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cjong\Projects\python_projects\us_transportation_and_mental_health\"/>
    </mc:Choice>
  </mc:AlternateContent>
  <xr:revisionPtr revIDLastSave="0" documentId="13_ncr:1_{9578120B-1B8A-43C1-975F-4BA168DD7124}" xr6:coauthVersionLast="47" xr6:coauthVersionMax="47" xr10:uidLastSave="{00000000-0000-0000-0000-000000000000}"/>
  <bookViews>
    <workbookView minimized="1" xWindow="6852" yWindow="5856" windowWidth="9252" windowHeight="5028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<sst xmlns="http://schemas.openxmlformats.org/spreadsheetml/2006/main" count="3289" uniqueCount="3289">
  <si>
    <t>Geo_NAME</t>
  </si>
  <si>
    <t>Geo_FIPS</t>
  </si>
  <si>
    <t>vehicles_density</t>
  </si>
  <si>
    <t>vehicles_per_worker</t>
  </si>
  <si>
    <t>vehicle_density_x_vehicles_per_worker</t>
  </si>
  <si>
    <t>average_commute_time_per_worker_drive_alone</t>
  </si>
  <si>
    <t>average_commute_time_per_worker_carpool</t>
  </si>
  <si>
    <t>average_commute_time_per_worker_public_transit</t>
  </si>
  <si>
    <t>average_commute_time_per_worker_other_means</t>
  </si>
  <si>
    <t>ttl_wrkr_cmute</t>
  </si>
  <si>
    <t>pct_wrkrs_drove_alone_below_100_poverty</t>
  </si>
  <si>
    <t>pct_wrkrs_carpool_below_100_poverty</t>
  </si>
  <si>
    <t>pct_wrkrs_public_transit_below_100_poverty</t>
  </si>
  <si>
    <t>pct_wrkrs_walked_below_100_poverty</t>
  </si>
  <si>
    <t>pct_wrkrs_commute_other_means_below_100_poverty</t>
  </si>
  <si>
    <t>pct_wrkr_cmute_01_to_14_min</t>
  </si>
  <si>
    <t>pct_wrkr_cmute_15_to_29_min</t>
  </si>
  <si>
    <t>pct_wrkr_cmute_30_to_44_min</t>
  </si>
  <si>
    <t>pct_wrkr_cmute_44_to_59_min</t>
  </si>
  <si>
    <t>pct_wrkr_cmute_over_60_min</t>
  </si>
  <si>
    <t>ttl_car_wrkr_cmute</t>
  </si>
  <si>
    <t>pct_car_wrkr_cmute</t>
  </si>
  <si>
    <t>pct_car_wrkr_cmute_01_to_14_min</t>
  </si>
  <si>
    <t>pct_car_wrkr_cmute_15_to_29_min</t>
  </si>
  <si>
    <t>pct_car_wrkr_cmute_30_to_44_min</t>
  </si>
  <si>
    <t>pct_car_wrkr_cmute_44_to_59_min</t>
  </si>
  <si>
    <t>pct_car_wrkr_cmute_over_60_min</t>
  </si>
  <si>
    <t>ttl_all_public_tspt_wrkr_cmute</t>
  </si>
  <si>
    <t>pct_all_public_tspt_wrkr_cmute</t>
  </si>
  <si>
    <t>pct_all_public_tspt_wrkr_cmute_01_to_14_min</t>
  </si>
  <si>
    <t>pct_all_public_tspt_wrkr_cmute_15_to_29_min</t>
  </si>
  <si>
    <t>pct_all_public_tspt_wrkr_cmute_30_to_44_min</t>
  </si>
  <si>
    <t>pct_all_public_tspt_wrkr_cmute_44_to_59_min</t>
  </si>
  <si>
    <t>pct_all_public_tspt_wrkr_cmute_over_60_min</t>
  </si>
  <si>
    <t>ttl_bus_wrkr_cmute</t>
  </si>
  <si>
    <t>pct_bus_wrkr_cmute</t>
  </si>
  <si>
    <t>pct_bus_wrkr_cmute_01_to_14_min</t>
  </si>
  <si>
    <t>pct_bus_wrkr_cmute_15_to_29_min</t>
  </si>
  <si>
    <t>pct_bus_wrkr_cmute_30_to_44_min</t>
  </si>
  <si>
    <t>pct_bus_wrkr_cmute_44_to_59_min</t>
  </si>
  <si>
    <t>pct_bus_wrkr_cmute_over_60_min</t>
  </si>
  <si>
    <t>ttl_local_rails_wrkr_cmute</t>
  </si>
  <si>
    <t>pct_local_rails_wrkr_cmute</t>
  </si>
  <si>
    <t>pct_local_rails_wrkr_cmute_01_to_14_min</t>
  </si>
  <si>
    <t>pct_local_rails_wrkr_cmute_15_to_29_min</t>
  </si>
  <si>
    <t>pct_local_rails_wrkr_cmute_30_to_44_min</t>
  </si>
  <si>
    <t>pct_local_rails_wrkr_cmute_44_to_59_min</t>
  </si>
  <si>
    <t>pct_local_rails_wrkr_cmute_over_60_min</t>
  </si>
  <si>
    <t>ttl_long_distance_public_transport_wrkr_cmute</t>
  </si>
  <si>
    <t>pct_long_distance_public_transport_wrkr_cmute</t>
  </si>
  <si>
    <t>pct_long_distance_public_transport_wrkr_cmute_01_to_14_min</t>
  </si>
  <si>
    <t>pct_long_distance_public_transport_wrkr_cmute_15_to_29_min</t>
  </si>
  <si>
    <t>pct_long_distance_public_transport_wrkr_cmute_30_to_44_min</t>
  </si>
  <si>
    <t>pct_long_distance_public_transport_wrkr_cmute_44_to_59_min</t>
  </si>
  <si>
    <t>pct_long_distance_public_transport_wrkr_cmute_over_60_min</t>
  </si>
  <si>
    <t>ttl_walked_wrkr_cmute</t>
  </si>
  <si>
    <t>pct_walked_wrkr_cmute</t>
  </si>
  <si>
    <t>pct_walked_wrkr_cmute_01_to_14_min</t>
  </si>
  <si>
    <t>pct_walked_wrkr_cmute_15_to_29_min</t>
  </si>
  <si>
    <t>pct_walked_wrkr_cmute_30_to_44_min</t>
  </si>
  <si>
    <t>pct_walked_wrkr_cmute_44_to_59_min</t>
  </si>
  <si>
    <t>pct_walked_wrkr_cmute_over_60_min</t>
  </si>
  <si>
    <t>ttl_misc_trspt_method_wrkr_cmute</t>
  </si>
  <si>
    <t>pct_misc_trspt_method_wrkr_cmute</t>
  </si>
  <si>
    <t>pct_misc_trspt_method_wrkr_cmute_01_to_14_min</t>
  </si>
  <si>
    <t>pct_misc_trspt_method_wrkr_cmute_15_to_29_min</t>
  </si>
  <si>
    <t>pct_misc_trspt_method_wrkr_cmute_30_to_44_min</t>
  </si>
  <si>
    <t>pct_misc_trspt_method_wrkr_cmute_44_to_59_min</t>
  </si>
  <si>
    <t>pct_misc_trspt_method_wrkr_cmute_over_60_min</t>
  </si>
  <si>
    <t>Autauga County, Alabama</t>
  </si>
  <si>
    <t>Baldwin County, Alabama</t>
  </si>
  <si>
    <t>Barbour County, Alabama</t>
  </si>
  <si>
    <t>Bibb County, Alabama</t>
  </si>
  <si>
    <t>Blount County, Alabama</t>
  </si>
  <si>
    <t>Bullock County, Alabama</t>
  </si>
  <si>
    <t>Butler County, Alabama</t>
  </si>
  <si>
    <t>Calhoun County, Alabama</t>
  </si>
  <si>
    <t>Chambers County, Alabama</t>
  </si>
  <si>
    <t>Cherokee County, Alabama</t>
  </si>
  <si>
    <t>Chilton County, Alabama</t>
  </si>
  <si>
    <t>Choctaw County, Alabama</t>
  </si>
  <si>
    <t>Clarke County, Alabama</t>
  </si>
  <si>
    <t>Clay County, Alabama</t>
  </si>
  <si>
    <t>Cleburne County, Alabama</t>
  </si>
  <si>
    <t>Coffee County, Alabama</t>
  </si>
  <si>
    <t>Colbert County, Alabama</t>
  </si>
  <si>
    <t>Conecuh County, Alabama</t>
  </si>
  <si>
    <t>Coosa County, Alabama</t>
  </si>
  <si>
    <t>Covington County, Alabama</t>
  </si>
  <si>
    <t>Crenshaw County, Alabama</t>
  </si>
  <si>
    <t>Cullman County, Alabama</t>
  </si>
  <si>
    <t>Dale County, Alabama</t>
  </si>
  <si>
    <t>Dallas County, Alabama</t>
  </si>
  <si>
    <t>DeKalb County, Alabama</t>
  </si>
  <si>
    <t>Elmore County, Alabama</t>
  </si>
  <si>
    <t>Escambia County, Alabama</t>
  </si>
  <si>
    <t>Etowah County, Alabama</t>
  </si>
  <si>
    <t>Fayette County, Alabama</t>
  </si>
  <si>
    <t>Franklin County, Alabama</t>
  </si>
  <si>
    <t>Geneva County, Alabama</t>
  </si>
  <si>
    <t>Greene County, Alabama</t>
  </si>
  <si>
    <t>Hale County, Alabama</t>
  </si>
  <si>
    <t>Henry County, Alabama</t>
  </si>
  <si>
    <t>Houston County, Alabama</t>
  </si>
  <si>
    <t>Jackson County, Alabama</t>
  </si>
  <si>
    <t>Jefferson County, Alabama</t>
  </si>
  <si>
    <t>Lamar County, Alabama</t>
  </si>
  <si>
    <t>Lauderdale County, Alabama</t>
  </si>
  <si>
    <t>Lawrence County, Alabama</t>
  </si>
  <si>
    <t>Lee County, Alabama</t>
  </si>
  <si>
    <t>Limestone County, Alabama</t>
  </si>
  <si>
    <t>Lowndes County, Alabama</t>
  </si>
  <si>
    <t>Macon County, Alabama</t>
  </si>
  <si>
    <t>Madison County, Alabama</t>
  </si>
  <si>
    <t>Marengo County, Alabama</t>
  </si>
  <si>
    <t>Marion County, Alabama</t>
  </si>
  <si>
    <t>Marshall County, Alabama</t>
  </si>
  <si>
    <t>Mobile County, Alabama</t>
  </si>
  <si>
    <t>Monroe County, Alabama</t>
  </si>
  <si>
    <t>Montgomery County, Alabama</t>
  </si>
  <si>
    <t>Morgan County, Alabama</t>
  </si>
  <si>
    <t>Perry County, Alabama</t>
  </si>
  <si>
    <t>Pickens County, Alabama</t>
  </si>
  <si>
    <t>Pike County, Alabama</t>
  </si>
  <si>
    <t>Randolph County, Alabama</t>
  </si>
  <si>
    <t>Russell County, Alabama</t>
  </si>
  <si>
    <t>St. Clair County, Alabama</t>
  </si>
  <si>
    <t>Shelby County, Alabama</t>
  </si>
  <si>
    <t>Sumter County, Alabama</t>
  </si>
  <si>
    <t>Talladega County, Alabama</t>
  </si>
  <si>
    <t>Tallapoosa County, Alabama</t>
  </si>
  <si>
    <t>Tuscaloosa County, Alabama</t>
  </si>
  <si>
    <t>Walker County, Alabama</t>
  </si>
  <si>
    <t>Washington County, Alabama</t>
  </si>
  <si>
    <t>Wilcox County, Alabama</t>
  </si>
  <si>
    <t>Winston County, Alabama</t>
  </si>
  <si>
    <t>Aleutians East Borough, Alaska</t>
  </si>
  <si>
    <t>Aleutians West Census Area, Alaska</t>
  </si>
  <si>
    <t>Anchorage Municipality, Alaska</t>
  </si>
  <si>
    <t>Bethel Census Area, Alaska</t>
  </si>
  <si>
    <t>Bristol Bay Borough, Alaska</t>
  </si>
  <si>
    <t>Denali Borough, Alaska</t>
  </si>
  <si>
    <t>Dillingham Census Area, Alaska</t>
  </si>
  <si>
    <t>Fairbanks North Star Borough, Alaska</t>
  </si>
  <si>
    <t>Haines Borough, Alaska</t>
  </si>
  <si>
    <t>Hoonah-Angoon Census Area, Alaska</t>
  </si>
  <si>
    <t>Juneau City and Borough, Alaska</t>
  </si>
  <si>
    <t>Kenai Peninsula Borough, Alaska</t>
  </si>
  <si>
    <t>Ketchikan Gateway Borough, Alaska</t>
  </si>
  <si>
    <t>Kodiak Island Borough, Alaska</t>
  </si>
  <si>
    <t>Lake and Peninsula Borough, Alaska</t>
  </si>
  <si>
    <t>Matanuska-Susitna Borough, Alaska</t>
  </si>
  <si>
    <t>Nome Census Area, Alaska</t>
  </si>
  <si>
    <t>North Slope Borough, Alaska</t>
  </si>
  <si>
    <t>Northwest Arctic Borough, Alaska</t>
  </si>
  <si>
    <t>Petersburg Borough, Alaska</t>
  </si>
  <si>
    <t>Prince of Wales-Hyder Census Area, Alaska</t>
  </si>
  <si>
    <t>Sitka City and Borough, Alaska</t>
  </si>
  <si>
    <t>Skagway Municipality, Alaska</t>
  </si>
  <si>
    <t>Southeast Fairbanks Census Area, Alaska</t>
  </si>
  <si>
    <t>Valdez-Cordova Census Area, Alaska</t>
  </si>
  <si>
    <t>Wade Hampton Census Area, Alaska</t>
  </si>
  <si>
    <t>Wrangell City and Borough, Alaska</t>
  </si>
  <si>
    <t>Yakutat City and Borough, Alaska</t>
  </si>
  <si>
    <t>Yukon-Koyukuk Census Area, Alaska</t>
  </si>
  <si>
    <t>Apache County, Arizona</t>
  </si>
  <si>
    <t>Cochise County, Arizona</t>
  </si>
  <si>
    <t>Coconino County, Arizona</t>
  </si>
  <si>
    <t>Gila County, Arizona</t>
  </si>
  <si>
    <t>Graham County, Arizona</t>
  </si>
  <si>
    <t>Greenlee County, Arizona</t>
  </si>
  <si>
    <t>La Paz County, Arizona</t>
  </si>
  <si>
    <t>Maricopa County, Arizona</t>
  </si>
  <si>
    <t>Mohave County, Arizona</t>
  </si>
  <si>
    <t>Navajo County, Arizona</t>
  </si>
  <si>
    <t>Pima County, Arizona</t>
  </si>
  <si>
    <t>Pinal County, Arizona</t>
  </si>
  <si>
    <t>Santa Cruz County, Arizona</t>
  </si>
  <si>
    <t>Yavapai County, Arizona</t>
  </si>
  <si>
    <t>Yuma County, Arizona</t>
  </si>
  <si>
    <t>Arkansas County, Arkansas</t>
  </si>
  <si>
    <t>Ashley County, Arkansas</t>
  </si>
  <si>
    <t>Baxter County, Arkansas</t>
  </si>
  <si>
    <t>Benton County, Arkansas</t>
  </si>
  <si>
    <t>Boone County, Arkansas</t>
  </si>
  <si>
    <t>Bradley County, Arkansas</t>
  </si>
  <si>
    <t>Calhoun County, Arkansas</t>
  </si>
  <si>
    <t>Carroll County, Arkansas</t>
  </si>
  <si>
    <t>Chicot County, Arkansas</t>
  </si>
  <si>
    <t>Clark County, Arkansas</t>
  </si>
  <si>
    <t>Clay County, Arkansas</t>
  </si>
  <si>
    <t>Cleburne County, Arkansas</t>
  </si>
  <si>
    <t>Cleveland County, Arkansas</t>
  </si>
  <si>
    <t>Columbia County, Arkansas</t>
  </si>
  <si>
    <t>Conway County, Arkansas</t>
  </si>
  <si>
    <t>Craighead County, Arkansas</t>
  </si>
  <si>
    <t>Crawford County, Arkansas</t>
  </si>
  <si>
    <t>Crittenden County, Arkansas</t>
  </si>
  <si>
    <t>Cross County, Arkansas</t>
  </si>
  <si>
    <t>Dallas County, Arkansas</t>
  </si>
  <si>
    <t>Desha County, Arkansas</t>
  </si>
  <si>
    <t>Drew County, Arkansas</t>
  </si>
  <si>
    <t>Faulkner County, Arkansas</t>
  </si>
  <si>
    <t>Franklin County, Arkansas</t>
  </si>
  <si>
    <t>Fulton County, Arkansas</t>
  </si>
  <si>
    <t>Garland County, Arkansas</t>
  </si>
  <si>
    <t>Grant County, Arkansas</t>
  </si>
  <si>
    <t>Greene County, Arkansas</t>
  </si>
  <si>
    <t>Hempstead County, Arkansas</t>
  </si>
  <si>
    <t>Hot Spring County, Arkansas</t>
  </si>
  <si>
    <t>Howard County, Arkansas</t>
  </si>
  <si>
    <t>Independence County, Arkansas</t>
  </si>
  <si>
    <t>Izard County, Arkansas</t>
  </si>
  <si>
    <t>Jackson County, Arkansas</t>
  </si>
  <si>
    <t>Jefferson County, Arkansas</t>
  </si>
  <si>
    <t>Johnson County, Arkansas</t>
  </si>
  <si>
    <t>Lafayette County, Arkansas</t>
  </si>
  <si>
    <t>Lawrence County, Arkansas</t>
  </si>
  <si>
    <t>Lee County, Arkansas</t>
  </si>
  <si>
    <t>Lincoln County, Arkansas</t>
  </si>
  <si>
    <t>Little River County, Arkansas</t>
  </si>
  <si>
    <t>Logan County, Arkansas</t>
  </si>
  <si>
    <t>Lonoke County, Arkansas</t>
  </si>
  <si>
    <t>Madison County, Arkansas</t>
  </si>
  <si>
    <t>Marion County, Arkansas</t>
  </si>
  <si>
    <t>Miller County, Arkansas</t>
  </si>
  <si>
    <t>Mississippi County, Arkansas</t>
  </si>
  <si>
    <t>Monroe County, Arkansas</t>
  </si>
  <si>
    <t>Montgomery County, Arkansas</t>
  </si>
  <si>
    <t>Nevada County, Arkansas</t>
  </si>
  <si>
    <t>Newton County, Arkansas</t>
  </si>
  <si>
    <t>Ouachita County, Arkansas</t>
  </si>
  <si>
    <t>Perry County, Arkansas</t>
  </si>
  <si>
    <t>Phillips County, Arkansas</t>
  </si>
  <si>
    <t>Pike County, Arkansas</t>
  </si>
  <si>
    <t>Poinsett County, Arkansas</t>
  </si>
  <si>
    <t>Polk County, Arkansas</t>
  </si>
  <si>
    <t>Pope County, Arkansas</t>
  </si>
  <si>
    <t>Prairie County, Arkansas</t>
  </si>
  <si>
    <t>Pulaski County, Arkansas</t>
  </si>
  <si>
    <t>Randolph County, Arkansas</t>
  </si>
  <si>
    <t>St. Francis County, Arkansas</t>
  </si>
  <si>
    <t>Saline County, Arkansas</t>
  </si>
  <si>
    <t>Scott County, Arkansas</t>
  </si>
  <si>
    <t>Searcy County, Arkansas</t>
  </si>
  <si>
    <t>Sebastian County, Arkansas</t>
  </si>
  <si>
    <t>Sevier County, Arkansas</t>
  </si>
  <si>
    <t>Sharp County, Arkansas</t>
  </si>
  <si>
    <t>Stone County, Arkansas</t>
  </si>
  <si>
    <t>Union County, Arkansas</t>
  </si>
  <si>
    <t>Van Buren County, Arkansas</t>
  </si>
  <si>
    <t>Washington County, Arkansas</t>
  </si>
  <si>
    <t>White County, Arkansas</t>
  </si>
  <si>
    <t>Woodruff County, Arkansas</t>
  </si>
  <si>
    <t>Yell County, Arkansas</t>
  </si>
  <si>
    <t>Alameda County, California</t>
  </si>
  <si>
    <t>Alpine County, California</t>
  </si>
  <si>
    <t>Amador County, California</t>
  </si>
  <si>
    <t>Butte County, California</t>
  </si>
  <si>
    <t>Calaveras County, California</t>
  </si>
  <si>
    <t>Colusa County, California</t>
  </si>
  <si>
    <t>Contra Costa County, California</t>
  </si>
  <si>
    <t>Del Norte County, California</t>
  </si>
  <si>
    <t>El Dorado County, California</t>
  </si>
  <si>
    <t>Fresno County, California</t>
  </si>
  <si>
    <t>Glenn County, California</t>
  </si>
  <si>
    <t>Humboldt County, California</t>
  </si>
  <si>
    <t>Imperial County, California</t>
  </si>
  <si>
    <t>Inyo County, California</t>
  </si>
  <si>
    <t>Kern County, California</t>
  </si>
  <si>
    <t>Kings County, California</t>
  </si>
  <si>
    <t>Lake County, California</t>
  </si>
  <si>
    <t>Lassen County, California</t>
  </si>
  <si>
    <t>Los Angeles County, California</t>
  </si>
  <si>
    <t>Madera County, California</t>
  </si>
  <si>
    <t>Marin County, California</t>
  </si>
  <si>
    <t>Mariposa County, California</t>
  </si>
  <si>
    <t>Mendocino County, California</t>
  </si>
  <si>
    <t>Merced County, California</t>
  </si>
  <si>
    <t>Modoc County, California</t>
  </si>
  <si>
    <t>Mono County, California</t>
  </si>
  <si>
    <t>Monterey County, California</t>
  </si>
  <si>
    <t>Napa County, California</t>
  </si>
  <si>
    <t>Nevada County, California</t>
  </si>
  <si>
    <t>Orange County, California</t>
  </si>
  <si>
    <t>Placer County, California</t>
  </si>
  <si>
    <t>Plumas County, California</t>
  </si>
  <si>
    <t>Riverside County, California</t>
  </si>
  <si>
    <t>Sacramento County, California</t>
  </si>
  <si>
    <t>San Benito County, California</t>
  </si>
  <si>
    <t>San Bernardino County, California</t>
  </si>
  <si>
    <t>San Diego County, California</t>
  </si>
  <si>
    <t>San Francisco County, California</t>
  </si>
  <si>
    <t>San Joaquin County, California</t>
  </si>
  <si>
    <t>San Luis Obispo County, California</t>
  </si>
  <si>
    <t>San Mateo County, California</t>
  </si>
  <si>
    <t>Santa Barbara County, California</t>
  </si>
  <si>
    <t>Santa Clara County, California</t>
  </si>
  <si>
    <t>Santa Cruz County, California</t>
  </si>
  <si>
    <t>Shasta County, California</t>
  </si>
  <si>
    <t>Sierra County, California</t>
  </si>
  <si>
    <t>Siskiyou County, California</t>
  </si>
  <si>
    <t>Solano County, California</t>
  </si>
  <si>
    <t>Sonoma County, California</t>
  </si>
  <si>
    <t>Stanislaus County, California</t>
  </si>
  <si>
    <t>Sutter County, California</t>
  </si>
  <si>
    <t>Tehama County, California</t>
  </si>
  <si>
    <t>Trinity County, California</t>
  </si>
  <si>
    <t>Tulare County, California</t>
  </si>
  <si>
    <t>Tuolumne County, California</t>
  </si>
  <si>
    <t>Ventura County, California</t>
  </si>
  <si>
    <t>Yolo County, California</t>
  </si>
  <si>
    <t>Yuba County, California</t>
  </si>
  <si>
    <t>Adams County, Colorado</t>
  </si>
  <si>
    <t>Alamosa County, Colorado</t>
  </si>
  <si>
    <t>Arapahoe County, Colorado</t>
  </si>
  <si>
    <t>Archuleta County, Colorado</t>
  </si>
  <si>
    <t>Baca County, Colorado</t>
  </si>
  <si>
    <t>Bent County, Colorado</t>
  </si>
  <si>
    <t>Boulder County, Colorado</t>
  </si>
  <si>
    <t>Broomfield County, Colorado</t>
  </si>
  <si>
    <t>Chaffee County, Colorado</t>
  </si>
  <si>
    <t>Cheyenne County, Colorado</t>
  </si>
  <si>
    <t>Clear Creek County, Colorado</t>
  </si>
  <si>
    <t>Conejos County, Colorado</t>
  </si>
  <si>
    <t>Costilla County, Colorado</t>
  </si>
  <si>
    <t>Crowley County, Colorado</t>
  </si>
  <si>
    <t>Custer County, Colorado</t>
  </si>
  <si>
    <t>Delta County, Colorado</t>
  </si>
  <si>
    <t>Denver County, Colorado</t>
  </si>
  <si>
    <t>Dolores County, Colorado</t>
  </si>
  <si>
    <t>Douglas County, Colorado</t>
  </si>
  <si>
    <t>Eagle County, Colorado</t>
  </si>
  <si>
    <t>Elbert County, Colorado</t>
  </si>
  <si>
    <t>El Paso County, Colorado</t>
  </si>
  <si>
    <t>Fremont County, Colorado</t>
  </si>
  <si>
    <t>Garfield County, Colorado</t>
  </si>
  <si>
    <t>Gilpin County, Colorado</t>
  </si>
  <si>
    <t>Grand County, Colorado</t>
  </si>
  <si>
    <t>Gunnison County, Colorado</t>
  </si>
  <si>
    <t>Hinsdale County, Colorado</t>
  </si>
  <si>
    <t>Huerfano County, Colorado</t>
  </si>
  <si>
    <t>Jackson County, Colorado</t>
  </si>
  <si>
    <t>Jefferson County, Colorado</t>
  </si>
  <si>
    <t>Kiowa County, Colorado</t>
  </si>
  <si>
    <t>Kit Carson County, Colorado</t>
  </si>
  <si>
    <t>Lake County, Colorado</t>
  </si>
  <si>
    <t>La Plata County, Colorado</t>
  </si>
  <si>
    <t>Larimer County, Colorado</t>
  </si>
  <si>
    <t>Las Animas County, Colorado</t>
  </si>
  <si>
    <t>Lincoln County, Colorado</t>
  </si>
  <si>
    <t>Logan County, Colorado</t>
  </si>
  <si>
    <t>Mesa County, Colorado</t>
  </si>
  <si>
    <t>Mineral County, Colorado</t>
  </si>
  <si>
    <t>Moffat County, Colorado</t>
  </si>
  <si>
    <t>Montezuma County, Colorado</t>
  </si>
  <si>
    <t>Montrose County, Colorado</t>
  </si>
  <si>
    <t>Morgan County, Colorado</t>
  </si>
  <si>
    <t>Otero County, Colorado</t>
  </si>
  <si>
    <t>Ouray County, Colorado</t>
  </si>
  <si>
    <t>Park County, Colorado</t>
  </si>
  <si>
    <t>Phillips County, Colorado</t>
  </si>
  <si>
    <t>Pitkin County, Colorado</t>
  </si>
  <si>
    <t>Prowers County, Colorado</t>
  </si>
  <si>
    <t>Pueblo County, Colorado</t>
  </si>
  <si>
    <t>Rio Blanco County, Colorado</t>
  </si>
  <si>
    <t>Rio Grande County, Colorado</t>
  </si>
  <si>
    <t>Routt County, Colorado</t>
  </si>
  <si>
    <t>Saguache County, Colorado</t>
  </si>
  <si>
    <t>San Juan County, Colorado</t>
  </si>
  <si>
    <t>San Miguel County, Colorado</t>
  </si>
  <si>
    <t>Sedgwick County, Colorado</t>
  </si>
  <si>
    <t>Summit County, Colorado</t>
  </si>
  <si>
    <t>Teller County, Colorado</t>
  </si>
  <si>
    <t>Washington County, Colorado</t>
  </si>
  <si>
    <t>Weld County, Colorado</t>
  </si>
  <si>
    <t>Yuma County, Colorado</t>
  </si>
  <si>
    <t>Fairfield County, Connecticut</t>
  </si>
  <si>
    <t>Hartford County, Connecticut</t>
  </si>
  <si>
    <t>Litchfield County, Connecticut</t>
  </si>
  <si>
    <t>Middlesex County, Connecticut</t>
  </si>
  <si>
    <t>New Haven County, Connecticut</t>
  </si>
  <si>
    <t>New London County, Connecticut</t>
  </si>
  <si>
    <t>Tolland County, Connecticut</t>
  </si>
  <si>
    <t>Windham County, Connecticut</t>
  </si>
  <si>
    <t>Kent County, Delaware</t>
  </si>
  <si>
    <t>New Castle County, Delaware</t>
  </si>
  <si>
    <t>Sussex County, Delaware</t>
  </si>
  <si>
    <t>District of Columbia, District of Columbia</t>
  </si>
  <si>
    <t>Alachua County, Florida</t>
  </si>
  <si>
    <t>Baker County, Florida</t>
  </si>
  <si>
    <t>Bay County, Florida</t>
  </si>
  <si>
    <t>Bradford County, Florida</t>
  </si>
  <si>
    <t>Brevard County, Florida</t>
  </si>
  <si>
    <t>Broward County, Florida</t>
  </si>
  <si>
    <t>Calhoun County, Florida</t>
  </si>
  <si>
    <t>Charlotte County, Florida</t>
  </si>
  <si>
    <t>Citrus County, Florida</t>
  </si>
  <si>
    <t>Clay County, Florida</t>
  </si>
  <si>
    <t>Collier County, Florida</t>
  </si>
  <si>
    <t>Columbia County, Florida</t>
  </si>
  <si>
    <t>DeSoto County, Florida</t>
  </si>
  <si>
    <t>Dixie County, Florida</t>
  </si>
  <si>
    <t>Duval County, Florida</t>
  </si>
  <si>
    <t>Escambia County, Florida</t>
  </si>
  <si>
    <t>Flagler County, Florida</t>
  </si>
  <si>
    <t>Franklin County, Florida</t>
  </si>
  <si>
    <t>Gadsden County, Florida</t>
  </si>
  <si>
    <t>Gilchrist County, Florida</t>
  </si>
  <si>
    <t>Glades County, Florida</t>
  </si>
  <si>
    <t>Gulf County, Florida</t>
  </si>
  <si>
    <t>Hamilton County, Florida</t>
  </si>
  <si>
    <t>Hardee County, Florida</t>
  </si>
  <si>
    <t>Hendry County, Florida</t>
  </si>
  <si>
    <t>Hernando County, Florida</t>
  </si>
  <si>
    <t>Highlands County, Florida</t>
  </si>
  <si>
    <t>Hillsborough County, Florida</t>
  </si>
  <si>
    <t>Holmes County, Florida</t>
  </si>
  <si>
    <t>Indian River County, Florida</t>
  </si>
  <si>
    <t>Jackson County, Florida</t>
  </si>
  <si>
    <t>Jefferson County, Florida</t>
  </si>
  <si>
    <t>Lafayette County, Florida</t>
  </si>
  <si>
    <t>Lake County, Florida</t>
  </si>
  <si>
    <t>Lee County, Florida</t>
  </si>
  <si>
    <t>Leon County, Florida</t>
  </si>
  <si>
    <t>Levy County, Florida</t>
  </si>
  <si>
    <t>Liberty County, Florida</t>
  </si>
  <si>
    <t>Madison County, Florida</t>
  </si>
  <si>
    <t>Manatee County, Florida</t>
  </si>
  <si>
    <t>Marion County, Florida</t>
  </si>
  <si>
    <t>Martin County, Florida</t>
  </si>
  <si>
    <t>Miami-Dade County, Florida</t>
  </si>
  <si>
    <t>Monroe County, Florida</t>
  </si>
  <si>
    <t>Nassau County, Florida</t>
  </si>
  <si>
    <t>Okaloosa County, Florida</t>
  </si>
  <si>
    <t>Okeechobee County, Florida</t>
  </si>
  <si>
    <t>Orange County, Florida</t>
  </si>
  <si>
    <t>Osceola County, Florida</t>
  </si>
  <si>
    <t>Palm Beach County, Florida</t>
  </si>
  <si>
    <t>Pasco County, Florida</t>
  </si>
  <si>
    <t>Pinellas County, Florida</t>
  </si>
  <si>
    <t>Polk County, Florida</t>
  </si>
  <si>
    <t>Putnam County, Florida</t>
  </si>
  <si>
    <t>St. Johns County, Florida</t>
  </si>
  <si>
    <t>St. Lucie County, Florida</t>
  </si>
  <si>
    <t>Santa Rosa County, Florida</t>
  </si>
  <si>
    <t>Sarasota County, Florida</t>
  </si>
  <si>
    <t>Seminole County, Florida</t>
  </si>
  <si>
    <t>Sumter County, Florida</t>
  </si>
  <si>
    <t>Suwannee County, Florida</t>
  </si>
  <si>
    <t>Taylor County, Florida</t>
  </si>
  <si>
    <t>Union County, Florida</t>
  </si>
  <si>
    <t>Volusia County, Florida</t>
  </si>
  <si>
    <t>Wakulla County, Florida</t>
  </si>
  <si>
    <t>Walton County, Florida</t>
  </si>
  <si>
    <t>Washington County, Florida</t>
  </si>
  <si>
    <t>Appling County, Georgia</t>
  </si>
  <si>
    <t>Atkinson County, Georgia</t>
  </si>
  <si>
    <t>Bacon County, Georgia</t>
  </si>
  <si>
    <t>Baker County, Georgia</t>
  </si>
  <si>
    <t>Baldwin County, Georgia</t>
  </si>
  <si>
    <t>Banks County, Georgia</t>
  </si>
  <si>
    <t>Barrow County, Georgia</t>
  </si>
  <si>
    <t>Bartow County, Georgia</t>
  </si>
  <si>
    <t>Ben Hill County, Georgia</t>
  </si>
  <si>
    <t>Berrien County, Georgia</t>
  </si>
  <si>
    <t>Bibb County, Georgia</t>
  </si>
  <si>
    <t>Bleckley County, Georgia</t>
  </si>
  <si>
    <t>Brantley County, Georgia</t>
  </si>
  <si>
    <t>Brooks County, Georgia</t>
  </si>
  <si>
    <t>Bryan County, Georgia</t>
  </si>
  <si>
    <t>Bulloch County, Georgia</t>
  </si>
  <si>
    <t>Burke County, Georgia</t>
  </si>
  <si>
    <t>Butts County, Georgia</t>
  </si>
  <si>
    <t>Calhoun County, Georgia</t>
  </si>
  <si>
    <t>Camden County, Georgia</t>
  </si>
  <si>
    <t>Candler County, Georgia</t>
  </si>
  <si>
    <t>Carroll County, Georgia</t>
  </si>
  <si>
    <t>Catoosa County, Georgia</t>
  </si>
  <si>
    <t>Charlton County, Georgia</t>
  </si>
  <si>
    <t>Chatham County, Georgia</t>
  </si>
  <si>
    <t>Chattahoochee County, Georgia</t>
  </si>
  <si>
    <t>Chattooga County, Georgia</t>
  </si>
  <si>
    <t>Cherokee County, Georgia</t>
  </si>
  <si>
    <t>Clarke County, Georgia</t>
  </si>
  <si>
    <t>Clay County, Georgia</t>
  </si>
  <si>
    <t>Clayton County, Georgia</t>
  </si>
  <si>
    <t>Clinch County, Georgia</t>
  </si>
  <si>
    <t>Cobb County, Georgia</t>
  </si>
  <si>
    <t>Coffee County, Georgia</t>
  </si>
  <si>
    <t>Colquitt County, Georgia</t>
  </si>
  <si>
    <t>Columbia County, Georgia</t>
  </si>
  <si>
    <t>Cook County, Georgia</t>
  </si>
  <si>
    <t>Coweta County, Georgia</t>
  </si>
  <si>
    <t>Crawford County, Georgia</t>
  </si>
  <si>
    <t>Crisp County, Georgia</t>
  </si>
  <si>
    <t>Dade County, Georgia</t>
  </si>
  <si>
    <t>Dawson County, Georgia</t>
  </si>
  <si>
    <t>Decatur County, Georgia</t>
  </si>
  <si>
    <t>DeKalb County, Georgia</t>
  </si>
  <si>
    <t>Dodge County, Georgia</t>
  </si>
  <si>
    <t>Dooly County, Georgia</t>
  </si>
  <si>
    <t>Dougherty County, Georgia</t>
  </si>
  <si>
    <t>Douglas County, Georgia</t>
  </si>
  <si>
    <t>Early County, Georgia</t>
  </si>
  <si>
    <t>Echols County, Georgia</t>
  </si>
  <si>
    <t>Effingham County, Georgia</t>
  </si>
  <si>
    <t>Elbert County, Georgia</t>
  </si>
  <si>
    <t>Emanuel County, Georgia</t>
  </si>
  <si>
    <t>Evans County, Georgia</t>
  </si>
  <si>
    <t>Fannin County, Georgia</t>
  </si>
  <si>
    <t>Fayette County, Georgia</t>
  </si>
  <si>
    <t>Floyd County, Georgia</t>
  </si>
  <si>
    <t>Forsyth County, Georgia</t>
  </si>
  <si>
    <t>Franklin County, Georgia</t>
  </si>
  <si>
    <t>Fulton County, Georgia</t>
  </si>
  <si>
    <t>Gilmer County, Georgia</t>
  </si>
  <si>
    <t>Glascock County, Georgia</t>
  </si>
  <si>
    <t>Glynn County, Georgia</t>
  </si>
  <si>
    <t>Gordon County, Georgia</t>
  </si>
  <si>
    <t>Grady County, Georgia</t>
  </si>
  <si>
    <t>Greene County, Georgia</t>
  </si>
  <si>
    <t>Gwinnett County, Georgia</t>
  </si>
  <si>
    <t>Habersham County, Georgia</t>
  </si>
  <si>
    <t>Hall County, Georgia</t>
  </si>
  <si>
    <t>Hancock County, Georgia</t>
  </si>
  <si>
    <t>Haralson County, Georgia</t>
  </si>
  <si>
    <t>Harris County, Georgia</t>
  </si>
  <si>
    <t>Hart County, Georgia</t>
  </si>
  <si>
    <t>Heard County, Georgia</t>
  </si>
  <si>
    <t>Henry County, Georgia</t>
  </si>
  <si>
    <t>Houston County, Georgia</t>
  </si>
  <si>
    <t>Irwin County, Georgia</t>
  </si>
  <si>
    <t>Jackson County, Georgia</t>
  </si>
  <si>
    <t>Jasper County, Georgia</t>
  </si>
  <si>
    <t>Jeff Davis County, Georgia</t>
  </si>
  <si>
    <t>Jefferson County, Georgia</t>
  </si>
  <si>
    <t>Jenkins County, Georgia</t>
  </si>
  <si>
    <t>Johnson County, Georgia</t>
  </si>
  <si>
    <t>Jones County, Georgia</t>
  </si>
  <si>
    <t>Lamar County, Georgia</t>
  </si>
  <si>
    <t>Lanier County, Georgia</t>
  </si>
  <si>
    <t>Laurens County, Georgia</t>
  </si>
  <si>
    <t>Lee County, Georgia</t>
  </si>
  <si>
    <t>Liberty County, Georgia</t>
  </si>
  <si>
    <t>Lincoln County, Georgia</t>
  </si>
  <si>
    <t>Long County, Georgia</t>
  </si>
  <si>
    <t>Lowndes County, Georgia</t>
  </si>
  <si>
    <t>Lumpkin County, Georgia</t>
  </si>
  <si>
    <t>McDuffie County, Georgia</t>
  </si>
  <si>
    <t>McIntosh County, Georgia</t>
  </si>
  <si>
    <t>Macon County, Georgia</t>
  </si>
  <si>
    <t>Madison County, Georgia</t>
  </si>
  <si>
    <t>Marion County, Georgia</t>
  </si>
  <si>
    <t>Meriwether County, Georgia</t>
  </si>
  <si>
    <t>Miller County, Georgia</t>
  </si>
  <si>
    <t>Mitchell County, Georgia</t>
  </si>
  <si>
    <t>Monroe County, Georgia</t>
  </si>
  <si>
    <t>Montgomery County, Georgia</t>
  </si>
  <si>
    <t>Morgan County, Georgia</t>
  </si>
  <si>
    <t>Murray County, Georgia</t>
  </si>
  <si>
    <t>Muscogee County, Georgia</t>
  </si>
  <si>
    <t>Newton County, Georgia</t>
  </si>
  <si>
    <t>Oconee County, Georgia</t>
  </si>
  <si>
    <t>Oglethorpe County, Georgia</t>
  </si>
  <si>
    <t>Paulding County, Georgia</t>
  </si>
  <si>
    <t>Peach County, Georgia</t>
  </si>
  <si>
    <t>Pickens County, Georgia</t>
  </si>
  <si>
    <t>Pierce County, Georgia</t>
  </si>
  <si>
    <t>Pike County, Georgia</t>
  </si>
  <si>
    <t>Polk County, Georgia</t>
  </si>
  <si>
    <t>Pulaski County, Georgia</t>
  </si>
  <si>
    <t>Putnam County, Georgia</t>
  </si>
  <si>
    <t>Quitman County, Georgia</t>
  </si>
  <si>
    <t>Rabun County, Georgia</t>
  </si>
  <si>
    <t>Randolph County, Georgia</t>
  </si>
  <si>
    <t>Richmond County, Georgia</t>
  </si>
  <si>
    <t>Rockdale County, Georgia</t>
  </si>
  <si>
    <t>Schley County, Georgia</t>
  </si>
  <si>
    <t>Screven County, Georgia</t>
  </si>
  <si>
    <t>Seminole County, Georgia</t>
  </si>
  <si>
    <t>Spalding County, Georgia</t>
  </si>
  <si>
    <t>Stephens County, Georgia</t>
  </si>
  <si>
    <t>Stewart County, Georgia</t>
  </si>
  <si>
    <t>Sumter County, Georgia</t>
  </si>
  <si>
    <t>Talbot County, Georgia</t>
  </si>
  <si>
    <t>Taliaferro County, Georgia</t>
  </si>
  <si>
    <t>Tattnall County, Georgia</t>
  </si>
  <si>
    <t>Taylor County, Georgia</t>
  </si>
  <si>
    <t>Telfair County, Georgia</t>
  </si>
  <si>
    <t>Terrell County, Georgia</t>
  </si>
  <si>
    <t>Thomas County, Georgia</t>
  </si>
  <si>
    <t>Tift County, Georgia</t>
  </si>
  <si>
    <t>Toombs County, Georgia</t>
  </si>
  <si>
    <t>Towns County, Georgia</t>
  </si>
  <si>
    <t>Treutlen County, Georgia</t>
  </si>
  <si>
    <t>Troup County, Georgia</t>
  </si>
  <si>
    <t>Turner County, Georgia</t>
  </si>
  <si>
    <t>Twiggs County, Georgia</t>
  </si>
  <si>
    <t>Union County, Georgia</t>
  </si>
  <si>
    <t>Upson County, Georgia</t>
  </si>
  <si>
    <t>Walker County, Georgia</t>
  </si>
  <si>
    <t>Walton County, Georgia</t>
  </si>
  <si>
    <t>Ware County, Georgia</t>
  </si>
  <si>
    <t>Warren County, Georgia</t>
  </si>
  <si>
    <t>Washington County, Georgia</t>
  </si>
  <si>
    <t>Wayne County, Georgia</t>
  </si>
  <si>
    <t>Webster County, Georgia</t>
  </si>
  <si>
    <t>Wheeler County, Georgia</t>
  </si>
  <si>
    <t>White County, Georgia</t>
  </si>
  <si>
    <t>Whitfield County, Georgia</t>
  </si>
  <si>
    <t>Wilcox County, Georgia</t>
  </si>
  <si>
    <t>Wilkes County, Georgia</t>
  </si>
  <si>
    <t>Wilkinson County, Georgia</t>
  </si>
  <si>
    <t>Worth County, Georgia</t>
  </si>
  <si>
    <t>Hawaii County, Hawaii</t>
  </si>
  <si>
    <t>Honolulu County, Hawaii</t>
  </si>
  <si>
    <t>Kalawao County, Hawaii</t>
  </si>
  <si>
    <t>Kauai County, Hawaii</t>
  </si>
  <si>
    <t>Maui County, Hawaii</t>
  </si>
  <si>
    <t>Ada County, Idaho</t>
  </si>
  <si>
    <t>Adams County, Idaho</t>
  </si>
  <si>
    <t>Bannock County, Idaho</t>
  </si>
  <si>
    <t>Bear Lake County, Idaho</t>
  </si>
  <si>
    <t>Benewah County, Idaho</t>
  </si>
  <si>
    <t>Bingham County, Idaho</t>
  </si>
  <si>
    <t>Blaine County, Idaho</t>
  </si>
  <si>
    <t>Boise County, Idaho</t>
  </si>
  <si>
    <t>Bonner County, Idaho</t>
  </si>
  <si>
    <t>Bonneville County, Idaho</t>
  </si>
  <si>
    <t>Boundary County, Idaho</t>
  </si>
  <si>
    <t>Butte County, Idaho</t>
  </si>
  <si>
    <t>Camas County, Idaho</t>
  </si>
  <si>
    <t>Canyon County, Idaho</t>
  </si>
  <si>
    <t>Caribou County, Idaho</t>
  </si>
  <si>
    <t>Cassia County, Idaho</t>
  </si>
  <si>
    <t>Clark County, Idaho</t>
  </si>
  <si>
    <t>Clearwater County, Idaho</t>
  </si>
  <si>
    <t>Custer County, Idaho</t>
  </si>
  <si>
    <t>Elmore County, Idaho</t>
  </si>
  <si>
    <t>Franklin County, Idaho</t>
  </si>
  <si>
    <t>Fremont County, Idaho</t>
  </si>
  <si>
    <t>Gem County, Idaho</t>
  </si>
  <si>
    <t>Gooding County, Idaho</t>
  </si>
  <si>
    <t>Idaho County, Idaho</t>
  </si>
  <si>
    <t>Jefferson County, Idaho</t>
  </si>
  <si>
    <t>Jerome County, Idaho</t>
  </si>
  <si>
    <t>Kootenai County, Idaho</t>
  </si>
  <si>
    <t>Latah County, Idaho</t>
  </si>
  <si>
    <t>Lemhi County, Idaho</t>
  </si>
  <si>
    <t>Lewis County, Idaho</t>
  </si>
  <si>
    <t>Lincoln County, Idaho</t>
  </si>
  <si>
    <t>Madison County, Idaho</t>
  </si>
  <si>
    <t>Minidoka County, Idaho</t>
  </si>
  <si>
    <t>Nez Perce County, Idaho</t>
  </si>
  <si>
    <t>Oneida County, Idaho</t>
  </si>
  <si>
    <t>Owyhee County, Idaho</t>
  </si>
  <si>
    <t>Payette County, Idaho</t>
  </si>
  <si>
    <t>Power County, Idaho</t>
  </si>
  <si>
    <t>Shoshone County, Idaho</t>
  </si>
  <si>
    <t>Teton County, Idaho</t>
  </si>
  <si>
    <t>Twin Falls County, Idaho</t>
  </si>
  <si>
    <t>Valley County, Idaho</t>
  </si>
  <si>
    <t>Washington County, Idaho</t>
  </si>
  <si>
    <t>Adams County, Illinois</t>
  </si>
  <si>
    <t>Alexander County, Illinois</t>
  </si>
  <si>
    <t>Bond County, Illinois</t>
  </si>
  <si>
    <t>Boone County, Illinois</t>
  </si>
  <si>
    <t>Brown County, Illinois</t>
  </si>
  <si>
    <t>Bureau County, Illinois</t>
  </si>
  <si>
    <t>Calhoun County, Illinois</t>
  </si>
  <si>
    <t>Carroll County, Illinois</t>
  </si>
  <si>
    <t>Cass County, Illinois</t>
  </si>
  <si>
    <t>Champaign County, Illinois</t>
  </si>
  <si>
    <t>Christian County, Illinois</t>
  </si>
  <si>
    <t>Clark County, Illinois</t>
  </si>
  <si>
    <t>Clay County, Illinois</t>
  </si>
  <si>
    <t>Clinton County, Illinois</t>
  </si>
  <si>
    <t>Coles County, Illinois</t>
  </si>
  <si>
    <t>Cook County, Illinois</t>
  </si>
  <si>
    <t>Crawford County, Illinois</t>
  </si>
  <si>
    <t>Cumberland County, Illinois</t>
  </si>
  <si>
    <t>DeKalb County, Illinois</t>
  </si>
  <si>
    <t>De Witt County, Illinois</t>
  </si>
  <si>
    <t>Douglas County, Illinois</t>
  </si>
  <si>
    <t>DuPage County, Illinois</t>
  </si>
  <si>
    <t>Edgar County, Illinois</t>
  </si>
  <si>
    <t>Edwards County, Illinois</t>
  </si>
  <si>
    <t>Effingham County, Illinois</t>
  </si>
  <si>
    <t>Fayette County, Illinois</t>
  </si>
  <si>
    <t>Ford County, Illinois</t>
  </si>
  <si>
    <t>Franklin County, Illinois</t>
  </si>
  <si>
    <t>Fulton County, Illinois</t>
  </si>
  <si>
    <t>Gallatin County, Illinois</t>
  </si>
  <si>
    <t>Greene County, Illinois</t>
  </si>
  <si>
    <t>Grundy County, Illinois</t>
  </si>
  <si>
    <t>Hamilton County, Illinois</t>
  </si>
  <si>
    <t>Hancock County, Illinois</t>
  </si>
  <si>
    <t>Hardin County, Illinois</t>
  </si>
  <si>
    <t>Henderson County, Illinois</t>
  </si>
  <si>
    <t>Henry County, Illinois</t>
  </si>
  <si>
    <t>Iroquois County, Illinois</t>
  </si>
  <si>
    <t>Jackson County, Illinois</t>
  </si>
  <si>
    <t>Jasper County, Illinois</t>
  </si>
  <si>
    <t>Jefferson County, Illinois</t>
  </si>
  <si>
    <t>Jersey County, Illinois</t>
  </si>
  <si>
    <t>Jo Daviess County, Illinois</t>
  </si>
  <si>
    <t>Johnson County, Illinois</t>
  </si>
  <si>
    <t>Kane County, Illinois</t>
  </si>
  <si>
    <t>Kankakee County, Illinois</t>
  </si>
  <si>
    <t>Kendall County, Illinois</t>
  </si>
  <si>
    <t>Knox County, Illinois</t>
  </si>
  <si>
    <t>Lake County, Illinois</t>
  </si>
  <si>
    <t>LaSalle County, Illinois</t>
  </si>
  <si>
    <t>Lawrence County, Illinois</t>
  </si>
  <si>
    <t>Lee County, Illinois</t>
  </si>
  <si>
    <t>Livingston County, Illinois</t>
  </si>
  <si>
    <t>Logan County, Illinois</t>
  </si>
  <si>
    <t>McDonough County, Illinois</t>
  </si>
  <si>
    <t>McHenry County, Illinois</t>
  </si>
  <si>
    <t>McLean County, Illinois</t>
  </si>
  <si>
    <t>Macon County, Illinois</t>
  </si>
  <si>
    <t>Macoupin County, Illinois</t>
  </si>
  <si>
    <t>Madison County, Illinois</t>
  </si>
  <si>
    <t>Marion County, Illinois</t>
  </si>
  <si>
    <t>Marshall County, Illinois</t>
  </si>
  <si>
    <t>Mason County, Illinois</t>
  </si>
  <si>
    <t>Massac County, Illinois</t>
  </si>
  <si>
    <t>Menard County, Illinois</t>
  </si>
  <si>
    <t>Mercer County, Illinois</t>
  </si>
  <si>
    <t>Monroe County, Illinois</t>
  </si>
  <si>
    <t>Montgomery County, Illinois</t>
  </si>
  <si>
    <t>Morgan County, Illinois</t>
  </si>
  <si>
    <t>Moultrie County, Illinois</t>
  </si>
  <si>
    <t>Ogle County, Illinois</t>
  </si>
  <si>
    <t>Peoria County, Illinois</t>
  </si>
  <si>
    <t>Perry County, Illinois</t>
  </si>
  <si>
    <t>Piatt County, Illinois</t>
  </si>
  <si>
    <t>Pike County, Illinois</t>
  </si>
  <si>
    <t>Pope County, Illinois</t>
  </si>
  <si>
    <t>Pulaski County, Illinois</t>
  </si>
  <si>
    <t>Putnam County, Illinois</t>
  </si>
  <si>
    <t>Randolph County, Illinois</t>
  </si>
  <si>
    <t>Richland County, Illinois</t>
  </si>
  <si>
    <t>Rock Island County, Illinois</t>
  </si>
  <si>
    <t>St. Clair County, Illinois</t>
  </si>
  <si>
    <t>Saline County, Illinois</t>
  </si>
  <si>
    <t>Sangamon County, Illinois</t>
  </si>
  <si>
    <t>Schuyler County, Illinois</t>
  </si>
  <si>
    <t>Scott County, Illinois</t>
  </si>
  <si>
    <t>Shelby County, Illinois</t>
  </si>
  <si>
    <t>Stark County, Illinois</t>
  </si>
  <si>
    <t>Stephenson County, Illinois</t>
  </si>
  <si>
    <t>Tazewell County, Illinois</t>
  </si>
  <si>
    <t>Union County, Illinois</t>
  </si>
  <si>
    <t>Vermilion County, Illinois</t>
  </si>
  <si>
    <t>Wabash County, Illinois</t>
  </si>
  <si>
    <t>Warren County, Illinois</t>
  </si>
  <si>
    <t>Washington County, Illinois</t>
  </si>
  <si>
    <t>Wayne County, Illinois</t>
  </si>
  <si>
    <t>White County, Illinois</t>
  </si>
  <si>
    <t>Whiteside County, Illinois</t>
  </si>
  <si>
    <t>Will County, Illinois</t>
  </si>
  <si>
    <t>Williamson County, Illinois</t>
  </si>
  <si>
    <t>Winnebago County, Illinois</t>
  </si>
  <si>
    <t>Woodford County, Illinois</t>
  </si>
  <si>
    <t>Adams County, Indiana</t>
  </si>
  <si>
    <t>Allen County, Indiana</t>
  </si>
  <si>
    <t>Bartholomew County, Indiana</t>
  </si>
  <si>
    <t>Benton County, Indiana</t>
  </si>
  <si>
    <t>Blackford County, Indiana</t>
  </si>
  <si>
    <t>Boone County, Indiana</t>
  </si>
  <si>
    <t>Brown County, Indiana</t>
  </si>
  <si>
    <t>Carroll County, Indiana</t>
  </si>
  <si>
    <t>Cass County, Indiana</t>
  </si>
  <si>
    <t>Clark County, Indiana</t>
  </si>
  <si>
    <t>Clay County, Indiana</t>
  </si>
  <si>
    <t>Clinton County, Indiana</t>
  </si>
  <si>
    <t>Crawford County, Indiana</t>
  </si>
  <si>
    <t>Daviess County, Indiana</t>
  </si>
  <si>
    <t>Dearborn County, Indiana</t>
  </si>
  <si>
    <t>Decatur County, Indiana</t>
  </si>
  <si>
    <t>DeKalb County, Indiana</t>
  </si>
  <si>
    <t>Delaware County, Indiana</t>
  </si>
  <si>
    <t>Dubois County, Indiana</t>
  </si>
  <si>
    <t>Elkhart County, Indiana</t>
  </si>
  <si>
    <t>Fayette County, Indiana</t>
  </si>
  <si>
    <t>Floyd County, Indiana</t>
  </si>
  <si>
    <t>Fountain County, Indiana</t>
  </si>
  <si>
    <t>Franklin County, Indiana</t>
  </si>
  <si>
    <t>Fulton County, Indiana</t>
  </si>
  <si>
    <t>Gibson County, Indiana</t>
  </si>
  <si>
    <t>Grant County, Indiana</t>
  </si>
  <si>
    <t>Greene County, Indiana</t>
  </si>
  <si>
    <t>Hamilton County, Indiana</t>
  </si>
  <si>
    <t>Hancock County, Indiana</t>
  </si>
  <si>
    <t>Harrison County, Indiana</t>
  </si>
  <si>
    <t>Hendricks County, Indiana</t>
  </si>
  <si>
    <t>Henry County, Indiana</t>
  </si>
  <si>
    <t>Howard County, Indiana</t>
  </si>
  <si>
    <t>Huntington County, Indiana</t>
  </si>
  <si>
    <t>Jackson County, Indiana</t>
  </si>
  <si>
    <t>Jasper County, Indiana</t>
  </si>
  <si>
    <t>Jay County, Indiana</t>
  </si>
  <si>
    <t>Jefferson County, Indiana</t>
  </si>
  <si>
    <t>Jennings County, Indiana</t>
  </si>
  <si>
    <t>Johnson County, Indiana</t>
  </si>
  <si>
    <t>Knox County, Indiana</t>
  </si>
  <si>
    <t>Kosciusko County, Indiana</t>
  </si>
  <si>
    <t>LaGrange County, Indiana</t>
  </si>
  <si>
    <t>Lake County, Indiana</t>
  </si>
  <si>
    <t>LaPorte County, Indiana</t>
  </si>
  <si>
    <t>Lawrence County, Indiana</t>
  </si>
  <si>
    <t>Madison County, Indiana</t>
  </si>
  <si>
    <t>Marion County, Indiana</t>
  </si>
  <si>
    <t>Marshall County, Indiana</t>
  </si>
  <si>
    <t>Martin County, Indiana</t>
  </si>
  <si>
    <t>Miami County, Indiana</t>
  </si>
  <si>
    <t>Monroe County, Indiana</t>
  </si>
  <si>
    <t>Montgomery County, Indiana</t>
  </si>
  <si>
    <t>Morgan County, Indiana</t>
  </si>
  <si>
    <t>Newton County, Indiana</t>
  </si>
  <si>
    <t>Noble County, Indiana</t>
  </si>
  <si>
    <t>Ohio County, Indiana</t>
  </si>
  <si>
    <t>Orange County, Indiana</t>
  </si>
  <si>
    <t>Owen County, Indiana</t>
  </si>
  <si>
    <t>Parke County, Indiana</t>
  </si>
  <si>
    <t>Perry County, Indiana</t>
  </si>
  <si>
    <t>Pike County, Indiana</t>
  </si>
  <si>
    <t>Porter County, Indiana</t>
  </si>
  <si>
    <t>Posey County, Indiana</t>
  </si>
  <si>
    <t>Pulaski County, Indiana</t>
  </si>
  <si>
    <t>Putnam County, Indiana</t>
  </si>
  <si>
    <t>Randolph County, Indiana</t>
  </si>
  <si>
    <t>Ripley County, Indiana</t>
  </si>
  <si>
    <t>Rush County, Indiana</t>
  </si>
  <si>
    <t>St. Joseph County, Indiana</t>
  </si>
  <si>
    <t>Scott County, Indiana</t>
  </si>
  <si>
    <t>Shelby County, Indiana</t>
  </si>
  <si>
    <t>Spencer County, Indiana</t>
  </si>
  <si>
    <t>Starke County, Indiana</t>
  </si>
  <si>
    <t>Steuben County, Indiana</t>
  </si>
  <si>
    <t>Sullivan County, Indiana</t>
  </si>
  <si>
    <t>Switzerland County, Indiana</t>
  </si>
  <si>
    <t>Tippecanoe County, Indiana</t>
  </si>
  <si>
    <t>Tipton County, Indiana</t>
  </si>
  <si>
    <t>Union County, Indiana</t>
  </si>
  <si>
    <t>Vanderburgh County, Indiana</t>
  </si>
  <si>
    <t>Vermillion County, Indiana</t>
  </si>
  <si>
    <t>Vigo County, Indiana</t>
  </si>
  <si>
    <t>Wabash County, Indiana</t>
  </si>
  <si>
    <t>Warren County, Indiana</t>
  </si>
  <si>
    <t>Warrick County, Indiana</t>
  </si>
  <si>
    <t>Washington County, Indiana</t>
  </si>
  <si>
    <t>Wayne County, Indiana</t>
  </si>
  <si>
    <t>Wells County, Indiana</t>
  </si>
  <si>
    <t>White County, Indiana</t>
  </si>
  <si>
    <t>Whitley County, Indiana</t>
  </si>
  <si>
    <t>Adair County, Iowa</t>
  </si>
  <si>
    <t>Adams County, Iowa</t>
  </si>
  <si>
    <t>Allamakee County, Iowa</t>
  </si>
  <si>
    <t>Appanoose County, Iowa</t>
  </si>
  <si>
    <t>Audubon County, Iowa</t>
  </si>
  <si>
    <t>Benton County, Iowa</t>
  </si>
  <si>
    <t>Black Hawk County, Iowa</t>
  </si>
  <si>
    <t>Boone County, Iowa</t>
  </si>
  <si>
    <t>Bremer County, Iowa</t>
  </si>
  <si>
    <t>Buchanan County, Iowa</t>
  </si>
  <si>
    <t>Buena Vista County, Iowa</t>
  </si>
  <si>
    <t>Butler County, Iowa</t>
  </si>
  <si>
    <t>Calhoun County, Iowa</t>
  </si>
  <si>
    <t>Carroll County, Iowa</t>
  </si>
  <si>
    <t>Cass County, Iowa</t>
  </si>
  <si>
    <t>Cedar County, Iowa</t>
  </si>
  <si>
    <t>Cerro Gordo County, Iowa</t>
  </si>
  <si>
    <t>Cherokee County, Iowa</t>
  </si>
  <si>
    <t>Chickasaw County, Iowa</t>
  </si>
  <si>
    <t>Clarke County, Iowa</t>
  </si>
  <si>
    <t>Clay County, Iowa</t>
  </si>
  <si>
    <t>Clayton County, Iowa</t>
  </si>
  <si>
    <t>Clinton County, Iowa</t>
  </si>
  <si>
    <t>Crawford County, Iowa</t>
  </si>
  <si>
    <t>Dallas County, Iowa</t>
  </si>
  <si>
    <t>Davis County, Iowa</t>
  </si>
  <si>
    <t>Decatur County, Iowa</t>
  </si>
  <si>
    <t>Delaware County, Iowa</t>
  </si>
  <si>
    <t>Des Moines County, Iowa</t>
  </si>
  <si>
    <t>Dickinson County, Iowa</t>
  </si>
  <si>
    <t>Dubuque County, Iowa</t>
  </si>
  <si>
    <t>Emmet County, Iowa</t>
  </si>
  <si>
    <t>Fayette County, Iowa</t>
  </si>
  <si>
    <t>Floyd County, Iowa</t>
  </si>
  <si>
    <t>Franklin County, Iowa</t>
  </si>
  <si>
    <t>Fremont County, Iowa</t>
  </si>
  <si>
    <t>Greene County, Iowa</t>
  </si>
  <si>
    <t>Grundy County, Iowa</t>
  </si>
  <si>
    <t>Guthrie County, Iowa</t>
  </si>
  <si>
    <t>Hamilton County, Iowa</t>
  </si>
  <si>
    <t>Hancock County, Iowa</t>
  </si>
  <si>
    <t>Hardin County, Iowa</t>
  </si>
  <si>
    <t>Harrison County, Iowa</t>
  </si>
  <si>
    <t>Henry County, Iowa</t>
  </si>
  <si>
    <t>Howard County, Iowa</t>
  </si>
  <si>
    <t>Humboldt County, Iowa</t>
  </si>
  <si>
    <t>Ida County, Iowa</t>
  </si>
  <si>
    <t>Iowa County, Iowa</t>
  </si>
  <si>
    <t>Jackson County, Iowa</t>
  </si>
  <si>
    <t>Jasper County, Iowa</t>
  </si>
  <si>
    <t>Jefferson County, Iowa</t>
  </si>
  <si>
    <t>Johnson County, Iowa</t>
  </si>
  <si>
    <t>Jones County, Iowa</t>
  </si>
  <si>
    <t>Keokuk County, Iowa</t>
  </si>
  <si>
    <t>Kossuth County, Iowa</t>
  </si>
  <si>
    <t>Lee County, Iowa</t>
  </si>
  <si>
    <t>Linn County, Iowa</t>
  </si>
  <si>
    <t>Louisa County, Iowa</t>
  </si>
  <si>
    <t>Lucas County, Iowa</t>
  </si>
  <si>
    <t>Lyon County, Iowa</t>
  </si>
  <si>
    <t>Madison County, Iowa</t>
  </si>
  <si>
    <t>Mahaska County, Iowa</t>
  </si>
  <si>
    <t>Marion County, Iowa</t>
  </si>
  <si>
    <t>Marshall County, Iowa</t>
  </si>
  <si>
    <t>Mills County, Iowa</t>
  </si>
  <si>
    <t>Mitchell County, Iowa</t>
  </si>
  <si>
    <t>Monona County, Iowa</t>
  </si>
  <si>
    <t>Monroe County, Iowa</t>
  </si>
  <si>
    <t>Montgomery County, Iowa</t>
  </si>
  <si>
    <t>Muscatine County, Iowa</t>
  </si>
  <si>
    <t>O'Brien County, Iowa</t>
  </si>
  <si>
    <t>Osceola County, Iowa</t>
  </si>
  <si>
    <t>Page County, Iowa</t>
  </si>
  <si>
    <t>Palo Alto County, Iowa</t>
  </si>
  <si>
    <t>Plymouth County, Iowa</t>
  </si>
  <si>
    <t>Pocahontas County, Iowa</t>
  </si>
  <si>
    <t>Polk County, Iowa</t>
  </si>
  <si>
    <t>Pottawattamie County, Iowa</t>
  </si>
  <si>
    <t>Poweshiek County, Iowa</t>
  </si>
  <si>
    <t>Ringgold County, Iowa</t>
  </si>
  <si>
    <t>Sac County, Iowa</t>
  </si>
  <si>
    <t>Scott County, Iowa</t>
  </si>
  <si>
    <t>Shelby County, Iowa</t>
  </si>
  <si>
    <t>Sioux County, Iowa</t>
  </si>
  <si>
    <t>Story County, Iowa</t>
  </si>
  <si>
    <t>Tama County, Iowa</t>
  </si>
  <si>
    <t>Taylor County, Iowa</t>
  </si>
  <si>
    <t>Union County, Iowa</t>
  </si>
  <si>
    <t>Van Buren County, Iowa</t>
  </si>
  <si>
    <t>Wapello County, Iowa</t>
  </si>
  <si>
    <t>Warren County, Iowa</t>
  </si>
  <si>
    <t>Washington County, Iowa</t>
  </si>
  <si>
    <t>Wayne County, Iowa</t>
  </si>
  <si>
    <t>Webster County, Iowa</t>
  </si>
  <si>
    <t>Winnebago County, Iowa</t>
  </si>
  <si>
    <t>Winneshiek County, Iowa</t>
  </si>
  <si>
    <t>Woodbury County, Iowa</t>
  </si>
  <si>
    <t>Worth County, Iowa</t>
  </si>
  <si>
    <t>Wright County, Iowa</t>
  </si>
  <si>
    <t>Allen County, Kansas</t>
  </si>
  <si>
    <t>Anderson County, Kansas</t>
  </si>
  <si>
    <t>Atchison County, Kansas</t>
  </si>
  <si>
    <t>Barber County, Kansas</t>
  </si>
  <si>
    <t>Barton County, Kansas</t>
  </si>
  <si>
    <t>Bourbon County, Kansas</t>
  </si>
  <si>
    <t>Brown County, Kansas</t>
  </si>
  <si>
    <t>Butler County, Kansas</t>
  </si>
  <si>
    <t>Chase County, Kansas</t>
  </si>
  <si>
    <t>Chautauqua County, Kansas</t>
  </si>
  <si>
    <t>Cherokee County, Kansas</t>
  </si>
  <si>
    <t>Cheyenne County, Kansas</t>
  </si>
  <si>
    <t>Clark County, Kansas</t>
  </si>
  <si>
    <t>Clay County, Kansas</t>
  </si>
  <si>
    <t>Cloud County, Kansas</t>
  </si>
  <si>
    <t>Coffey County, Kansas</t>
  </si>
  <si>
    <t>Comanche County, Kansas</t>
  </si>
  <si>
    <t>Cowley County, Kansas</t>
  </si>
  <si>
    <t>Crawford County, Kansas</t>
  </si>
  <si>
    <t>Decatur County, Kansas</t>
  </si>
  <si>
    <t>Dickinson County, Kansas</t>
  </si>
  <si>
    <t>Doniphan County, Kansas</t>
  </si>
  <si>
    <t>Douglas County, Kansas</t>
  </si>
  <si>
    <t>Edwards County, Kansas</t>
  </si>
  <si>
    <t>Elk County, Kansas</t>
  </si>
  <si>
    <t>Ellis County, Kansas</t>
  </si>
  <si>
    <t>Ellsworth County, Kansas</t>
  </si>
  <si>
    <t>Finney County, Kansas</t>
  </si>
  <si>
    <t>Ford County, Kansas</t>
  </si>
  <si>
    <t>Franklin County, Kansas</t>
  </si>
  <si>
    <t>Geary County, Kansas</t>
  </si>
  <si>
    <t>Gove County, Kansas</t>
  </si>
  <si>
    <t>Graham County, Kansas</t>
  </si>
  <si>
    <t>Grant County, Kansas</t>
  </si>
  <si>
    <t>Gray County, Kansas</t>
  </si>
  <si>
    <t>Greeley County, Kansas</t>
  </si>
  <si>
    <t>Greenwood County, Kansas</t>
  </si>
  <si>
    <t>Hamilton County, Kansas</t>
  </si>
  <si>
    <t>Harper County, Kansas</t>
  </si>
  <si>
    <t>Harvey County, Kansas</t>
  </si>
  <si>
    <t>Haskell County, Kansas</t>
  </si>
  <si>
    <t>Hodgeman County, Kansas</t>
  </si>
  <si>
    <t>Jackson County, Kansas</t>
  </si>
  <si>
    <t>Jefferson County, Kansas</t>
  </si>
  <si>
    <t>Jewell County, Kansas</t>
  </si>
  <si>
    <t>Johnson County, Kansas</t>
  </si>
  <si>
    <t>Kearny County, Kansas</t>
  </si>
  <si>
    <t>Kingman County, Kansas</t>
  </si>
  <si>
    <t>Kiowa County, Kansas</t>
  </si>
  <si>
    <t>Labette County, Kansas</t>
  </si>
  <si>
    <t>Lane County, Kansas</t>
  </si>
  <si>
    <t>Leavenworth County, Kansas</t>
  </si>
  <si>
    <t>Lincoln County, Kansas</t>
  </si>
  <si>
    <t>Linn County, Kansas</t>
  </si>
  <si>
    <t>Logan County, Kansas</t>
  </si>
  <si>
    <t>Lyon County, Kansas</t>
  </si>
  <si>
    <t>McPherson County, Kansas</t>
  </si>
  <si>
    <t>Marion County, Kansas</t>
  </si>
  <si>
    <t>Marshall County, Kansas</t>
  </si>
  <si>
    <t>Meade County, Kansas</t>
  </si>
  <si>
    <t>Miami County, Kansas</t>
  </si>
  <si>
    <t>Mitchell County, Kansas</t>
  </si>
  <si>
    <t>Montgomery County, Kansas</t>
  </si>
  <si>
    <t>Morris County, Kansas</t>
  </si>
  <si>
    <t>Morton County, Kansas</t>
  </si>
  <si>
    <t>Nemaha County, Kansas</t>
  </si>
  <si>
    <t>Neosho County, Kansas</t>
  </si>
  <si>
    <t>Ness County, Kansas</t>
  </si>
  <si>
    <t>Norton County, Kansas</t>
  </si>
  <si>
    <t>Osage County, Kansas</t>
  </si>
  <si>
    <t>Osborne County, Kansas</t>
  </si>
  <si>
    <t>Ottawa County, Kansas</t>
  </si>
  <si>
    <t>Pawnee County, Kansas</t>
  </si>
  <si>
    <t>Phillips County, Kansas</t>
  </si>
  <si>
    <t>Pottawatomie County, Kansas</t>
  </si>
  <si>
    <t>Pratt County, Kansas</t>
  </si>
  <si>
    <t>Rawlins County, Kansas</t>
  </si>
  <si>
    <t>Reno County, Kansas</t>
  </si>
  <si>
    <t>Republic County, Kansas</t>
  </si>
  <si>
    <t>Rice County, Kansas</t>
  </si>
  <si>
    <t>Riley County, Kansas</t>
  </si>
  <si>
    <t>Rooks County, Kansas</t>
  </si>
  <si>
    <t>Rush County, Kansas</t>
  </si>
  <si>
    <t>Russell County, Kansas</t>
  </si>
  <si>
    <t>Saline County, Kansas</t>
  </si>
  <si>
    <t>Scott County, Kansas</t>
  </si>
  <si>
    <t>Sedgwick County, Kansas</t>
  </si>
  <si>
    <t>Seward County, Kansas</t>
  </si>
  <si>
    <t>Shawnee County, Kansas</t>
  </si>
  <si>
    <t>Sheridan County, Kansas</t>
  </si>
  <si>
    <t>Sherman County, Kansas</t>
  </si>
  <si>
    <t>Smith County, Kansas</t>
  </si>
  <si>
    <t>Stafford County, Kansas</t>
  </si>
  <si>
    <t>Stanton County, Kansas</t>
  </si>
  <si>
    <t>Stevens County, Kansas</t>
  </si>
  <si>
    <t>Sumner County, Kansas</t>
  </si>
  <si>
    <t>Thomas County, Kansas</t>
  </si>
  <si>
    <t>Trego County, Kansas</t>
  </si>
  <si>
    <t>Wabaunsee County, Kansas</t>
  </si>
  <si>
    <t>Wallace County, Kansas</t>
  </si>
  <si>
    <t>Washington County, Kansas</t>
  </si>
  <si>
    <t>Wichita County, Kansas</t>
  </si>
  <si>
    <t>Wilson County, Kansas</t>
  </si>
  <si>
    <t>Woodson County, Kansas</t>
  </si>
  <si>
    <t>Wyandotte County, Kansas</t>
  </si>
  <si>
    <t>Adair County, Kentucky</t>
  </si>
  <si>
    <t>Allen County, Kentucky</t>
  </si>
  <si>
    <t>Anderson County, Kentucky</t>
  </si>
  <si>
    <t>Ballard County, Kentucky</t>
  </si>
  <si>
    <t>Barren County, Kentucky</t>
  </si>
  <si>
    <t>Bath County, Kentucky</t>
  </si>
  <si>
    <t>Bell County, Kentucky</t>
  </si>
  <si>
    <t>Boone County, Kentucky</t>
  </si>
  <si>
    <t>Bourbon County, Kentucky</t>
  </si>
  <si>
    <t>Boyd County, Kentucky</t>
  </si>
  <si>
    <t>Boyle County, Kentucky</t>
  </si>
  <si>
    <t>Bracken County, Kentucky</t>
  </si>
  <si>
    <t>Breathitt County, Kentucky</t>
  </si>
  <si>
    <t>Breckinridge County, Kentucky</t>
  </si>
  <si>
    <t>Bullitt County, Kentucky</t>
  </si>
  <si>
    <t>Butler County, Kentucky</t>
  </si>
  <si>
    <t>Caldwell County, Kentucky</t>
  </si>
  <si>
    <t>Calloway County, Kentucky</t>
  </si>
  <si>
    <t>Campbell County, Kentucky</t>
  </si>
  <si>
    <t>Carlisle County, Kentucky</t>
  </si>
  <si>
    <t>Carroll County, Kentucky</t>
  </si>
  <si>
    <t>Carter County, Kentucky</t>
  </si>
  <si>
    <t>Casey County, Kentucky</t>
  </si>
  <si>
    <t>Christian County, Kentucky</t>
  </si>
  <si>
    <t>Clark County, Kentucky</t>
  </si>
  <si>
    <t>Clay County, Kentucky</t>
  </si>
  <si>
    <t>Clinton County, Kentucky</t>
  </si>
  <si>
    <t>Crittenden County, Kentucky</t>
  </si>
  <si>
    <t>Cumberland County, Kentucky</t>
  </si>
  <si>
    <t>Daviess County, Kentucky</t>
  </si>
  <si>
    <t>Edmonson County, Kentucky</t>
  </si>
  <si>
    <t>Elliott County, Kentucky</t>
  </si>
  <si>
    <t>Estill County, Kentucky</t>
  </si>
  <si>
    <t>Fayette County, Kentucky</t>
  </si>
  <si>
    <t>Fleming County, Kentucky</t>
  </si>
  <si>
    <t>Floyd County, Kentucky</t>
  </si>
  <si>
    <t>Franklin County, Kentucky</t>
  </si>
  <si>
    <t>Fulton County, Kentucky</t>
  </si>
  <si>
    <t>Gallatin County, Kentucky</t>
  </si>
  <si>
    <t>Garrard County, Kentucky</t>
  </si>
  <si>
    <t>Grant County, Kentucky</t>
  </si>
  <si>
    <t>Graves County, Kentucky</t>
  </si>
  <si>
    <t>Grayson County, Kentucky</t>
  </si>
  <si>
    <t>Green County, Kentucky</t>
  </si>
  <si>
    <t>Greenup County, Kentucky</t>
  </si>
  <si>
    <t>Hancock County, Kentucky</t>
  </si>
  <si>
    <t>Hardin County, Kentucky</t>
  </si>
  <si>
    <t>Harlan County, Kentucky</t>
  </si>
  <si>
    <t>Harrison County, Kentucky</t>
  </si>
  <si>
    <t>Hart County, Kentucky</t>
  </si>
  <si>
    <t>Henderson County, Kentucky</t>
  </si>
  <si>
    <t>Henry County, Kentucky</t>
  </si>
  <si>
    <t>Hickman County, Kentucky</t>
  </si>
  <si>
    <t>Hopkins County, Kentucky</t>
  </si>
  <si>
    <t>Jackson County, Kentucky</t>
  </si>
  <si>
    <t>Jefferson County, Kentucky</t>
  </si>
  <si>
    <t>Jessamine County, Kentucky</t>
  </si>
  <si>
    <t>Johnson County, Kentucky</t>
  </si>
  <si>
    <t>Kenton County, Kentucky</t>
  </si>
  <si>
    <t>Knott County, Kentucky</t>
  </si>
  <si>
    <t>Knox County, Kentucky</t>
  </si>
  <si>
    <t>Larue County, Kentucky</t>
  </si>
  <si>
    <t>Laurel County, Kentucky</t>
  </si>
  <si>
    <t>Lawrence County, Kentucky</t>
  </si>
  <si>
    <t>Lee County, Kentucky</t>
  </si>
  <si>
    <t>Leslie County, Kentucky</t>
  </si>
  <si>
    <t>Letcher County, Kentucky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</si>
  <si>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</si>
  <si>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</si>
  <si>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</si>
  <si>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</si>
  <si>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</si>
  <si>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McCracken County, Kentucky</t>
  </si>
  <si>
    <t>McCreary County, Kentucky</t>
  </si>
  <si>
    <t>McLean County, Kentucky</t>
  </si>
  <si>
    <t>Madison County, Kentucky</t>
  </si>
  <si>
    <t>Magoffin County, Kentucky</t>
  </si>
  <si>
    <t>Marion County, Kentucky</t>
  </si>
  <si>
    <t>Marshall County, Kentucky</t>
  </si>
  <si>
    <t>Martin County, Kentucky</t>
  </si>
  <si>
    <t>Mason County, Kentucky</t>
  </si>
  <si>
    <t>Meade County, Kentucky</t>
  </si>
  <si>
    <t>Menifee County, Kentucky</t>
  </si>
  <si>
    <t>Mercer County, Kentucky</t>
  </si>
  <si>
    <t>Metcalfe County, Kentucky</t>
  </si>
  <si>
    <t>Monroe County, Kentucky</t>
  </si>
  <si>
    <t>Montgomery County, Kentucky</t>
  </si>
  <si>
    <t>Morgan County, Kentucky</t>
  </si>
  <si>
    <t>Muhlenberg County, Kentucky</t>
  </si>
  <si>
    <t>Nelson County, Kentucky</t>
  </si>
  <si>
    <t>Nicholas County, Kentucky</t>
  </si>
  <si>
    <t>Ohio County, Kentucky</t>
  </si>
  <si>
    <t>Oldham County, Kentucky</t>
  </si>
  <si>
    <t>Owen County, Kentucky</t>
  </si>
  <si>
    <t>Owsley County, Kentucky</t>
  </si>
  <si>
    <t>Pendleton County, Kentucky</t>
  </si>
  <si>
    <t>Perry County, Kentucky</t>
  </si>
  <si>
    <t>Pike County, Kentucky</t>
  </si>
  <si>
    <t>Powell County, Kentucky</t>
  </si>
  <si>
    <t>Pulaski County, Kentucky</t>
  </si>
  <si>
    <t>Robertson County, Kentucky</t>
  </si>
  <si>
    <t>Rockcastle County, Kentucky</t>
  </si>
  <si>
    <t>Rowan County, Kentucky</t>
  </si>
  <si>
    <t>Russell County, Kentucky</t>
  </si>
  <si>
    <t>Scott County, Kentucky</t>
  </si>
  <si>
    <t>Shelby County, Kentucky</t>
  </si>
  <si>
    <t>Simpson County, Kentucky</t>
  </si>
  <si>
    <t>Spencer County, Kentucky</t>
  </si>
  <si>
    <t>Taylor County, Kentucky</t>
  </si>
  <si>
    <t>Todd County, Kentucky</t>
  </si>
  <si>
    <t>Trigg County, Kentucky</t>
  </si>
  <si>
    <t>Trimble County, Kentucky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</si>
  <si>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</si>
  <si>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</si>
  <si>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</si>
  <si>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</si>
  <si>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</si>
  <si>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</si>
  <si>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 County, Kentucky</t>
  </si>
  <si>
    <t>Woodford County, Kentucky</t>
  </si>
  <si>
    <t>Acadia Parish, Louisiana</t>
  </si>
  <si>
    <t>Allen Parish, Louisiana</t>
  </si>
  <si>
    <t>Ascension Parish, Louisiana</t>
  </si>
  <si>
    <t>Assumption Parish, Louisiana</t>
  </si>
  <si>
    <t>Avoyelles Parish, Louisiana</t>
  </si>
  <si>
    <t>Beauregard Parish, Louisiana</t>
  </si>
  <si>
    <t>Bienville Parish, Louisiana</t>
  </si>
  <si>
    <t>Bossier Parish, Louisiana</t>
  </si>
  <si>
    <t>Caddo Parish, Louisiana</t>
  </si>
  <si>
    <t>Calcasieu Parish, Louisiana</t>
  </si>
  <si>
    <t>Caldwell Parish, Louisiana</t>
  </si>
  <si>
    <t>Cameron Parish, Louisiana</t>
  </si>
  <si>
    <t>Catahoula Parish, Louisiana</t>
  </si>
  <si>
    <t>Claiborne Parish, Louisiana</t>
  </si>
  <si>
    <t>Concordia Parish, Louisiana</t>
  </si>
  <si>
    <t>De Soto Parish, Louisiana</t>
  </si>
  <si>
    <t>East Baton Rouge Parish, Louisiana</t>
  </si>
  <si>
    <t>East Carroll Parish, Louisiana</t>
  </si>
  <si>
    <t>East Feliciana Parish, Louisiana</t>
  </si>
  <si>
    <t>Evangeline Parish, Louisiana</t>
  </si>
  <si>
    <t>Franklin Parish, Louisiana</t>
  </si>
  <si>
    <t>Grant Parish, Louisiana</t>
  </si>
  <si>
    <t>Iberia Parish, Louisiana</t>
  </si>
  <si>
    <t>Iberville Parish, Louisiana</t>
  </si>
  <si>
    <t>Jackson Parish, Louisiana</t>
  </si>
  <si>
    <t>Jefferson Parish, Louisiana</t>
  </si>
  <si>
    <t>Jefferson Davis Parish, Louisiana</t>
  </si>
  <si>
    <t>Lafayette Parish, Louisiana</t>
  </si>
  <si>
    <t>Lafourche Parish, Louisiana</t>
  </si>
  <si>
    <t>LaSalle Parish, Louisiana</t>
  </si>
  <si>
    <t>Lincoln Parish, Louisiana</t>
  </si>
  <si>
    <t>Livingston Parish, Louisiana</t>
  </si>
  <si>
    <t>Madison Parish, Louisiana</t>
  </si>
  <si>
    <t>Morehouse Parish, Louisiana</t>
  </si>
  <si>
    <t>Natchitoches Parish, Louisiana</t>
  </si>
  <si>
    <t>Orleans Parish, Louisiana</t>
  </si>
  <si>
    <t>Ouachita Parish, Louisiana</t>
  </si>
  <si>
    <t>Plaquemines Parish, Louisiana</t>
  </si>
  <si>
    <t>Pointe Coupee Parish, Louisiana</t>
  </si>
  <si>
    <t>Rapides Parish, Louisiana</t>
  </si>
  <si>
    <t>Red River Parish, Louisiana</t>
  </si>
  <si>
    <t>Richland Parish, Louisiana</t>
  </si>
  <si>
    <t>Sabine Parish, Louisiana</t>
  </si>
  <si>
    <t>St. Bernard Parish, Louisiana</t>
  </si>
  <si>
    <t>St. Charles Parish, Louisiana</t>
  </si>
  <si>
    <t>St. Helena Parish, Louisiana</t>
  </si>
  <si>
    <t>St. James Parish, Louisiana</t>
  </si>
  <si>
    <t>St. John the Baptist Parish, Louisiana</t>
  </si>
  <si>
    <t>St. Landry Parish, Louisiana</t>
  </si>
  <si>
    <t>St. Martin Parish, Louisiana</t>
  </si>
  <si>
    <t>St. Mary Parish, Louisiana</t>
  </si>
  <si>
    <t>St. Tammany Parish, Louisiana</t>
  </si>
  <si>
    <t>Tangipahoa Parish, Louisiana</t>
  </si>
  <si>
    <t>Tensas Parish, Louisiana</t>
  </si>
  <si>
    <t>Terrebonne Parish, Louisiana</t>
  </si>
  <si>
    <t>Union Parish, Louisiana</t>
  </si>
  <si>
    <t>Vermilion Parish, Louisiana</t>
  </si>
  <si>
    <t>Vernon Parish, Louisiana</t>
  </si>
  <si>
    <t>Washington Parish, Louisiana</t>
  </si>
  <si>
    <t>Webster Parish, Louisiana</t>
  </si>
  <si>
    <t>West Baton Rouge Parish, Louisiana</t>
  </si>
  <si>
    <t>West Carroll Parish, Louisiana</t>
  </si>
  <si>
    <t>West Feliciana Parish, Louisiana</t>
  </si>
  <si>
    <t>Winn Parish, Louisiana</t>
  </si>
  <si>
    <t>Androscoggin County, Maine</t>
  </si>
  <si>
    <t>Aroostook County, Maine</t>
  </si>
  <si>
    <t>Cumberland County, Maine</t>
  </si>
  <si>
    <t>Franklin County, Maine</t>
  </si>
  <si>
    <t>Hancock County, Maine</t>
  </si>
  <si>
    <t>Kennebec County, Maine</t>
  </si>
  <si>
    <t>Knox County, Maine</t>
  </si>
  <si>
    <t>Lincoln County, Maine</t>
  </si>
  <si>
    <t>Oxford County, Maine</t>
  </si>
  <si>
    <t>Penobscot County, Maine</t>
  </si>
  <si>
    <t>Piscataquis County, Maine</t>
  </si>
  <si>
    <t>Sagadahoc County, Maine</t>
  </si>
  <si>
    <t>Somerset County, Maine</t>
  </si>
  <si>
    <t>Waldo County, Maine</t>
  </si>
  <si>
    <t>Washington County, Maine</t>
  </si>
  <si>
    <t>York County, Maine</t>
  </si>
  <si>
    <t>Allegany County, Maryland</t>
  </si>
  <si>
    <t>Anne Arundel County, Maryland</t>
  </si>
  <si>
    <t>Baltimore County, Maryland</t>
  </si>
  <si>
    <t>Calvert County, Maryland</t>
  </si>
  <si>
    <t>Caroline County, Maryland</t>
  </si>
  <si>
    <t>Carroll County, Maryland</t>
  </si>
  <si>
    <t>Cecil County, Maryland</t>
  </si>
  <si>
    <t>Charles County, Maryland</t>
  </si>
  <si>
    <t>Dorchester County, Maryland</t>
  </si>
  <si>
    <t>Frederick County, Maryland</t>
  </si>
  <si>
    <t>Garrett County, Maryland</t>
  </si>
  <si>
    <t>Harford County, Maryland</t>
  </si>
  <si>
    <t>Howard County, Maryland</t>
  </si>
  <si>
    <t>Kent County, Maryland</t>
  </si>
  <si>
    <t>Montgomery County, Maryland</t>
  </si>
  <si>
    <t>Prince George's County, Maryland</t>
  </si>
  <si>
    <t>Queen Anne's County, Maryland</t>
  </si>
  <si>
    <t>St. Mary's County, Maryland</t>
  </si>
  <si>
    <t>Somerset County, Maryland</t>
  </si>
  <si>
    <t>Talbot County, Maryland</t>
  </si>
  <si>
    <t>Washington County, Maryland</t>
  </si>
  <si>
    <t>Wicomico County, Maryland</t>
  </si>
  <si>
    <t>Worcester County, Maryland</t>
  </si>
  <si>
    <t>Baltimore city, Maryland</t>
  </si>
  <si>
    <t>Barnstable County, Massachusetts</t>
  </si>
  <si>
    <t>Berkshire County, Massachusetts</t>
  </si>
  <si>
    <t>Bristol County, Massachusetts</t>
  </si>
  <si>
    <t>Dukes County, Massachusetts</t>
  </si>
  <si>
    <t>Essex County, Massachusetts</t>
  </si>
  <si>
    <t>Franklin County, Massachusetts</t>
  </si>
  <si>
    <t>Hampden County, Massachusetts</t>
  </si>
  <si>
    <t>Hampshire County, Massachusetts</t>
  </si>
  <si>
    <t>Middlesex County, Massachusetts</t>
  </si>
  <si>
    <t>Nantucket County, Massachusetts</t>
  </si>
  <si>
    <t>Norfolk County, Massachusetts</t>
  </si>
  <si>
    <t>Plymouth County, Massachusetts</t>
  </si>
  <si>
    <t>Suffolk County, Massachusetts</t>
  </si>
  <si>
    <t>Worcester County, Massachusetts</t>
  </si>
  <si>
    <t>Alcona County, Michigan</t>
  </si>
  <si>
    <t>Alger County, Michigan</t>
  </si>
  <si>
    <t>Allegan County, Michigan</t>
  </si>
  <si>
    <t>Alpena County, Michigan</t>
  </si>
  <si>
    <t>Antrim County, Michigan</t>
  </si>
  <si>
    <t>Arenac County, Michigan</t>
  </si>
  <si>
    <t>Baraga County, Michigan</t>
  </si>
  <si>
    <t>Barry County, Michigan</t>
  </si>
  <si>
    <t>Bay County, Michigan</t>
  </si>
  <si>
    <t>Benzie County, Michigan</t>
  </si>
  <si>
    <t>Berrien County, Michigan</t>
  </si>
  <si>
    <t>Branch County, Michigan</t>
  </si>
  <si>
    <t>Calhoun County, Michigan</t>
  </si>
  <si>
    <t>Cass County, Michigan</t>
  </si>
  <si>
    <t>Charlevoix County, Michigan</t>
  </si>
  <si>
    <t>Cheboygan County, Michigan</t>
  </si>
  <si>
    <t>Chippewa County, Michigan</t>
  </si>
  <si>
    <t>Clare County, Michigan</t>
  </si>
  <si>
    <t>Clinton County, Michigan</t>
  </si>
  <si>
    <t>Crawford County, Michigan</t>
  </si>
  <si>
    <t>Delta County, Michigan</t>
  </si>
  <si>
    <t>Dickinson County, Michigan</t>
  </si>
  <si>
    <t>Eaton County, Michigan</t>
  </si>
  <si>
    <t>Emmet County, Michigan</t>
  </si>
  <si>
    <t>Genesee County, Michigan</t>
  </si>
  <si>
    <t>Gladwin County, Michigan</t>
  </si>
  <si>
    <t>Gogebic County, Michigan</t>
  </si>
  <si>
    <t>Grand Traverse County, Michigan</t>
  </si>
  <si>
    <t>Gratiot County, Michigan</t>
  </si>
  <si>
    <t>Hillsdale County, Michigan</t>
  </si>
  <si>
    <t>Houghton County, Michigan</t>
  </si>
  <si>
    <t>Huron County, Michigan</t>
  </si>
  <si>
    <t>Ingham County, Michigan</t>
  </si>
  <si>
    <t>Ionia County, Michigan</t>
  </si>
  <si>
    <t>Iosco County, Michigan</t>
  </si>
  <si>
    <t>Iron County, Michigan</t>
  </si>
  <si>
    <t>Isabella County, Michigan</t>
  </si>
  <si>
    <t>Jackson County, Michigan</t>
  </si>
  <si>
    <t>Kalamazoo County, Michigan</t>
  </si>
  <si>
    <t>Kalkaska County, Michigan</t>
  </si>
  <si>
    <t>Kent County, Michigan</t>
  </si>
  <si>
    <t>Keweenaw County, Michigan</t>
  </si>
  <si>
    <t>Lake County, Michigan</t>
  </si>
  <si>
    <t>Lapeer County, Michigan</t>
  </si>
  <si>
    <t>Leelanau County, Michigan</t>
  </si>
  <si>
    <t>Lenawee County, Michigan</t>
  </si>
  <si>
    <t>Livingston County, Michigan</t>
  </si>
  <si>
    <t>Luce County, Michigan</t>
  </si>
  <si>
    <t>Mackinac County, Michigan</t>
  </si>
  <si>
    <t>Macomb County, Michigan</t>
  </si>
  <si>
    <t>Manistee County, Michigan</t>
  </si>
  <si>
    <t>Marquette County, Michigan</t>
  </si>
  <si>
    <t>Mason County, Michigan</t>
  </si>
  <si>
    <t>Mecosta County, Michigan</t>
  </si>
  <si>
    <t>Menominee County, Michigan</t>
  </si>
  <si>
    <t>Midland County, Michigan</t>
  </si>
  <si>
    <t>Missaukee County, Michigan</t>
  </si>
  <si>
    <t>Monroe County, Michigan</t>
  </si>
  <si>
    <t>Montcalm County, Michigan</t>
  </si>
  <si>
    <t>Montmorency County, Michigan</t>
  </si>
  <si>
    <t>Muskegon County, Michigan</t>
  </si>
  <si>
    <t>Newaygo County, Michigan</t>
  </si>
  <si>
    <t>Oakland County, Michigan</t>
  </si>
  <si>
    <t>Oceana County, Michigan</t>
  </si>
  <si>
    <t>Ogemaw County, Michigan</t>
  </si>
  <si>
    <t>Ontonagon County, Michigan</t>
  </si>
  <si>
    <t>Osceola County, Michigan</t>
  </si>
  <si>
    <t>Oscoda County, Michigan</t>
  </si>
  <si>
    <t>Otsego County, Michigan</t>
  </si>
  <si>
    <t>Ottawa County, Michigan</t>
  </si>
  <si>
    <t>Presque Isle County, Michigan</t>
  </si>
  <si>
    <t>Roscommon County, Michigan</t>
  </si>
  <si>
    <t>Saginaw County, Michigan</t>
  </si>
  <si>
    <t>St. Clair County, Michigan</t>
  </si>
  <si>
    <t>St. Joseph County, Michigan</t>
  </si>
  <si>
    <t>Sanilac County, Michigan</t>
  </si>
  <si>
    <t>Schoolcraft County, Michigan</t>
  </si>
  <si>
    <t>Shiawassee County, Michigan</t>
  </si>
  <si>
    <t>Tuscola County, Michigan</t>
  </si>
  <si>
    <t>Van Buren County, Michigan</t>
  </si>
  <si>
    <t>Washtenaw County, Michigan</t>
  </si>
  <si>
    <t>Wayne County, Michigan</t>
  </si>
  <si>
    <t>Wexford County, Michigan</t>
  </si>
  <si>
    <t>Aitkin County, Minnesota</t>
  </si>
  <si>
    <t>Anoka County, Minnesota</t>
  </si>
  <si>
    <t>Becker County, Minnesota</t>
  </si>
  <si>
    <t>Beltrami County, Minnesota</t>
  </si>
  <si>
    <t>Benton County, Minnesota</t>
  </si>
  <si>
    <t>Big Stone County, Minnesota</t>
  </si>
  <si>
    <t>Blue Earth County, Minnesota</t>
  </si>
  <si>
    <t>Brown County, Minnesota</t>
  </si>
  <si>
    <t>Carlton County, Minnesota</t>
  </si>
  <si>
    <t>Carver County, Minnesota</t>
  </si>
  <si>
    <t>Cass County, Minnesota</t>
  </si>
  <si>
    <t>Chippewa County, Minnesota</t>
  </si>
  <si>
    <t>Chisago County, Minnesota</t>
  </si>
  <si>
    <t>Clay County, Minnesota</t>
  </si>
  <si>
    <t>Clearwater County, Minnesota</t>
  </si>
  <si>
    <t>Cook County, Minnesota</t>
  </si>
  <si>
    <t>Cottonwood County, Minnesota</t>
  </si>
  <si>
    <t>Crow Wing County, Minnesota</t>
  </si>
  <si>
    <t>Dakota County, Minnesota</t>
  </si>
  <si>
    <t>Dodge County, Minnesota</t>
  </si>
  <si>
    <t>Douglas County, Minnesota</t>
  </si>
  <si>
    <t>Faribault County, Minnesota</t>
  </si>
  <si>
    <t>Fillmore County, Minnesota</t>
  </si>
  <si>
    <t>Freeborn County, Minnesota</t>
  </si>
  <si>
    <t>Goodhue County, Minnesota</t>
  </si>
  <si>
    <t>Grant County, Minnesota</t>
  </si>
  <si>
    <t>Hennepin County, Minnesota</t>
  </si>
  <si>
    <t>Houston County, Minnesota</t>
  </si>
  <si>
    <t>Hubbard County, Minnesota</t>
  </si>
  <si>
    <t>Isanti County, Minnesota</t>
  </si>
  <si>
    <t>Itasca County, Minnesota</t>
  </si>
  <si>
    <t>Jackson County, Minnesota</t>
  </si>
  <si>
    <t>Kanabec County, Minnesota</t>
  </si>
  <si>
    <t>Kandiyohi County, Minnesota</t>
  </si>
  <si>
    <t>Kittson County, Minnesota</t>
  </si>
  <si>
    <t>Koochiching County, Minnesota</t>
  </si>
  <si>
    <t>Lac qui Parle County, Minnesota</t>
  </si>
  <si>
    <t>Lake County, Minnesota</t>
  </si>
  <si>
    <t>Lake of the Woods County, Minnesota</t>
  </si>
  <si>
    <t>Le Sueur County, Minnesota</t>
  </si>
  <si>
    <t>Lincoln County, Minnesota</t>
  </si>
  <si>
    <t>Lyon County, Minnesota</t>
  </si>
  <si>
    <t>McLeod County, Minnesota</t>
  </si>
  <si>
    <t>Mahnomen County, Minnesota</t>
  </si>
  <si>
    <t>Marshall County, Minnesota</t>
  </si>
  <si>
    <t>Martin County, Minnesota</t>
  </si>
  <si>
    <t>Meeker County, Minnesota</t>
  </si>
  <si>
    <t>Mille Lacs County, Minnesota</t>
  </si>
  <si>
    <t>Morrison County, Minnesota</t>
  </si>
  <si>
    <t>Mower County, Minnesota</t>
  </si>
  <si>
    <t>Murray County, Minnesota</t>
  </si>
  <si>
    <t>Nicollet County, Minnesota</t>
  </si>
  <si>
    <t>Nobles County, Minnesota</t>
  </si>
  <si>
    <t>Norman County, Minnesota</t>
  </si>
  <si>
    <t>Olmsted County, Minnesota</t>
  </si>
  <si>
    <t>Otter Tail County, Minnesota</t>
  </si>
  <si>
    <t>Pennington County, Minnesota</t>
  </si>
  <si>
    <t>Pine County, Minnesota</t>
  </si>
  <si>
    <t>Pipestone County, Minnesota</t>
  </si>
  <si>
    <t>Polk County, Minnesota</t>
  </si>
  <si>
    <t>Pope County, Minnesota</t>
  </si>
  <si>
    <t>Ramsey County, Minnesota</t>
  </si>
  <si>
    <t>Red Lake County, Minnesota</t>
  </si>
  <si>
    <t>Redwood County, Minnesota</t>
  </si>
  <si>
    <t>Renville County, Minnesota</t>
  </si>
  <si>
    <t>Rice County, Minnesota</t>
  </si>
  <si>
    <t>Rock County, Minnesota</t>
  </si>
  <si>
    <t>Roseau County, Minnesota</t>
  </si>
  <si>
    <t>St. Louis County, Minnesota</t>
  </si>
  <si>
    <t>Scott County, Minnesota</t>
  </si>
  <si>
    <t>Sherburne County, Minnesota</t>
  </si>
  <si>
    <t>Sibley County, Minnesota</t>
  </si>
  <si>
    <t>Stearns County, Minnesota</t>
  </si>
  <si>
    <t>Steele County, Minnesota</t>
  </si>
  <si>
    <t>Stevens County, Minnesota</t>
  </si>
  <si>
    <t>Swift County, Minnesota</t>
  </si>
  <si>
    <t>Todd County, Minnesota</t>
  </si>
  <si>
    <t>Traverse County, Minnesota</t>
  </si>
  <si>
    <t>Wabasha County, Minnesota</t>
  </si>
  <si>
    <t>Wadena County, Minnesota</t>
  </si>
  <si>
    <t>Waseca County, Minnesota</t>
  </si>
  <si>
    <t>Washington County, Minnesota</t>
  </si>
  <si>
    <t>Watonwan County, Minnesota</t>
  </si>
  <si>
    <t>Wilkin County, Minnesota</t>
  </si>
  <si>
    <t>Winona County, Minnesota</t>
  </si>
  <si>
    <t>Wright County, Minnesota</t>
  </si>
  <si>
    <t>Yellow Medicine County, Minnesota</t>
  </si>
  <si>
    <t>Adams County, Mississippi</t>
  </si>
  <si>
    <t>Alcorn County, Mississippi</t>
  </si>
  <si>
    <t>Amite County, Mississippi</t>
  </si>
  <si>
    <t>Attala County, Mississippi</t>
  </si>
  <si>
    <t>Benton County, Mississippi</t>
  </si>
  <si>
    <t>Bolivar County, Mississippi</t>
  </si>
  <si>
    <t>Calhoun County, Mississippi</t>
  </si>
  <si>
    <t>Carroll County, Mississippi</t>
  </si>
  <si>
    <t>Chickasaw County, Mississippi</t>
  </si>
  <si>
    <t>Choctaw County, Mississippi</t>
  </si>
  <si>
    <t>Claiborne County, Mississippi</t>
  </si>
  <si>
    <t>Clarke County, Mississippi</t>
  </si>
  <si>
    <t>Clay County, Mississippi</t>
  </si>
  <si>
    <t>Coahoma County, Mississippi</t>
  </si>
  <si>
    <t>Copiah County, Mississippi</t>
  </si>
  <si>
    <t>Covington County, Mississippi</t>
  </si>
  <si>
    <t>DeSoto County, Mississippi</t>
  </si>
  <si>
    <t>Forrest County, Mississippi</t>
  </si>
  <si>
    <t>Franklin County, Mississippi</t>
  </si>
  <si>
    <t>George County, Mississippi</t>
  </si>
  <si>
    <t>Greene County, Mississippi</t>
  </si>
  <si>
    <t>Grenada County, Mississippi</t>
  </si>
  <si>
    <t>Hancock County, Mississippi</t>
  </si>
  <si>
    <t>Harrison County, Mississippi</t>
  </si>
  <si>
    <t>Hinds County, Mississippi</t>
  </si>
  <si>
    <t>Holmes County, Mississippi</t>
  </si>
  <si>
    <t>Humphreys County, Mississippi</t>
  </si>
  <si>
    <t>Issaquena County, Mississippi</t>
  </si>
  <si>
    <t>Itawamba County, Mississippi</t>
  </si>
  <si>
    <t>Jackson County, Mississippi</t>
  </si>
  <si>
    <t>Jasper County, Mississippi</t>
  </si>
  <si>
    <t>Jefferson County, Mississippi</t>
  </si>
  <si>
    <t>Jefferson Davis County, Mississippi</t>
  </si>
  <si>
    <t>Jones County, Mississippi</t>
  </si>
  <si>
    <t>Kemper County, Mississippi</t>
  </si>
  <si>
    <t>Lafayette County, Mississippi</t>
  </si>
  <si>
    <t>Lamar County, Mississippi</t>
  </si>
  <si>
    <t>Lauderdale County, Mississippi</t>
  </si>
  <si>
    <t>Lawrence County, Mississippi</t>
  </si>
  <si>
    <t>Leake County, Mississippi</t>
  </si>
  <si>
    <t>Lee County, Mississippi</t>
  </si>
  <si>
    <t>Leflore County, Mississippi</t>
  </si>
  <si>
    <t>Lincoln County, Mississippi</t>
  </si>
  <si>
    <t>Lowndes County, Mississippi</t>
  </si>
  <si>
    <t>Madison County, Mississippi</t>
  </si>
  <si>
    <t>Marion County, Mississippi</t>
  </si>
  <si>
    <t>Marshall County, Mississippi</t>
  </si>
  <si>
    <t>Monroe County, Mississippi</t>
  </si>
  <si>
    <t>Montgomery County, Mississippi</t>
  </si>
  <si>
    <t>Neshoba County, Mississippi</t>
  </si>
  <si>
    <t>Newton County, Mississippi</t>
  </si>
  <si>
    <t>Noxubee County, Mississippi</t>
  </si>
  <si>
    <t>Oktibbeha County, Mississippi</t>
  </si>
  <si>
    <t>Panola County, Mississippi</t>
  </si>
  <si>
    <t>Pearl River County, Mississippi</t>
  </si>
  <si>
    <t>Perry County, Mississippi</t>
  </si>
  <si>
    <t>Pike County, Mississippi</t>
  </si>
  <si>
    <t>Pontotoc County, Mississippi</t>
  </si>
  <si>
    <t>Prentiss County, Mississippi</t>
  </si>
  <si>
    <t>Quitman County, Mississippi</t>
  </si>
  <si>
    <t>Rankin County, Mississippi</t>
  </si>
  <si>
    <t>Scott County, Mississippi</t>
  </si>
  <si>
    <t>Sharkey County, Mississippi</t>
  </si>
  <si>
    <t>Simpson County, Mississippi</t>
  </si>
  <si>
    <t>Smith County, Mississippi</t>
  </si>
  <si>
    <t>Stone County, Mississippi</t>
  </si>
  <si>
    <t>Sunflower County, Mississippi</t>
  </si>
  <si>
    <t>Tallahatchie County, Mississippi</t>
  </si>
  <si>
    <t>Tate County, Mississippi</t>
  </si>
  <si>
    <t>Tippah County, Mississippi</t>
  </si>
  <si>
    <t>Tishomingo County, Mississippi</t>
  </si>
  <si>
    <t>Tunica County, Mississippi</t>
  </si>
  <si>
    <t>Union County, Mississippi</t>
  </si>
  <si>
    <t>Walthall County, Mississippi</t>
  </si>
  <si>
    <t>Warren County, Mississippi</t>
  </si>
  <si>
    <t>Washington County, Mississippi</t>
  </si>
  <si>
    <t>Wayne County, Mississippi</t>
  </si>
  <si>
    <t>Webster County, Mississippi</t>
  </si>
  <si>
    <t>Wilkinson County, Mississippi</t>
  </si>
  <si>
    <t>Winston County, Mississippi</t>
  </si>
  <si>
    <t>Yalobusha County, Mississippi</t>
  </si>
  <si>
    <t>Yazoo County, Mississippi</t>
  </si>
  <si>
    <t>Adair County, Missouri</t>
  </si>
  <si>
    <t>Andrew County, Missouri</t>
  </si>
  <si>
    <t>Atchison County, Missouri</t>
  </si>
  <si>
    <t>Audrain County, Missouri</t>
  </si>
  <si>
    <t>Barry County, Missouri</t>
  </si>
  <si>
    <t>Barton County, Missouri</t>
  </si>
  <si>
    <t>Bates County, Missouri</t>
  </si>
  <si>
    <t>Benton County, Missouri</t>
  </si>
  <si>
    <t>Bollinger County, Missouri</t>
  </si>
  <si>
    <t>Boone County, Missouri</t>
  </si>
  <si>
    <t>Buchanan County, Missouri</t>
  </si>
  <si>
    <t>Butler County, Missouri</t>
  </si>
  <si>
    <t>Caldwell County, Missouri</t>
  </si>
  <si>
    <t>Callaway County, Missouri</t>
  </si>
  <si>
    <t>Camden County, Missouri</t>
  </si>
  <si>
    <t>Cape Girardeau County, Missouri</t>
  </si>
  <si>
    <t>Carroll County, Missouri</t>
  </si>
  <si>
    <t>Carter County, Missouri</t>
  </si>
  <si>
    <t>Cass County, Missouri</t>
  </si>
  <si>
    <t>Cedar County, Missouri</t>
  </si>
  <si>
    <t>Chariton County, Missouri</t>
  </si>
  <si>
    <t>Christian County, Missouri</t>
  </si>
  <si>
    <t>Clark County, Missouri</t>
  </si>
  <si>
    <t>Clay County, Missouri</t>
  </si>
  <si>
    <t>Clinton County, Missouri</t>
  </si>
  <si>
    <t>Cole County, Missouri</t>
  </si>
  <si>
    <t>Cooper County, Missouri</t>
  </si>
  <si>
    <t>Crawford County, Missouri</t>
  </si>
  <si>
    <t>Dade County, Missouri</t>
  </si>
  <si>
    <t>Dallas County, Missouri</t>
  </si>
  <si>
    <t>Daviess County, Missouri</t>
  </si>
  <si>
    <t>DeKalb County, Missouri</t>
  </si>
  <si>
    <t>Dent County, Missouri</t>
  </si>
  <si>
    <t>Douglas County, Missouri</t>
  </si>
  <si>
    <t>Dunklin County, Missouri</t>
  </si>
  <si>
    <t>Franklin County, Missouri</t>
  </si>
  <si>
    <t>Gasconade County, Missouri</t>
  </si>
  <si>
    <t>Gentry County, Missouri</t>
  </si>
  <si>
    <t>Greene County, Missouri</t>
  </si>
  <si>
    <t>Grundy County, Missouri</t>
  </si>
  <si>
    <t>Harrison County, Missouri</t>
  </si>
  <si>
    <t>Henry County, Missouri</t>
  </si>
  <si>
    <t>Hickory County, Missouri</t>
  </si>
  <si>
    <t>Holt County, Missouri</t>
  </si>
  <si>
    <t>Howard County, Missouri</t>
  </si>
  <si>
    <t>Howell County, Missouri</t>
  </si>
  <si>
    <t>Iron County, Missouri</t>
  </si>
  <si>
    <t>Jackson County, Missouri</t>
  </si>
  <si>
    <t>Jasper County, Missouri</t>
  </si>
  <si>
    <t>Jefferson County, Missouri</t>
  </si>
  <si>
    <t>Johnson County, Missouri</t>
  </si>
  <si>
    <t>Knox County, Missouri</t>
  </si>
  <si>
    <t>Laclede County, Missouri</t>
  </si>
  <si>
    <t>Lafayette County, Missouri</t>
  </si>
  <si>
    <t>Lawrence County, Missouri</t>
  </si>
  <si>
    <t>Lewis County, Missouri</t>
  </si>
  <si>
    <t>Lincoln County, Missouri</t>
  </si>
  <si>
    <t>Linn County, Missouri</t>
  </si>
  <si>
    <t>Livingston County, Missouri</t>
  </si>
  <si>
    <t>McDonald County, Missouri</t>
  </si>
  <si>
    <t>Macon County, Missouri</t>
  </si>
  <si>
    <t>Madison County, Missouri</t>
  </si>
  <si>
    <t>Maries County, Missouri</t>
  </si>
  <si>
    <t>Marion County, Missouri</t>
  </si>
  <si>
    <t>Mercer County, Missouri</t>
  </si>
  <si>
    <t>Miller County, Missouri</t>
  </si>
  <si>
    <t>Mississippi County, Missouri</t>
  </si>
  <si>
    <t>Moniteau County, Missouri</t>
  </si>
  <si>
    <t>Monroe County, Missouri</t>
  </si>
  <si>
    <t>Montgomery County, Missouri</t>
  </si>
  <si>
    <t>Morgan County, Missouri</t>
  </si>
  <si>
    <t>New Madrid County, Missouri</t>
  </si>
  <si>
    <t>Newton County, Missouri</t>
  </si>
  <si>
    <t>Nodaway County, Missouri</t>
  </si>
  <si>
    <t>Oregon County, Missouri</t>
  </si>
  <si>
    <t>Osage County, Missouri</t>
  </si>
  <si>
    <t>Ozark County, Missouri</t>
  </si>
  <si>
    <t>Pemiscot County, Missouri</t>
  </si>
  <si>
    <t>Perry County, Missouri</t>
  </si>
  <si>
    <t>Pettis County, Missouri</t>
  </si>
  <si>
    <t>Phelps County, Missouri</t>
  </si>
  <si>
    <t>Pike County, Missouri</t>
  </si>
  <si>
    <t>Platte County, Missouri</t>
  </si>
  <si>
    <t>Polk County, Missouri</t>
  </si>
  <si>
    <t>Pulaski County, Missouri</t>
  </si>
  <si>
    <t>Putnam County, Missouri</t>
  </si>
  <si>
    <t>Ralls County, Missouri</t>
  </si>
  <si>
    <t>Randolph County, Missouri</t>
  </si>
  <si>
    <t>Ray County, Missouri</t>
  </si>
  <si>
    <t>Reynolds County, Missouri</t>
  </si>
  <si>
    <t>Ripley County, Missouri</t>
  </si>
  <si>
    <t>St. Charles County, Missouri</t>
  </si>
  <si>
    <t>St. Clair County, Missouri</t>
  </si>
  <si>
    <t>Ste. Genevieve County, Missouri</t>
  </si>
  <si>
    <t>St. Francois County, Missouri</t>
  </si>
  <si>
    <t>St. Louis County, Missouri</t>
  </si>
  <si>
    <t>Saline County, Missouri</t>
  </si>
  <si>
    <t>Schuyler County, Missouri</t>
  </si>
  <si>
    <t>Scotland County, Missouri</t>
  </si>
  <si>
    <t>Scott County, Missouri</t>
  </si>
  <si>
    <t>Shannon County, Missouri</t>
  </si>
  <si>
    <t>Shelby County, Missouri</t>
  </si>
  <si>
    <t>Stoddard County, Missouri</t>
  </si>
  <si>
    <t>Stone County, Missouri</t>
  </si>
  <si>
    <t>Sullivan County, Missouri</t>
  </si>
  <si>
    <t>Taney County, Missouri</t>
  </si>
  <si>
    <t>Texas County, Missouri</t>
  </si>
  <si>
    <t>Vernon County, Missouri</t>
  </si>
  <si>
    <t>Warren County, Missouri</t>
  </si>
  <si>
    <t>Washington County, Missouri</t>
  </si>
  <si>
    <t>Wayne County, Missouri</t>
  </si>
  <si>
    <t>Webster County, Missouri</t>
  </si>
  <si>
    <t>Worth County, Missouri</t>
  </si>
  <si>
    <t>Wright County, Missouri</t>
  </si>
  <si>
    <t>St. Louis city, Missouri</t>
  </si>
  <si>
    <t>Beaverhead County, Montana</t>
  </si>
  <si>
    <t>Big Horn County, Montana</t>
  </si>
  <si>
    <t>Blaine County, Montana</t>
  </si>
  <si>
    <t>Broadwater County, Montana</t>
  </si>
  <si>
    <t>Carbon County, Montana</t>
  </si>
  <si>
    <t>Carter County, Montana</t>
  </si>
  <si>
    <t>Cascade County, Montana</t>
  </si>
  <si>
    <t>Chouteau County, Montana</t>
  </si>
  <si>
    <t>Custer County, Montana</t>
  </si>
  <si>
    <t>Daniels County, Montana</t>
  </si>
  <si>
    <t>Dawson County, Montana</t>
  </si>
  <si>
    <t>Deer Lodge County, Montana</t>
  </si>
  <si>
    <t>Fallon County, Montana</t>
  </si>
  <si>
    <t>Fergus County, Montana</t>
  </si>
  <si>
    <t>Flathead County, Montana</t>
  </si>
  <si>
    <t>Gallatin County, Montana</t>
  </si>
  <si>
    <t>Garfield County, Montana</t>
  </si>
  <si>
    <t>Glacier County, Montana</t>
  </si>
  <si>
    <t>Golden Valley County, Montana</t>
  </si>
  <si>
    <t>Granite County, Montana</t>
  </si>
  <si>
    <t>Hill County, Montana</t>
  </si>
  <si>
    <t>Jefferson County, Montana</t>
  </si>
  <si>
    <t>Judith Basin County, Montana</t>
  </si>
  <si>
    <t>Lake County, Montana</t>
  </si>
  <si>
    <t>Lewis and Clark County, Montana</t>
  </si>
  <si>
    <t>Liberty County, Montana</t>
  </si>
  <si>
    <t>Lincoln County, Montana</t>
  </si>
  <si>
    <t>McCone County, Montana</t>
  </si>
  <si>
    <t>Madison County, Montana</t>
  </si>
  <si>
    <t>Meagher County, Montana</t>
  </si>
  <si>
    <t>Mineral County, Montana</t>
  </si>
  <si>
    <t>Missoula County, Montana</t>
  </si>
  <si>
    <t>Musselshell County, Montana</t>
  </si>
  <si>
    <t>Park County, Montana</t>
  </si>
  <si>
    <t>Petroleum County, Montana</t>
  </si>
  <si>
    <t>Phillips County, Montana</t>
  </si>
  <si>
    <t>Pondera County, Montana</t>
  </si>
  <si>
    <t>Powder River County, Montana</t>
  </si>
  <si>
    <t>Powell County, Montana</t>
  </si>
  <si>
    <t>Prairie County, Montana</t>
  </si>
  <si>
    <t>Ravalli County, Montana</t>
  </si>
  <si>
    <t>Richland County, Montana</t>
  </si>
  <si>
    <t>Roosevelt County, Montana</t>
  </si>
  <si>
    <t>Rosebud County, Montana</t>
  </si>
  <si>
    <t>Sanders County, Montana</t>
  </si>
  <si>
    <t>Sheridan County, Montana</t>
  </si>
  <si>
    <t>Silver Bow County, Montana</t>
  </si>
  <si>
    <t>Stillwater County, Montana</t>
  </si>
  <si>
    <t>Sweet Grass County, Montana</t>
  </si>
  <si>
    <t>Teton County, Montana</t>
  </si>
  <si>
    <t>Toole County, Montana</t>
  </si>
  <si>
    <t>Treasure County, Montana</t>
  </si>
  <si>
    <t>Valley County, Montana</t>
  </si>
  <si>
    <t>Wheatland County, Montana</t>
  </si>
  <si>
    <t>Wibaux County, Montana</t>
  </si>
  <si>
    <t>Yellowstone County, Montana</t>
  </si>
  <si>
    <t>Adams County, Nebraska</t>
  </si>
  <si>
    <t>Antelope County, Nebraska</t>
  </si>
  <si>
    <t>Arthur County, Nebraska</t>
  </si>
  <si>
    <t>Banner County, Nebraska</t>
  </si>
  <si>
    <t>Blaine County, Nebraska</t>
  </si>
  <si>
    <t>Boone County, Nebraska</t>
  </si>
  <si>
    <t>Box Butte County, Nebraska</t>
  </si>
  <si>
    <t>Boyd County, Nebraska</t>
  </si>
  <si>
    <t>Brown County, Nebraska</t>
  </si>
  <si>
    <t>Buffalo County, Nebraska</t>
  </si>
  <si>
    <t>Burt County, Nebraska</t>
  </si>
  <si>
    <t>Butler County, Nebraska</t>
  </si>
  <si>
    <t>Cass County, Nebraska</t>
  </si>
  <si>
    <t>Cedar County, Nebraska</t>
  </si>
  <si>
    <t>Chase County, Nebraska</t>
  </si>
  <si>
    <t>Cherry County, Nebraska</t>
  </si>
  <si>
    <t>Cheyenne County, Nebraska</t>
  </si>
  <si>
    <t>Clay County, Nebraska</t>
  </si>
  <si>
    <t>Colfax County, Nebraska</t>
  </si>
  <si>
    <t>Cuming County, Nebraska</t>
  </si>
  <si>
    <t>Custer County, Nebraska</t>
  </si>
  <si>
    <t>Dakota County, Nebraska</t>
  </si>
  <si>
    <t>Dawes County, Nebraska</t>
  </si>
  <si>
    <t>Dawson County, Nebraska</t>
  </si>
  <si>
    <t>Deuel County, Nebraska</t>
  </si>
  <si>
    <t>Dixon County, Nebraska</t>
  </si>
  <si>
    <t>Dodge County, Nebraska</t>
  </si>
  <si>
    <t>Douglas County, Nebraska</t>
  </si>
  <si>
    <t>Dundy County, Nebraska</t>
  </si>
  <si>
    <t>Fillmore County, Nebraska</t>
  </si>
  <si>
    <t>Franklin County, Nebraska</t>
  </si>
  <si>
    <t>Frontier County, Nebraska</t>
  </si>
  <si>
    <t>Furnas County, Nebraska</t>
  </si>
  <si>
    <t>Gage County, Nebraska</t>
  </si>
  <si>
    <t>Garden County, Nebraska</t>
  </si>
  <si>
    <t>Garfield County, Nebraska</t>
  </si>
  <si>
    <t>Gosper County, Nebraska</t>
  </si>
  <si>
    <t>Grant County, Nebraska</t>
  </si>
  <si>
    <t>Greeley County, Nebraska</t>
  </si>
  <si>
    <t>Hall County, Nebraska</t>
  </si>
  <si>
    <t>Hamilton County, Nebraska</t>
  </si>
  <si>
    <t>Harlan County, Nebraska</t>
  </si>
  <si>
    <t>Hayes County, Nebraska</t>
  </si>
  <si>
    <t>Hitchcock County, Nebraska</t>
  </si>
  <si>
    <t>Holt County, Nebraska</t>
  </si>
  <si>
    <t>Hooker County, Nebraska</t>
  </si>
  <si>
    <t>Howard County, Nebraska</t>
  </si>
  <si>
    <t>Jefferson County, Nebraska</t>
  </si>
  <si>
    <t>Johnson County, Nebraska</t>
  </si>
  <si>
    <t>Kearney County, Nebraska</t>
  </si>
  <si>
    <t>Keith County, Nebraska</t>
  </si>
  <si>
    <t>Keya Paha County, Nebraska</t>
  </si>
  <si>
    <t>Kimball County, Nebraska</t>
  </si>
  <si>
    <t>Knox County, Nebraska</t>
  </si>
  <si>
    <t>Lancaster County, Nebraska</t>
  </si>
  <si>
    <t>Lincoln County, Nebraska</t>
  </si>
  <si>
    <t>Logan County, Nebraska</t>
  </si>
  <si>
    <t>Loup County, Nebraska</t>
  </si>
  <si>
    <t>McPherson County, Nebraska</t>
  </si>
  <si>
    <t>Madison County, Nebraska</t>
  </si>
  <si>
    <t>Merrick County, Nebraska</t>
  </si>
  <si>
    <t>Morrill County, Nebraska</t>
  </si>
  <si>
    <t>Nance County, Nebraska</t>
  </si>
  <si>
    <t>Nemaha County, Nebraska</t>
  </si>
  <si>
    <t>Nuckolls County, Nebraska</t>
  </si>
  <si>
    <t>Otoe County, Nebraska</t>
  </si>
  <si>
    <t>Pawnee County, Nebraska</t>
  </si>
  <si>
    <t>Perkins County, Nebraska</t>
  </si>
  <si>
    <t>Phelps County, Nebraska</t>
  </si>
  <si>
    <t>Pierce County, Nebraska</t>
  </si>
  <si>
    <t>Platte County, Nebraska</t>
  </si>
  <si>
    <t>Polk County, Nebraska</t>
  </si>
  <si>
    <t>Red Willow County, Nebraska</t>
  </si>
  <si>
    <t>Richardson County, Nebraska</t>
  </si>
  <si>
    <t>Rock County, Nebraska</t>
  </si>
  <si>
    <t>Saline County, Nebraska</t>
  </si>
  <si>
    <t>Sarpy County, Nebraska</t>
  </si>
  <si>
    <t>Saunders County, Nebraska</t>
  </si>
  <si>
    <t>Scotts Bluff County, Nebraska</t>
  </si>
  <si>
    <t>Seward County, Nebraska</t>
  </si>
  <si>
    <t>Sheridan County, Nebraska</t>
  </si>
  <si>
    <t>Sherman County, Nebraska</t>
  </si>
  <si>
    <t>Sioux County, Nebraska</t>
  </si>
  <si>
    <t>Stanton County, Nebraska</t>
  </si>
  <si>
    <t>Thayer County, Nebraska</t>
  </si>
  <si>
    <t>Thomas County, Nebraska</t>
  </si>
  <si>
    <t>Thurston County, Nebraska</t>
  </si>
  <si>
    <t>Valley County, Nebraska</t>
  </si>
  <si>
    <t>Washington County, Nebraska</t>
  </si>
  <si>
    <t>Wayne County, Nebraska</t>
  </si>
  <si>
    <t>Webster County, Nebraska</t>
  </si>
  <si>
    <t>Wheeler County, Nebraska</t>
  </si>
  <si>
    <t>York County, Nebraska</t>
  </si>
  <si>
    <t>Churchill County, Nevada</t>
  </si>
  <si>
    <t>Clark County, Nevada</t>
  </si>
  <si>
    <t>Douglas County, Nevada</t>
  </si>
  <si>
    <t>Elko County, Nevada</t>
  </si>
  <si>
    <t>Esmeralda County, Nevada</t>
  </si>
  <si>
    <t>Eureka County, Nevada</t>
  </si>
  <si>
    <t>Humboldt County, Nevada</t>
  </si>
  <si>
    <t>Lander County, Nevada</t>
  </si>
  <si>
    <t>Lincoln County, Nevada</t>
  </si>
  <si>
    <t>Lyon County, Nevada</t>
  </si>
  <si>
    <t>Mineral County, Nevada</t>
  </si>
  <si>
    <t>Nye County, Nevada</t>
  </si>
  <si>
    <t>Pershing County, Nevada</t>
  </si>
  <si>
    <t>Storey County, Nevada</t>
  </si>
  <si>
    <t>Washoe County, Nevada</t>
  </si>
  <si>
    <t>White Pine County, Nevada</t>
  </si>
  <si>
    <t>Carson City, Nevada</t>
  </si>
  <si>
    <t>Belknap County, New Hampshire</t>
  </si>
  <si>
    <t>Carroll County, New Hampshire</t>
  </si>
  <si>
    <t>Cheshire County, New Hampshire</t>
  </si>
  <si>
    <t>Coos County, New Hampshire</t>
  </si>
  <si>
    <t>Grafton County, New Hampshire</t>
  </si>
  <si>
    <t>Hillsborough County, New Hampshire</t>
  </si>
  <si>
    <t>Merrimack County, New Hampshire</t>
  </si>
  <si>
    <t>Rockingham County, New Hampshire</t>
  </si>
  <si>
    <t>Strafford County, New Hampshire</t>
  </si>
  <si>
    <t>Sullivan County, New Hampshire</t>
  </si>
  <si>
    <t>Atlantic County, New Jersey</t>
  </si>
  <si>
    <t>Bergen County, New Jersey</t>
  </si>
  <si>
    <t>Burlington County, New Jersey</t>
  </si>
  <si>
    <t>Camden County, New Jersey</t>
  </si>
  <si>
    <t>Cape May County, New Jersey</t>
  </si>
  <si>
    <t>Cumberland County, New Jersey</t>
  </si>
  <si>
    <t>Essex County, New Jersey</t>
  </si>
  <si>
    <t>Gloucester County, New Jersey</t>
  </si>
  <si>
    <t>Hudson County, New Jersey</t>
  </si>
  <si>
    <t>Hunterdon County, New Jersey</t>
  </si>
  <si>
    <t>Mercer County, New Jersey</t>
  </si>
  <si>
    <t>Middlesex County, New Jersey</t>
  </si>
  <si>
    <t>Monmouth County, New Jersey</t>
  </si>
  <si>
    <t>Morris County, New Jersey</t>
  </si>
  <si>
    <t>Ocean County, New Jersey</t>
  </si>
  <si>
    <t>Passaic County, New Jersey</t>
  </si>
  <si>
    <t>Salem County, New Jersey</t>
  </si>
  <si>
    <t>Somerset County, New Jersey</t>
  </si>
  <si>
    <t>Sussex County, New Jersey</t>
  </si>
  <si>
    <t>Union County, New Jersey</t>
  </si>
  <si>
    <t>Warren County, New Jersey</t>
  </si>
  <si>
    <t>Bernalillo County, New Mexico</t>
  </si>
  <si>
    <t>Catron County, New Mexico</t>
  </si>
  <si>
    <t>Chaves County, New Mexico</t>
  </si>
  <si>
    <t>Cibola County, New Mexico</t>
  </si>
  <si>
    <t>Colfax County, New Mexico</t>
  </si>
  <si>
    <t>Curry County, New Mexico</t>
  </si>
  <si>
    <t>De Baca County, New Mexico</t>
  </si>
  <si>
    <t>Doña Ana County, New Mexico</t>
  </si>
  <si>
    <t>Eddy County, New Mexico</t>
  </si>
  <si>
    <t>Grant County, New Mexico</t>
  </si>
  <si>
    <t>Guadalupe County, New Mexico</t>
  </si>
  <si>
    <t>Harding County, New Mexico</t>
  </si>
  <si>
    <t>Hidalgo County, New Mexico</t>
  </si>
  <si>
    <t>Lea County, New Mexico</t>
  </si>
  <si>
    <t>Lincoln County, New Mexico</t>
  </si>
  <si>
    <t>Los Alamos County, New Mexico</t>
  </si>
  <si>
    <t>Luna County, New Mexico</t>
  </si>
  <si>
    <t>McKinley County, New Mexico</t>
  </si>
  <si>
    <t>Mora County, New Mexico</t>
  </si>
  <si>
    <t>Otero County, New Mexico</t>
  </si>
  <si>
    <t>Quay County, New Mexico</t>
  </si>
  <si>
    <t>Rio Arriba County, New Mexico</t>
  </si>
  <si>
    <t>Roosevelt County, New Mexico</t>
  </si>
  <si>
    <t>Sandoval County, New Mexico</t>
  </si>
  <si>
    <t>San Juan County, New Mexico</t>
  </si>
  <si>
    <t>San Miguel County, New Mexico</t>
  </si>
  <si>
    <t>Santa Fe County, New Mexico</t>
  </si>
  <si>
    <t>Sierra County, New Mexico</t>
  </si>
  <si>
    <t>Socorro County, New Mexico</t>
  </si>
  <si>
    <t>Taos County, New Mexico</t>
  </si>
  <si>
    <t>Torrance County, New Mexico</t>
  </si>
  <si>
    <t>Union County, New Mexico</t>
  </si>
  <si>
    <t>Valencia County, New Mexico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</si>
  <si>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</si>
  <si>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</si>
  <si>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</si>
  <si>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</si>
  <si>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</si>
  <si>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</si>
  <si>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</si>
  <si>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</si>
  <si>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</si>
  <si>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</si>
  <si>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</si>
  <si>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</si>
  <si>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</si>
  <si>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</si>
  <si>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</si>
  <si>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</si>
  <si>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</si>
  <si>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</si>
  <si>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</si>
  <si>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</si>
  <si>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</si>
  <si>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</si>
  <si>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</si>
  <si>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</si>
  <si>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</si>
  <si>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</si>
  <si>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</si>
  <si>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</si>
  <si>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</si>
  <si>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</si>
  <si>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</si>
  <si>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</si>
  <si>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</si>
  <si>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</si>
  <si>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</si>
  <si>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</si>
  <si>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</si>
  <si>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</si>
  <si>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</si>
  <si>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</si>
  <si>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</si>
  <si>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</si>
  <si>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</si>
  <si>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</si>
  <si>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</si>
  <si>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</si>
  <si>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</si>
  <si>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</si>
  <si>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</si>
  <si>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</si>
  <si>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</si>
  <si>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</si>
  <si>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</si>
  <si>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</si>
  <si>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</si>
  <si>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</si>
  <si>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</si>
  <si>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</si>
  <si>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</si>
  <si>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</si>
  <si>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</si>
  <si>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</si>
  <si>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Alamance County, North Carolina</t>
  </si>
  <si>
    <t>Alexander County, North Carolina</t>
  </si>
  <si>
    <t>Alleghany County, North Carolina</t>
  </si>
  <si>
    <t>Anson County, North Carolina</t>
  </si>
  <si>
    <t>Ashe County, North Carolina</t>
  </si>
  <si>
    <t>Avery County, North Carolina</t>
  </si>
  <si>
    <t>Beaufort County, North Carolina</t>
  </si>
  <si>
    <t>Bertie County, North Carolina</t>
  </si>
  <si>
    <t>Bladen County, North Carolina</t>
  </si>
  <si>
    <t>Brunswick County, North Carolina</t>
  </si>
  <si>
    <t>Buncombe County, North Carolina</t>
  </si>
  <si>
    <t>Burke County, North Carolina</t>
  </si>
  <si>
    <t>Cabarrus County, North Carolina</t>
  </si>
  <si>
    <t>Caldwell County, North Carolina</t>
  </si>
  <si>
    <t>Camden County, North Carolina</t>
  </si>
  <si>
    <t>Carteret County, North Carolina</t>
  </si>
  <si>
    <t>Caswell County, North Carolina</t>
  </si>
  <si>
    <t>Catawba County, North Carolina</t>
  </si>
  <si>
    <t>Chatham County, North Carolina</t>
  </si>
  <si>
    <t>Cherokee County, North Carolina</t>
  </si>
  <si>
    <t>Chowan County, North Carolina</t>
  </si>
  <si>
    <t>Clay County, North Carolina</t>
  </si>
  <si>
    <t>Cleveland County, North Carolina</t>
  </si>
  <si>
    <t>Columbus County, North Carolina</t>
  </si>
  <si>
    <t>Craven County, North Carolina</t>
  </si>
  <si>
    <t>Cumberland County, North Carolina</t>
  </si>
  <si>
    <t>Currituck County, North Carolina</t>
  </si>
  <si>
    <t>Dare County, North Carolina</t>
  </si>
  <si>
    <t>Davidson County, North Carolina</t>
  </si>
  <si>
    <t>Davie County, North Carolina</t>
  </si>
  <si>
    <t>Duplin County, North Carolina</t>
  </si>
  <si>
    <t>Durham County, North Carolina</t>
  </si>
  <si>
    <t>Edgecombe County, North Carolina</t>
  </si>
  <si>
    <t>Forsyth County, North Carolina</t>
  </si>
  <si>
    <t>Franklin County, North Carolina</t>
  </si>
  <si>
    <t>Gaston County, North Carolina</t>
  </si>
  <si>
    <t>Gates County, North Carolina</t>
  </si>
  <si>
    <t>Graham County, North Carolina</t>
  </si>
  <si>
    <t>Granville County, North Carolina</t>
  </si>
  <si>
    <t>Greene County, North Carolina</t>
  </si>
  <si>
    <t>Guilford County, North Carolina</t>
  </si>
  <si>
    <t>Halifax County, North Carolina</t>
  </si>
  <si>
    <t>Harnett County, North Carolina</t>
  </si>
  <si>
    <t>Haywood County, North Carolina</t>
  </si>
  <si>
    <t>Henderson County, North Carolina</t>
  </si>
  <si>
    <t>Hertford County, North Carolina</t>
  </si>
  <si>
    <t>Hoke County, North Carolina</t>
  </si>
  <si>
    <t>Hyde County, North Carolina</t>
  </si>
  <si>
    <t>Iredell County, North Carolina</t>
  </si>
  <si>
    <t>Jackson County, North Carolina</t>
  </si>
  <si>
    <t>Johnston County, North Carolina</t>
  </si>
  <si>
    <t>Jones County, North Carolina</t>
  </si>
  <si>
    <t>Lee County, North Carolina</t>
  </si>
  <si>
    <t>Lenoir County, North Carolina</t>
  </si>
  <si>
    <t>Lincoln County, North Carolina</t>
  </si>
  <si>
    <t>McDowell County, North Carolina</t>
  </si>
  <si>
    <t>Macon County, North Carolina</t>
  </si>
  <si>
    <t>Madison County, North Carolina</t>
  </si>
  <si>
    <t>Martin County, North Carolina</t>
  </si>
  <si>
    <t>Mecklenburg County, North Carolina</t>
  </si>
  <si>
    <t>Mitchell County, North Carolina</t>
  </si>
  <si>
    <t>Montgomery County, North Carolina</t>
  </si>
  <si>
    <t>Moore County, North Carolina</t>
  </si>
  <si>
    <t>Nash County, North Carolina</t>
  </si>
  <si>
    <t>New Hanover County, North Carolina</t>
  </si>
  <si>
    <t>Northampton County, North Carolina</t>
  </si>
  <si>
    <t>Onslow County, North Carolina</t>
  </si>
  <si>
    <t>Orange County, North Carolina</t>
  </si>
  <si>
    <t>Pamlico County, North Carolina</t>
  </si>
  <si>
    <t>Pasquotank County, North Carolina</t>
  </si>
  <si>
    <t>Pender County, North Carolina</t>
  </si>
  <si>
    <t>Perquimans County, North Carolina</t>
  </si>
  <si>
    <t>Person County, North Carolina</t>
  </si>
  <si>
    <t>Pitt County, North Carolina</t>
  </si>
  <si>
    <t>Polk County, North Carolina</t>
  </si>
  <si>
    <t>Randolph County, North Carolina</t>
  </si>
  <si>
    <t>Richmond County, North Carolina</t>
  </si>
  <si>
    <t>Robeson County, North Carolina</t>
  </si>
  <si>
    <t>Rockingham County, North Carolina</t>
  </si>
  <si>
    <t>Rowan County, North Carolina</t>
  </si>
  <si>
    <t>Rutherford County, North Carolina</t>
  </si>
  <si>
    <t>Sampson County, North Carolina</t>
  </si>
  <si>
    <t>Scotland County, North Carolina</t>
  </si>
  <si>
    <t>Stanly County, North Carolina</t>
  </si>
  <si>
    <t>Stokes County, North Carolina</t>
  </si>
  <si>
    <t>Surry County, North Carolina</t>
  </si>
  <si>
    <t>Swain County, North Carolina</t>
  </si>
  <si>
    <t>Transylvania County, North Carolina</t>
  </si>
  <si>
    <t>Tyrrell County, North Carolina</t>
  </si>
  <si>
    <t>Union County, North Carolina</t>
  </si>
  <si>
    <t>Vance County, North Carolina</t>
  </si>
  <si>
    <t>Wake County, North Carolina</t>
  </si>
  <si>
    <t>Warren County, North Carolina</t>
  </si>
  <si>
    <t>Washington County, North Carolina</t>
  </si>
  <si>
    <t>Watauga County, North Carolina</t>
  </si>
  <si>
    <t>Wayne County, North Carolina</t>
  </si>
  <si>
    <t>Wilkes County, North Carolina</t>
  </si>
  <si>
    <t>Wilson County, North Carolina</t>
  </si>
  <si>
    <t>Yadkin County, North Carolina</t>
  </si>
  <si>
    <t>Yancey County, North Carolina</t>
  </si>
  <si>
    <t>Adams County, North Dakota</t>
  </si>
  <si>
    <t>Barnes County, North Dakota</t>
  </si>
  <si>
    <t>Benson County, North Dakota</t>
  </si>
  <si>
    <t>Billings County, North Dakota</t>
  </si>
  <si>
    <t>Bottineau County, North Dakota</t>
  </si>
  <si>
    <t>Bowman County, North Dakota</t>
  </si>
  <si>
    <t>Burke County, North Dakota</t>
  </si>
  <si>
    <t>Burleigh County, North Dakota</t>
  </si>
  <si>
    <t>Cass County, North Dakota</t>
  </si>
  <si>
    <t>Cavalier County, North Dakota</t>
  </si>
  <si>
    <t>Dickey County, North Dakota</t>
  </si>
  <si>
    <t>Divide County, North Dakota</t>
  </si>
  <si>
    <t>Dunn County, North Dakota</t>
  </si>
  <si>
    <t>Eddy County, North Dakota</t>
  </si>
  <si>
    <t>Emmons County, North Dakota</t>
  </si>
  <si>
    <t>Foster County, North Dakota</t>
  </si>
  <si>
    <t>Golden Valley County, North Dakota</t>
  </si>
  <si>
    <t>Grand Forks County, North Dakota</t>
  </si>
  <si>
    <t>Grant County, North Dakota</t>
  </si>
  <si>
    <t>Griggs County, North Dakota</t>
  </si>
  <si>
    <t>Hettinger County, North Dakota</t>
  </si>
  <si>
    <t>Kidder County, North Dakota</t>
  </si>
  <si>
    <t>LaMoure County, North Dakota</t>
  </si>
  <si>
    <t>Logan County, North Dakota</t>
  </si>
  <si>
    <t>McHenry County, North Dakota</t>
  </si>
  <si>
    <t>McIntosh County, North Dakota</t>
  </si>
  <si>
    <t>McKenzie County, North Dakota</t>
  </si>
  <si>
    <t>McLean County, North Dakota</t>
  </si>
  <si>
    <t>Mercer County, North Dakota</t>
  </si>
  <si>
    <t>Morton County, North Dakota</t>
  </si>
  <si>
    <t>Mountrail County, North Dakota</t>
  </si>
  <si>
    <t>Nelson County, North Dakota</t>
  </si>
  <si>
    <t>Oliver County, North Dakota</t>
  </si>
  <si>
    <t>Pembina County, North Dakota</t>
  </si>
  <si>
    <t>Pierce County, North Dakota</t>
  </si>
  <si>
    <t>Ramsey County, North Dakota</t>
  </si>
  <si>
    <t>Ransom County, North Dakota</t>
  </si>
  <si>
    <t>Renville County, North Dakota</t>
  </si>
  <si>
    <t>Richland County, North Dakota</t>
  </si>
  <si>
    <t>Rolette County, North Dakota</t>
  </si>
  <si>
    <t>Sargent County, North Dakota</t>
  </si>
  <si>
    <t>Sheridan County, North Dakota</t>
  </si>
  <si>
    <t>Sioux County, North Dakota</t>
  </si>
  <si>
    <t>Slope County, North Dakota</t>
  </si>
  <si>
    <t>Stark County, North Dakota</t>
  </si>
  <si>
    <t>Steele County, North Dakota</t>
  </si>
  <si>
    <t>Stutsman County, North Dakota</t>
  </si>
  <si>
    <t>Towner County, North Dakota</t>
  </si>
  <si>
    <t>Traill County, North Dakota</t>
  </si>
  <si>
    <t>Walsh County, North Dakota</t>
  </si>
  <si>
    <t>Ward County, North Dakota</t>
  </si>
  <si>
    <t>Wells County, North Dakota</t>
  </si>
  <si>
    <t>Williams County, North Dakota</t>
  </si>
  <si>
    <t>Adams County, Ohio</t>
  </si>
  <si>
    <t>Allen County, Ohio</t>
  </si>
  <si>
    <t>Ashland County, Ohio</t>
  </si>
  <si>
    <t>Ashtabula County, Ohio</t>
  </si>
  <si>
    <t>Athens County, Ohio</t>
  </si>
  <si>
    <t>Auglaize County, Ohio</t>
  </si>
  <si>
    <t>Belmont County, Ohio</t>
  </si>
  <si>
    <t>Brown County, Ohio</t>
  </si>
  <si>
    <t>Butler County, Ohio</t>
  </si>
  <si>
    <t>Carroll County, Ohio</t>
  </si>
  <si>
    <t>Champaign County, Ohio</t>
  </si>
  <si>
    <t>Clark County, Ohio</t>
  </si>
  <si>
    <t>Clermont County, Ohio</t>
  </si>
  <si>
    <t>Clinton County, Ohio</t>
  </si>
  <si>
    <t>Columbiana County, Ohio</t>
  </si>
  <si>
    <t>Coshocton County, Ohio</t>
  </si>
  <si>
    <t>Crawford County, Ohio</t>
  </si>
  <si>
    <t>Cuyahoga County, Ohio</t>
  </si>
  <si>
    <t>Darke County, Ohio</t>
  </si>
  <si>
    <t>Defiance County, Ohio</t>
  </si>
  <si>
    <t>Delaware County, Ohio</t>
  </si>
  <si>
    <t>Erie County, Ohio</t>
  </si>
  <si>
    <t>Fairfield County, Ohio</t>
  </si>
  <si>
    <t>Fayette County, Ohio</t>
  </si>
  <si>
    <t>Franklin County, Ohio</t>
  </si>
  <si>
    <t>Fulton County, Ohio</t>
  </si>
  <si>
    <t>Gallia County, Ohio</t>
  </si>
  <si>
    <t>Geauga County, Ohio</t>
  </si>
  <si>
    <t>Greene County, Ohio</t>
  </si>
  <si>
    <t>Guernsey County, Ohio</t>
  </si>
  <si>
    <t>Hamilton County, Ohio</t>
  </si>
  <si>
    <t>Hancock County, Ohio</t>
  </si>
  <si>
    <t>Hardin County, Ohio</t>
  </si>
  <si>
    <t>Harrison County, Ohio</t>
  </si>
  <si>
    <t>Henry County, Ohio</t>
  </si>
  <si>
    <t>Highland County, Ohio</t>
  </si>
  <si>
    <t>Hocking County, Ohio</t>
  </si>
  <si>
    <t>Holmes County, Ohio</t>
  </si>
  <si>
    <t>Huron County, Ohio</t>
  </si>
  <si>
    <t>Jackson County, Ohio</t>
  </si>
  <si>
    <t>Jefferson County, Ohio</t>
  </si>
  <si>
    <t>Knox County, Ohio</t>
  </si>
  <si>
    <t>Lake County, Ohio</t>
  </si>
  <si>
    <t>Lawrence County, Ohio</t>
  </si>
  <si>
    <t>Licking County, Ohio</t>
  </si>
  <si>
    <t>Logan County, Ohio</t>
  </si>
  <si>
    <t>Lorain County, Ohio</t>
  </si>
  <si>
    <t>Lucas County, Ohio</t>
  </si>
  <si>
    <t>Madison County, Ohio</t>
  </si>
  <si>
    <t>Mahoning County, Ohio</t>
  </si>
  <si>
    <t>Marion County, Ohio</t>
  </si>
  <si>
    <t>Medina County, Ohio</t>
  </si>
  <si>
    <t>Meigs County, Ohio</t>
  </si>
  <si>
    <t>Mercer County, Ohio</t>
  </si>
  <si>
    <t>Miami County, Ohio</t>
  </si>
  <si>
    <t>Monroe County, Ohio</t>
  </si>
  <si>
    <t>Montgomery County, Ohio</t>
  </si>
  <si>
    <t>Morgan County, Ohio</t>
  </si>
  <si>
    <t>Morrow County, Ohio</t>
  </si>
  <si>
    <t>Muskingum County, Ohio</t>
  </si>
  <si>
    <t>Noble County, Ohio</t>
  </si>
  <si>
    <t>Ottawa County, Ohio</t>
  </si>
  <si>
    <t>Paulding County, Ohio</t>
  </si>
  <si>
    <t>Perry County, Ohio</t>
  </si>
  <si>
    <t>Pickaway County, Ohio</t>
  </si>
  <si>
    <t>Pike County, Ohio</t>
  </si>
  <si>
    <t>Portage County, Ohio</t>
  </si>
  <si>
    <t>Preble County, Ohio</t>
  </si>
  <si>
    <t>Putnam County, Ohio</t>
  </si>
  <si>
    <t>Richland County, Ohio</t>
  </si>
  <si>
    <t>Ross County, Ohio</t>
  </si>
  <si>
    <t>Sandusky County, Ohio</t>
  </si>
  <si>
    <t>Scioto County, Ohio</t>
  </si>
  <si>
    <t>Seneca County, Ohio</t>
  </si>
  <si>
    <t>Shelby County, Ohio</t>
  </si>
  <si>
    <t>Stark County, Ohio</t>
  </si>
  <si>
    <t>Summit County, Ohio</t>
  </si>
  <si>
    <t>Trumbull County, Ohio</t>
  </si>
  <si>
    <t>Tuscarawas County, Ohio</t>
  </si>
  <si>
    <t>Union County, Ohio</t>
  </si>
  <si>
    <t>Van Wert County, Ohio</t>
  </si>
  <si>
    <t>Vinton County, Ohio</t>
  </si>
  <si>
    <t>Warren County, Ohio</t>
  </si>
  <si>
    <t>Washington County, Ohio</t>
  </si>
  <si>
    <t>Wayne County, Ohio</t>
  </si>
  <si>
    <t>Williams County, Ohio</t>
  </si>
  <si>
    <t>Wood County, Ohio</t>
  </si>
  <si>
    <t>Wyandot County, Ohio</t>
  </si>
  <si>
    <t>Adair County, Oklahoma</t>
  </si>
  <si>
    <t>Alfalfa County, Oklahoma</t>
  </si>
  <si>
    <t>Atoka County, Oklahoma</t>
  </si>
  <si>
    <t>Beaver County, Oklahoma</t>
  </si>
  <si>
    <t>Beckham County, Oklahoma</t>
  </si>
  <si>
    <t>Blaine County, Oklahoma</t>
  </si>
  <si>
    <t>Bryan County, Oklahoma</t>
  </si>
  <si>
    <t>Caddo County, Oklahoma</t>
  </si>
  <si>
    <t>Canadian County, Oklahoma</t>
  </si>
  <si>
    <t>Carter County, Oklahoma</t>
  </si>
  <si>
    <t>Cherokee County, Oklahoma</t>
  </si>
  <si>
    <t>Choctaw County, Oklahoma</t>
  </si>
  <si>
    <t>Cimarron County, Oklahoma</t>
  </si>
  <si>
    <t>Cleveland County, Oklahoma</t>
  </si>
  <si>
    <t>Coal County, Oklahoma</t>
  </si>
  <si>
    <t>Comanche County, Oklahoma</t>
  </si>
  <si>
    <t>Cotton County, Oklahoma</t>
  </si>
  <si>
    <t>Craig County, Oklahoma</t>
  </si>
  <si>
    <t>Creek County, Oklahoma</t>
  </si>
  <si>
    <t>Custer County, Oklahoma</t>
  </si>
  <si>
    <t>Delaware County, Oklahoma</t>
  </si>
  <si>
    <t>Dewey County, Oklahoma</t>
  </si>
  <si>
    <t>Ellis County, Oklahoma</t>
  </si>
  <si>
    <t>Garfield County, Oklahoma</t>
  </si>
  <si>
    <t>Garvin County, Oklahoma</t>
  </si>
  <si>
    <t>Grady County, Oklahoma</t>
  </si>
  <si>
    <t>Grant County, Oklahoma</t>
  </si>
  <si>
    <t>Greer County, Oklahoma</t>
  </si>
  <si>
    <t>Harmon County, Oklahoma</t>
  </si>
  <si>
    <t>Harper County, Oklahoma</t>
  </si>
  <si>
    <t>Haskell County, Oklahoma</t>
  </si>
  <si>
    <t>Hughes County, Oklahoma</t>
  </si>
  <si>
    <t>Jackson County, Oklahoma</t>
  </si>
  <si>
    <t>Jefferson County, Oklahoma</t>
  </si>
  <si>
    <t>Johnston County, Oklahoma</t>
  </si>
  <si>
    <t>Kay County, Oklahoma</t>
  </si>
  <si>
    <t>Kingfisher County, Oklahoma</t>
  </si>
  <si>
    <t>Kiowa County, Oklahoma</t>
  </si>
  <si>
    <t>Latimer County, Oklahoma</t>
  </si>
  <si>
    <t>Le Flore County, Oklahoma</t>
  </si>
  <si>
    <t>Lincoln County, Oklahoma</t>
  </si>
  <si>
    <t>Logan County, Oklahoma</t>
  </si>
  <si>
    <t>Love County, Oklahoma</t>
  </si>
  <si>
    <t>McClain County, Oklahoma</t>
  </si>
  <si>
    <t>McCurtain County, Oklahoma</t>
  </si>
  <si>
    <t>McIntosh County, Oklahoma</t>
  </si>
  <si>
    <t>Major County, Oklahoma</t>
  </si>
  <si>
    <t>Marshall County, Oklahoma</t>
  </si>
  <si>
    <t>Mayes County, Oklahoma</t>
  </si>
  <si>
    <t>Murray County, Oklahoma</t>
  </si>
  <si>
    <t>Muskogee County, Oklahoma</t>
  </si>
  <si>
    <t>Noble County, Oklahoma</t>
  </si>
  <si>
    <t>Nowata County, Oklahoma</t>
  </si>
  <si>
    <t>Okfuskee County, Oklahoma</t>
  </si>
  <si>
    <t>Oklahoma County, Oklahoma</t>
  </si>
  <si>
    <t>Okmulgee County, Oklahoma</t>
  </si>
  <si>
    <t>Osage County, Oklahoma</t>
  </si>
  <si>
    <t>Ottawa County, Oklahoma</t>
  </si>
  <si>
    <t>Pawnee County, Oklahoma</t>
  </si>
  <si>
    <t>Payne County, Oklahoma</t>
  </si>
  <si>
    <t>Pittsburg County, Oklahoma</t>
  </si>
  <si>
    <t>Pontotoc County, Oklahoma</t>
  </si>
  <si>
    <t>Pottawatomie County, Oklahoma</t>
  </si>
  <si>
    <t>Pushmataha County, Oklahoma</t>
  </si>
  <si>
    <t>Roger Mills County, Oklahoma</t>
  </si>
  <si>
    <t>Rogers County, Oklahoma</t>
  </si>
  <si>
    <t>Seminole County, Oklahoma</t>
  </si>
  <si>
    <t>Sequoyah County, Oklahoma</t>
  </si>
  <si>
    <t>Stephens County, Oklahoma</t>
  </si>
  <si>
    <t>Texas County, Oklahoma</t>
  </si>
  <si>
    <t>Tillman County, Oklahoma</t>
  </si>
  <si>
    <t>Tulsa County, Oklahoma</t>
  </si>
  <si>
    <t>Wagoner County, Oklahoma</t>
  </si>
  <si>
    <t>Washington County, Oklahoma</t>
  </si>
  <si>
    <t>Washita County, Oklahoma</t>
  </si>
  <si>
    <t>Woods County, Oklahoma</t>
  </si>
  <si>
    <t>Woodward County, Oklahoma</t>
  </si>
  <si>
    <t>Baker County, Oregon</t>
  </si>
  <si>
    <t>Benton County, Oregon</t>
  </si>
  <si>
    <t>Clackamas County, Oregon</t>
  </si>
  <si>
    <t>Clatsop County, Oregon</t>
  </si>
  <si>
    <t>Columbia County, Oregon</t>
  </si>
  <si>
    <t>Coos County, Oregon</t>
  </si>
  <si>
    <t>Crook County, Oregon</t>
  </si>
  <si>
    <t>Curry County, Oregon</t>
  </si>
  <si>
    <t>Deschutes County, Oregon</t>
  </si>
  <si>
    <t>Douglas County, Oregon</t>
  </si>
  <si>
    <t>Gilliam County, Oregon</t>
  </si>
  <si>
    <t>Grant County, Oregon</t>
  </si>
  <si>
    <t>Harney County, Oregon</t>
  </si>
  <si>
    <t>Hood River County, Oregon</t>
  </si>
  <si>
    <t>Jackson County, Oregon</t>
  </si>
  <si>
    <t>Jefferson County, Oregon</t>
  </si>
  <si>
    <t>Josephine County, Oregon</t>
  </si>
  <si>
    <t>Klamath County, Oregon</t>
  </si>
  <si>
    <t>Lake County, Oregon</t>
  </si>
  <si>
    <t>Lane County, Oregon</t>
  </si>
  <si>
    <t>Lincoln County, Oregon</t>
  </si>
  <si>
    <t>Linn County, Oregon</t>
  </si>
  <si>
    <t>Malheur County, Oregon</t>
  </si>
  <si>
    <t>Marion County, Oregon</t>
  </si>
  <si>
    <t>Morrow County, Oregon</t>
  </si>
  <si>
    <t>Multnomah County, Oregon</t>
  </si>
  <si>
    <t>Polk County, Oregon</t>
  </si>
  <si>
    <t>Sherman County, Oregon</t>
  </si>
  <si>
    <t>Tillamook County, Oregon</t>
  </si>
  <si>
    <t>Umatilla County, Oregon</t>
  </si>
  <si>
    <t>Union County, Oregon</t>
  </si>
  <si>
    <t>Wallowa County, Oregon</t>
  </si>
  <si>
    <t>Wasco County, Oregon</t>
  </si>
  <si>
    <t>Washington County, Oregon</t>
  </si>
  <si>
    <t>Wheeler County, Oregon</t>
  </si>
  <si>
    <t>Yamhill County, Oregon</t>
  </si>
  <si>
    <t>Adams County, Pennsylvania</t>
  </si>
  <si>
    <t>Allegheny County, Pennsylvania</t>
  </si>
  <si>
    <t>Armstrong County, Pennsylvania</t>
  </si>
  <si>
    <t>Beaver County, Pennsylvania</t>
  </si>
  <si>
    <t>Bedford County, Pennsylvania</t>
  </si>
  <si>
    <t>Berks County, Pennsylvania</t>
  </si>
  <si>
    <t>Blair County, Pennsylvania</t>
  </si>
  <si>
    <t>Bradford County, Pennsylvania</t>
  </si>
  <si>
    <t>Bucks County, Pennsylvania</t>
  </si>
  <si>
    <t>Butler County, Pennsylvania</t>
  </si>
  <si>
    <t>Cambria County, Pennsylvania</t>
  </si>
  <si>
    <t>Cameron County, Pennsylvania</t>
  </si>
  <si>
    <t>Carbon County, Pennsylvania</t>
  </si>
  <si>
    <t>Centre County, Pennsylvania</t>
  </si>
  <si>
    <t>Chester County, Pennsylvania</t>
  </si>
  <si>
    <t>Clarion County, Pennsylvania</t>
  </si>
  <si>
    <t>Clearfield County, Pennsylvania</t>
  </si>
  <si>
    <t>Clinton County, Pennsylvania</t>
  </si>
  <si>
    <t>Columbia County, Pennsylvania</t>
  </si>
  <si>
    <t>Crawford County, Pennsylvania</t>
  </si>
  <si>
    <t>Cumberland County, Pennsylvania</t>
  </si>
  <si>
    <t>Dauphin County, Pennsylvania</t>
  </si>
  <si>
    <t>Delaware County, Pennsylvania</t>
  </si>
  <si>
    <t>Elk County, Pennsylvania</t>
  </si>
  <si>
    <t>Erie County, Pennsylvania</t>
  </si>
  <si>
    <t>Fayette County, Pennsylvania</t>
  </si>
  <si>
    <t>Forest County, Pennsylvania</t>
  </si>
  <si>
    <t>Franklin County, Pennsylvania</t>
  </si>
  <si>
    <t>Fulton County, Pennsylvania</t>
  </si>
  <si>
    <t>Greene County, Pennsylvania</t>
  </si>
  <si>
    <t>Huntingdon County, Pennsylvania</t>
  </si>
  <si>
    <t>Indiana County, Pennsylvania</t>
  </si>
  <si>
    <t>Jefferson County, Pennsylvania</t>
  </si>
  <si>
    <t>Juniata County, Pennsylvania</t>
  </si>
  <si>
    <t>Lackawanna County, Pennsylvania</t>
  </si>
  <si>
    <t>Lancaster County, Pennsylvania</t>
  </si>
  <si>
    <t>Lawrence County, Pennsylvania</t>
  </si>
  <si>
    <t>Lebanon County, Pennsylvania</t>
  </si>
  <si>
    <t>Lehigh County, Pennsylvania</t>
  </si>
  <si>
    <t>Luzerne County, Pennsylvania</t>
  </si>
  <si>
    <t>Lycoming County, Pennsylvania</t>
  </si>
  <si>
    <t>McKean County, Pennsylvania</t>
  </si>
  <si>
    <t>Mercer County, Pennsylvania</t>
  </si>
  <si>
    <t>Mifflin County, Pennsylvania</t>
  </si>
  <si>
    <t>Monroe County, Pennsylvania</t>
  </si>
  <si>
    <t>Montgomery County, Pennsylvania</t>
  </si>
  <si>
    <t>Montour County, Pennsylvania</t>
  </si>
  <si>
    <t>Northampton County, Pennsylvania</t>
  </si>
  <si>
    <t>Northumberland County, Pennsylvania</t>
  </si>
  <si>
    <t>Perry County, Pennsylvania</t>
  </si>
  <si>
    <t>Philadelphia County, Pennsylvania</t>
  </si>
  <si>
    <t>Pike County, Pennsylvania</t>
  </si>
  <si>
    <t>Potter County, Pennsylvania</t>
  </si>
  <si>
    <t>Schuylkill County, Pennsylvania</t>
  </si>
  <si>
    <t>Snyder County, Pennsylvania</t>
  </si>
  <si>
    <t>Somerset County, Pennsylvania</t>
  </si>
  <si>
    <t>Sullivan County, Pennsylvania</t>
  </si>
  <si>
    <t>Susquehanna County, Pennsylvania</t>
  </si>
  <si>
    <t>Tioga County, Pennsylvania</t>
  </si>
  <si>
    <t>Union County, Pennsylvania</t>
  </si>
  <si>
    <t>Venango County, Pennsylvania</t>
  </si>
  <si>
    <t>Warren County, Pennsylvania</t>
  </si>
  <si>
    <t>Washington County, Pennsylvania</t>
  </si>
  <si>
    <t>Wayne County, Pennsylvania</t>
  </si>
  <si>
    <t>Westmoreland County, Pennsylvania</t>
  </si>
  <si>
    <t>Wyoming County, Pennsylvania</t>
  </si>
  <si>
    <t>York County, Pennsylvania</t>
  </si>
  <si>
    <t>Bristol County, Rhode Island</t>
  </si>
  <si>
    <t>Kent County, Rhode Island</t>
  </si>
  <si>
    <t>Newport County, Rhode Island</t>
  </si>
  <si>
    <t>Providence County, Rhode Island</t>
  </si>
  <si>
    <t>Washington County, Rhode Island</t>
  </si>
  <si>
    <t>Abbeville County, South Carolina</t>
  </si>
  <si>
    <t>Aiken County, South Carolina</t>
  </si>
  <si>
    <t>Allendale County, South Carolina</t>
  </si>
  <si>
    <t>Anderson County, South Carolina</t>
  </si>
  <si>
    <t>Bamberg County, South Carolina</t>
  </si>
  <si>
    <t>Barnwell County, South Carolina</t>
  </si>
  <si>
    <t>Beaufort County, South Carolina</t>
  </si>
  <si>
    <t>Berkeley County, South Carolina</t>
  </si>
  <si>
    <t>Calhoun County, South Carolina</t>
  </si>
  <si>
    <t>Charleston County, South Carolina</t>
  </si>
  <si>
    <t>Cherokee County, South Carolina</t>
  </si>
  <si>
    <t>Chester County, South Carolina</t>
  </si>
  <si>
    <t>Chesterfield County, South Carolina</t>
  </si>
  <si>
    <t>Clarendon County, South Carolina</t>
  </si>
  <si>
    <t>Colleton County, South Carolina</t>
  </si>
  <si>
    <t>Darlington County, South Carolina</t>
  </si>
  <si>
    <t>Dillon County, South Carolina</t>
  </si>
  <si>
    <t>Dorchester County, South Carolina</t>
  </si>
  <si>
    <t>Edgefield County, South Carolina</t>
  </si>
  <si>
    <t>Fairfield County, South Carolina</t>
  </si>
  <si>
    <t>Florence County, South Carolina</t>
  </si>
  <si>
    <t>Georgetown County, South Carolina</t>
  </si>
  <si>
    <t>Greenville County, South Carolina</t>
  </si>
  <si>
    <t>Greenwood County, South Carolina</t>
  </si>
  <si>
    <t>Hampton County, South Carolina</t>
  </si>
  <si>
    <t>Horry County, South Carolina</t>
  </si>
  <si>
    <t>Jasper County, South Carolina</t>
  </si>
  <si>
    <t>Kershaw County, South Carolina</t>
  </si>
  <si>
    <t>Lancaster County, South Carolina</t>
  </si>
  <si>
    <t>Laurens County, South Carolina</t>
  </si>
  <si>
    <t>Lee County, South Carolina</t>
  </si>
  <si>
    <t>Lexington County, South Carolina</t>
  </si>
  <si>
    <t>McCormick County, South Carolina</t>
  </si>
  <si>
    <t>Marion County, South Carolina</t>
  </si>
  <si>
    <t>Marlboro County, South Carolina</t>
  </si>
  <si>
    <t>Newberry County, South Carolina</t>
  </si>
  <si>
    <t>Oconee County, South Carolina</t>
  </si>
  <si>
    <t>Orangeburg County, South Carolina</t>
  </si>
  <si>
    <t>Pickens County, South Carolina</t>
  </si>
  <si>
    <t>Richland County, South Carolina</t>
  </si>
  <si>
    <t>Saluda County, South Carolina</t>
  </si>
  <si>
    <t>Spartanburg County, South Carolina</t>
  </si>
  <si>
    <t>Sumter County, South Carolina</t>
  </si>
  <si>
    <t>Union County, South Carolina</t>
  </si>
  <si>
    <t>Williamsburg County, South Carolina</t>
  </si>
  <si>
    <t>York County, South Carolina</t>
  </si>
  <si>
    <t>Aurora County, South Dakota</t>
  </si>
  <si>
    <t>Beadle County, South Dakota</t>
  </si>
  <si>
    <t>Bennett County, South Dakota</t>
  </si>
  <si>
    <t>Bon Homme County, South Dakota</t>
  </si>
  <si>
    <t>Brookings County, South Dakota</t>
  </si>
  <si>
    <t>Brown County, South Dakota</t>
  </si>
  <si>
    <t>Brule County, South Dakota</t>
  </si>
  <si>
    <t>Buffalo County, South Dakota</t>
  </si>
  <si>
    <t>Butte County, South Dakota</t>
  </si>
  <si>
    <t>Campbell County, South Dakota</t>
  </si>
  <si>
    <t>Charles Mix County, South Dakota</t>
  </si>
  <si>
    <t>Clark County, South Dakota</t>
  </si>
  <si>
    <t>Clay County, South Dakota</t>
  </si>
  <si>
    <t>Codington County, South Dakota</t>
  </si>
  <si>
    <t>Corson County, South Dakota</t>
  </si>
  <si>
    <t>Custer County, South Dakota</t>
  </si>
  <si>
    <t>Davison County, South Dakota</t>
  </si>
  <si>
    <t>Day County, South Dakota</t>
  </si>
  <si>
    <t>Deuel County, South Dakota</t>
  </si>
  <si>
    <t>Dewey County, South Dakota</t>
  </si>
  <si>
    <t>Douglas County, South Dakota</t>
  </si>
  <si>
    <t>Edmunds County, South Dakota</t>
  </si>
  <si>
    <t>Fall River County, South Dakota</t>
  </si>
  <si>
    <t>Faulk County, South Dakota</t>
  </si>
  <si>
    <t>Grant County, South Dakota</t>
  </si>
  <si>
    <t>Gregory County, South Dakota</t>
  </si>
  <si>
    <t>Haakon County, South Dakota</t>
  </si>
  <si>
    <t>Hamlin County, South Dakota</t>
  </si>
  <si>
    <t>Hand County, South Dakota</t>
  </si>
  <si>
    <t>Hanson County, South Dakota</t>
  </si>
  <si>
    <t>Harding County, South Dakota</t>
  </si>
  <si>
    <t>Hughes County, South Dakota</t>
  </si>
  <si>
    <t>Hutchinson County, South Dakota</t>
  </si>
  <si>
    <t>Hyde County, South Dakota</t>
  </si>
  <si>
    <t>Jackson County, South Dakota</t>
  </si>
  <si>
    <t>Jerauld County, South Dakota</t>
  </si>
  <si>
    <t>Jones County, South Dakota</t>
  </si>
  <si>
    <t>Kingsbury County, South Dakota</t>
  </si>
  <si>
    <t>Lake County, South Dakota</t>
  </si>
  <si>
    <t>Lawrence County, South Dakota</t>
  </si>
  <si>
    <t>Lincoln County, South Dakota</t>
  </si>
  <si>
    <t>Lyman County, South Dakota</t>
  </si>
  <si>
    <t>McCook County, South Dakota</t>
  </si>
  <si>
    <t>McPherson County, South Dakota</t>
  </si>
  <si>
    <t>Marshall County, South Dakota</t>
  </si>
  <si>
    <t>Meade County, South Dakota</t>
  </si>
  <si>
    <t>Mellette County, South Dakota</t>
  </si>
  <si>
    <t>Miner County, South Dakota</t>
  </si>
  <si>
    <t>Minnehaha County, South Dakota</t>
  </si>
  <si>
    <t>Moody County, South Dakota</t>
  </si>
  <si>
    <t>Pennington County, South Dakota</t>
  </si>
  <si>
    <t>Perkins County, South Dakota</t>
  </si>
  <si>
    <t>Potter County, South Dakota</t>
  </si>
  <si>
    <t>Roberts County, South Dakota</t>
  </si>
  <si>
    <t>Sanborn County, South Dakota</t>
  </si>
  <si>
    <t>Shannon County, South Dakota</t>
  </si>
  <si>
    <t>Spink County, South Dakota</t>
  </si>
  <si>
    <t>Stanley County, South Dakota</t>
  </si>
  <si>
    <t>Sully County, South Dakota</t>
  </si>
  <si>
    <t>Todd County, South Dakota</t>
  </si>
  <si>
    <t>Tripp County, South Dakota</t>
  </si>
  <si>
    <t>Turner County, South Dakota</t>
  </si>
  <si>
    <t>Union County, South Dakota</t>
  </si>
  <si>
    <t>Walworth County, South Dakota</t>
  </si>
  <si>
    <t>Yankton County, South Dakota</t>
  </si>
  <si>
    <t>Ziebach County, South Dakota</t>
  </si>
  <si>
    <t>Anderson County, Tennessee</t>
  </si>
  <si>
    <t>Bedford County, Tennessee</t>
  </si>
  <si>
    <t>Benton County, Tennessee</t>
  </si>
  <si>
    <t>Bledsoe County, Tennessee</t>
  </si>
  <si>
    <t>Blount County, Tennessee</t>
  </si>
  <si>
    <t>Bradley County, Tennessee</t>
  </si>
  <si>
    <t>Campbell County, Tennessee</t>
  </si>
  <si>
    <t>Cannon County, Tennessee</t>
  </si>
  <si>
    <t>Carroll County, Tennessee</t>
  </si>
  <si>
    <t>Carter County, Tennessee</t>
  </si>
  <si>
    <t>Cheatham County, Tennessee</t>
  </si>
  <si>
    <t>Chester County, Tennessee</t>
  </si>
  <si>
    <t>Claiborne County, Tennessee</t>
  </si>
  <si>
    <t>Clay County, Tennessee</t>
  </si>
  <si>
    <t>Cocke County, Tennessee</t>
  </si>
  <si>
    <t>Coffee County, Tennessee</t>
  </si>
  <si>
    <t>Crockett County, Tennessee</t>
  </si>
  <si>
    <t>Cumberland County, Tennessee</t>
  </si>
  <si>
    <t>Davidson County, Tennessee</t>
  </si>
  <si>
    <t>Decatur County, Tennessee</t>
  </si>
  <si>
    <t>DeKalb County, Tennessee</t>
  </si>
  <si>
    <t>Dickson County, Tennessee</t>
  </si>
  <si>
    <t>Dyer County, Tennessee</t>
  </si>
  <si>
    <t>Fayette County, Tennessee</t>
  </si>
  <si>
    <t>Fentress County, Tennessee</t>
  </si>
  <si>
    <t>Franklin County, Tennessee</t>
  </si>
  <si>
    <t>Gibson County, Tennessee</t>
  </si>
  <si>
    <t>Giles County, Tennessee</t>
  </si>
  <si>
    <t>Grainger County, Tennessee</t>
  </si>
  <si>
    <t>Greene County, Tennessee</t>
  </si>
  <si>
    <t>Grundy County, Tennessee</t>
  </si>
  <si>
    <t>Hamblen County, Tennessee</t>
  </si>
  <si>
    <t>Hamilton County, Tennessee</t>
  </si>
  <si>
    <t>Hancock County, Tennessee</t>
  </si>
  <si>
    <t>Hardeman County, Tennessee</t>
  </si>
  <si>
    <t>Hardin County, Tennessee</t>
  </si>
  <si>
    <t>Hawkins County, Tennessee</t>
  </si>
  <si>
    <t>Haywood County, Tennessee</t>
  </si>
  <si>
    <t>Henderson County, Tennessee</t>
  </si>
  <si>
    <t>Henry County, Tennessee</t>
  </si>
  <si>
    <t>Hickman County, Tennessee</t>
  </si>
  <si>
    <t>Houston County, Tennessee</t>
  </si>
  <si>
    <t>Humphreys County, Tennessee</t>
  </si>
  <si>
    <t>Jackson County, Tennessee</t>
  </si>
  <si>
    <t>Jefferson County, Tennessee</t>
  </si>
  <si>
    <t>Johnson County, Tennessee</t>
  </si>
  <si>
    <t>Knox County, Tennessee</t>
  </si>
  <si>
    <t>Lake County, Tennessee</t>
  </si>
  <si>
    <t>Lauderdale County, Tennessee</t>
  </si>
  <si>
    <t>Lawrence County, Tennessee</t>
  </si>
  <si>
    <t>Lewis County, Tennessee</t>
  </si>
  <si>
    <t>Lincoln County, Tennessee</t>
  </si>
  <si>
    <t>Loudon County, Tennessee</t>
  </si>
  <si>
    <t>McMinn County, Tennessee</t>
  </si>
  <si>
    <t>McNairy County, Tennessee</t>
  </si>
  <si>
    <t>Macon County, Tennessee</t>
  </si>
  <si>
    <t>Madison County, Tennessee</t>
  </si>
  <si>
    <t>Marion County, Tennessee</t>
  </si>
  <si>
    <t>Marshall County, Tennessee</t>
  </si>
  <si>
    <t>Maury County, Tennessee</t>
  </si>
  <si>
    <t>Meigs County, Tennessee</t>
  </si>
  <si>
    <t>Monroe County, Tennessee</t>
  </si>
  <si>
    <t>Montgomery County, Tennessee</t>
  </si>
  <si>
    <t>Moore County, Tennessee</t>
  </si>
  <si>
    <t>Morgan County, Tennessee</t>
  </si>
  <si>
    <t>Obion County, Tennessee</t>
  </si>
  <si>
    <t>Overton County, Tennessee</t>
  </si>
  <si>
    <t>Perry County, Tennessee</t>
  </si>
  <si>
    <t>Pickett County, Tennessee</t>
  </si>
  <si>
    <t>Polk County, Tennessee</t>
  </si>
  <si>
    <t>Putnam County, Tennessee</t>
  </si>
  <si>
    <t>Rhea County, Tennessee</t>
  </si>
  <si>
    <t>Roane County, Tennessee</t>
  </si>
  <si>
    <t>Robertson County, Tennessee</t>
  </si>
  <si>
    <t>Rutherford County, Tennessee</t>
  </si>
  <si>
    <t>Scott County, Tennessee</t>
  </si>
  <si>
    <t>Sequatchie County, Tennessee</t>
  </si>
  <si>
    <t>Sevier County, Tennessee</t>
  </si>
  <si>
    <t>Shelby County, Tennessee</t>
  </si>
  <si>
    <t>Smith County, Tennessee</t>
  </si>
  <si>
    <t>Stewart County, Tennessee</t>
  </si>
  <si>
    <t>Sullivan County, Tennessee</t>
  </si>
  <si>
    <t>Sumner County, Tennessee</t>
  </si>
  <si>
    <t>Tipton County, Tennessee</t>
  </si>
  <si>
    <t>Trousdale County, Tennessee</t>
  </si>
  <si>
    <t>Unicoi County, Tennessee</t>
  </si>
  <si>
    <t>Union County, Tennessee</t>
  </si>
  <si>
    <t>Van Buren County, Tennessee</t>
  </si>
  <si>
    <t>Warren County, Tennessee</t>
  </si>
  <si>
    <t>Washington County, Tennessee</t>
  </si>
  <si>
    <t>Wayne County, Tennessee</t>
  </si>
  <si>
    <t>Weakley County, Tennessee</t>
  </si>
  <si>
    <t>White County, Tennessee</t>
  </si>
  <si>
    <t>Williamson County, Tennessee</t>
  </si>
  <si>
    <t>Wilson County, Tennessee</t>
  </si>
  <si>
    <t>Anderson County, Texas</t>
  </si>
  <si>
    <t>Andrews County, Texas</t>
  </si>
  <si>
    <t>Angelina County, Texas</t>
  </si>
  <si>
    <t>Aransas County, Texas</t>
  </si>
  <si>
    <t>Archer County, Texas</t>
  </si>
  <si>
    <t>Armstrong County, Texas</t>
  </si>
  <si>
    <t>Atascosa County, Texas</t>
  </si>
  <si>
    <t>Austin County, Texas</t>
  </si>
  <si>
    <t>Bailey County, Texas</t>
  </si>
  <si>
    <t>Bandera County, Texas</t>
  </si>
  <si>
    <t>Bastrop County, Texas</t>
  </si>
  <si>
    <t>Baylor County, Texas</t>
  </si>
  <si>
    <t>Bee County, Texas</t>
  </si>
  <si>
    <t>Bell County, Texas</t>
  </si>
  <si>
    <t>Bexar County, Texas</t>
  </si>
  <si>
    <t>Blanco County, Texas</t>
  </si>
  <si>
    <t>Borden County, Texas</t>
  </si>
  <si>
    <t>Bosque County, Texas</t>
  </si>
  <si>
    <t>Bowie County, Texas</t>
  </si>
  <si>
    <t>Brazoria County, Texas</t>
  </si>
  <si>
    <t>Brazos County, Texas</t>
  </si>
  <si>
    <t>Brewster County, Texas</t>
  </si>
  <si>
    <t>Briscoe County, Texas</t>
  </si>
  <si>
    <t>Brooks County, Texas</t>
  </si>
  <si>
    <t>Brown County, Texas</t>
  </si>
  <si>
    <t>Burleson County, Texas</t>
  </si>
  <si>
    <t>Burnet County, Texas</t>
  </si>
  <si>
    <t>Caldwell County, Texas</t>
  </si>
  <si>
    <t>Calhoun County, Texas</t>
  </si>
  <si>
    <t>Callahan County, Texas</t>
  </si>
  <si>
    <t>Cameron County, Texas</t>
  </si>
  <si>
    <t>Camp County, Texas</t>
  </si>
  <si>
    <t>Carson County, Texas</t>
  </si>
  <si>
    <t>Cass County, Texas</t>
  </si>
  <si>
    <t>Castro County, Texas</t>
  </si>
  <si>
    <t>Chambers County, Texas</t>
  </si>
  <si>
    <t>Cherokee County, Texas</t>
  </si>
  <si>
    <t>Childress County, Texas</t>
  </si>
  <si>
    <t>Clay County, Texas</t>
  </si>
  <si>
    <t>Cochran County, Texas</t>
  </si>
  <si>
    <t>Coke County, Texas</t>
  </si>
  <si>
    <t>Coleman County, Texas</t>
  </si>
  <si>
    <t>Collin County, Texas</t>
  </si>
  <si>
    <t>Collingsworth County, Texas</t>
  </si>
  <si>
    <t>Colorado County, Texas</t>
  </si>
  <si>
    <t>Comal County, Texas</t>
  </si>
  <si>
    <t>Comanche County, Texas</t>
  </si>
  <si>
    <t>Concho County, Texas</t>
  </si>
  <si>
    <t>Cooke County, Texas</t>
  </si>
  <si>
    <t>Coryell County, Texas</t>
  </si>
  <si>
    <t>Cottle County, Texas</t>
  </si>
  <si>
    <t>Crane County, Texas</t>
  </si>
  <si>
    <t>Crockett County, Texas</t>
  </si>
  <si>
    <t>Crosby County, Texas</t>
  </si>
  <si>
    <t>Culberson County, Texas</t>
  </si>
  <si>
    <t>Dallam County, Texas</t>
  </si>
  <si>
    <t>Dallas County, Texas</t>
  </si>
  <si>
    <t>Dawson County, Texas</t>
  </si>
  <si>
    <t>Deaf Smith County, Texas</t>
  </si>
  <si>
    <t>Delta County, Texas</t>
  </si>
  <si>
    <t>Denton County, Texas</t>
  </si>
  <si>
    <t>DeWitt County, Texas</t>
  </si>
  <si>
    <t>Dickens County, Texas</t>
  </si>
  <si>
    <t>Dimmit County, Texas</t>
  </si>
  <si>
    <t>Donley County, Texas</t>
  </si>
  <si>
    <t>Duval County, Texas</t>
  </si>
  <si>
    <t>Eastland County, Texas</t>
  </si>
  <si>
    <t>Ector County, Texas</t>
  </si>
  <si>
    <t>Edwards County, Texas</t>
  </si>
  <si>
    <t>Ellis County, Texas</t>
  </si>
  <si>
    <t>El Paso County, Texas</t>
  </si>
  <si>
    <t>Erath County, Texas</t>
  </si>
  <si>
    <t>Falls County, Texas</t>
  </si>
  <si>
    <t>Fannin County, Texas</t>
  </si>
  <si>
    <t>Fayette County, Texas</t>
  </si>
  <si>
    <t>Fisher County, Texas</t>
  </si>
  <si>
    <t>Floyd County, Texas</t>
  </si>
  <si>
    <t>Foard County, Texas</t>
  </si>
  <si>
    <t>Fort Bend County, Texas</t>
  </si>
  <si>
    <t>Franklin County, Texas</t>
  </si>
  <si>
    <t>Freestone County, Texas</t>
  </si>
  <si>
    <t>Frio County, Texas</t>
  </si>
  <si>
    <t>Gaines County, Texas</t>
  </si>
  <si>
    <t>Galveston County, Texas</t>
  </si>
  <si>
    <t>Garza County, Texas</t>
  </si>
  <si>
    <t>Gillespie County, Texas</t>
  </si>
  <si>
    <t>Glasscock County, Texas</t>
  </si>
  <si>
    <t>Goliad County, Texas</t>
  </si>
  <si>
    <t>Gonzales County, Texas</t>
  </si>
  <si>
    <t>Gray County, Texas</t>
  </si>
  <si>
    <t>Grayson County, Texas</t>
  </si>
  <si>
    <t>Gregg County, Texas</t>
  </si>
  <si>
    <t>Grimes County, Texas</t>
  </si>
  <si>
    <t>Guadalupe County, Texas</t>
  </si>
  <si>
    <t>Hale County, Texas</t>
  </si>
  <si>
    <t>Hall County, Texas</t>
  </si>
  <si>
    <t>Hamilton County, Texas</t>
  </si>
  <si>
    <t>Hansford County, Texas</t>
  </si>
  <si>
    <t>Hardeman County, Texas</t>
  </si>
  <si>
    <t>Hardin County, Texas</t>
  </si>
  <si>
    <t>Harris County, Texas</t>
  </si>
  <si>
    <t>Harrison County, Texas</t>
  </si>
  <si>
    <t>Hartley County, Texas</t>
  </si>
  <si>
    <t>Haskell County, Texas</t>
  </si>
  <si>
    <t>Hays County, Texas</t>
  </si>
  <si>
    <t>Hemphill County, Texas</t>
  </si>
  <si>
    <t>Henderson County, Texas</t>
  </si>
  <si>
    <t>Hidalgo County, Texas</t>
  </si>
  <si>
    <t>Hill County, Texas</t>
  </si>
  <si>
    <t>Hockley County, Texas</t>
  </si>
  <si>
    <t>Hood County, Texas</t>
  </si>
  <si>
    <t>Hopkins County, Texas</t>
  </si>
  <si>
    <t>Houston County, Texas</t>
  </si>
  <si>
    <t>Howard County, Texas</t>
  </si>
  <si>
    <t>Hudspeth County, Texas</t>
  </si>
  <si>
    <t>Hunt County, Texas</t>
  </si>
  <si>
    <t>Hutchinson County, Texas</t>
  </si>
  <si>
    <t>Irion County, Texas</t>
  </si>
  <si>
    <t>Jack County, Texas</t>
  </si>
  <si>
    <t>Jackson County, Texas</t>
  </si>
  <si>
    <t>Jasper County, Texas</t>
  </si>
  <si>
    <t>Jeff Davis County, Texas</t>
  </si>
  <si>
    <t>Jefferson County, Texas</t>
  </si>
  <si>
    <t>Jim Hogg County, Texas</t>
  </si>
  <si>
    <t>Jim Wells County, Texas</t>
  </si>
  <si>
    <t>Johnson County, Texas</t>
  </si>
  <si>
    <t>Jones County, Texas</t>
  </si>
  <si>
    <t>Karnes County, Texas</t>
  </si>
  <si>
    <t>Kaufman County, Texas</t>
  </si>
  <si>
    <t>Kendall County, Texas</t>
  </si>
  <si>
    <t>Kenedy County, Texas</t>
  </si>
  <si>
    <t>Kent County, Texas</t>
  </si>
  <si>
    <t>Kerr County, Texas</t>
  </si>
  <si>
    <t>Kimble County, Texas</t>
  </si>
  <si>
    <t>King County, Texas</t>
  </si>
  <si>
    <t>Kinney County, Texas</t>
  </si>
  <si>
    <t>Kleberg County, Texas</t>
  </si>
  <si>
    <t>Knox County, Texas</t>
  </si>
  <si>
    <t>Lamar County, Texas</t>
  </si>
  <si>
    <t>Lamb County, Texas</t>
  </si>
  <si>
    <t>Lampasas County, Texas</t>
  </si>
  <si>
    <t>La Salle County, Texas</t>
  </si>
  <si>
    <t>Lavaca County, Texas</t>
  </si>
  <si>
    <t>Lee County, Texas</t>
  </si>
  <si>
    <t>Leon County, Texas</t>
  </si>
  <si>
    <t>Liberty County, Texas</t>
  </si>
  <si>
    <t>Limestone County, Texas</t>
  </si>
  <si>
    <t>Lipscomb County, Texas</t>
  </si>
  <si>
    <t>Live Oak County, Texas</t>
  </si>
  <si>
    <t>Llano County, Texas</t>
  </si>
  <si>
    <t>Loving County, Texas</t>
  </si>
  <si>
    <t>Lubbock County, Texas</t>
  </si>
  <si>
    <t>Lynn County, Texas</t>
  </si>
  <si>
    <t>McCulloch County, Texas</t>
  </si>
  <si>
    <t>McLennan County, Texas</t>
  </si>
  <si>
    <t>McMullen County, Texas</t>
  </si>
  <si>
    <t>Madison County, Texas</t>
  </si>
  <si>
    <t>Marion County, Texas</t>
  </si>
  <si>
    <t>Martin County, Texas</t>
  </si>
  <si>
    <t>Mason County, Texas</t>
  </si>
  <si>
    <t>Matagorda County, Texas</t>
  </si>
  <si>
    <t>Maverick County, Texas</t>
  </si>
  <si>
    <t>Medina County, Texas</t>
  </si>
  <si>
    <t>Menard County, Texas</t>
  </si>
  <si>
    <t>Midland County, Texas</t>
  </si>
  <si>
    <t>Milam County, Texas</t>
  </si>
  <si>
    <t>Mills County, Texas</t>
  </si>
  <si>
    <t>Mitchell County, Texas</t>
  </si>
  <si>
    <t>Montague County, Texas</t>
  </si>
  <si>
    <t>Montgomery County, Texas</t>
  </si>
  <si>
    <t>Moore County, Texas</t>
  </si>
  <si>
    <t>Morris County, Texas</t>
  </si>
  <si>
    <t>Motley County, Texas</t>
  </si>
  <si>
    <t>Nacogdoches County, Texas</t>
  </si>
  <si>
    <t>Navarro County, Texas</t>
  </si>
  <si>
    <t>Newton County, Texas</t>
  </si>
  <si>
    <t>Nolan County, Texas</t>
  </si>
  <si>
    <t>Nueces County, Texas</t>
  </si>
  <si>
    <t>Ochiltree County, Texas</t>
  </si>
  <si>
    <t>Oldham County, Texas</t>
  </si>
  <si>
    <t>Orange County, Texas</t>
  </si>
  <si>
    <t>Palo Pinto County, Texas</t>
  </si>
  <si>
    <t>Panola County, Texas</t>
  </si>
  <si>
    <t>Parker County, Texas</t>
  </si>
  <si>
    <t>Parmer County, Texas</t>
  </si>
  <si>
    <t>Pecos County, Texas</t>
  </si>
  <si>
    <t>Polk County, Texas</t>
  </si>
  <si>
    <t>Potter County, Texas</t>
  </si>
  <si>
    <t>Presidio County, Texas</t>
  </si>
  <si>
    <t>Rains County, Texas</t>
  </si>
  <si>
    <t>Randall County, Texas</t>
  </si>
  <si>
    <t>Reagan County, Texas</t>
  </si>
  <si>
    <t>Real County, Texas</t>
  </si>
  <si>
    <t>Red River County, Texas</t>
  </si>
  <si>
    <t>Reeves County, Texas</t>
  </si>
  <si>
    <t>Refugio County, Texas</t>
  </si>
  <si>
    <t>Roberts County, Texas</t>
  </si>
  <si>
    <t>Robertson County, Texas</t>
  </si>
  <si>
    <t>Rockwall County, Texas</t>
  </si>
  <si>
    <t>Runnels County, Texas</t>
  </si>
  <si>
    <t>Rusk County, Texas</t>
  </si>
  <si>
    <t>Sabine County, Texas</t>
  </si>
  <si>
    <t>San Augustine County, Texas</t>
  </si>
  <si>
    <t>San Jacinto County, Texas</t>
  </si>
  <si>
    <t>San Patricio County, Texas</t>
  </si>
  <si>
    <t>San Saba County, Texas</t>
  </si>
  <si>
    <t>Schleicher County, Texas</t>
  </si>
  <si>
    <t>Scurry County, Texas</t>
  </si>
  <si>
    <t>Shackelford County, Texas</t>
  </si>
  <si>
    <t>Shelby County, Texas</t>
  </si>
  <si>
    <t>Sherman County, Texas</t>
  </si>
  <si>
    <t>Smith County, Texas</t>
  </si>
  <si>
    <t>Somervell County, Texas</t>
  </si>
  <si>
    <t>Starr County, Texas</t>
  </si>
  <si>
    <t>Stephens County, Texas</t>
  </si>
  <si>
    <t>Sterling County, Texas</t>
  </si>
  <si>
    <t>Stonewall County, Texas</t>
  </si>
  <si>
    <t>Sutton County, Texas</t>
  </si>
  <si>
    <t>Swisher County, Texas</t>
  </si>
  <si>
    <t>Tarrant County, Texas</t>
  </si>
  <si>
    <t>Taylor County, Texas</t>
  </si>
  <si>
    <t>Terrell County, Texas</t>
  </si>
  <si>
    <t>Terry County, Texas</t>
  </si>
  <si>
    <t>Throckmorton County, Texas</t>
  </si>
  <si>
    <t>Titus County, Texas</t>
  </si>
  <si>
    <t>Tom Green County, Texas</t>
  </si>
  <si>
    <t>Travis County, Texas</t>
  </si>
  <si>
    <t>Trinity County, Texas</t>
  </si>
  <si>
    <t>Tyler County, Texas</t>
  </si>
  <si>
    <t>Upshur County, Texas</t>
  </si>
  <si>
    <t>Upton County, Texas</t>
  </si>
  <si>
    <t>Uvalde County, Texas</t>
  </si>
  <si>
    <t>Val Verde County, Texas</t>
  </si>
  <si>
    <t>Van Zandt County, Texas</t>
  </si>
  <si>
    <t>Victoria County, Texas</t>
  </si>
  <si>
    <t>Walker County, Texas</t>
  </si>
  <si>
    <t>Waller County, Texas</t>
  </si>
  <si>
    <t>Ward County, Texas</t>
  </si>
  <si>
    <t>Washington County, Texas</t>
  </si>
  <si>
    <t>Webb County, Texas</t>
  </si>
  <si>
    <t>Wharton County, Texas</t>
  </si>
  <si>
    <t>Wheeler County, Texas</t>
  </si>
  <si>
    <t>Wichita County, Texas</t>
  </si>
  <si>
    <t>Wilbarger County, Texas</t>
  </si>
  <si>
    <t>Willacy County, Texas</t>
  </si>
  <si>
    <t>Williamson County, Texas</t>
  </si>
  <si>
    <t>Wilson County, Texas</t>
  </si>
  <si>
    <t>Winkler County, Texas</t>
  </si>
  <si>
    <t>Wise County, Texas</t>
  </si>
  <si>
    <t>Wood County, Texas</t>
  </si>
  <si>
    <t>Yoakum County, Texas</t>
  </si>
  <si>
    <t>Young County, Texas</t>
  </si>
  <si>
    <t>Zapata County, Texas</t>
  </si>
  <si>
    <t>Zavala County, Texas</t>
  </si>
  <si>
    <t>Beaver County, Utah</t>
  </si>
  <si>
    <t>Box Elder County, Utah</t>
  </si>
  <si>
    <t>Cache County, Utah</t>
  </si>
  <si>
    <t>Carbon County, Utah</t>
  </si>
  <si>
    <t>Daggett County, Utah</t>
  </si>
  <si>
    <t>Davis County, Utah</t>
  </si>
  <si>
    <t>Duchesne County, Utah</t>
  </si>
  <si>
    <t>Emery County, Utah</t>
  </si>
  <si>
    <t>Garfield County, Utah</t>
  </si>
  <si>
    <t>Grand County, Utah</t>
  </si>
  <si>
    <t>Iron County, Utah</t>
  </si>
  <si>
    <t>Juab County, Utah</t>
  </si>
  <si>
    <t>Kane County, Utah</t>
  </si>
  <si>
    <t>Millard County, Utah</t>
  </si>
  <si>
    <t>Morgan County, Utah</t>
  </si>
  <si>
    <t>Piute County, Utah</t>
  </si>
  <si>
    <t>Rich County, Utah</t>
  </si>
  <si>
    <t>Salt Lake County, Utah</t>
  </si>
  <si>
    <t>San Juan County, Utah</t>
  </si>
  <si>
    <t>Sanpete County, Utah</t>
  </si>
  <si>
    <t>Sevier County, Utah</t>
  </si>
  <si>
    <t>Summit County, Utah</t>
  </si>
  <si>
    <t>Tooele County, Utah</t>
  </si>
  <si>
    <t>Uintah County, Utah</t>
  </si>
  <si>
    <t>Utah County, Utah</t>
  </si>
  <si>
    <t>Wasatch County, Utah</t>
  </si>
  <si>
    <t>Washington County, Utah</t>
  </si>
  <si>
    <t>Wayne County, Utah</t>
  </si>
  <si>
    <t>Weber County, Utah</t>
  </si>
  <si>
    <t>Addison County, Vermont</t>
  </si>
  <si>
    <t>Bennington County, Vermont</t>
  </si>
  <si>
    <t>Caledonia County, Vermont</t>
  </si>
  <si>
    <t>Chittenden County, Vermont</t>
  </si>
  <si>
    <t>Essex County, Vermont</t>
  </si>
  <si>
    <t>Franklin County, Vermont</t>
  </si>
  <si>
    <t>Grand Isle County, Vermont</t>
  </si>
  <si>
    <t>Lamoille County, Vermont</t>
  </si>
  <si>
    <t>Orange County, Vermont</t>
  </si>
  <si>
    <t>Orleans County, Vermont</t>
  </si>
  <si>
    <t>Rutland County, Vermont</t>
  </si>
  <si>
    <t>Washington County, Vermont</t>
  </si>
  <si>
    <t>Windham County, Vermont</t>
  </si>
  <si>
    <t>Windsor County, Vermont</t>
  </si>
  <si>
    <t>Accomack County, Virginia</t>
  </si>
  <si>
    <t>Albemarle County, Virginia</t>
  </si>
  <si>
    <t>Alleghany County, Virginia</t>
  </si>
  <si>
    <t>Amelia County, Virginia</t>
  </si>
  <si>
    <t>Amherst County, Virginia</t>
  </si>
  <si>
    <t>Appomattox County, Virginia</t>
  </si>
  <si>
    <t>Arlington County, Virginia</t>
  </si>
  <si>
    <t>Augusta County, Virginia</t>
  </si>
  <si>
    <t>Bath County, Virginia</t>
  </si>
  <si>
    <t>Bedford County, Virginia</t>
  </si>
  <si>
    <t>Bland County, Virginia</t>
  </si>
  <si>
    <t>Botetourt County, Virginia</t>
  </si>
  <si>
    <t>Brunswick County, Virginia</t>
  </si>
  <si>
    <t>Buchanan County, Virginia</t>
  </si>
  <si>
    <t>Buckingham County, Virginia</t>
  </si>
  <si>
    <t>Campbell County, Virginia</t>
  </si>
  <si>
    <t>Caroline County, Virginia</t>
  </si>
  <si>
    <t>Carroll County, Virginia</t>
  </si>
  <si>
    <t>Charles City County, Virginia</t>
  </si>
  <si>
    <t>Charlotte County, Virginia</t>
  </si>
  <si>
    <t>Chesterfield County, Virginia</t>
  </si>
  <si>
    <t>Clarke County, Virginia</t>
  </si>
  <si>
    <t>Craig County, Virginia</t>
  </si>
  <si>
    <t>Culpeper County, Virginia</t>
  </si>
  <si>
    <t>Cumberland County, Virginia</t>
  </si>
  <si>
    <t>Dickenson County, Virginia</t>
  </si>
  <si>
    <t>Dinwiddie County, Virginia</t>
  </si>
  <si>
    <t>Essex County, Virginia</t>
  </si>
  <si>
    <t>Fairfax County, Virginia</t>
  </si>
  <si>
    <t>Fauquier County, Virginia</t>
  </si>
  <si>
    <t>Floyd County, Virginia</t>
  </si>
  <si>
    <t>Fluvanna County, Virginia</t>
  </si>
  <si>
    <t>Franklin County, Virginia</t>
  </si>
  <si>
    <t>Frederick County, Virginia</t>
  </si>
  <si>
    <t>Giles County, Virginia</t>
  </si>
  <si>
    <t>Gloucester County, Virginia</t>
  </si>
  <si>
    <t>Goochland County, Virginia</t>
  </si>
  <si>
    <t>Grayson County, Virginia</t>
  </si>
  <si>
    <t>Greene County, Virginia</t>
  </si>
  <si>
    <t>Greensville County, Virginia</t>
  </si>
  <si>
    <t>Halifax County, Virginia</t>
  </si>
  <si>
    <t>Hanover County, Virginia</t>
  </si>
  <si>
    <t>Henrico County, Virginia</t>
  </si>
  <si>
    <t>Henry County, Virginia</t>
  </si>
  <si>
    <t>Highland County, Virginia</t>
  </si>
  <si>
    <t>Isle of Wight County, Virginia</t>
  </si>
  <si>
    <t>James City County, Virginia</t>
  </si>
  <si>
    <t>King and Queen County, Virginia</t>
  </si>
  <si>
    <t>King George County, Virginia</t>
  </si>
  <si>
    <t>King William County, Virginia</t>
  </si>
  <si>
    <t>Lancaster County, Virginia</t>
  </si>
  <si>
    <t>Lee County, Virginia</t>
  </si>
  <si>
    <t>Loudoun County, Virginia</t>
  </si>
  <si>
    <t>Louisa County, Virginia</t>
  </si>
  <si>
    <t>Lunenburg County, Virginia</t>
  </si>
  <si>
    <t>Madison County, Virginia</t>
  </si>
  <si>
    <t>Mathews County, Virginia</t>
  </si>
  <si>
    <t>Mecklenburg County, Virginia</t>
  </si>
  <si>
    <t>Middlesex County, Virginia</t>
  </si>
  <si>
    <t>Montgomery County, Virginia</t>
  </si>
  <si>
    <t>Nelson County, Virginia</t>
  </si>
  <si>
    <t>New Kent County, Virginia</t>
  </si>
  <si>
    <t>Northampton County, Virginia</t>
  </si>
  <si>
    <t>Northumberland County, Virginia</t>
  </si>
  <si>
    <t>Nottoway County, Virginia</t>
  </si>
  <si>
    <t>Orange County, Virginia</t>
  </si>
  <si>
    <t>Page County, Virginia</t>
  </si>
  <si>
    <t>Patrick County, Virginia</t>
  </si>
  <si>
    <t>Pittsylvania County, Virginia</t>
  </si>
  <si>
    <t>Powhatan County, Virginia</t>
  </si>
  <si>
    <t>Prince Edward County, Virginia</t>
  </si>
  <si>
    <t>Prince George County, Virginia</t>
  </si>
  <si>
    <t>Prince William County, Virginia</t>
  </si>
  <si>
    <t>Pulaski County, Virginia</t>
  </si>
  <si>
    <t>Rappahannock County, Virginia</t>
  </si>
  <si>
    <t>Richmond County, Virginia</t>
  </si>
  <si>
    <t>Roanoke County, Virginia</t>
  </si>
  <si>
    <t>Rockbridge County, Virginia</t>
  </si>
  <si>
    <t>Rockingham County, Virginia</t>
  </si>
  <si>
    <t>Russell County, Virginia</t>
  </si>
  <si>
    <t>Scott County, Virginia</t>
  </si>
  <si>
    <t>Shenandoah County, Virginia</t>
  </si>
  <si>
    <t>Smyth County, Virginia</t>
  </si>
  <si>
    <t>Southampton County, Virginia</t>
  </si>
  <si>
    <t>Spotsylvania County, Virginia</t>
  </si>
  <si>
    <t>Stafford County, Virginia</t>
  </si>
  <si>
    <t>Surry County, Virginia</t>
  </si>
  <si>
    <t>Sussex County, Virginia</t>
  </si>
  <si>
    <t>Tazewell County, Virginia</t>
  </si>
  <si>
    <t>Warren County, Virginia</t>
  </si>
  <si>
    <t>Washington County, Virginia</t>
  </si>
  <si>
    <t>Westmoreland County, Virginia</t>
  </si>
  <si>
    <t>Wise County, Virginia</t>
  </si>
  <si>
    <t>Wythe County, Virginia</t>
  </si>
  <si>
    <t>York County, Virginia</t>
  </si>
  <si>
    <t>Alexandria city, Virginia</t>
  </si>
  <si>
    <t>Bristol city, Virginia</t>
  </si>
  <si>
    <t>Buena Vista city, Virginia</t>
  </si>
  <si>
    <t>Charlottesville city, Virginia</t>
  </si>
  <si>
    <t>Chesapeake city, Virginia</t>
  </si>
  <si>
    <t>Colonial Heights city, Virginia</t>
  </si>
  <si>
    <t>Covington city, Virginia</t>
  </si>
  <si>
    <t>Danville city, Virginia</t>
  </si>
  <si>
    <t>Emporia city, Virginia</t>
  </si>
  <si>
    <t>Fairfax city, Virginia</t>
  </si>
  <si>
    <t>Falls Church city, Virginia</t>
  </si>
  <si>
    <t>Franklin city, Virginia</t>
  </si>
  <si>
    <t>Fredericksburg city, Virginia</t>
  </si>
  <si>
    <t>Galax city, Virginia</t>
  </si>
  <si>
    <t>Hampton city, Virginia</t>
  </si>
  <si>
    <t>Harrisonburg city, Virginia</t>
  </si>
  <si>
    <t>Hopewell city, Virginia</t>
  </si>
  <si>
    <t>Lexington city, Virginia</t>
  </si>
  <si>
    <t>Lynchburg city, Virginia</t>
  </si>
  <si>
    <t>Manassas city, Virginia</t>
  </si>
  <si>
    <t>Manassas Park city, Virginia</t>
  </si>
  <si>
    <t>Martinsville city, Virginia</t>
  </si>
  <si>
    <t>Newport News city, Virginia</t>
  </si>
  <si>
    <t>Norfolk city, Virginia</t>
  </si>
  <si>
    <t>Norton city, Virginia</t>
  </si>
  <si>
    <t>Petersburg city, Virginia</t>
  </si>
  <si>
    <t>Poquoson city, Virginia</t>
  </si>
  <si>
    <t>Portsmouth city, Virginia</t>
  </si>
  <si>
    <t>Radford city, Virginia</t>
  </si>
  <si>
    <t>Richmond city, Virginia</t>
  </si>
  <si>
    <t>Roanoke city, Virginia</t>
  </si>
  <si>
    <t>Salem city, Virginia</t>
  </si>
  <si>
    <t>Staunton city, Virginia</t>
  </si>
  <si>
    <t>Suffolk city, Virginia</t>
  </si>
  <si>
    <t>Virginia Beach city, Virginia</t>
  </si>
  <si>
    <t>Waynesboro city, Virginia</t>
  </si>
  <si>
    <t>Williamsburg city, Virginia</t>
  </si>
  <si>
    <t>Winchester city, Virginia</t>
  </si>
  <si>
    <t>Adams County, Washington</t>
  </si>
  <si>
    <t>Asotin County, Washington</t>
  </si>
  <si>
    <t>Benton County, Washington</t>
  </si>
  <si>
    <t>Chelan County, Washington</t>
  </si>
  <si>
    <t>Clallam County, Washington</t>
  </si>
  <si>
    <t>Clark County, Washington</t>
  </si>
  <si>
    <t>Columbia County, Washington</t>
  </si>
  <si>
    <t>Cowlitz County, Washington</t>
  </si>
  <si>
    <t>Douglas County, Washington</t>
  </si>
  <si>
    <t>Ferry County, Washington</t>
  </si>
  <si>
    <t>Franklin County, Washington</t>
  </si>
  <si>
    <t>Garfield County, Washington</t>
  </si>
  <si>
    <t>Grant County, Washington</t>
  </si>
  <si>
    <t>Grays Harbor County, Washington</t>
  </si>
  <si>
    <t>Island County, Washington</t>
  </si>
  <si>
    <t>Jefferson County, Washington</t>
  </si>
  <si>
    <t>King County, Washington</t>
  </si>
  <si>
    <t>Kitsap County, Washington</t>
  </si>
  <si>
    <t>Kittitas County, Washington</t>
  </si>
  <si>
    <t>Klickitat County, Washington</t>
  </si>
  <si>
    <t>Lewis County, Washington</t>
  </si>
  <si>
    <t>Lincoln County, Washington</t>
  </si>
  <si>
    <t>Mason County, Washington</t>
  </si>
  <si>
    <t>Okanogan County, Washington</t>
  </si>
  <si>
    <t>Pacific County, Washington</t>
  </si>
  <si>
    <t>Pend Oreille County, Washington</t>
  </si>
  <si>
    <t>Pierce County, Washington</t>
  </si>
  <si>
    <t>San Juan County, Washington</t>
  </si>
  <si>
    <t>Skagit County, Washington</t>
  </si>
  <si>
    <t>Skamania County, Washington</t>
  </si>
  <si>
    <t>Snohomish County, Washington</t>
  </si>
  <si>
    <t>Spokane County, Washington</t>
  </si>
  <si>
    <t>Stevens County, Washington</t>
  </si>
  <si>
    <t>Thurston County, Washington</t>
  </si>
  <si>
    <t>Wahkiakum County, Washington</t>
  </si>
  <si>
    <t>Walla Walla County, Washington</t>
  </si>
  <si>
    <t>Whatcom County, Washington</t>
  </si>
  <si>
    <t>Whitman County, Washington</t>
  </si>
  <si>
    <t>Yakima County, Washington</t>
  </si>
  <si>
    <t>Barbour County, West Virginia</t>
  </si>
  <si>
    <t>Berkeley County, West Virginia</t>
  </si>
  <si>
    <t>Boone County, West Virginia</t>
  </si>
  <si>
    <t>Braxton County, West Virginia</t>
  </si>
  <si>
    <t>Brooke County, West Virginia</t>
  </si>
  <si>
    <t>Cabell County, West Virginia</t>
  </si>
  <si>
    <t>Calhoun County, West Virginia</t>
  </si>
  <si>
    <t>Clay County, West Virginia</t>
  </si>
  <si>
    <t>Doddridge County, West Virginia</t>
  </si>
  <si>
    <t>Fayette County, West Virginia</t>
  </si>
  <si>
    <t>Gilmer County, West Virginia</t>
  </si>
  <si>
    <t>Grant County, West Virginia</t>
  </si>
  <si>
    <t>Greenbrier County, West Virginia</t>
  </si>
  <si>
    <t>Hampshire County, West Virginia</t>
  </si>
  <si>
    <t>Hancock County, West Virginia</t>
  </si>
  <si>
    <t>Hardy County, West Virginia</t>
  </si>
  <si>
    <t>Harrison County, West Virginia</t>
  </si>
  <si>
    <t>Jackson County, West Virginia</t>
  </si>
  <si>
    <t>Jefferson County, West Virginia</t>
  </si>
  <si>
    <t>Kanawha County, West Virginia</t>
  </si>
  <si>
    <t>Lewis County, West Virginia</t>
  </si>
  <si>
    <t>Lincoln County, West Virginia</t>
  </si>
  <si>
    <t>Logan County, West Virginia</t>
  </si>
  <si>
    <t>McDowell County, West Virginia</t>
  </si>
  <si>
    <t>Marion County, West Virginia</t>
  </si>
  <si>
    <t>Marshall County, West Virginia</t>
  </si>
  <si>
    <t>Mason County, West Virginia</t>
  </si>
  <si>
    <t>Mercer County, West Virginia</t>
  </si>
  <si>
    <t>Mineral County, West Virginia</t>
  </si>
  <si>
    <t>Mingo County, West Virginia</t>
  </si>
  <si>
    <t>Monongalia County, West Virginia</t>
  </si>
  <si>
    <t>Monroe County, West Virginia</t>
  </si>
  <si>
    <t>Morgan County, West Virginia</t>
  </si>
  <si>
    <t>Nicholas County, West Virginia</t>
  </si>
  <si>
    <t>Ohio County, West Virginia</t>
  </si>
  <si>
    <t>Pendleton County, West Virginia</t>
  </si>
  <si>
    <t>Pleasants County, West Virginia</t>
  </si>
  <si>
    <t>Pocahontas County, West Virginia</t>
  </si>
  <si>
    <t>Preston County, West Virginia</t>
  </si>
  <si>
    <t>Putnam County, West Virginia</t>
  </si>
  <si>
    <t>Raleigh County, West Virginia</t>
  </si>
  <si>
    <t>Randolph County, West Virginia</t>
  </si>
  <si>
    <t>Ritchie County, West Virginia</t>
  </si>
  <si>
    <t>Roane County, West Virginia</t>
  </si>
  <si>
    <t>Summers County, West Virginia</t>
  </si>
  <si>
    <t>Taylor County, West Virginia</t>
  </si>
  <si>
    <t>Tucker County, West Virginia</t>
  </si>
  <si>
    <t>Tyler County, West Virginia</t>
  </si>
  <si>
    <t>Upshur County, West Virginia</t>
  </si>
  <si>
    <t>Wayne County, West Virginia</t>
  </si>
  <si>
    <t>Webster County, West Virginia</t>
  </si>
  <si>
    <t>Wetzel County, West Virginia</t>
  </si>
  <si>
    <t>Wirt County, West Virginia</t>
  </si>
  <si>
    <t>Wood County, West Virginia</t>
  </si>
  <si>
    <t>Wyoming County, West Virginia</t>
  </si>
  <si>
    <t>Adams County, Wisconsin</t>
  </si>
  <si>
    <t>Ashland County, Wisconsin</t>
  </si>
  <si>
    <t>Barron County, Wisconsin</t>
  </si>
  <si>
    <t>Bayfield County, Wisconsin</t>
  </si>
  <si>
    <t>Brown County, Wisconsin</t>
  </si>
  <si>
    <t>Buffalo County, Wisconsin</t>
  </si>
  <si>
    <t>Burnett County, Wisconsin</t>
  </si>
  <si>
    <t>Calumet County, Wisconsin</t>
  </si>
  <si>
    <t>Chippewa County, Wisconsin</t>
  </si>
  <si>
    <t>Clark County, Wisconsin</t>
  </si>
  <si>
    <t>Columbia County, Wisconsin</t>
  </si>
  <si>
    <t>Crawford County, Wisconsin</t>
  </si>
  <si>
    <t>Dane County, Wisconsin</t>
  </si>
  <si>
    <t>Dodge County, Wisconsin</t>
  </si>
  <si>
    <t>Door County, Wisconsin</t>
  </si>
  <si>
    <t>Douglas County, Wisconsin</t>
  </si>
  <si>
    <t>Dunn County, Wisconsin</t>
  </si>
  <si>
    <t>Eau Claire County, Wisconsin</t>
  </si>
  <si>
    <t>Florence County, Wisconsin</t>
  </si>
  <si>
    <t>Fond du Lac County, Wisconsin</t>
  </si>
  <si>
    <t>Forest County, Wisconsin</t>
  </si>
  <si>
    <t>Grant County, Wisconsin</t>
  </si>
  <si>
    <t>Green County, Wisconsin</t>
  </si>
  <si>
    <t>Green Lake County, Wisconsin</t>
  </si>
  <si>
    <t>Iowa County, Wisconsin</t>
  </si>
  <si>
    <t>Iron County, Wisconsin</t>
  </si>
  <si>
    <t>Jackson County, Wisconsin</t>
  </si>
  <si>
    <t>Jefferson County, Wisconsin</t>
  </si>
  <si>
    <t>Juneau County, Wisconsin</t>
  </si>
  <si>
    <t>Kenosha County, Wisconsin</t>
  </si>
  <si>
    <t>Kewaunee County, Wisconsin</t>
  </si>
  <si>
    <t>La Crosse County, Wisconsin</t>
  </si>
  <si>
    <t>Lafayette County, Wisconsin</t>
  </si>
  <si>
    <t>Langlade County, Wisconsin</t>
  </si>
  <si>
    <t>Lincoln County, Wisconsin</t>
  </si>
  <si>
    <t>Manitowoc County, Wisconsin</t>
  </si>
  <si>
    <t>Marathon County, Wisconsin</t>
  </si>
  <si>
    <t>Marinette County, Wisconsin</t>
  </si>
  <si>
    <t>Marquette County, Wisconsin</t>
  </si>
  <si>
    <t>Menominee County, Wisconsin</t>
  </si>
  <si>
    <t>Milwaukee County, Wisconsin</t>
  </si>
  <si>
    <t>Monroe County, Wisconsin</t>
  </si>
  <si>
    <t>Oconto County, Wisconsin</t>
  </si>
  <si>
    <t>Oneida County, Wisconsin</t>
  </si>
  <si>
    <t>Outagamie County, Wisconsin</t>
  </si>
  <si>
    <t>Ozaukee County, Wisconsin</t>
  </si>
  <si>
    <t>Pepin County, Wisconsin</t>
  </si>
  <si>
    <t>Pierce County, Wisconsin</t>
  </si>
  <si>
    <t>Polk County, Wisconsin</t>
  </si>
  <si>
    <t>Portage County, Wisconsin</t>
  </si>
  <si>
    <t>Price County, Wisconsin</t>
  </si>
  <si>
    <t>Racine County, Wisconsin</t>
  </si>
  <si>
    <t>Richland County, Wisconsin</t>
  </si>
  <si>
    <t>Rock County, Wisconsin</t>
  </si>
  <si>
    <t>Rusk County, Wisconsin</t>
  </si>
  <si>
    <t>St. Croix County, Wisconsin</t>
  </si>
  <si>
    <t>Sauk County, Wisconsin</t>
  </si>
  <si>
    <t>Sawyer County, Wisconsin</t>
  </si>
  <si>
    <t>Shawano County, Wisconsin</t>
  </si>
  <si>
    <t>Sheboygan County, Wisconsin</t>
  </si>
  <si>
    <t>Taylor County, Wisconsin</t>
  </si>
  <si>
    <t>Trempealeau County, Wisconsin</t>
  </si>
  <si>
    <t>Vernon County, Wisconsin</t>
  </si>
  <si>
    <t>Vilas County, Wisconsin</t>
  </si>
  <si>
    <t>Walworth County, Wisconsin</t>
  </si>
  <si>
    <t>Washburn County, Wisconsin</t>
  </si>
  <si>
    <t>Washington County, Wisconsin</t>
  </si>
  <si>
    <t>Waukesha County, Wisconsin</t>
  </si>
  <si>
    <t>Waupaca County, Wisconsin</t>
  </si>
  <si>
    <t>Waushara County, Wisconsin</t>
  </si>
  <si>
    <t>Winnebago County, Wisconsin</t>
  </si>
  <si>
    <t>Wood County, Wisconsin</t>
  </si>
  <si>
    <t>Albany County, Wyoming</t>
  </si>
  <si>
    <t>Big Horn County, Wyoming</t>
  </si>
  <si>
    <t>Campbell County, Wyoming</t>
  </si>
  <si>
    <t>Carbon County, Wyoming</t>
  </si>
  <si>
    <t>Converse County, Wyoming</t>
  </si>
  <si>
    <t>Crook County, Wyoming</t>
  </si>
  <si>
    <t>Fremont County, Wyoming</t>
  </si>
  <si>
    <t>Goshen County, Wyoming</t>
  </si>
  <si>
    <t>Hot Springs County, Wyoming</t>
  </si>
  <si>
    <t>Johnson County, Wyoming</t>
  </si>
  <si>
    <t>Laramie County, Wyoming</t>
  </si>
  <si>
    <t>Lincoln County, Wyoming</t>
  </si>
  <si>
    <t>Natrona County, Wyoming</t>
  </si>
  <si>
    <t>Niobrara County, Wyoming</t>
  </si>
  <si>
    <t>Park County, Wyoming</t>
  </si>
  <si>
    <t>Platte County, Wyoming</t>
  </si>
  <si>
    <t>Sheridan County, Wyoming</t>
  </si>
  <si>
    <t>Sublette County, Wyoming</t>
  </si>
  <si>
    <t>Sweetwater County, Wyoming</t>
  </si>
  <si>
    <t>Teton County, Wyoming</t>
  </si>
  <si>
    <t>Uinta County, Wyoming</t>
  </si>
  <si>
    <t>Washakie County, Wyoming</t>
  </si>
  <si>
    <t>Weston County, Wyoming</t>
  </si>
  <si>
    <t>Adjuntas Municipio, Puerto Rico</t>
  </si>
  <si>
    <t>Aguada Municipio, Puerto Rico</t>
  </si>
  <si>
    <t>Aguadilla Municipio, Puerto Rico</t>
  </si>
  <si>
    <t>Aguas Buenas Municipio, Puerto Rico</t>
  </si>
  <si>
    <t>Aibonito Municipio, Puerto Rico</t>
  </si>
  <si>
    <t>Añasco Municipio, Puerto Rico</t>
  </si>
  <si>
    <t>Arecibo Municipio, Puerto Rico</t>
  </si>
  <si>
    <t>Arroyo Municipio, Puerto Rico</t>
  </si>
  <si>
    <t>Barceloneta Municipio, Puerto Rico</t>
  </si>
  <si>
    <t>Barranquitas Municipio, Puerto Rico</t>
  </si>
  <si>
    <t>Bayamón Municipio, Puerto Rico</t>
  </si>
  <si>
    <t>Cabo Rojo Municipio, Puerto Rico</t>
  </si>
  <si>
    <t>Caguas Municipio, Puerto Rico</t>
  </si>
  <si>
    <t>Camuy Municipio, Puerto Rico</t>
  </si>
  <si>
    <t>Canóvanas Municipio, Puerto Rico</t>
  </si>
  <si>
    <t>Carolina Municipio, Puerto Rico</t>
  </si>
  <si>
    <t>Cataño Municipio, Puerto Rico</t>
  </si>
  <si>
    <t>Cayey Municipio, Puerto Rico</t>
  </si>
  <si>
    <t>Ceiba Municipio, Puerto Rico</t>
  </si>
  <si>
    <t>Ciales Municipio, Puerto Rico</t>
  </si>
  <si>
    <t>Cidra Municipio, Puerto Rico</t>
  </si>
  <si>
    <t>Coamo Municipio, Puerto Rico</t>
  </si>
  <si>
    <t>Comerío Municipio, Puerto Rico</t>
  </si>
  <si>
    <t>Corozal Municipio, Puerto Rico</t>
  </si>
  <si>
    <t>Culebra Municipio, Puerto Rico</t>
  </si>
  <si>
    <t>Dorado Municipio, Puerto Rico</t>
  </si>
  <si>
    <t>Fajardo Municipio, Puerto Rico</t>
  </si>
  <si>
    <t>Florida Municipio, Puerto Rico</t>
  </si>
  <si>
    <t>Guánica Municipio, Puerto Rico</t>
  </si>
  <si>
    <t>Guayama Municipio, Puerto Rico</t>
  </si>
  <si>
    <t>Guayanilla Municipio, Puerto Rico</t>
  </si>
  <si>
    <t>Guaynabo Municipio, Puerto Rico</t>
  </si>
  <si>
    <t>Gurabo Municipio, Puerto Rico</t>
  </si>
  <si>
    <t>Hatillo Municipio, Puerto Rico</t>
  </si>
  <si>
    <t>Hormigueros Municipio, Puerto Rico</t>
  </si>
  <si>
    <t>Humacao Municipio, Puerto Rico</t>
  </si>
  <si>
    <t>Isabela Municipio, Puerto Rico</t>
  </si>
  <si>
    <t>Jayuya Municipio, Puerto Rico</t>
  </si>
  <si>
    <t>Juana Díaz Municipio, Puerto Rico</t>
  </si>
  <si>
    <t>Juncos Municipio, Puerto Rico</t>
  </si>
  <si>
    <t>Lajas Municipio, Puerto Rico</t>
  </si>
  <si>
    <t>Lares Municipio, Puerto Rico</t>
  </si>
  <si>
    <t>Las Marías Municipio, Puerto Rico</t>
  </si>
  <si>
    <t>Las Piedras Municipio, Puerto Rico</t>
  </si>
  <si>
    <t>Loíza Municipio, Puerto Rico</t>
  </si>
  <si>
    <t>Luquillo Municipio, Puerto Rico</t>
  </si>
  <si>
    <t>Manatí Municipio, Puerto Rico</t>
  </si>
  <si>
    <t>Maricao Municipio, Puerto Rico</t>
  </si>
  <si>
    <t>Maunabo Municipio, Puerto Rico</t>
  </si>
  <si>
    <t>Mayagüez Municipio, Puerto Rico</t>
  </si>
  <si>
    <t>Moca Municipio, Puerto Rico</t>
  </si>
  <si>
    <t>Morovis Municipio, Puerto Rico</t>
  </si>
  <si>
    <t>Naguabo Municipio, Puerto Rico</t>
  </si>
  <si>
    <t>Naranjito Municipio, Puerto Rico</t>
  </si>
  <si>
    <t>Orocovis Municipio, Puerto Rico</t>
  </si>
  <si>
    <t>Patillas Municipio, Puerto Rico</t>
  </si>
  <si>
    <t>Peñuelas Municipio, Puerto Rico</t>
  </si>
  <si>
    <t>Ponce Municipio, Puerto Rico</t>
  </si>
  <si>
    <t>Quebradillas Municipio, Puerto Rico</t>
  </si>
  <si>
    <t>Rincón Municipio, Puerto Rico</t>
  </si>
  <si>
    <t>Río Grande Municipio, Puerto Rico</t>
  </si>
  <si>
    <t>Sabana Grande Municipio, Puerto Rico</t>
  </si>
  <si>
    <t>Salinas Municipio, Puerto Rico</t>
  </si>
  <si>
    <t>San Germán Municipio, Puerto Rico</t>
  </si>
  <si>
    <t>San Juan Municipio, Puerto Rico</t>
  </si>
  <si>
    <t>San Lorenzo Municipio, Puerto Rico</t>
  </si>
  <si>
    <t>San Sebastián Municipio, Puerto Rico</t>
  </si>
  <si>
    <t>Santa Isabel Municipio, Puerto Rico</t>
  </si>
  <si>
    <t>Toa Alta Municipio, Puerto Rico</t>
  </si>
  <si>
    <t>Toa Baja Municipio, Puerto Rico</t>
  </si>
  <si>
    <t>Trujillo Alto Municipio, Puerto Rico</t>
  </si>
  <si>
    <t>Utuado Municipio, Puerto Rico</t>
  </si>
  <si>
    <t>Vega Alta Municipio, Puerto Rico</t>
  </si>
  <si>
    <t>Vega Baja Municipio, Puerto Rico</t>
  </si>
  <si>
    <t>Vieques Municipio, Puerto Rico</t>
  </si>
  <si>
    <t>Villalba Municipio, Puerto Rico</t>
  </si>
  <si>
    <t>Yabucoa Municipio, Puerto Rico</t>
  </si>
  <si>
    <t>Yauco Municipio, Puerto Rico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</si>
</sst>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Sheet1!$C$2:$C$3221</c:f>
              <c:numCache>
                <c:formatCode>General</c:formatCode>
                <c:ptCount val="3220"/>
                <c:pt idx="0">
                  <c:v>1.4598095016865469E-5</c:v>
                </c:pt>
                <c:pt idx="1">
                  <c:v>1.7646271727123549E-5</c:v>
                </c:pt>
                <c:pt idx="2">
                  <c:v>3.5190358083788761E-6</c:v>
                </c:pt>
                <c:pt idx="3">
                  <c:v>4.3256303359999073E-6</c:v>
                </c:pt>
                <c:pt idx="4">
                  <c:v>1.193383293335912E-5</c:v>
                </c:pt>
                <c:pt idx="5">
                  <c:v>2.005506990769301E-6</c:v>
                </c:pt>
                <c:pt idx="6">
                  <c:v>3.4642556543415532E-6</c:v>
                </c:pt>
                <c:pt idx="7">
                  <c:v>2.5904164122166691E-5</c:v>
                </c:pt>
                <c:pt idx="8">
                  <c:v>7.7151639401625739E-6</c:v>
                </c:pt>
                <c:pt idx="9">
                  <c:v>6.4115615542737524E-6</c:v>
                </c:pt>
                <c:pt idx="10">
                  <c:v>8.5456336401719757E-6</c:v>
                </c:pt>
                <c:pt idx="11">
                  <c:v>1.7244623586328079E-6</c:v>
                </c:pt>
                <c:pt idx="12">
                  <c:v>2.2961005081275412E-6</c:v>
                </c:pt>
                <c:pt idx="13">
                  <c:v>2.8032563699989512E-6</c:v>
                </c:pt>
                <c:pt idx="14">
                  <c:v>3.3467444818099748E-6</c:v>
                </c:pt>
                <c:pt idx="15">
                  <c:v>1.0750238319932171E-5</c:v>
                </c:pt>
                <c:pt idx="16">
                  <c:v>1.2606862255217611E-5</c:v>
                </c:pt>
                <c:pt idx="17">
                  <c:v>1.537311377321143E-6</c:v>
                </c:pt>
                <c:pt idx="18">
                  <c:v>1.9959770285192542E-6</c:v>
                </c:pt>
                <c:pt idx="19">
                  <c:v>4.7454547744721719E-6</c:v>
                </c:pt>
                <c:pt idx="20">
                  <c:v>3.088361417347882E-6</c:v>
                </c:pt>
                <c:pt idx="21">
                  <c:v>1.4897212334645931E-5</c:v>
                </c:pt>
                <c:pt idx="22">
                  <c:v>1.289759980325797E-5</c:v>
                </c:pt>
                <c:pt idx="23">
                  <c:v>4.5624769329608722E-6</c:v>
                </c:pt>
                <c:pt idx="24">
                  <c:v>1.2210182541692401E-5</c:v>
                </c:pt>
                <c:pt idx="25">
                  <c:v>1.890906344041163E-5</c:v>
                </c:pt>
                <c:pt idx="26">
                  <c:v>4.5143552450213517E-6</c:v>
                </c:pt>
                <c:pt idx="27">
                  <c:v>2.5643598387561691E-5</c:v>
                </c:pt>
                <c:pt idx="28">
                  <c:v>3.3032056130490901E-6</c:v>
                </c:pt>
                <c:pt idx="29">
                  <c:v>6.5729329352023586E-6</c:v>
                </c:pt>
                <c:pt idx="30">
                  <c:v>6.2747420860865708E-6</c:v>
                </c:pt>
                <c:pt idx="31">
                  <c:v>1.1903388973361319E-6</c:v>
                </c:pt>
                <c:pt idx="32">
                  <c:v>2.788097464186203E-6</c:v>
                </c:pt>
                <c:pt idx="33">
                  <c:v>3.9933295203749238E-6</c:v>
                </c:pt>
                <c:pt idx="34">
                  <c:v>2.6835509405813081E-5</c:v>
                </c:pt>
                <c:pt idx="35">
                  <c:v>6.7611981293569084E-6</c:v>
                </c:pt>
                <c:pt idx="36">
                  <c:v>8.8895894135812139E-5</c:v>
                </c:pt>
                <c:pt idx="37">
                  <c:v>3.086410638901263E-6</c:v>
                </c:pt>
                <c:pt idx="38">
                  <c:v>2.0733407426723079E-5</c:v>
                </c:pt>
                <c:pt idx="39">
                  <c:v>6.6159908414785677E-6</c:v>
                </c:pt>
                <c:pt idx="40">
                  <c:v>3.6852924066980133E-5</c:v>
                </c:pt>
                <c:pt idx="41">
                  <c:v>2.310317671720751E-5</c:v>
                </c:pt>
                <c:pt idx="42">
                  <c:v>1.59098092308491E-6</c:v>
                </c:pt>
                <c:pt idx="43">
                  <c:v>3.8902854333684253E-6</c:v>
                </c:pt>
                <c:pt idx="44">
                  <c:v>6.9519257844482388E-5</c:v>
                </c:pt>
                <c:pt idx="45">
                  <c:v>2.4998889199554931E-6</c:v>
                </c:pt>
                <c:pt idx="46">
                  <c:v>5.2040886482925628E-6</c:v>
                </c:pt>
                <c:pt idx="47">
                  <c:v>2.180791685231401E-5</c:v>
                </c:pt>
                <c:pt idx="48">
                  <c:v>4.6972276594590463E-5</c:v>
                </c:pt>
                <c:pt idx="49">
                  <c:v>2.5032738040668882E-6</c:v>
                </c:pt>
                <c:pt idx="50">
                  <c:v>4.3248310210983247E-5</c:v>
                </c:pt>
                <c:pt idx="51">
                  <c:v>3.1322159382669398E-5</c:v>
                </c:pt>
                <c:pt idx="52">
                  <c:v>1.1320226107063079E-6</c:v>
                </c:pt>
                <c:pt idx="53">
                  <c:v>2.5012112641195101E-6</c:v>
                </c:pt>
                <c:pt idx="54">
                  <c:v>7.3560608748419286E-6</c:v>
                </c:pt>
                <c:pt idx="55">
                  <c:v>4.7352495790138663E-6</c:v>
                </c:pt>
                <c:pt idx="56">
                  <c:v>1.223665672916854E-5</c:v>
                </c:pt>
                <c:pt idx="57">
                  <c:v>1.9702128718681779E-5</c:v>
                </c:pt>
                <c:pt idx="58">
                  <c:v>4.3163023444097873E-5</c:v>
                </c:pt>
                <c:pt idx="59">
                  <c:v>1.7470714325331561E-6</c:v>
                </c:pt>
                <c:pt idx="60">
                  <c:v>1.3782302041140591E-5</c:v>
                </c:pt>
                <c:pt idx="61">
                  <c:v>7.5898019138649276E-6</c:v>
                </c:pt>
                <c:pt idx="62">
                  <c:v>2.2415327675032139E-5</c:v>
                </c:pt>
                <c:pt idx="63">
                  <c:v>1.033095022890463E-5</c:v>
                </c:pt>
                <c:pt idx="64">
                  <c:v>1.7800194648702821E-6</c:v>
                </c:pt>
                <c:pt idx="65">
                  <c:v>1.045106937534183E-6</c:v>
                </c:pt>
                <c:pt idx="66">
                  <c:v>4.837444554004165E-6</c:v>
                </c:pt>
                <c:pt idx="67">
                  <c:v>2.1843895967072001E-8</c:v>
                </c:pt>
                <c:pt idx="68">
                  <c:v>1.3455876934467501E-7</c:v>
                </c:pt>
                <c:pt idx="69">
                  <c:v>2.858148934885508E-5</c:v>
                </c:pt>
                <c:pt idx="70">
                  <c:v>1.8653185922507571E-8</c:v>
                </c:pt>
                <c:pt idx="71">
                  <c:v>3.0269075900377572E-7</c:v>
                </c:pt>
                <c:pt idx="72">
                  <c:v>1.6653340611026469E-8</c:v>
                </c:pt>
                <c:pt idx="73">
                  <c:v>1.6114595058873461E-8</c:v>
                </c:pt>
                <c:pt idx="74">
                  <c:v>2.1284335723344612E-6</c:v>
                </c:pt>
                <c:pt idx="75">
                  <c:v>1.506068822308752E-7</c:v>
                </c:pt>
                <c:pt idx="76">
                  <c:v>2.3576058048155809E-8</c:v>
                </c:pt>
                <c:pt idx="77">
                  <c:v>1.7961810772526421E-6</c:v>
                </c:pt>
                <c:pt idx="78">
                  <c:v>4.3221395681131768E-7</c:v>
                </c:pt>
                <c:pt idx="79">
                  <c:v>3.7748480311388201E-7</c:v>
                </c:pt>
                <c:pt idx="80">
                  <c:v>3.133158826085856E-7</c:v>
                </c:pt>
                <c:pt idx="81">
                  <c:v>2.72091384085622E-9</c:v>
                </c:pt>
                <c:pt idx="82">
                  <c:v>4.6928679558539692E-7</c:v>
                </c:pt>
                <c:pt idx="83">
                  <c:v>1.698319067092655E-8</c:v>
                </c:pt>
                <c:pt idx="84">
                  <c:v>5.963768653474484E-9</c:v>
                </c:pt>
                <c:pt idx="85">
                  <c:v>5.1274746683576244E-9</c:v>
                </c:pt>
                <c:pt idx="86">
                  <c:v>1.184406725309701E-7</c:v>
                </c:pt>
                <c:pt idx="87">
                  <c:v>1.126310532249257E-7</c:v>
                </c:pt>
                <c:pt idx="88">
                  <c:v>4.0420838750000912E-7</c:v>
                </c:pt>
                <c:pt idx="89">
                  <c:v>2.4327566057284581E-7</c:v>
                </c:pt>
                <c:pt idx="90">
                  <c:v>2.9384161762581379E-8</c:v>
                </c:pt>
                <c:pt idx="91">
                  <c:v>3.4618443602028143E-8</c:v>
                </c:pt>
                <c:pt idx="92">
                  <c:v>2.8254778992771961E-9</c:v>
                </c:pt>
                <c:pt idx="93">
                  <c:v>1.0026743297820671E-7</c:v>
                </c:pt>
                <c:pt idx="94">
                  <c:v>9.8426874061815228E-9</c:v>
                </c:pt>
                <c:pt idx="95">
                  <c:v>1.6982617504595979E-9</c:v>
                </c:pt>
                <c:pt idx="96">
                  <c:v>5.0169910734947027E-7</c:v>
                </c:pt>
                <c:pt idx="97">
                  <c:v>2.4995331150493209E-6</c:v>
                </c:pt>
                <c:pt idx="98">
                  <c:v>9.619009247751906E-7</c:v>
                </c:pt>
                <c:pt idx="99">
                  <c:v>1.1636767292169751E-6</c:v>
                </c:pt>
                <c:pt idx="100">
                  <c:v>7.7888074760727149E-7</c:v>
                </c:pt>
                <c:pt idx="101">
                  <c:v>5.8655059339884394E-7</c:v>
                </c:pt>
                <c:pt idx="102">
                  <c:v>4.2732101479936142E-7</c:v>
                </c:pt>
                <c:pt idx="103">
                  <c:v>5.949411848238918E-5</c:v>
                </c:pt>
                <c:pt idx="104">
                  <c:v>1.6183850778531691E-6</c:v>
                </c:pt>
                <c:pt idx="105">
                  <c:v>9.5415462755226395E-7</c:v>
                </c:pt>
                <c:pt idx="106">
                  <c:v>1.412290519341066E-5</c:v>
                </c:pt>
                <c:pt idx="107">
                  <c:v>8.0064030955644628E-6</c:v>
                </c:pt>
                <c:pt idx="108">
                  <c:v>4.6447850168200294E-6</c:v>
                </c:pt>
                <c:pt idx="109">
                  <c:v>3.0216385481803118E-6</c:v>
                </c:pt>
                <c:pt idx="110">
                  <c:v>4.1957283128295872E-6</c:v>
                </c:pt>
                <c:pt idx="111">
                  <c:v>2.8543720902080401E-6</c:v>
                </c:pt>
                <c:pt idx="112">
                  <c:v>2.945788493708836E-6</c:v>
                </c:pt>
                <c:pt idx="113">
                  <c:v>9.0137318583469641E-6</c:v>
                </c:pt>
                <c:pt idx="114">
                  <c:v>4.2132834678864338E-5</c:v>
                </c:pt>
                <c:pt idx="115">
                  <c:v>8.6758868886619851E-6</c:v>
                </c:pt>
                <c:pt idx="116">
                  <c:v>2.1052450651820181E-6</c:v>
                </c:pt>
                <c:pt idx="117">
                  <c:v>1.253102445161847E-6</c:v>
                </c:pt>
                <c:pt idx="118">
                  <c:v>5.6905949257746467E-6</c:v>
                </c:pt>
                <c:pt idx="119">
                  <c:v>1.8726530410222169E-6</c:v>
                </c:pt>
                <c:pt idx="120">
                  <c:v>3.4081963674764602E-6</c:v>
                </c:pt>
                <c:pt idx="121">
                  <c:v>3.2877209877739309E-6</c:v>
                </c:pt>
                <c:pt idx="122">
                  <c:v>5.5995167713257141E-6</c:v>
                </c:pt>
                <c:pt idx="123">
                  <c:v>1.814949956581844E-6</c:v>
                </c:pt>
                <c:pt idx="124">
                  <c:v>4.4025508669026121E-6</c:v>
                </c:pt>
                <c:pt idx="125">
                  <c:v>5.1281565185911743E-6</c:v>
                </c:pt>
                <c:pt idx="126">
                  <c:v>2.1089771679167331E-5</c:v>
                </c:pt>
                <c:pt idx="127">
                  <c:v>1.491654012283421E-5</c:v>
                </c:pt>
                <c:pt idx="128">
                  <c:v>1.073420469139445E-5</c:v>
                </c:pt>
                <c:pt idx="129">
                  <c:v>3.7176969228245481E-6</c:v>
                </c:pt>
                <c:pt idx="130">
                  <c:v>1.5012817709456241E-6</c:v>
                </c:pt>
                <c:pt idx="131">
                  <c:v>2.025646608161717E-6</c:v>
                </c:pt>
                <c:pt idx="132">
                  <c:v>2.8361598856205288E-6</c:v>
                </c:pt>
                <c:pt idx="133">
                  <c:v>2.9180187306802909E-5</c:v>
                </c:pt>
                <c:pt idx="134">
                  <c:v>3.4655832144636182E-6</c:v>
                </c:pt>
                <c:pt idx="135">
                  <c:v>2.3452426305114489E-6</c:v>
                </c:pt>
                <c:pt idx="136">
                  <c:v>1.8373689640206519E-5</c:v>
                </c:pt>
                <c:pt idx="137">
                  <c:v>4.0577283156476156E-6</c:v>
                </c:pt>
                <c:pt idx="138">
                  <c:v>1.044597121235896E-5</c:v>
                </c:pt>
                <c:pt idx="139">
                  <c:v>4.0413562498410291E-6</c:v>
                </c:pt>
                <c:pt idx="140">
                  <c:v>7.578209608435246E-6</c:v>
                </c:pt>
                <c:pt idx="141">
                  <c:v>2.9488043732195041E-6</c:v>
                </c:pt>
                <c:pt idx="142">
                  <c:v>6.7951024796949259E-6</c:v>
                </c:pt>
                <c:pt idx="143">
                  <c:v>2.457295878586244E-6</c:v>
                </c:pt>
                <c:pt idx="144">
                  <c:v>3.0787685314937791E-6</c:v>
                </c:pt>
                <c:pt idx="145">
                  <c:v>1.1127515060231409E-5</c:v>
                </c:pt>
                <c:pt idx="146">
                  <c:v>5.1758736680619864E-6</c:v>
                </c:pt>
                <c:pt idx="147">
                  <c:v>1.516581640010365E-6</c:v>
                </c:pt>
                <c:pt idx="148">
                  <c:v>3.5120265218570889E-6</c:v>
                </c:pt>
                <c:pt idx="149">
                  <c:v>1.5280803524593641E-6</c:v>
                </c:pt>
                <c:pt idx="150">
                  <c:v>2.1520335080280341E-6</c:v>
                </c:pt>
                <c:pt idx="151">
                  <c:v>3.2062925228833282E-6</c:v>
                </c:pt>
                <c:pt idx="152">
                  <c:v>3.8440041314069619E-6</c:v>
                </c:pt>
                <c:pt idx="153">
                  <c:v>1.42560020101058E-5</c:v>
                </c:pt>
                <c:pt idx="154">
                  <c:v>2.5847964672854982E-6</c:v>
                </c:pt>
                <c:pt idx="155">
                  <c:v>3.1107610470887129E-6</c:v>
                </c:pt>
                <c:pt idx="156">
                  <c:v>9.9767676969545575E-6</c:v>
                </c:pt>
                <c:pt idx="157">
                  <c:v>6.1072334423161742E-6</c:v>
                </c:pt>
                <c:pt idx="158">
                  <c:v>1.3958977716232021E-6</c:v>
                </c:pt>
                <c:pt idx="159">
                  <c:v>1.4010710177971741E-6</c:v>
                </c:pt>
                <c:pt idx="160">
                  <c:v>1.9591425575312622E-6</c:v>
                </c:pt>
                <c:pt idx="161">
                  <c:v>1.204062703220856E-6</c:v>
                </c:pt>
                <c:pt idx="162">
                  <c:v>4.5971863396533727E-6</c:v>
                </c:pt>
                <c:pt idx="163">
                  <c:v>2.4990235450501341E-6</c:v>
                </c:pt>
                <c:pt idx="164">
                  <c:v>3.4440465797592198E-6</c:v>
                </c:pt>
                <c:pt idx="165">
                  <c:v>2.3785096087281882E-6</c:v>
                </c:pt>
                <c:pt idx="166">
                  <c:v>4.1187316391881931E-6</c:v>
                </c:pt>
                <c:pt idx="167">
                  <c:v>2.9981354433616361E-6</c:v>
                </c:pt>
                <c:pt idx="168">
                  <c:v>1.1620340497558911E-5</c:v>
                </c:pt>
                <c:pt idx="169">
                  <c:v>1.7370914819092989E-6</c:v>
                </c:pt>
                <c:pt idx="170">
                  <c:v>8.1358941185375895E-5</c:v>
                </c:pt>
                <c:pt idx="171">
                  <c:v>3.4837418194261058E-6</c:v>
                </c:pt>
                <c:pt idx="172">
                  <c:v>4.7776571250907403E-6</c:v>
                </c:pt>
                <c:pt idx="173">
                  <c:v>2.4790262758296591E-5</c:v>
                </c:pt>
                <c:pt idx="174">
                  <c:v>1.4949613310554501E-6</c:v>
                </c:pt>
                <c:pt idx="175">
                  <c:v>1.3853650509017669E-6</c:v>
                </c:pt>
                <c:pt idx="176">
                  <c:v>3.511671070198139E-5</c:v>
                </c:pt>
                <c:pt idx="177">
                  <c:v>3.641526089332434E-6</c:v>
                </c:pt>
                <c:pt idx="178">
                  <c:v>3.0597460331839511E-6</c:v>
                </c:pt>
                <c:pt idx="179">
                  <c:v>2.330350170157458E-6</c:v>
                </c:pt>
                <c:pt idx="180">
                  <c:v>5.5246740538627772E-6</c:v>
                </c:pt>
                <c:pt idx="181">
                  <c:v>2.4180387303851172E-6</c:v>
                </c:pt>
                <c:pt idx="182">
                  <c:v>3.3829005407800663E-5</c:v>
                </c:pt>
                <c:pt idx="183">
                  <c:v>1.0308420926412441E-5</c:v>
                </c:pt>
                <c:pt idx="184">
                  <c:v>1.4213115206672171E-6</c:v>
                </c:pt>
                <c:pt idx="185">
                  <c:v>2.9871306184336771E-6</c:v>
                </c:pt>
                <c:pt idx="186">
                  <c:v>2.5273726037209411E-4</c:v>
                </c:pt>
                <c:pt idx="187">
                  <c:v>1.5949854527547619E-7</c:v>
                </c:pt>
                <c:pt idx="188">
                  <c:v>6.3086562534841486E-6</c:v>
                </c:pt>
                <c:pt idx="189">
                  <c:v>1.5921017299759229E-5</c:v>
                </c:pt>
                <c:pt idx="190">
                  <c:v>5.1820339687807722E-6</c:v>
                </c:pt>
                <c:pt idx="191">
                  <c:v>2.3453440050632701E-6</c:v>
                </c:pt>
                <c:pt idx="192">
                  <c:v>1.9285273747711001E-4</c:v>
                </c:pt>
                <c:pt idx="193">
                  <c:v>2.5532146747728748E-6</c:v>
                </c:pt>
                <c:pt idx="194">
                  <c:v>1.423438875927096E-5</c:v>
                </c:pt>
                <c:pt idx="195">
                  <c:v>1.8792503612809742E-5</c:v>
                </c:pt>
                <c:pt idx="196">
                  <c:v>2.393401342251209E-6</c:v>
                </c:pt>
                <c:pt idx="197">
                  <c:v>4.8106004275677892E-6</c:v>
                </c:pt>
                <c:pt idx="198">
                  <c:v>4.3809099324315572E-6</c:v>
                </c:pt>
                <c:pt idx="199">
                  <c:v>2.3380163734040671E-7</c:v>
                </c:pt>
                <c:pt idx="200">
                  <c:v>1.2324489445015359E-5</c:v>
                </c:pt>
                <c:pt idx="201">
                  <c:v>1.2240931841689519E-5</c:v>
                </c:pt>
                <c:pt idx="202">
                  <c:v>5.1548110255235594E-6</c:v>
                </c:pt>
                <c:pt idx="203">
                  <c:v>6.2576401817140795E-7</c:v>
                </c:pt>
                <c:pt idx="204">
                  <c:v>3.2579123206701027E-4</c:v>
                </c:pt>
                <c:pt idx="205">
                  <c:v>6.2510634102210241E-6</c:v>
                </c:pt>
                <c:pt idx="206">
                  <c:v>6.3978007891194144E-5</c:v>
                </c:pt>
                <c:pt idx="207">
                  <c:v>1.3124843701433E-6</c:v>
                </c:pt>
                <c:pt idx="208">
                  <c:v>3.0865232251536038E-6</c:v>
                </c:pt>
                <c:pt idx="209">
                  <c:v>1.534557975022031E-5</c:v>
                </c:pt>
                <c:pt idx="210">
                  <c:v>2.3666675823139191E-7</c:v>
                </c:pt>
                <c:pt idx="211">
                  <c:v>5.3376576787656517E-7</c:v>
                </c:pt>
                <c:pt idx="212">
                  <c:v>1.5917211029850451E-5</c:v>
                </c:pt>
                <c:pt idx="213">
                  <c:v>2.7712965347314999E-5</c:v>
                </c:pt>
                <c:pt idx="214">
                  <c:v>1.3034950025565721E-5</c:v>
                </c:pt>
                <c:pt idx="215">
                  <c:v>5.8511953351730915E-4</c:v>
                </c:pt>
                <c:pt idx="216">
                  <c:v>3.578419725660151E-5</c:v>
                </c:pt>
                <c:pt idx="217">
                  <c:v>8.5219041879589973E-7</c:v>
                </c:pt>
                <c:pt idx="218">
                  <c:v>3.8883876464173462E-5</c:v>
                </c:pt>
                <c:pt idx="219">
                  <c:v>1.9525030060999811E-4</c:v>
                </c:pt>
                <c:pt idx="220">
                  <c:v>5.6926519923693954E-6</c:v>
                </c:pt>
                <c:pt idx="221">
                  <c:v>1.2789932784402999E-5</c:v>
                </c:pt>
                <c:pt idx="222">
                  <c:v>1.081690580358909E-4</c:v>
                </c:pt>
                <c:pt idx="223">
                  <c:v>1.4869289892973389E-3</c:v>
                </c:pt>
                <c:pt idx="224">
                  <c:v>6.1176912394249642E-5</c:v>
                </c:pt>
                <c:pt idx="225">
                  <c:v>1.1217595339131089E-5</c:v>
                </c:pt>
                <c:pt idx="226">
                  <c:v>2.3988670666467629E-4</c:v>
                </c:pt>
                <c:pt idx="227">
                  <c:v>2.0132197135509939E-5</c:v>
                </c:pt>
                <c:pt idx="228">
                  <c:v>2.1063804705024911E-4</c:v>
                </c:pt>
                <c:pt idx="229">
                  <c:v>8.1715224231115744E-5</c:v>
                </c:pt>
                <c:pt idx="230">
                  <c:v>5.77305299780005E-6</c:v>
                </c:pt>
                <c:pt idx="231">
                  <c:v>3.8887078625616172E-7</c:v>
                </c:pt>
                <c:pt idx="232">
                  <c:v>7.4048399411130744E-7</c:v>
                </c:pt>
                <c:pt idx="233">
                  <c:v>7.0483215324013146E-5</c:v>
                </c:pt>
                <c:pt idx="234">
                  <c:v>4.5262639722612429E-5</c:v>
                </c:pt>
                <c:pt idx="235">
                  <c:v>4.3828228717059473E-5</c:v>
                </c:pt>
                <c:pt idx="236">
                  <c:v>1.9231051843146471E-5</c:v>
                </c:pt>
                <c:pt idx="237">
                  <c:v>2.3561084999027442E-6</c:v>
                </c:pt>
                <c:pt idx="238">
                  <c:v>4.068344112750089E-7</c:v>
                </c:pt>
                <c:pt idx="239">
                  <c:v>1.0880547051989421E-5</c:v>
                </c:pt>
                <c:pt idx="240">
                  <c:v>2.7094374113675938E-6</c:v>
                </c:pt>
                <c:pt idx="241">
                  <c:v>6.6458132277912859E-5</c:v>
                </c:pt>
                <c:pt idx="242">
                  <c:v>2.4484126363304411E-5</c:v>
                </c:pt>
                <c:pt idx="243">
                  <c:v>1.279182179614093E-5</c:v>
                </c:pt>
                <c:pt idx="244">
                  <c:v>5.9511200143777392E-5</c:v>
                </c:pt>
                <c:pt idx="245">
                  <c:v>2.6981971610974668E-6</c:v>
                </c:pt>
                <c:pt idx="246">
                  <c:v>1.1897811715884071E-4</c:v>
                </c:pt>
                <c:pt idx="247">
                  <c:v>1.191048423096827E-6</c:v>
                </c:pt>
                <c:pt idx="248">
                  <c:v>1.9267630090303069E-7</c:v>
                </c:pt>
                <c:pt idx="249">
                  <c:v>3.1518689112494652E-7</c:v>
                </c:pt>
                <c:pt idx="250">
                  <c:v>5.8032134188895153E-5</c:v>
                </c:pt>
                <c:pt idx="251">
                  <c:v>2.8615712564877442E-4</c:v>
                </c:pt>
                <c:pt idx="252">
                  <c:v>2.2707337686742461E-6</c:v>
                </c:pt>
                <c:pt idx="253">
                  <c:v>1.7586849321471969E-7</c:v>
                </c:pt>
                <c:pt idx="254">
                  <c:v>3.5073841040586659E-6</c:v>
                </c:pt>
                <c:pt idx="255">
                  <c:v>7.408257945180888E-7</c:v>
                </c:pt>
                <c:pt idx="256">
                  <c:v>3.3041679713173903E-7</c:v>
                </c:pt>
                <c:pt idx="257">
                  <c:v>5.4427512185966939E-7</c:v>
                </c:pt>
                <c:pt idx="258">
                  <c:v>5.3579826406453837E-7</c:v>
                </c:pt>
                <c:pt idx="259">
                  <c:v>3.0172446546222398E-6</c:v>
                </c:pt>
                <c:pt idx="260">
                  <c:v>6.1435801997569543E-4</c:v>
                </c:pt>
                <c:pt idx="261">
                  <c:v>1.6282871621056229E-7</c:v>
                </c:pt>
                <c:pt idx="262">
                  <c:v>5.7652810067762743E-5</c:v>
                </c:pt>
                <c:pt idx="263">
                  <c:v>5.33822444086949E-6</c:v>
                </c:pt>
                <c:pt idx="264">
                  <c:v>2.0109739809735119E-6</c:v>
                </c:pt>
                <c:pt idx="265">
                  <c:v>4.5600897535165917E-5</c:v>
                </c:pt>
                <c:pt idx="266">
                  <c:v>2.9201841251972908E-6</c:v>
                </c:pt>
                <c:pt idx="267">
                  <c:v>2.8037308137938268E-6</c:v>
                </c:pt>
                <c:pt idx="268">
                  <c:v>6.1690372619767451E-6</c:v>
                </c:pt>
                <c:pt idx="269">
                  <c:v>1.204544703249669E-6</c:v>
                </c:pt>
                <c:pt idx="270">
                  <c:v>6.2696622127213968E-7</c:v>
                </c:pt>
                <c:pt idx="271">
                  <c:v>7.2574547778886418E-8</c:v>
                </c:pt>
                <c:pt idx="272">
                  <c:v>3.870600171362851E-7</c:v>
                </c:pt>
                <c:pt idx="273">
                  <c:v>1.2082680558042359E-7</c:v>
                </c:pt>
                <c:pt idx="274">
                  <c:v>1.17190820424999E-4</c:v>
                </c:pt>
                <c:pt idx="275">
                  <c:v>1.168480225474872E-7</c:v>
                </c:pt>
                <c:pt idx="276">
                  <c:v>5.1371378698843354E-7</c:v>
                </c:pt>
                <c:pt idx="277">
                  <c:v>2.658245680345392E-6</c:v>
                </c:pt>
                <c:pt idx="278">
                  <c:v>4.6220833292756823E-6</c:v>
                </c:pt>
                <c:pt idx="279">
                  <c:v>1.852854549063036E-5</c:v>
                </c:pt>
                <c:pt idx="280">
                  <c:v>4.0246862250988298E-7</c:v>
                </c:pt>
                <c:pt idx="281">
                  <c:v>1.8723202552090539E-7</c:v>
                </c:pt>
                <c:pt idx="282">
                  <c:v>1.845869725078456E-6</c:v>
                </c:pt>
                <c:pt idx="283">
                  <c:v>6.3680209605563131E-6</c:v>
                </c:pt>
                <c:pt idx="284">
                  <c:v>9.6991925915944575E-8</c:v>
                </c:pt>
                <c:pt idx="285">
                  <c:v>4.1718221074236768E-7</c:v>
                </c:pt>
                <c:pt idx="286">
                  <c:v>1.6532246467963589E-6</c:v>
                </c:pt>
                <c:pt idx="287">
                  <c:v>2.4426034411251502E-6</c:v>
                </c:pt>
                <c:pt idx="288">
                  <c:v>3.250473416829046E-6</c:v>
                </c:pt>
                <c:pt idx="289">
                  <c:v>1.7546355161162021E-6</c:v>
                </c:pt>
                <c:pt idx="290">
                  <c:v>9.2324188959394249E-7</c:v>
                </c:pt>
                <c:pt idx="291">
                  <c:v>1.1976149812144039E-6</c:v>
                </c:pt>
                <c:pt idx="292">
                  <c:v>8.5591210908963855E-7</c:v>
                </c:pt>
                <c:pt idx="293">
                  <c:v>2.000758325590846E-6</c:v>
                </c:pt>
                <c:pt idx="294">
                  <c:v>9.7798476568998997E-7</c:v>
                </c:pt>
                <c:pt idx="295">
                  <c:v>8.8690592380788749E-6</c:v>
                </c:pt>
                <c:pt idx="296">
                  <c:v>2.858919851784029E-7</c:v>
                </c:pt>
                <c:pt idx="297">
                  <c:v>1.6808221315111729E-6</c:v>
                </c:pt>
                <c:pt idx="298">
                  <c:v>1.577411427557185E-6</c:v>
                </c:pt>
                <c:pt idx="299">
                  <c:v>2.3028739090108809E-7</c:v>
                </c:pt>
                <c:pt idx="300">
                  <c:v>1.1956493869886159E-7</c:v>
                </c:pt>
                <c:pt idx="301">
                  <c:v>6.2270972577117501E-7</c:v>
                </c:pt>
                <c:pt idx="302">
                  <c:v>5.5304307226752403E-7</c:v>
                </c:pt>
                <c:pt idx="303">
                  <c:v>7.2704275500304729E-6</c:v>
                </c:pt>
                <c:pt idx="304">
                  <c:v>6.3524579909145906E-6</c:v>
                </c:pt>
                <c:pt idx="305">
                  <c:v>2.5069698557432001E-7</c:v>
                </c:pt>
                <c:pt idx="306">
                  <c:v>1.0057950418377E-5</c:v>
                </c:pt>
                <c:pt idx="307">
                  <c:v>5.5766468266778804E-7</c:v>
                </c:pt>
                <c:pt idx="308">
                  <c:v>2.1085122229578461E-4</c:v>
                </c:pt>
                <c:pt idx="309">
                  <c:v>1.90032932693317E-4</c:v>
                </c:pt>
                <c:pt idx="310">
                  <c:v>3.4956302807512451E-5</c:v>
                </c:pt>
                <c:pt idx="311">
                  <c:v>7.7146532937004446E-5</c:v>
                </c:pt>
                <c:pt idx="312">
                  <c:v>2.1667098327750621E-4</c:v>
                </c:pt>
                <c:pt idx="313">
                  <c:v>6.6551847754394374E-5</c:v>
                </c:pt>
                <c:pt idx="314">
                  <c:v>6.1871301945718677E-5</c:v>
                </c:pt>
                <c:pt idx="315">
                  <c:v>3.6839721124892192E-5</c:v>
                </c:pt>
                <c:pt idx="316">
                  <c:v>4.2711743322647159E-5</c:v>
                </c:pt>
                <c:pt idx="317">
                  <c:v>1.9637709862711561E-4</c:v>
                </c:pt>
                <c:pt idx="318">
                  <c:v>3.0672720499144878E-5</c:v>
                </c:pt>
                <c:pt idx="319">
                  <c:v>7.4685549932125919E-4</c:v>
                </c:pt>
                <c:pt idx="320">
                  <c:v>3.8711535002564022E-5</c:v>
                </c:pt>
                <c:pt idx="321">
                  <c:v>5.8024416978146294E-6</c:v>
                </c:pt>
                <c:pt idx="322">
                  <c:v>3.4465958702836867E-5</c:v>
                </c:pt>
                <c:pt idx="323">
                  <c:v>1.0671616622594439E-5</c:v>
                </c:pt>
                <c:pt idx="324">
                  <c:v>7.3263416335454427E-5</c:v>
                </c:pt>
                <c:pt idx="325">
                  <c:v>2.2861395369738071E-4</c:v>
                </c:pt>
                <c:pt idx="326">
                  <c:v>2.6813862047468152E-6</c:v>
                </c:pt>
                <c:pt idx="327">
                  <c:v>2.4682058662237701E-5</c:v>
                </c:pt>
                <c:pt idx="328">
                  <c:v>2.4742864573887361E-5</c:v>
                </c:pt>
                <c:pt idx="329">
                  <c:v>4.7125806509150202E-5</c:v>
                </c:pt>
                <c:pt idx="330">
                  <c:v>2.0284444195235401E-5</c:v>
                </c:pt>
                <c:pt idx="331">
                  <c:v>1.044235127440532E-5</c:v>
                </c:pt>
                <c:pt idx="332">
                  <c:v>5.218277224102436E-6</c:v>
                </c:pt>
                <c:pt idx="333">
                  <c:v>2.403882720705921E-6</c:v>
                </c:pt>
                <c:pt idx="334">
                  <c:v>1.7337884737843521E-4</c:v>
                </c:pt>
                <c:pt idx="335">
                  <c:v>6.3738254079839855E-5</c:v>
                </c:pt>
                <c:pt idx="336">
                  <c:v>2.3485319489029368E-5</c:v>
                </c:pt>
                <c:pt idx="337">
                  <c:v>2.3266210707344321E-6</c:v>
                </c:pt>
                <c:pt idx="338">
                  <c:v>1.0813695230919231E-5</c:v>
                </c:pt>
                <c:pt idx="339">
                  <c:v>5.6585720214241598E-6</c:v>
                </c:pt>
                <c:pt idx="340">
                  <c:v>1.4728010600734451E-6</c:v>
                </c:pt>
                <c:pt idx="341">
                  <c:v>3.2850214985930371E-6</c:v>
                </c:pt>
                <c:pt idx="342">
                  <c:v>2.4987044011020519E-6</c:v>
                </c:pt>
                <c:pt idx="343">
                  <c:v>4.1679820201452384E-6</c:v>
                </c:pt>
                <c:pt idx="344">
                  <c:v>3.4214673226382639E-6</c:v>
                </c:pt>
                <c:pt idx="345">
                  <c:v>4.0037213230081612E-5</c:v>
                </c:pt>
                <c:pt idx="346">
                  <c:v>9.5236335362132891E-6</c:v>
                </c:pt>
                <c:pt idx="347">
                  <c:v>1.8820588277782929E-4</c:v>
                </c:pt>
                <c:pt idx="348">
                  <c:v>4.3872017804529384E-6</c:v>
                </c:pt>
                <c:pt idx="349">
                  <c:v>3.4288353101836488E-5</c:v>
                </c:pt>
                <c:pt idx="350">
                  <c:v>5.9634287387596473E-6</c:v>
                </c:pt>
                <c:pt idx="351">
                  <c:v>2.7661863523518079E-6</c:v>
                </c:pt>
                <c:pt idx="352">
                  <c:v>1.687474880337746E-6</c:v>
                </c:pt>
                <c:pt idx="353">
                  <c:v>4.1288939512715898E-5</c:v>
                </c:pt>
                <c:pt idx="354">
                  <c:v>1.0191428738949909E-4</c:v>
                </c:pt>
                <c:pt idx="355">
                  <c:v>6.7161830812494203E-5</c:v>
                </c:pt>
                <c:pt idx="356">
                  <c:v>3.8050046727874349E-6</c:v>
                </c:pt>
                <c:pt idx="357">
                  <c:v>1.055868316458277E-6</c:v>
                </c:pt>
                <c:pt idx="358">
                  <c:v>2.645775688391522E-6</c:v>
                </c:pt>
                <c:pt idx="359">
                  <c:v>5.9043124181433552E-5</c:v>
                </c:pt>
                <c:pt idx="360">
                  <c:v>2.352427391974789E-5</c:v>
                </c:pt>
                <c:pt idx="361">
                  <c:v>3.4163085661990188E-5</c:v>
                </c:pt>
                <c:pt idx="362">
                  <c:v>1.8967096969243431E-4</c:v>
                </c:pt>
                <c:pt idx="363">
                  <c:v>1.042387209297178E-5</c:v>
                </c:pt>
                <c:pt idx="364">
                  <c:v>1.5839631159670269E-5</c:v>
                </c:pt>
                <c:pt idx="365">
                  <c:v>3.2280712327303638E-5</c:v>
                </c:pt>
                <c:pt idx="366">
                  <c:v>5.3521309168335718E-6</c:v>
                </c:pt>
                <c:pt idx="367">
                  <c:v>2.0686697585052641E-4</c:v>
                </c:pt>
                <c:pt idx="368">
                  <c:v>3.0611033704058223E-5</c:v>
                </c:pt>
                <c:pt idx="369">
                  <c:v>9.633286996721426E-5</c:v>
                </c:pt>
                <c:pt idx="370">
                  <c:v>7.9591345094770011E-5</c:v>
                </c:pt>
                <c:pt idx="371">
                  <c:v>4.8956488554313963E-4</c:v>
                </c:pt>
                <c:pt idx="372">
                  <c:v>4.3938768546366872E-5</c:v>
                </c:pt>
                <c:pt idx="373">
                  <c:v>1.095374356044335E-5</c:v>
                </c:pt>
                <c:pt idx="374">
                  <c:v>5.0513031911000002E-5</c:v>
                </c:pt>
                <c:pt idx="375">
                  <c:v>6.1416043928569193E-5</c:v>
                </c:pt>
                <c:pt idx="376">
                  <c:v>2.2814817449141481E-5</c:v>
                </c:pt>
                <c:pt idx="377">
                  <c:v>8.924907634100959E-5</c:v>
                </c:pt>
                <c:pt idx="378">
                  <c:v>2.206874093825612E-4</c:v>
                </c:pt>
                <c:pt idx="379">
                  <c:v>1.166057579112025E-5</c:v>
                </c:pt>
                <c:pt idx="380">
                  <c:v>7.1186608215337987E-6</c:v>
                </c:pt>
                <c:pt idx="381">
                  <c:v>2.30184833551193E-6</c:v>
                </c:pt>
                <c:pt idx="382">
                  <c:v>6.1191437167045461E-6</c:v>
                </c:pt>
                <c:pt idx="383">
                  <c:v>5.7656282979656023E-5</c:v>
                </c:pt>
                <c:pt idx="384">
                  <c:v>7.3888072327179319E-6</c:v>
                </c:pt>
                <c:pt idx="385">
                  <c:v>7.7689176174532585E-6</c:v>
                </c:pt>
                <c:pt idx="386">
                  <c:v>4.8127623046130049E-6</c:v>
                </c:pt>
                <c:pt idx="387">
                  <c:v>4.7550701222614793E-6</c:v>
                </c:pt>
                <c:pt idx="388">
                  <c:v>3.0715207322456281E-6</c:v>
                </c:pt>
                <c:pt idx="389">
                  <c:v>5.7191323258135017E-6</c:v>
                </c:pt>
                <c:pt idx="390">
                  <c:v>1.3210934439766781E-6</c:v>
                </c:pt>
                <c:pt idx="391">
                  <c:v>2.119218448479312E-5</c:v>
                </c:pt>
                <c:pt idx="392">
                  <c:v>1.1362269768265759E-5</c:v>
                </c:pt>
                <c:pt idx="393">
                  <c:v>6.659468261394396E-5</c:v>
                </c:pt>
                <c:pt idx="394">
                  <c:v>3.1792466548370402E-5</c:v>
                </c:pt>
                <c:pt idx="395">
                  <c:v>7.857250813299169E-6</c:v>
                </c:pt>
                <c:pt idx="396">
                  <c:v>4.8230070886157367E-6</c:v>
                </c:pt>
                <c:pt idx="397">
                  <c:v>7.8556350199089276E-5</c:v>
                </c:pt>
                <c:pt idx="398">
                  <c:v>6.1795720279531217E-6</c:v>
                </c:pt>
                <c:pt idx="399">
                  <c:v>4.8572234061288484E-6</c:v>
                </c:pt>
                <c:pt idx="400">
                  <c:v>3.6566978490283758E-6</c:v>
                </c:pt>
                <c:pt idx="401">
                  <c:v>1.1659683759499331E-5</c:v>
                </c:pt>
                <c:pt idx="402">
                  <c:v>1.41996058477483E-5</c:v>
                </c:pt>
                <c:pt idx="403">
                  <c:v>3.522678191913522E-6</c:v>
                </c:pt>
                <c:pt idx="404">
                  <c:v>1.5453706568789069E-5</c:v>
                </c:pt>
                <c:pt idx="405">
                  <c:v>1.576815073035561E-6</c:v>
                </c:pt>
                <c:pt idx="406">
                  <c:v>1.287329351767524E-5</c:v>
                </c:pt>
                <c:pt idx="407">
                  <c:v>5.6553232415488026E-6</c:v>
                </c:pt>
                <c:pt idx="408">
                  <c:v>3.121875141282258E-5</c:v>
                </c:pt>
                <c:pt idx="409">
                  <c:v>6.3845330974993393E-5</c:v>
                </c:pt>
                <c:pt idx="410">
                  <c:v>1.746809951211758E-6</c:v>
                </c:pt>
                <c:pt idx="411">
                  <c:v>9.3668896498880284E-5</c:v>
                </c:pt>
                <c:pt idx="412">
                  <c:v>5.4872260009771669E-6</c:v>
                </c:pt>
                <c:pt idx="413">
                  <c:v>9.5623923333618052E-6</c:v>
                </c:pt>
                <c:pt idx="414">
                  <c:v>8.0825444837061947E-5</c:v>
                </c:pt>
                <c:pt idx="415">
                  <c:v>1.3255555831805189E-4</c:v>
                </c:pt>
                <c:pt idx="416">
                  <c:v>1.2350907380160209E-6</c:v>
                </c:pt>
                <c:pt idx="417">
                  <c:v>2.4794444014318508E-4</c:v>
                </c:pt>
                <c:pt idx="418">
                  <c:v>9.7222446005401295E-7</c:v>
                </c:pt>
                <c:pt idx="419">
                  <c:v>3.3534367550029583E-4</c:v>
                </c:pt>
                <c:pt idx="420">
                  <c:v>8.9361378375885878E-6</c:v>
                </c:pt>
                <c:pt idx="421">
                  <c:v>1.022432752864817E-5</c:v>
                </c:pt>
                <c:pt idx="422">
                  <c:v>7.2132621100575329E-5</c:v>
                </c:pt>
                <c:pt idx="423">
                  <c:v>1.019659814464909E-5</c:v>
                </c:pt>
                <c:pt idx="424">
                  <c:v>4.4747197502723178E-5</c:v>
                </c:pt>
                <c:pt idx="425">
                  <c:v>5.383106753636583E-6</c:v>
                </c:pt>
                <c:pt idx="426">
                  <c:v>1.0587779840031779E-5</c:v>
                </c:pt>
                <c:pt idx="427">
                  <c:v>1.3481873860272619E-5</c:v>
                </c:pt>
                <c:pt idx="428">
                  <c:v>1.490723923685286E-5</c:v>
                </c:pt>
                <c:pt idx="429">
                  <c:v>5.5250769808102842E-6</c:v>
                </c:pt>
                <c:pt idx="430">
                  <c:v>3.6279970122700069E-4</c:v>
                </c:pt>
                <c:pt idx="431">
                  <c:v>5.3528382797820548E-6</c:v>
                </c:pt>
                <c:pt idx="432">
                  <c:v>3.92564387595679E-6</c:v>
                </c:pt>
                <c:pt idx="433">
                  <c:v>3.2550451522698311E-5</c:v>
                </c:pt>
                <c:pt idx="434">
                  <c:v>9.6489850504479456E-5</c:v>
                </c:pt>
                <c:pt idx="435">
                  <c:v>2.5609887687189769E-6</c:v>
                </c:pt>
                <c:pt idx="436">
                  <c:v>1.219090375325597E-6</c:v>
                </c:pt>
                <c:pt idx="437">
                  <c:v>1.7664227862516371E-5</c:v>
                </c:pt>
                <c:pt idx="438">
                  <c:v>7.2643513091940956E-6</c:v>
                </c:pt>
                <c:pt idx="439">
                  <c:v>3.7668192136925089E-6</c:v>
                </c:pt>
                <c:pt idx="440">
                  <c:v>6.2921301264789731E-6</c:v>
                </c:pt>
                <c:pt idx="441">
                  <c:v>6.8038740157255969E-6</c:v>
                </c:pt>
                <c:pt idx="442">
                  <c:v>8.0631898701813916E-5</c:v>
                </c:pt>
                <c:pt idx="443">
                  <c:v>2.5096640047141248E-5</c:v>
                </c:pt>
                <c:pt idx="444">
                  <c:v>1.2458215359323151E-4</c:v>
                </c:pt>
                <c:pt idx="445">
                  <c:v>1.0320362507826829E-5</c:v>
                </c:pt>
                <c:pt idx="446">
                  <c:v>2.5137400622719862E-4</c:v>
                </c:pt>
                <c:pt idx="447">
                  <c:v>8.0073642678431246E-6</c:v>
                </c:pt>
                <c:pt idx="448">
                  <c:v>3.183054113990937E-6</c:v>
                </c:pt>
                <c:pt idx="449">
                  <c:v>2.735271760893204E-5</c:v>
                </c:pt>
                <c:pt idx="450">
                  <c:v>2.1637719888133249E-5</c:v>
                </c:pt>
                <c:pt idx="451">
                  <c:v>6.3836193029421388E-6</c:v>
                </c:pt>
                <c:pt idx="452">
                  <c:v>4.6539355035434489E-6</c:v>
                </c:pt>
                <c:pt idx="453">
                  <c:v>2.9493889934344017E-4</c:v>
                </c:pt>
                <c:pt idx="454">
                  <c:v>2.004172482016466E-5</c:v>
                </c:pt>
                <c:pt idx="455">
                  <c:v>6.7123341106734263E-5</c:v>
                </c:pt>
                <c:pt idx="456">
                  <c:v>1.5695982095046531E-6</c:v>
                </c:pt>
                <c:pt idx="457">
                  <c:v>1.3225157918100871E-5</c:v>
                </c:pt>
                <c:pt idx="458">
                  <c:v>1.134451259724892E-5</c:v>
                </c:pt>
                <c:pt idx="459">
                  <c:v>1.437937880847629E-5</c:v>
                </c:pt>
                <c:pt idx="460">
                  <c:v>5.1909508688982014E-6</c:v>
                </c:pt>
                <c:pt idx="461">
                  <c:v>9.3704517522237625E-5</c:v>
                </c:pt>
                <c:pt idx="462">
                  <c:v>5.8899645499904802E-5</c:v>
                </c:pt>
                <c:pt idx="463">
                  <c:v>2.8657228094417569E-6</c:v>
                </c:pt>
                <c:pt idx="464">
                  <c:v>2.5661677224988989E-5</c:v>
                </c:pt>
                <c:pt idx="465">
                  <c:v>5.0338661050323528E-6</c:v>
                </c:pt>
                <c:pt idx="466">
                  <c:v>5.6734297688994814E-6</c:v>
                </c:pt>
                <c:pt idx="467">
                  <c:v>3.2194444352876469E-6</c:v>
                </c:pt>
                <c:pt idx="468">
                  <c:v>2.8906583379417652E-6</c:v>
                </c:pt>
                <c:pt idx="469">
                  <c:v>3.7462087268668788E-6</c:v>
                </c:pt>
                <c:pt idx="470">
                  <c:v>1.039408603340162E-5</c:v>
                </c:pt>
                <c:pt idx="471">
                  <c:v>1.262459743867244E-5</c:v>
                </c:pt>
                <c:pt idx="472">
                  <c:v>6.5221489051187367E-6</c:v>
                </c:pt>
                <c:pt idx="473">
                  <c:v>7.2648051125350023E-6</c:v>
                </c:pt>
                <c:pt idx="474">
                  <c:v>1.278041221166911E-5</c:v>
                </c:pt>
                <c:pt idx="475">
                  <c:v>1.9158997677200442E-5</c:v>
                </c:pt>
                <c:pt idx="476">
                  <c:v>4.9460362758010316E-6</c:v>
                </c:pt>
                <c:pt idx="477">
                  <c:v>5.2556898208900837E-6</c:v>
                </c:pt>
                <c:pt idx="478">
                  <c:v>3.2155286127421852E-5</c:v>
                </c:pt>
                <c:pt idx="479">
                  <c:v>1.6157356957932899E-5</c:v>
                </c:pt>
                <c:pt idx="480">
                  <c:v>1.0557624687530861E-5</c:v>
                </c:pt>
                <c:pt idx="481">
                  <c:v>4.1037894989147814E-6</c:v>
                </c:pt>
                <c:pt idx="482">
                  <c:v>3.2139805048808728E-6</c:v>
                </c:pt>
                <c:pt idx="483">
                  <c:v>1.389525684545965E-5</c:v>
                </c:pt>
                <c:pt idx="484">
                  <c:v>2.9642031508675681E-6</c:v>
                </c:pt>
                <c:pt idx="485">
                  <c:v>5.0687061813335613E-6</c:v>
                </c:pt>
                <c:pt idx="486">
                  <c:v>2.7273963642699099E-6</c:v>
                </c:pt>
                <c:pt idx="487">
                  <c:v>4.6935325464882748E-6</c:v>
                </c:pt>
                <c:pt idx="488">
                  <c:v>9.3428978796464331E-6</c:v>
                </c:pt>
                <c:pt idx="489">
                  <c:v>4.569848178150394E-6</c:v>
                </c:pt>
                <c:pt idx="490">
                  <c:v>7.502950218382147E-6</c:v>
                </c:pt>
                <c:pt idx="491">
                  <c:v>1.5482841923546141E-5</c:v>
                </c:pt>
                <c:pt idx="492">
                  <c:v>1.2519388907388619E-4</c:v>
                </c:pt>
                <c:pt idx="493">
                  <c:v>5.1717152955637352E-5</c:v>
                </c:pt>
                <c:pt idx="494">
                  <c:v>2.918961857966249E-5</c:v>
                </c:pt>
                <c:pt idx="495">
                  <c:v>4.881118485979839E-6</c:v>
                </c:pt>
                <c:pt idx="496">
                  <c:v>7.1856700055329906E-5</c:v>
                </c:pt>
                <c:pt idx="497">
                  <c:v>2.4897842853207691E-5</c:v>
                </c:pt>
                <c:pt idx="498">
                  <c:v>1.709571831121224E-5</c:v>
                </c:pt>
                <c:pt idx="499">
                  <c:v>7.9239129604026338E-6</c:v>
                </c:pt>
                <c:pt idx="500">
                  <c:v>1.1739281891795321E-5</c:v>
                </c:pt>
                <c:pt idx="501">
                  <c:v>1.7355640364960079E-5</c:v>
                </c:pt>
                <c:pt idx="502">
                  <c:v>5.6583718758888684E-6</c:v>
                </c:pt>
                <c:pt idx="503">
                  <c:v>8.2900690035880509E-6</c:v>
                </c:pt>
                <c:pt idx="504">
                  <c:v>1.3785952465213849E-6</c:v>
                </c:pt>
                <c:pt idx="505">
                  <c:v>5.3272488811577287E-6</c:v>
                </c:pt>
                <c:pt idx="506">
                  <c:v>1.7040427957310871E-6</c:v>
                </c:pt>
                <c:pt idx="507">
                  <c:v>8.2844408960778418E-5</c:v>
                </c:pt>
                <c:pt idx="508">
                  <c:v>8.9513771721292279E-5</c:v>
                </c:pt>
                <c:pt idx="509">
                  <c:v>3.678138201393196E-6</c:v>
                </c:pt>
                <c:pt idx="510">
                  <c:v>2.7501735714143328E-6</c:v>
                </c:pt>
                <c:pt idx="511">
                  <c:v>4.0952303385693518E-6</c:v>
                </c:pt>
                <c:pt idx="512">
                  <c:v>4.0013082503999778E-5</c:v>
                </c:pt>
                <c:pt idx="513">
                  <c:v>1.9107740385482939E-5</c:v>
                </c:pt>
                <c:pt idx="514">
                  <c:v>1.115213062078346E-6</c:v>
                </c:pt>
                <c:pt idx="515">
                  <c:v>7.9108876152845095E-6</c:v>
                </c:pt>
                <c:pt idx="516">
                  <c:v>1.879269480147608E-6</c:v>
                </c:pt>
                <c:pt idx="517">
                  <c:v>9.3248088998960076E-7</c:v>
                </c:pt>
                <c:pt idx="518">
                  <c:v>4.9494216547234784E-6</c:v>
                </c:pt>
                <c:pt idx="519">
                  <c:v>2.4856187149266582E-6</c:v>
                </c:pt>
                <c:pt idx="520">
                  <c:v>3.4963474858581042E-6</c:v>
                </c:pt>
                <c:pt idx="521">
                  <c:v>2.958153975728959E-6</c:v>
                </c:pt>
                <c:pt idx="522">
                  <c:v>9.8546014386844653E-6</c:v>
                </c:pt>
                <c:pt idx="523">
                  <c:v>1.913311449323689E-5</c:v>
                </c:pt>
                <c:pt idx="524">
                  <c:v>9.5887583603246535E-6</c:v>
                </c:pt>
                <c:pt idx="525">
                  <c:v>6.652827687861592E-6</c:v>
                </c:pt>
                <c:pt idx="526">
                  <c:v>4.0655426890529671E-6</c:v>
                </c:pt>
                <c:pt idx="527">
                  <c:v>2.246247691262369E-5</c:v>
                </c:pt>
                <c:pt idx="528">
                  <c:v>3.1589714914822931E-6</c:v>
                </c:pt>
                <c:pt idx="529">
                  <c:v>2.5423238753427079E-6</c:v>
                </c:pt>
                <c:pt idx="530">
                  <c:v>7.7653855563039526E-6</c:v>
                </c:pt>
                <c:pt idx="531">
                  <c:v>9.8424595041165719E-6</c:v>
                </c:pt>
                <c:pt idx="532">
                  <c:v>2.1441919731003221E-5</c:v>
                </c:pt>
                <c:pt idx="533">
                  <c:v>3.810198415726849E-5</c:v>
                </c:pt>
                <c:pt idx="534">
                  <c:v>4.8323988097733376E-6</c:v>
                </c:pt>
                <c:pt idx="535">
                  <c:v>2.234046352789564E-6</c:v>
                </c:pt>
                <c:pt idx="536">
                  <c:v>3.5852727791027339E-6</c:v>
                </c:pt>
                <c:pt idx="537">
                  <c:v>5.6971386144771131E-6</c:v>
                </c:pt>
                <c:pt idx="538">
                  <c:v>2.0309687018916021E-6</c:v>
                </c:pt>
                <c:pt idx="539">
                  <c:v>1.5810765820406139E-6</c:v>
                </c:pt>
                <c:pt idx="540">
                  <c:v>1.6032990302145451E-5</c:v>
                </c:pt>
                <c:pt idx="541">
                  <c:v>5.1469272191166461E-5</c:v>
                </c:pt>
                <c:pt idx="542">
                  <c:v>2.167134753973374E-6</c:v>
                </c:pt>
                <c:pt idx="543">
                  <c:v>2.6110757697551078E-6</c:v>
                </c:pt>
                <c:pt idx="544">
                  <c:v>2.4729374713608591E-6</c:v>
                </c:pt>
                <c:pt idx="545">
                  <c:v>5.1010821750315397E-6</c:v>
                </c:pt>
                <c:pt idx="546">
                  <c:v>5.94710340471184E-6</c:v>
                </c:pt>
                <c:pt idx="547">
                  <c:v>2.1844417281451339E-4</c:v>
                </c:pt>
                <c:pt idx="548">
                  <c:v>6.4396086418002469E-7</c:v>
                </c:pt>
                <c:pt idx="549">
                  <c:v>1.6140041927799368E-5</c:v>
                </c:pt>
                <c:pt idx="550">
                  <c:v>1.9607096933016681E-5</c:v>
                </c:pt>
                <c:pt idx="551">
                  <c:v>5.8811406853589809E-5</c:v>
                </c:pt>
                <c:pt idx="552">
                  <c:v>3.271661812294311E-7</c:v>
                </c:pt>
                <c:pt idx="553">
                  <c:v>1.045472833606124E-5</c:v>
                </c:pt>
                <c:pt idx="554">
                  <c:v>7.485392420063905E-7</c:v>
                </c:pt>
                <c:pt idx="555">
                  <c:v>1.421874556371099E-6</c:v>
                </c:pt>
                <c:pt idx="556">
                  <c:v>2.906069791121419E-6</c:v>
                </c:pt>
                <c:pt idx="557">
                  <c:v>1.292162979477313E-6</c:v>
                </c:pt>
                <c:pt idx="558">
                  <c:v>3.9337217568802748E-7</c:v>
                </c:pt>
                <c:pt idx="559">
                  <c:v>2.8758899538011362E-6</c:v>
                </c:pt>
                <c:pt idx="560">
                  <c:v>7.9576125366278755E-6</c:v>
                </c:pt>
                <c:pt idx="561">
                  <c:v>9.070064955492365E-7</c:v>
                </c:pt>
                <c:pt idx="562">
                  <c:v>1.3553806139610359E-7</c:v>
                </c:pt>
                <c:pt idx="563">
                  <c:v>1.3654707721884941E-7</c:v>
                </c:pt>
                <c:pt idx="564">
                  <c:v>4.274719028677084E-5</c:v>
                </c:pt>
                <c:pt idx="565">
                  <c:v>5.526628150234406E-7</c:v>
                </c:pt>
                <c:pt idx="566">
                  <c:v>1.1680555157327059E-6</c:v>
                </c:pt>
                <c:pt idx="567">
                  <c:v>5.9090647939094172E-8</c:v>
                </c:pt>
                <c:pt idx="568">
                  <c:v>3.6531090224672828E-7</c:v>
                </c:pt>
                <c:pt idx="569">
                  <c:v>8.9460341685450548E-8</c:v>
                </c:pt>
                <c:pt idx="570">
                  <c:v>1.244422647908079E-6</c:v>
                </c:pt>
                <c:pt idx="571">
                  <c:v>2.5309741165120209E-6</c:v>
                </c:pt>
                <c:pt idx="572">
                  <c:v>8.9505619607322805E-7</c:v>
                </c:pt>
                <c:pt idx="573">
                  <c:v>3.286954413443322E-6</c:v>
                </c:pt>
                <c:pt idx="574">
                  <c:v>2.6932806180828279E-6</c:v>
                </c:pt>
                <c:pt idx="575">
                  <c:v>2.0950786646619189E-7</c:v>
                </c:pt>
                <c:pt idx="576">
                  <c:v>3.2166129853563889E-6</c:v>
                </c:pt>
                <c:pt idx="577">
                  <c:v>5.2078052288292464E-6</c:v>
                </c:pt>
                <c:pt idx="578">
                  <c:v>1.633004396510861E-5</c:v>
                </c:pt>
                <c:pt idx="579">
                  <c:v>4.5732552153213192E-6</c:v>
                </c:pt>
                <c:pt idx="580">
                  <c:v>2.1236964749344659E-7</c:v>
                </c:pt>
                <c:pt idx="581">
                  <c:v>9.3139632701995642E-7</c:v>
                </c:pt>
                <c:pt idx="582">
                  <c:v>5.4152293828369189E-7</c:v>
                </c:pt>
                <c:pt idx="583">
                  <c:v>8.8456519492424275E-6</c:v>
                </c:pt>
                <c:pt idx="584">
                  <c:v>3.9497439271438493E-6</c:v>
                </c:pt>
                <c:pt idx="585">
                  <c:v>7.1407494267193754E-6</c:v>
                </c:pt>
                <c:pt idx="586">
                  <c:v>4.9228663501294705E-7</c:v>
                </c:pt>
                <c:pt idx="587">
                  <c:v>1.483353752511189E-7</c:v>
                </c:pt>
                <c:pt idx="588">
                  <c:v>7.1172371767437707E-6</c:v>
                </c:pt>
                <c:pt idx="589">
                  <c:v>7.4098784728047563E-7</c:v>
                </c:pt>
                <c:pt idx="590">
                  <c:v>5.4170150379254415E-7</c:v>
                </c:pt>
                <c:pt idx="591">
                  <c:v>3.3287997228720541E-6</c:v>
                </c:pt>
                <c:pt idx="592">
                  <c:v>5.968729570151538E-6</c:v>
                </c:pt>
                <c:pt idx="593">
                  <c:v>3.5085623395749118E-7</c:v>
                </c:pt>
                <c:pt idx="594">
                  <c:v>7.60012374521482E-7</c:v>
                </c:pt>
                <c:pt idx="595">
                  <c:v>1.258706490969823E-5</c:v>
                </c:pt>
                <c:pt idx="596">
                  <c:v>3.5573947195180331E-6</c:v>
                </c:pt>
                <c:pt idx="597">
                  <c:v>6.1223326869733899E-6</c:v>
                </c:pt>
                <c:pt idx="598">
                  <c:v>2.9033082681969732E-5</c:v>
                </c:pt>
                <c:pt idx="599">
                  <c:v>3.0763660986785631E-6</c:v>
                </c:pt>
                <c:pt idx="600">
                  <c:v>6.1356352112350653E-6</c:v>
                </c:pt>
                <c:pt idx="601">
                  <c:v>2.7608641300286138E-6</c:v>
                </c:pt>
                <c:pt idx="602">
                  <c:v>5.0880196604202757E-6</c:v>
                </c:pt>
                <c:pt idx="603">
                  <c:v>5.0752762768507187E-6</c:v>
                </c:pt>
                <c:pt idx="604">
                  <c:v>2.7841790891264731E-5</c:v>
                </c:pt>
                <c:pt idx="605">
                  <c:v>7.25529485608374E-6</c:v>
                </c:pt>
                <c:pt idx="606">
                  <c:v>4.9281318329967593E-6</c:v>
                </c:pt>
                <c:pt idx="607">
                  <c:v>4.5426108643081497E-6</c:v>
                </c:pt>
                <c:pt idx="608">
                  <c:v>1.337677835126364E-5</c:v>
                </c:pt>
                <c:pt idx="609">
                  <c:v>1.4892220035730011E-5</c:v>
                </c:pt>
                <c:pt idx="610">
                  <c:v>6.4513189867545335E-4</c:v>
                </c:pt>
                <c:pt idx="611">
                  <c:v>6.3272538328284404E-6</c:v>
                </c:pt>
                <c:pt idx="612">
                  <c:v>4.5358020513320426E-6</c:v>
                </c:pt>
                <c:pt idx="613">
                  <c:v>2.5452649534037761E-5</c:v>
                </c:pt>
                <c:pt idx="614">
                  <c:v>6.8373626290080424E-6</c:v>
                </c:pt>
                <c:pt idx="615">
                  <c:v>6.8942725944399588E-6</c:v>
                </c:pt>
                <c:pt idx="616">
                  <c:v>4.4862487554312818E-4</c:v>
                </c:pt>
                <c:pt idx="617">
                  <c:v>4.1188411733636554E-6</c:v>
                </c:pt>
                <c:pt idx="618">
                  <c:v>4.2356571972017162E-6</c:v>
                </c:pt>
                <c:pt idx="619">
                  <c:v>1.197553727243963E-5</c:v>
                </c:pt>
                <c:pt idx="620">
                  <c:v>4.0982112767074494E-6</c:v>
                </c:pt>
                <c:pt idx="621">
                  <c:v>4.2020485381783151E-6</c:v>
                </c:pt>
                <c:pt idx="622">
                  <c:v>1.257293220158159E-5</c:v>
                </c:pt>
                <c:pt idx="623">
                  <c:v>5.8700701369004731E-6</c:v>
                </c:pt>
                <c:pt idx="624">
                  <c:v>2.336418910526738E-6</c:v>
                </c:pt>
                <c:pt idx="625">
                  <c:v>3.4911494501559429E-6</c:v>
                </c:pt>
                <c:pt idx="626">
                  <c:v>1.9168790962917789E-5</c:v>
                </c:pt>
                <c:pt idx="627">
                  <c:v>2.5582306526392021E-6</c:v>
                </c:pt>
                <c:pt idx="628">
                  <c:v>3.4999552377858231E-6</c:v>
                </c:pt>
                <c:pt idx="629">
                  <c:v>2.6424764642179029E-6</c:v>
                </c:pt>
                <c:pt idx="630">
                  <c:v>2.985915087965293E-6</c:v>
                </c:pt>
                <c:pt idx="631">
                  <c:v>9.537649622300677E-6</c:v>
                </c:pt>
                <c:pt idx="632">
                  <c:v>3.8427360227402391E-6</c:v>
                </c:pt>
                <c:pt idx="633">
                  <c:v>1.340284138320271E-5</c:v>
                </c:pt>
                <c:pt idx="634">
                  <c:v>3.0606146661478632E-6</c:v>
                </c:pt>
                <c:pt idx="635">
                  <c:v>9.5586721133530666E-6</c:v>
                </c:pt>
                <c:pt idx="636">
                  <c:v>9.3995079394188015E-6</c:v>
                </c:pt>
                <c:pt idx="637">
                  <c:v>5.9273717234402312E-6</c:v>
                </c:pt>
                <c:pt idx="638">
                  <c:v>4.024739780168848E-6</c:v>
                </c:pt>
                <c:pt idx="639">
                  <c:v>1.5442232804310679E-4</c:v>
                </c:pt>
                <c:pt idx="640">
                  <c:v>2.3845659106398501E-5</c:v>
                </c:pt>
                <c:pt idx="641">
                  <c:v>6.180112772701725E-5</c:v>
                </c:pt>
                <c:pt idx="642">
                  <c:v>1.003769052820638E-5</c:v>
                </c:pt>
                <c:pt idx="643">
                  <c:v>2.3875812881436301E-4</c:v>
                </c:pt>
                <c:pt idx="644">
                  <c:v>1.501195553703601E-5</c:v>
                </c:pt>
                <c:pt idx="645">
                  <c:v>3.6983750888716158E-6</c:v>
                </c:pt>
                <c:pt idx="646">
                  <c:v>7.2548239516348738E-6</c:v>
                </c:pt>
                <c:pt idx="647">
                  <c:v>5.0467944512310384E-6</c:v>
                </c:pt>
                <c:pt idx="648">
                  <c:v>5.8034975462012751E-6</c:v>
                </c:pt>
                <c:pt idx="649">
                  <c:v>7.6315464282234075E-6</c:v>
                </c:pt>
                <c:pt idx="650">
                  <c:v>8.3668765909090666E-5</c:v>
                </c:pt>
                <c:pt idx="651">
                  <c:v>2.414954309622399E-5</c:v>
                </c:pt>
                <c:pt idx="652">
                  <c:v>2.7949293549208029E-5</c:v>
                </c:pt>
                <c:pt idx="653">
                  <c:v>8.1769076434026984E-6</c:v>
                </c:pt>
                <c:pt idx="654">
                  <c:v>5.8638145987364528E-5</c:v>
                </c:pt>
                <c:pt idx="655">
                  <c:v>9.612515370353053E-6</c:v>
                </c:pt>
                <c:pt idx="656">
                  <c:v>4.7964245875940309E-6</c:v>
                </c:pt>
                <c:pt idx="657">
                  <c:v>3.6337752817946188E-6</c:v>
                </c:pt>
                <c:pt idx="658">
                  <c:v>8.3904226179048603E-6</c:v>
                </c:pt>
                <c:pt idx="659">
                  <c:v>6.4895286402520973E-6</c:v>
                </c:pt>
                <c:pt idx="660">
                  <c:v>4.5820422907450123E-6</c:v>
                </c:pt>
                <c:pt idx="661">
                  <c:v>1.493196967539785E-5</c:v>
                </c:pt>
                <c:pt idx="662">
                  <c:v>4.7735588820518232E-6</c:v>
                </c:pt>
                <c:pt idx="663">
                  <c:v>9.3063059897973601E-6</c:v>
                </c:pt>
                <c:pt idx="664">
                  <c:v>6.2522344483147224E-6</c:v>
                </c:pt>
                <c:pt idx="665">
                  <c:v>1.101945512337946E-5</c:v>
                </c:pt>
                <c:pt idx="666">
                  <c:v>4.5460681857225211E-5</c:v>
                </c:pt>
                <c:pt idx="667">
                  <c:v>6.397559569446968E-6</c:v>
                </c:pt>
                <c:pt idx="668">
                  <c:v>6.2596427455723238E-6</c:v>
                </c:pt>
                <c:pt idx="669">
                  <c:v>2.8119398489852419E-6</c:v>
                </c:pt>
                <c:pt idx="670">
                  <c:v>1.2616345041637621E-6</c:v>
                </c:pt>
                <c:pt idx="671">
                  <c:v>3.5085148019732698E-6</c:v>
                </c:pt>
                <c:pt idx="672">
                  <c:v>5.8580492829923663E-6</c:v>
                </c:pt>
                <c:pt idx="673">
                  <c:v>8.050742104626652E-6</c:v>
                </c:pt>
                <c:pt idx="674">
                  <c:v>6.6654294099618068E-6</c:v>
                </c:pt>
                <c:pt idx="675">
                  <c:v>5.2329678775556222E-5</c:v>
                </c:pt>
                <c:pt idx="676">
                  <c:v>5.9261132713862748E-5</c:v>
                </c:pt>
                <c:pt idx="677">
                  <c:v>8.1118475363007717E-6</c:v>
                </c:pt>
                <c:pt idx="678">
                  <c:v>3.6835922334543717E-5</c:v>
                </c:pt>
                <c:pt idx="679">
                  <c:v>2.361965988032368E-6</c:v>
                </c:pt>
                <c:pt idx="680">
                  <c:v>3.1006618481971201E-6</c:v>
                </c:pt>
                <c:pt idx="681">
                  <c:v>4.3749411259922443E-6</c:v>
                </c:pt>
                <c:pt idx="682">
                  <c:v>2.834658198964972E-6</c:v>
                </c:pt>
                <c:pt idx="683">
                  <c:v>1.221467315146628E-5</c:v>
                </c:pt>
                <c:pt idx="684">
                  <c:v>3.3992520591401363E-5</c:v>
                </c:pt>
                <c:pt idx="685">
                  <c:v>5.5609731698564852E-6</c:v>
                </c:pt>
                <c:pt idx="686">
                  <c:v>1.206396773150713E-5</c:v>
                </c:pt>
                <c:pt idx="687">
                  <c:v>8.0245626744346873E-6</c:v>
                </c:pt>
                <c:pt idx="688">
                  <c:v>4.6304749678057243E-6</c:v>
                </c:pt>
                <c:pt idx="689">
                  <c:v>4.2757387137497967E-6</c:v>
                </c:pt>
                <c:pt idx="690">
                  <c:v>3.6213270701009512E-6</c:v>
                </c:pt>
                <c:pt idx="691">
                  <c:v>4.2140119756351948E-6</c:v>
                </c:pt>
                <c:pt idx="692">
                  <c:v>1.279766069415943E-5</c:v>
                </c:pt>
                <c:pt idx="693">
                  <c:v>1.2788035872367129E-4</c:v>
                </c:pt>
                <c:pt idx="694">
                  <c:v>2.3349740567795801E-5</c:v>
                </c:pt>
                <c:pt idx="695">
                  <c:v>8.5060832284564986E-5</c:v>
                </c:pt>
                <c:pt idx="696">
                  <c:v>1.186883916356609E-5</c:v>
                </c:pt>
                <c:pt idx="697">
                  <c:v>1.3466901260200501E-5</c:v>
                </c:pt>
                <c:pt idx="698">
                  <c:v>8.5535709165562875E-5</c:v>
                </c:pt>
                <c:pt idx="699">
                  <c:v>3.1380162109613813E-5</c:v>
                </c:pt>
                <c:pt idx="700">
                  <c:v>3.187295763989403E-6</c:v>
                </c:pt>
                <c:pt idx="701">
                  <c:v>1.058344215119405E-5</c:v>
                </c:pt>
                <c:pt idx="702">
                  <c:v>2.3586366808287389E-5</c:v>
                </c:pt>
                <c:pt idx="703">
                  <c:v>7.6296701235577857E-6</c:v>
                </c:pt>
                <c:pt idx="704">
                  <c:v>8.0596121275877675E-6</c:v>
                </c:pt>
                <c:pt idx="705">
                  <c:v>1.413146583322201E-5</c:v>
                </c:pt>
                <c:pt idx="706">
                  <c:v>4.9431804595130242E-5</c:v>
                </c:pt>
                <c:pt idx="707">
                  <c:v>1.1084185400976321E-5</c:v>
                </c:pt>
                <c:pt idx="708">
                  <c:v>1.207679722475924E-5</c:v>
                </c:pt>
                <c:pt idx="709">
                  <c:v>4.9583016244680861E-6</c:v>
                </c:pt>
                <c:pt idx="710">
                  <c:v>1.0095552026623231E-5</c:v>
                </c:pt>
                <c:pt idx="711">
                  <c:v>2.6758358845500308E-5</c:v>
                </c:pt>
                <c:pt idx="712">
                  <c:v>1.0938433530013169E-5</c:v>
                </c:pt>
                <c:pt idx="713">
                  <c:v>1.8015773559965591E-5</c:v>
                </c:pt>
                <c:pt idx="714">
                  <c:v>4.1379093332283367E-5</c:v>
                </c:pt>
                <c:pt idx="715">
                  <c:v>1.7322946525922881E-5</c:v>
                </c:pt>
                <c:pt idx="716">
                  <c:v>6.2941041761160725E-5</c:v>
                </c:pt>
                <c:pt idx="717">
                  <c:v>1.4221544440333199E-5</c:v>
                </c:pt>
                <c:pt idx="718">
                  <c:v>8.3739164661678937E-5</c:v>
                </c:pt>
                <c:pt idx="719">
                  <c:v>6.1184505861737672E-6</c:v>
                </c:pt>
                <c:pt idx="720">
                  <c:v>9.496111172237967E-6</c:v>
                </c:pt>
                <c:pt idx="721">
                  <c:v>7.8134950202269489E-6</c:v>
                </c:pt>
                <c:pt idx="722">
                  <c:v>1.117928087602635E-5</c:v>
                </c:pt>
                <c:pt idx="723">
                  <c:v>2.215015985081756E-5</c:v>
                </c:pt>
                <c:pt idx="724">
                  <c:v>8.9569217648398377E-6</c:v>
                </c:pt>
                <c:pt idx="725">
                  <c:v>1.2675644456643009E-4</c:v>
                </c:pt>
                <c:pt idx="726">
                  <c:v>3.8551270142281629E-5</c:v>
                </c:pt>
                <c:pt idx="727">
                  <c:v>1.2742158212267141E-5</c:v>
                </c:pt>
                <c:pt idx="728">
                  <c:v>6.3601658978347641E-5</c:v>
                </c:pt>
                <c:pt idx="729">
                  <c:v>1.678399809463837E-5</c:v>
                </c:pt>
                <c:pt idx="730">
                  <c:v>4.0343464875584618E-5</c:v>
                </c:pt>
                <c:pt idx="731">
                  <c:v>1.5448160250444E-5</c:v>
                </c:pt>
                <c:pt idx="732">
                  <c:v>1.298975648044775E-5</c:v>
                </c:pt>
                <c:pt idx="733">
                  <c:v>9.0932159879981243E-6</c:v>
                </c:pt>
                <c:pt idx="734">
                  <c:v>8.3726393887590663E-6</c:v>
                </c:pt>
                <c:pt idx="735">
                  <c:v>1.281538449801114E-5</c:v>
                </c:pt>
                <c:pt idx="736">
                  <c:v>1.0785717574523291E-5</c:v>
                </c:pt>
                <c:pt idx="737">
                  <c:v>7.405627222115924E-5</c:v>
                </c:pt>
                <c:pt idx="738">
                  <c:v>1.164222344194881E-5</c:v>
                </c:pt>
                <c:pt idx="739">
                  <c:v>2.277362356869411E-5</c:v>
                </c:pt>
                <c:pt idx="740">
                  <c:v>9.3772490586874312E-6</c:v>
                </c:pt>
                <c:pt idx="741">
                  <c:v>1.4194780231915961E-4</c:v>
                </c:pt>
                <c:pt idx="742">
                  <c:v>2.6612649218161508E-5</c:v>
                </c:pt>
                <c:pt idx="743">
                  <c:v>1.5313309087635959E-5</c:v>
                </c:pt>
                <c:pt idx="744">
                  <c:v>3.9681060000835018E-5</c:v>
                </c:pt>
                <c:pt idx="745">
                  <c:v>3.5441832545394001E-4</c:v>
                </c:pt>
                <c:pt idx="746">
                  <c:v>1.5330803838022831E-5</c:v>
                </c:pt>
                <c:pt idx="747">
                  <c:v>4.8010400807638204E-6</c:v>
                </c:pt>
                <c:pt idx="748">
                  <c:v>1.3085508671341599E-5</c:v>
                </c:pt>
                <c:pt idx="749">
                  <c:v>4.822806030351713E-5</c:v>
                </c:pt>
                <c:pt idx="750">
                  <c:v>1.114808488702428E-5</c:v>
                </c:pt>
                <c:pt idx="751">
                  <c:v>2.727218047369777E-5</c:v>
                </c:pt>
                <c:pt idx="752">
                  <c:v>5.160782903567519E-6</c:v>
                </c:pt>
                <c:pt idx="753">
                  <c:v>1.7263746171664432E-5</c:v>
                </c:pt>
                <c:pt idx="754">
                  <c:v>1.1384933299396071E-5</c:v>
                </c:pt>
                <c:pt idx="755">
                  <c:v>6.7211438490161623E-6</c:v>
                </c:pt>
                <c:pt idx="756">
                  <c:v>7.6609829939054406E-6</c:v>
                </c:pt>
                <c:pt idx="757">
                  <c:v>4.9664251556338503E-6</c:v>
                </c:pt>
                <c:pt idx="758">
                  <c:v>7.4392973715425974E-6</c:v>
                </c:pt>
                <c:pt idx="759">
                  <c:v>5.8220319001534286E-6</c:v>
                </c:pt>
                <c:pt idx="760">
                  <c:v>6.2730099896603485E-5</c:v>
                </c:pt>
                <c:pt idx="761">
                  <c:v>1.053462151181666E-5</c:v>
                </c:pt>
                <c:pt idx="762">
                  <c:v>4.220288161898944E-6</c:v>
                </c:pt>
                <c:pt idx="763">
                  <c:v>1.045327119413992E-5</c:v>
                </c:pt>
                <c:pt idx="764">
                  <c:v>8.3386206902649786E-6</c:v>
                </c:pt>
                <c:pt idx="765">
                  <c:v>9.6779483903501318E-6</c:v>
                </c:pt>
                <c:pt idx="766">
                  <c:v>6.2817193003664744E-6</c:v>
                </c:pt>
                <c:pt idx="767">
                  <c:v>8.6942506170776106E-5</c:v>
                </c:pt>
                <c:pt idx="768">
                  <c:v>1.7328217240564239E-5</c:v>
                </c:pt>
                <c:pt idx="769">
                  <c:v>1.7321422412708059E-5</c:v>
                </c:pt>
                <c:pt idx="770">
                  <c:v>8.3293644868392525E-6</c:v>
                </c:pt>
                <c:pt idx="771">
                  <c:v>9.9917856655762049E-6</c:v>
                </c:pt>
                <c:pt idx="772">
                  <c:v>1.7487394939426249E-5</c:v>
                </c:pt>
                <c:pt idx="773">
                  <c:v>6.2041630968839024E-6</c:v>
                </c:pt>
                <c:pt idx="774">
                  <c:v>6.352413149807416E-6</c:v>
                </c:pt>
                <c:pt idx="775">
                  <c:v>5.0931482822481781E-5</c:v>
                </c:pt>
                <c:pt idx="776">
                  <c:v>9.4398677387096176E-6</c:v>
                </c:pt>
                <c:pt idx="777">
                  <c:v>7.5915688993730242E-6</c:v>
                </c:pt>
                <c:pt idx="778">
                  <c:v>1.2290426016095979E-4</c:v>
                </c:pt>
                <c:pt idx="779">
                  <c:v>8.9281452991256567E-6</c:v>
                </c:pt>
                <c:pt idx="780">
                  <c:v>3.9022659159970957E-5</c:v>
                </c:pt>
                <c:pt idx="781">
                  <c:v>1.2104403949688909E-5</c:v>
                </c:pt>
                <c:pt idx="782">
                  <c:v>3.6897025930417769E-6</c:v>
                </c:pt>
                <c:pt idx="783">
                  <c:v>2.6992353373225821E-5</c:v>
                </c:pt>
                <c:pt idx="784">
                  <c:v>7.6359837385202641E-6</c:v>
                </c:pt>
                <c:pt idx="785">
                  <c:v>2.3267458634511851E-5</c:v>
                </c:pt>
                <c:pt idx="786">
                  <c:v>1.2246401979825831E-5</c:v>
                </c:pt>
                <c:pt idx="787">
                  <c:v>7.4258389849516052E-6</c:v>
                </c:pt>
                <c:pt idx="788">
                  <c:v>1.64706736847607E-5</c:v>
                </c:pt>
                <c:pt idx="789">
                  <c:v>2.2144538502913919E-6</c:v>
                </c:pt>
                <c:pt idx="790">
                  <c:v>1.5364263784713751E-6</c:v>
                </c:pt>
                <c:pt idx="791">
                  <c:v>3.3258530216703232E-6</c:v>
                </c:pt>
                <c:pt idx="792">
                  <c:v>3.587003698635601E-6</c:v>
                </c:pt>
                <c:pt idx="793">
                  <c:v>2.161663763913962E-6</c:v>
                </c:pt>
                <c:pt idx="794">
                  <c:v>5.7786103118922601E-6</c:v>
                </c:pt>
                <c:pt idx="795">
                  <c:v>3.8404270440769158E-5</c:v>
                </c:pt>
                <c:pt idx="796">
                  <c:v>7.4644161420024246E-6</c:v>
                </c:pt>
                <c:pt idx="797">
                  <c:v>9.2474359160980907E-6</c:v>
                </c:pt>
                <c:pt idx="798">
                  <c:v>5.747379986005373E-6</c:v>
                </c:pt>
                <c:pt idx="799">
                  <c:v>5.3862048683438357E-6</c:v>
                </c:pt>
                <c:pt idx="800">
                  <c:v>4.0631303787884674E-6</c:v>
                </c:pt>
                <c:pt idx="801">
                  <c:v>2.5747078133830041E-6</c:v>
                </c:pt>
                <c:pt idx="802">
                  <c:v>6.1667911839783771E-6</c:v>
                </c:pt>
                <c:pt idx="803">
                  <c:v>3.6744308947003569E-6</c:v>
                </c:pt>
                <c:pt idx="804">
                  <c:v>5.477331659457224E-6</c:v>
                </c:pt>
                <c:pt idx="805">
                  <c:v>1.2983380186996179E-5</c:v>
                </c:pt>
                <c:pt idx="806">
                  <c:v>3.4667834871866191E-6</c:v>
                </c:pt>
                <c:pt idx="807">
                  <c:v>3.720321402975273E-6</c:v>
                </c:pt>
                <c:pt idx="808">
                  <c:v>3.2192605707528172E-6</c:v>
                </c:pt>
                <c:pt idx="809">
                  <c:v>4.7442738578270616E-6</c:v>
                </c:pt>
                <c:pt idx="810">
                  <c:v>3.6502438545407021E-6</c:v>
                </c:pt>
                <c:pt idx="811">
                  <c:v>1.1337176087642201E-5</c:v>
                </c:pt>
                <c:pt idx="812">
                  <c:v>3.5626571866380832E-6</c:v>
                </c:pt>
                <c:pt idx="813">
                  <c:v>2.2657098013598811E-5</c:v>
                </c:pt>
                <c:pt idx="814">
                  <c:v>2.1335291753710301E-6</c:v>
                </c:pt>
                <c:pt idx="815">
                  <c:v>1.9563474580347032E-6</c:v>
                </c:pt>
                <c:pt idx="816">
                  <c:v>5.2393047289187946E-6</c:v>
                </c:pt>
                <c:pt idx="817">
                  <c:v>1.447418217440055E-5</c:v>
                </c:pt>
                <c:pt idx="818">
                  <c:v>7.3699150970259874E-6</c:v>
                </c:pt>
                <c:pt idx="819">
                  <c:v>2.6779008051996429E-5</c:v>
                </c:pt>
                <c:pt idx="820">
                  <c:v>4.0426068683192382E-6</c:v>
                </c:pt>
                <c:pt idx="821">
                  <c:v>4.0918114622525554E-6</c:v>
                </c:pt>
                <c:pt idx="822">
                  <c:v>5.1055386564625411E-6</c:v>
                </c:pt>
                <c:pt idx="823">
                  <c:v>2.8560978257809679E-6</c:v>
                </c:pt>
                <c:pt idx="824">
                  <c:v>2.2056498138450821E-6</c:v>
                </c:pt>
                <c:pt idx="825">
                  <c:v>2.345471154693454E-6</c:v>
                </c:pt>
                <c:pt idx="826">
                  <c:v>3.9313808205627903E-6</c:v>
                </c:pt>
                <c:pt idx="827">
                  <c:v>2.7783240889044599E-6</c:v>
                </c:pt>
                <c:pt idx="828">
                  <c:v>4.1739845983315554E-6</c:v>
                </c:pt>
                <c:pt idx="829">
                  <c:v>3.222000240117117E-6</c:v>
                </c:pt>
                <c:pt idx="830">
                  <c:v>4.5879712749512491E-6</c:v>
                </c:pt>
                <c:pt idx="831">
                  <c:v>3.4518898954503168E-6</c:v>
                </c:pt>
                <c:pt idx="832">
                  <c:v>6.8539626002089671E-6</c:v>
                </c:pt>
                <c:pt idx="833">
                  <c:v>3.153283870207311E-6</c:v>
                </c:pt>
                <c:pt idx="834">
                  <c:v>3.5201024083837549E-6</c:v>
                </c:pt>
                <c:pt idx="835">
                  <c:v>2.5903730745137312E-6</c:v>
                </c:pt>
                <c:pt idx="836">
                  <c:v>4.5262542139821754E-6</c:v>
                </c:pt>
                <c:pt idx="837">
                  <c:v>4.983814691493764E-6</c:v>
                </c:pt>
                <c:pt idx="838">
                  <c:v>7.670051563499521E-6</c:v>
                </c:pt>
                <c:pt idx="839">
                  <c:v>5.1420044131093298E-6</c:v>
                </c:pt>
                <c:pt idx="840">
                  <c:v>3.3388761213067622E-5</c:v>
                </c:pt>
                <c:pt idx="841">
                  <c:v>5.6142428164686598E-6</c:v>
                </c:pt>
                <c:pt idx="842">
                  <c:v>2.6832130287939742E-6</c:v>
                </c:pt>
                <c:pt idx="843">
                  <c:v>2.611802752755079E-6</c:v>
                </c:pt>
                <c:pt idx="844">
                  <c:v>1.0713401448333999E-5</c:v>
                </c:pt>
                <c:pt idx="845">
                  <c:v>5.2102678508327611E-5</c:v>
                </c:pt>
                <c:pt idx="846">
                  <c:v>4.3965713044136278E-6</c:v>
                </c:pt>
                <c:pt idx="847">
                  <c:v>2.9813738583020471E-6</c:v>
                </c:pt>
                <c:pt idx="848">
                  <c:v>3.22600336689233E-6</c:v>
                </c:pt>
                <c:pt idx="849">
                  <c:v>4.428770144818471E-6</c:v>
                </c:pt>
                <c:pt idx="850">
                  <c:v>5.9383381618955156E-6</c:v>
                </c:pt>
                <c:pt idx="851">
                  <c:v>9.5073793744331529E-6</c:v>
                </c:pt>
                <c:pt idx="852">
                  <c:v>1.049383009459656E-5</c:v>
                </c:pt>
                <c:pt idx="853">
                  <c:v>5.3929988838743067E-6</c:v>
                </c:pt>
                <c:pt idx="854">
                  <c:v>3.3249687325372268E-6</c:v>
                </c:pt>
                <c:pt idx="855">
                  <c:v>1.852430807044903E-6</c:v>
                </c:pt>
                <c:pt idx="856">
                  <c:v>2.8709610348708342E-6</c:v>
                </c:pt>
                <c:pt idx="857">
                  <c:v>3.546048672605233E-6</c:v>
                </c:pt>
                <c:pt idx="858">
                  <c:v>1.568405616432092E-5</c:v>
                </c:pt>
                <c:pt idx="859">
                  <c:v>3.827095465312989E-6</c:v>
                </c:pt>
                <c:pt idx="860">
                  <c:v>2.4985623170741879E-6</c:v>
                </c:pt>
                <c:pt idx="861">
                  <c:v>4.4641000312590218E-6</c:v>
                </c:pt>
                <c:pt idx="862">
                  <c:v>2.674017901838379E-6</c:v>
                </c:pt>
                <c:pt idx="863">
                  <c:v>4.870866829587564E-6</c:v>
                </c:pt>
                <c:pt idx="864">
                  <c:v>1.8327182743067469E-6</c:v>
                </c:pt>
                <c:pt idx="865">
                  <c:v>1.358191689494672E-4</c:v>
                </c:pt>
                <c:pt idx="866">
                  <c:v>1.648763011995131E-5</c:v>
                </c:pt>
                <c:pt idx="867">
                  <c:v>4.5513669478456936E-6</c:v>
                </c:pt>
                <c:pt idx="868">
                  <c:v>1.2509604762779589E-6</c:v>
                </c:pt>
                <c:pt idx="869">
                  <c:v>2.8537251380754929E-6</c:v>
                </c:pt>
                <c:pt idx="870">
                  <c:v>6.1094253703752839E-5</c:v>
                </c:pt>
                <c:pt idx="871">
                  <c:v>3.274273219491053E-6</c:v>
                </c:pt>
                <c:pt idx="872">
                  <c:v>7.0779791134941969E-6</c:v>
                </c:pt>
                <c:pt idx="873">
                  <c:v>2.487804935273721E-5</c:v>
                </c:pt>
                <c:pt idx="874">
                  <c:v>3.6922774057056059E-6</c:v>
                </c:pt>
                <c:pt idx="875">
                  <c:v>1.8401316515693401E-6</c:v>
                </c:pt>
                <c:pt idx="876">
                  <c:v>4.7665233507371916E-6</c:v>
                </c:pt>
                <c:pt idx="877">
                  <c:v>2.0786919384496579E-6</c:v>
                </c:pt>
                <c:pt idx="878">
                  <c:v>1.213293477795977E-5</c:v>
                </c:pt>
                <c:pt idx="879">
                  <c:v>1.4452738205142369E-5</c:v>
                </c:pt>
                <c:pt idx="880">
                  <c:v>6.1086435905211542E-6</c:v>
                </c:pt>
                <c:pt idx="881">
                  <c:v>1.623876784726464E-6</c:v>
                </c:pt>
                <c:pt idx="882">
                  <c:v>7.8394613543978838E-6</c:v>
                </c:pt>
                <c:pt idx="883">
                  <c:v>4.0780443871762328E-6</c:v>
                </c:pt>
                <c:pt idx="884">
                  <c:v>4.6117246857516654E-6</c:v>
                </c:pt>
                <c:pt idx="885">
                  <c:v>1.9145954994456169E-5</c:v>
                </c:pt>
                <c:pt idx="886">
                  <c:v>3.111988333500228E-6</c:v>
                </c:pt>
                <c:pt idx="887">
                  <c:v>3.3160671537218288E-6</c:v>
                </c:pt>
                <c:pt idx="888">
                  <c:v>3.7660740778173958E-6</c:v>
                </c:pt>
                <c:pt idx="889">
                  <c:v>2.0016295915952379E-6</c:v>
                </c:pt>
                <c:pt idx="890">
                  <c:v>5.2474650709606564E-6</c:v>
                </c:pt>
                <c:pt idx="891">
                  <c:v>7.098472449515291E-7</c:v>
                </c:pt>
                <c:pt idx="892">
                  <c:v>4.9696498353204871E-6</c:v>
                </c:pt>
                <c:pt idx="893">
                  <c:v>3.4814585872963962E-6</c:v>
                </c:pt>
                <c:pt idx="894">
                  <c:v>2.5971343779281039E-6</c:v>
                </c:pt>
                <c:pt idx="895">
                  <c:v>7.4243790519724979E-6</c:v>
                </c:pt>
                <c:pt idx="896">
                  <c:v>4.7197685377562229E-7</c:v>
                </c:pt>
                <c:pt idx="897">
                  <c:v>7.2823148184485854E-7</c:v>
                </c:pt>
                <c:pt idx="898">
                  <c:v>5.3916642406641783E-6</c:v>
                </c:pt>
                <c:pt idx="899">
                  <c:v>3.8046531136995451E-7</c:v>
                </c:pt>
                <c:pt idx="900">
                  <c:v>3.2682506535422792E-7</c:v>
                </c:pt>
                <c:pt idx="901">
                  <c:v>2.0821765461482261E-6</c:v>
                </c:pt>
                <c:pt idx="902">
                  <c:v>1.9160948561042132E-6</c:v>
                </c:pt>
                <c:pt idx="903">
                  <c:v>2.1185074832477079E-6</c:v>
                </c:pt>
                <c:pt idx="904">
                  <c:v>3.6489533348621581E-7</c:v>
                </c:pt>
                <c:pt idx="905">
                  <c:v>4.5427155946026209E-6</c:v>
                </c:pt>
                <c:pt idx="906">
                  <c:v>1.06254580076505E-5</c:v>
                </c:pt>
                <c:pt idx="907">
                  <c:v>4.4723892016337992E-7</c:v>
                </c:pt>
                <c:pt idx="908">
                  <c:v>3.534813210255249E-6</c:v>
                </c:pt>
                <c:pt idx="909">
                  <c:v>3.1405960805233332E-6</c:v>
                </c:pt>
                <c:pt idx="910">
                  <c:v>4.0936848661791818E-5</c:v>
                </c:pt>
                <c:pt idx="911">
                  <c:v>7.6053926018238628E-7</c:v>
                </c:pt>
                <c:pt idx="912">
                  <c:v>5.3936193138325726E-7</c:v>
                </c:pt>
                <c:pt idx="913">
                  <c:v>6.0967178854710706E-6</c:v>
                </c:pt>
                <c:pt idx="914">
                  <c:v>1.2324498946227831E-6</c:v>
                </c:pt>
                <c:pt idx="915">
                  <c:v>4.5846975044907266E-6</c:v>
                </c:pt>
                <c:pt idx="916">
                  <c:v>4.8567270085121188E-6</c:v>
                </c:pt>
                <c:pt idx="917">
                  <c:v>6.8878985628902734E-6</c:v>
                </c:pt>
                <c:pt idx="918">
                  <c:v>1.4385209296849769E-5</c:v>
                </c:pt>
                <c:pt idx="919">
                  <c:v>3.6388539736947052E-7</c:v>
                </c:pt>
                <c:pt idx="920">
                  <c:v>4.0392344801905151E-7</c:v>
                </c:pt>
                <c:pt idx="921">
                  <c:v>1.9311828648668708E-6</c:v>
                </c:pt>
                <c:pt idx="922">
                  <c:v>1.1420414421376721E-6</c:v>
                </c:pt>
                <c:pt idx="923">
                  <c:v>2.4800867129185209E-7</c:v>
                </c:pt>
                <c:pt idx="924">
                  <c:v>8.3245163675078912E-7</c:v>
                </c:pt>
                <c:pt idx="925">
                  <c:v>4.0489004938134751E-7</c:v>
                </c:pt>
                <c:pt idx="926">
                  <c:v>1.1275607484640891E-6</c:v>
                </c:pt>
                <c:pt idx="927">
                  <c:v>9.9072846827895102E-6</c:v>
                </c:pt>
                <c:pt idx="928">
                  <c:v>1.1666208311704639E-6</c:v>
                </c:pt>
                <c:pt idx="929">
                  <c:v>3.636577243441765E-7</c:v>
                </c:pt>
                <c:pt idx="930">
                  <c:v>3.3684388420763129E-6</c:v>
                </c:pt>
                <c:pt idx="931">
                  <c:v>5.8287858744507141E-6</c:v>
                </c:pt>
                <c:pt idx="932">
                  <c:v>4.8804886977456002E-7</c:v>
                </c:pt>
                <c:pt idx="933">
                  <c:v>2.1220890989343639E-4</c:v>
                </c:pt>
                <c:pt idx="934">
                  <c:v>6.5640762051743483E-7</c:v>
                </c:pt>
                <c:pt idx="935">
                  <c:v>1.2074599062535641E-6</c:v>
                </c:pt>
                <c:pt idx="936">
                  <c:v>5.0223691781691607E-7</c:v>
                </c:pt>
                <c:pt idx="937">
                  <c:v>4.8764265758580553E-6</c:v>
                </c:pt>
                <c:pt idx="938">
                  <c:v>3.686574245269303E-7</c:v>
                </c:pt>
                <c:pt idx="939">
                  <c:v>2.4671263670108409E-5</c:v>
                </c:pt>
                <c:pt idx="940">
                  <c:v>6.6551217586003388E-7</c:v>
                </c:pt>
                <c:pt idx="941">
                  <c:v>2.144780865058041E-6</c:v>
                </c:pt>
                <c:pt idx="942">
                  <c:v>3.85024697977793E-7</c:v>
                </c:pt>
                <c:pt idx="943">
                  <c:v>6.2142413605285086E-6</c:v>
                </c:pt>
                <c:pt idx="944">
                  <c:v>5.4910329903234963E-6</c:v>
                </c:pt>
                <c:pt idx="945">
                  <c:v>1.846096272482985E-6</c:v>
                </c:pt>
                <c:pt idx="946">
                  <c:v>1.7993094271864339E-6</c:v>
                </c:pt>
                <c:pt idx="947">
                  <c:v>6.7502634210362733E-7</c:v>
                </c:pt>
                <c:pt idx="948">
                  <c:v>9.0981890933575899E-6</c:v>
                </c:pt>
                <c:pt idx="949">
                  <c:v>1.532212623945363E-6</c:v>
                </c:pt>
                <c:pt idx="950">
                  <c:v>7.6437156247326404E-6</c:v>
                </c:pt>
                <c:pt idx="951">
                  <c:v>1.293894888468465E-6</c:v>
                </c:pt>
                <c:pt idx="952">
                  <c:v>6.296334990439637E-7</c:v>
                </c:pt>
                <c:pt idx="953">
                  <c:v>2.1930716802384169E-6</c:v>
                </c:pt>
                <c:pt idx="954">
                  <c:v>4.4726511022628727E-6</c:v>
                </c:pt>
                <c:pt idx="955">
                  <c:v>4.4367162124980739E-7</c:v>
                </c:pt>
                <c:pt idx="956">
                  <c:v>1.0398578901100151E-6</c:v>
                </c:pt>
                <c:pt idx="957">
                  <c:v>3.3601796657201761E-6</c:v>
                </c:pt>
                <c:pt idx="958">
                  <c:v>6.7486439180819341E-7</c:v>
                </c:pt>
                <c:pt idx="959">
                  <c:v>1.304448404986704E-6</c:v>
                </c:pt>
                <c:pt idx="960">
                  <c:v>1.346279658133913E-6</c:v>
                </c:pt>
                <c:pt idx="961">
                  <c:v>9.9808314905976219E-7</c:v>
                </c:pt>
                <c:pt idx="962">
                  <c:v>4.3406770647858912E-6</c:v>
                </c:pt>
                <c:pt idx="963">
                  <c:v>2.0722380220434811E-6</c:v>
                </c:pt>
                <c:pt idx="964">
                  <c:v>3.1771524692504238E-7</c:v>
                </c:pt>
                <c:pt idx="965">
                  <c:v>7.7322149496998561E-6</c:v>
                </c:pt>
                <c:pt idx="966">
                  <c:v>1.0360696000362191E-6</c:v>
                </c:pt>
                <c:pt idx="967">
                  <c:v>2.0176193439266832E-6</c:v>
                </c:pt>
                <c:pt idx="968">
                  <c:v>1.872350237375195E-5</c:v>
                </c:pt>
                <c:pt idx="969">
                  <c:v>9.0830997771391445E-7</c:v>
                </c:pt>
                <c:pt idx="970">
                  <c:v>6.8047426885476607E-7</c:v>
                </c:pt>
                <c:pt idx="971">
                  <c:v>1.291712218745582E-6</c:v>
                </c:pt>
                <c:pt idx="972">
                  <c:v>1.300002199014029E-5</c:v>
                </c:pt>
                <c:pt idx="973">
                  <c:v>1.1891074454324311E-6</c:v>
                </c:pt>
                <c:pt idx="974">
                  <c:v>8.137199048457781E-5</c:v>
                </c:pt>
                <c:pt idx="975">
                  <c:v>5.0547570141615542E-6</c:v>
                </c:pt>
                <c:pt idx="976">
                  <c:v>5.1728295034160748E-5</c:v>
                </c:pt>
                <c:pt idx="977">
                  <c:v>4.6325855304311808E-7</c:v>
                </c:pt>
                <c:pt idx="978">
                  <c:v>8.4089142357255158E-7</c:v>
                </c:pt>
                <c:pt idx="979">
                  <c:v>6.2304844680106096E-7</c:v>
                </c:pt>
                <c:pt idx="980">
                  <c:v>7.5802269774418689E-7</c:v>
                </c:pt>
                <c:pt idx="981">
                  <c:v>4.8521569209453882E-7</c:v>
                </c:pt>
                <c:pt idx="982">
                  <c:v>1.2210633437413321E-6</c:v>
                </c:pt>
                <c:pt idx="983">
                  <c:v>3.015954360335769E-6</c:v>
                </c:pt>
                <c:pt idx="984">
                  <c:v>1.271814266986395E-6</c:v>
                </c:pt>
                <c:pt idx="985">
                  <c:v>5.2957557157134848E-7</c:v>
                </c:pt>
                <c:pt idx="986">
                  <c:v>1.341613075746021E-6</c:v>
                </c:pt>
                <c:pt idx="987">
                  <c:v>2.6834594544838382E-7</c:v>
                </c:pt>
                <c:pt idx="988">
                  <c:v>9.6659240919731345E-7</c:v>
                </c:pt>
                <c:pt idx="989">
                  <c:v>4.3254496028543848E-7</c:v>
                </c:pt>
                <c:pt idx="990">
                  <c:v>2.2641470921048188E-6</c:v>
                </c:pt>
                <c:pt idx="991">
                  <c:v>9.2294741762488568E-7</c:v>
                </c:pt>
                <c:pt idx="992">
                  <c:v>1.4924318450054209E-4</c:v>
                </c:pt>
                <c:pt idx="993">
                  <c:v>6.0494723927883133E-6</c:v>
                </c:pt>
                <c:pt idx="994">
                  <c:v>7.5911285832902114E-6</c:v>
                </c:pt>
                <c:pt idx="995">
                  <c:v>1.736982166113328E-5</c:v>
                </c:pt>
                <c:pt idx="996">
                  <c:v>4.672502887313285E-6</c:v>
                </c:pt>
                <c:pt idx="997">
                  <c:v>1.237400062987583E-5</c:v>
                </c:pt>
                <c:pt idx="998">
                  <c:v>4.6393646914372527E-6</c:v>
                </c:pt>
                <c:pt idx="999">
                  <c:v>7.4101432133212317E-6</c:v>
                </c:pt>
                <c:pt idx="1000">
                  <c:v>8.4844251375591054E-5</c:v>
                </c:pt>
                <c:pt idx="1001">
                  <c:v>9.6352502198985985E-6</c:v>
                </c:pt>
                <c:pt idx="1002">
                  <c:v>3.8400794516785809E-5</c:v>
                </c:pt>
                <c:pt idx="1003">
                  <c:v>2.1079846578864918E-5</c:v>
                </c:pt>
                <c:pt idx="1004">
                  <c:v>5.6522249602359399E-6</c:v>
                </c:pt>
                <c:pt idx="1005">
                  <c:v>2.716899838917165E-6</c:v>
                </c:pt>
                <c:pt idx="1006">
                  <c:v>4.1489612496562912E-6</c:v>
                </c:pt>
                <c:pt idx="1007">
                  <c:v>4.2493427271616601E-5</c:v>
                </c:pt>
                <c:pt idx="1008">
                  <c:v>3.8783483510940558E-6</c:v>
                </c:pt>
                <c:pt idx="1009">
                  <c:v>5.2183253777741988E-6</c:v>
                </c:pt>
                <c:pt idx="1010">
                  <c:v>1.4560683131095611E-5</c:v>
                </c:pt>
                <c:pt idx="1011">
                  <c:v>9.8989414401946037E-5</c:v>
                </c:pt>
                <c:pt idx="1012">
                  <c:v>3.7298770458260948E-6</c:v>
                </c:pt>
                <c:pt idx="1013">
                  <c:v>1.1036244399004611E-5</c:v>
                </c:pt>
                <c:pt idx="1014">
                  <c:v>7.9908339788182872E-6</c:v>
                </c:pt>
                <c:pt idx="1015">
                  <c:v>3.9893687373358781E-6</c:v>
                </c:pt>
                <c:pt idx="1016">
                  <c:v>1.272915621776977E-5</c:v>
                </c:pt>
                <c:pt idx="1017">
                  <c:v>2.062310873303838E-5</c:v>
                </c:pt>
                <c:pt idx="1018">
                  <c:v>3.9577108573084074E-6</c:v>
                </c:pt>
                <c:pt idx="1019">
                  <c:v>6.0289990272738586E-6</c:v>
                </c:pt>
                <c:pt idx="1020">
                  <c:v>3.1106686367324898E-6</c:v>
                </c:pt>
                <c:pt idx="1021">
                  <c:v>2.7074318489335108E-6</c:v>
                </c:pt>
                <c:pt idx="1022">
                  <c:v>3.2257557696855757E-5</c:v>
                </c:pt>
                <c:pt idx="1023">
                  <c:v>4.9906669683621506E-6</c:v>
                </c:pt>
                <c:pt idx="1024">
                  <c:v>2.900101385731882E-6</c:v>
                </c:pt>
                <c:pt idx="1025">
                  <c:v>6.003338194725233E-6</c:v>
                </c:pt>
                <c:pt idx="1026">
                  <c:v>1.7333458125883179E-4</c:v>
                </c:pt>
                <c:pt idx="1027">
                  <c:v>5.4723458111705784E-6</c:v>
                </c:pt>
                <c:pt idx="1028">
                  <c:v>1.0507841444531149E-5</c:v>
                </c:pt>
                <c:pt idx="1029">
                  <c:v>3.4790815695224538E-5</c:v>
                </c:pt>
                <c:pt idx="1030">
                  <c:v>3.9008685405707723E-6</c:v>
                </c:pt>
                <c:pt idx="1031">
                  <c:v>1.262277771483184E-5</c:v>
                </c:pt>
                <c:pt idx="1032">
                  <c:v>1.023663722130973E-5</c:v>
                </c:pt>
                <c:pt idx="1033">
                  <c:v>1.303645951384262E-5</c:v>
                </c:pt>
                <c:pt idx="1034">
                  <c:v>9.1845753786236242E-6</c:v>
                </c:pt>
                <c:pt idx="1035">
                  <c:v>6.5143080790310673E-6</c:v>
                </c:pt>
                <c:pt idx="1036">
                  <c:v>5.1765725103784748E-6</c:v>
                </c:pt>
                <c:pt idx="1037">
                  <c:v>1.334468778507842E-5</c:v>
                </c:pt>
                <c:pt idx="1038">
                  <c:v>6.6869614093667023E-6</c:v>
                </c:pt>
                <c:pt idx="1039">
                  <c:v>2.6280131794058759E-5</c:v>
                </c:pt>
                <c:pt idx="1040">
                  <c:v>5.7149371117337929E-6</c:v>
                </c:pt>
                <c:pt idx="1041">
                  <c:v>8.2799839286646181E-6</c:v>
                </c:pt>
                <c:pt idx="1042">
                  <c:v>5.2045812487431713E-6</c:v>
                </c:pt>
                <c:pt idx="1043">
                  <c:v>1.5942082765224589E-5</c:v>
                </c:pt>
                <c:pt idx="1044">
                  <c:v>7.930402731678471E-6</c:v>
                </c:pt>
                <c:pt idx="1045">
                  <c:v>2.406420578714348E-6</c:v>
                </c:pt>
                <c:pt idx="1046">
                  <c:v>1.247361349006068E-5</c:v>
                </c:pt>
                <c:pt idx="1047">
                  <c:v>3.7301925614544559E-6</c:v>
                </c:pt>
                <c:pt idx="1048">
                  <c:v>3.0489322473129671E-4</c:v>
                </c:pt>
                <c:pt idx="1049">
                  <c:v>4.2969706471344127E-5</c:v>
                </c:pt>
                <c:pt idx="1050">
                  <c:v>9.2782532982900812E-6</c:v>
                </c:pt>
                <c:pt idx="1051">
                  <c:v>1.6311425621418269E-4</c:v>
                </c:pt>
                <c:pt idx="1052">
                  <c:v>4.4648960922955908E-6</c:v>
                </c:pt>
                <c:pt idx="1053">
                  <c:v>8.200827074749631E-6</c:v>
                </c:pt>
                <c:pt idx="1054">
                  <c:v>7.2487959546923439E-6</c:v>
                </c:pt>
                <c:pt idx="1055">
                  <c:v>1.6793512761843219E-5</c:v>
                </c:pt>
                <c:pt idx="1056">
                  <c:v>4.3107195848435152E-6</c:v>
                </c:pt>
                <c:pt idx="1057">
                  <c:v>3.50317600709766E-6</c:v>
                </c:pt>
                <c:pt idx="1058">
                  <c:v>2.6921274538745348E-6</c:v>
                </c:pt>
                <c:pt idx="1059">
                  <c:v>7.1298558311615026E-6</c:v>
                </c:pt>
                <c:pt idx="1060">
                  <c:v>2.774691579757169E-6</c:v>
                </c:pt>
                <c:pt idx="1061">
                  <c:v>9.1903489407235144E-6</c:v>
                </c:pt>
                <c:pt idx="1062">
                  <c:v>4.0506413724512081E-6</c:v>
                </c:pt>
                <c:pt idx="1063">
                  <c:v>6.4369967125205351E-6</c:v>
                </c:pt>
                <c:pt idx="1064">
                  <c:v>4.3243160870670264E-6</c:v>
                </c:pt>
                <c:pt idx="1065">
                  <c:v>3.9852477753260378E-5</c:v>
                </c:pt>
                <c:pt idx="1066">
                  <c:v>3.4330932889175921E-6</c:v>
                </c:pt>
                <c:pt idx="1067">
                  <c:v>5.19187497655532E-6</c:v>
                </c:pt>
                <c:pt idx="1068">
                  <c:v>2.8275529191494319E-5</c:v>
                </c:pt>
                <c:pt idx="1069">
                  <c:v>3.8116506134046151E-6</c:v>
                </c:pt>
                <c:pt idx="1070">
                  <c:v>7.5642492132133981E-6</c:v>
                </c:pt>
                <c:pt idx="1071">
                  <c:v>1.4667940360802979E-5</c:v>
                </c:pt>
                <c:pt idx="1072">
                  <c:v>3.7751257128212969E-6</c:v>
                </c:pt>
                <c:pt idx="1073">
                  <c:v>1.019408315540022E-5</c:v>
                </c:pt>
                <c:pt idx="1074">
                  <c:v>1.353908067012811E-5</c:v>
                </c:pt>
                <c:pt idx="1075">
                  <c:v>3.3378696182572769E-6</c:v>
                </c:pt>
                <c:pt idx="1076">
                  <c:v>1.2289112411051279E-5</c:v>
                </c:pt>
                <c:pt idx="1077">
                  <c:v>4.4656042934511156E-6</c:v>
                </c:pt>
                <c:pt idx="1078">
                  <c:v>3.9387001019198434E-6</c:v>
                </c:pt>
                <c:pt idx="1079">
                  <c:v>1.8447604069297311E-5</c:v>
                </c:pt>
                <c:pt idx="1080">
                  <c:v>3.4190526886332189E-6</c:v>
                </c:pt>
                <c:pt idx="1081">
                  <c:v>8.3861370648758344E-6</c:v>
                </c:pt>
                <c:pt idx="1082">
                  <c:v>1.5975334135881099E-5</c:v>
                </c:pt>
                <c:pt idx="1083">
                  <c:v>5.2819912599029102E-6</c:v>
                </c:pt>
                <c:pt idx="1084">
                  <c:v>5.0590624003822452E-6</c:v>
                </c:pt>
                <c:pt idx="1085">
                  <c:v>5.0545225845039771E-5</c:v>
                </c:pt>
                <c:pt idx="1086">
                  <c:v>3.9917970308492438E-6</c:v>
                </c:pt>
                <c:pt idx="1087">
                  <c:v>1.867849755008426E-6</c:v>
                </c:pt>
                <c:pt idx="1088">
                  <c:v>8.2051862025890618E-6</c:v>
                </c:pt>
                <c:pt idx="1089">
                  <c:v>9.1673758869956208E-6</c:v>
                </c:pt>
                <c:pt idx="1090">
                  <c:v>8.7911235818603783E-6</c:v>
                </c:pt>
                <c:pt idx="1091">
                  <c:v>6.838445704647025E-6</c:v>
                </c:pt>
                <c:pt idx="1092">
                  <c:v>1.30594860097928E-5</c:v>
                </c:pt>
                <c:pt idx="1093">
                  <c:v>2.4539323947808381E-6</c:v>
                </c:pt>
                <c:pt idx="1094">
                  <c:v>6.6475676721260768E-6</c:v>
                </c:pt>
                <c:pt idx="1095">
                  <c:v>1.139135844593422E-5</c:v>
                </c:pt>
                <c:pt idx="1096">
                  <c:v>7.869469496092159E-6</c:v>
                </c:pt>
                <c:pt idx="1097">
                  <c:v>2.9276317294542591E-5</c:v>
                </c:pt>
                <c:pt idx="1098">
                  <c:v>1.7152177274652671E-5</c:v>
                </c:pt>
                <c:pt idx="1099">
                  <c:v>1.089708411784165E-5</c:v>
                </c:pt>
                <c:pt idx="1100">
                  <c:v>1.601881839077581E-5</c:v>
                </c:pt>
                <c:pt idx="1101">
                  <c:v>1.248927643760408E-5</c:v>
                </c:pt>
                <c:pt idx="1102">
                  <c:v>4.1651970471676824E-6</c:v>
                </c:pt>
                <c:pt idx="1103">
                  <c:v>4.2027183367629091E-6</c:v>
                </c:pt>
                <c:pt idx="1104">
                  <c:v>8.1855269256772265E-6</c:v>
                </c:pt>
                <c:pt idx="1105">
                  <c:v>5.5744830778181924E-6</c:v>
                </c:pt>
                <c:pt idx="1106">
                  <c:v>3.3769532683198469E-5</c:v>
                </c:pt>
                <c:pt idx="1107">
                  <c:v>5.6434653398497358E-6</c:v>
                </c:pt>
                <c:pt idx="1108">
                  <c:v>4.9128430215887022E-6</c:v>
                </c:pt>
                <c:pt idx="1109">
                  <c:v>5.2632800138525339E-6</c:v>
                </c:pt>
                <c:pt idx="1110">
                  <c:v>9.3917306323256896E-6</c:v>
                </c:pt>
                <c:pt idx="1111">
                  <c:v>2.797959611067209E-6</c:v>
                </c:pt>
                <c:pt idx="1112">
                  <c:v>2.1704800853309681E-5</c:v>
                </c:pt>
                <c:pt idx="1113">
                  <c:v>1.2373453232816131E-5</c:v>
                </c:pt>
                <c:pt idx="1114">
                  <c:v>3.661779726230001E-6</c:v>
                </c:pt>
                <c:pt idx="1115">
                  <c:v>6.352602942639127E-5</c:v>
                </c:pt>
                <c:pt idx="1116">
                  <c:v>8.8642018302712732E-6</c:v>
                </c:pt>
                <c:pt idx="1117">
                  <c:v>5.7113668715663786E-6</c:v>
                </c:pt>
                <c:pt idx="1118">
                  <c:v>4.1284372308752043E-6</c:v>
                </c:pt>
                <c:pt idx="1119">
                  <c:v>1.9798190552179541E-6</c:v>
                </c:pt>
                <c:pt idx="1120">
                  <c:v>2.4219022522879428E-5</c:v>
                </c:pt>
                <c:pt idx="1121">
                  <c:v>4.2555994792733677E-5</c:v>
                </c:pt>
                <c:pt idx="1122">
                  <c:v>2.7011624586855129E-5</c:v>
                </c:pt>
                <c:pt idx="1123">
                  <c:v>2.4795731108006122E-6</c:v>
                </c:pt>
                <c:pt idx="1124">
                  <c:v>8.2636192998908175E-7</c:v>
                </c:pt>
                <c:pt idx="1125">
                  <c:v>1.693221053454956E-6</c:v>
                </c:pt>
                <c:pt idx="1126">
                  <c:v>2.588069567645507E-6</c:v>
                </c:pt>
                <c:pt idx="1127">
                  <c:v>3.290544652845495E-6</c:v>
                </c:pt>
                <c:pt idx="1128">
                  <c:v>4.1164129247931159E-6</c:v>
                </c:pt>
                <c:pt idx="1129">
                  <c:v>1.546916506487583E-4</c:v>
                </c:pt>
                <c:pt idx="1130">
                  <c:v>1.752905943611773E-6</c:v>
                </c:pt>
                <c:pt idx="1131">
                  <c:v>5.6671719090222306E-6</c:v>
                </c:pt>
                <c:pt idx="1132">
                  <c:v>5.3627045115382084E-6</c:v>
                </c:pt>
                <c:pt idx="1133">
                  <c:v>3.9099501211217547E-6</c:v>
                </c:pt>
                <c:pt idx="1134">
                  <c:v>3.7768028046400732E-6</c:v>
                </c:pt>
                <c:pt idx="1135">
                  <c:v>1.8178258879585491E-5</c:v>
                </c:pt>
                <c:pt idx="1136">
                  <c:v>7.0652452234615448E-6</c:v>
                </c:pt>
                <c:pt idx="1137">
                  <c:v>3.2254870867064859E-6</c:v>
                </c:pt>
                <c:pt idx="1138">
                  <c:v>2.3155823524142951E-4</c:v>
                </c:pt>
                <c:pt idx="1139">
                  <c:v>6.0431815224487916E-6</c:v>
                </c:pt>
                <c:pt idx="1140">
                  <c:v>1.3984720404249269E-4</c:v>
                </c:pt>
                <c:pt idx="1141">
                  <c:v>1.275473643315361E-5</c:v>
                </c:pt>
                <c:pt idx="1142">
                  <c:v>2.9914861321937492E-6</c:v>
                </c:pt>
                <c:pt idx="1143">
                  <c:v>1.390973602106253E-5</c:v>
                </c:pt>
                <c:pt idx="1144">
                  <c:v>3.1660510046682818E-5</c:v>
                </c:pt>
                <c:pt idx="1145">
                  <c:v>2.151757711082525E-6</c:v>
                </c:pt>
                <c:pt idx="1146">
                  <c:v>4.2086187964826587E-6</c:v>
                </c:pt>
                <c:pt idx="1147">
                  <c:v>4.0035868685113304E-6</c:v>
                </c:pt>
                <c:pt idx="1148">
                  <c:v>2.7361649214176442E-4</c:v>
                </c:pt>
                <c:pt idx="1149">
                  <c:v>3.6712527698191578E-5</c:v>
                </c:pt>
                <c:pt idx="1150">
                  <c:v>4.3993240183791786E-6</c:v>
                </c:pt>
                <c:pt idx="1151">
                  <c:v>5.6112840772494009E-6</c:v>
                </c:pt>
                <c:pt idx="1152">
                  <c:v>1.319269085309119E-5</c:v>
                </c:pt>
                <c:pt idx="1153">
                  <c:v>2.684227602745591E-6</c:v>
                </c:pt>
                <c:pt idx="1154">
                  <c:v>5.1638308168862789E-6</c:v>
                </c:pt>
                <c:pt idx="1155">
                  <c:v>3.2477699952491541E-6</c:v>
                </c:pt>
                <c:pt idx="1156">
                  <c:v>1.5638052666551752E-5</c:v>
                </c:pt>
                <c:pt idx="1157">
                  <c:v>3.107062329747731E-5</c:v>
                </c:pt>
                <c:pt idx="1158">
                  <c:v>3.0583131277312959E-6</c:v>
                </c:pt>
                <c:pt idx="1159">
                  <c:v>1.2844065684625441E-5</c:v>
                </c:pt>
                <c:pt idx="1160">
                  <c:v>3.0798992989134873E-5</c:v>
                </c:pt>
                <c:pt idx="1161">
                  <c:v>1.142753627282636E-5</c:v>
                </c:pt>
                <c:pt idx="1162">
                  <c:v>1.069072012570382E-5</c:v>
                </c:pt>
                <c:pt idx="1163">
                  <c:v>1.272548567634449E-5</c:v>
                </c:pt>
                <c:pt idx="1164">
                  <c:v>4.2406004062668693E-5</c:v>
                </c:pt>
                <c:pt idx="1165">
                  <c:v>2.1224636919943462E-5</c:v>
                </c:pt>
                <c:pt idx="1166">
                  <c:v>9.8962047232444491E-7</c:v>
                </c:pt>
                <c:pt idx="1167">
                  <c:v>1.2931566779898211E-5</c:v>
                </c:pt>
                <c:pt idx="1168">
                  <c:v>3.1896775585289939E-6</c:v>
                </c:pt>
                <c:pt idx="1169">
                  <c:v>7.0821833134932761E-6</c:v>
                </c:pt>
                <c:pt idx="1170">
                  <c:v>5.7192268105689959E-6</c:v>
                </c:pt>
                <c:pt idx="1171">
                  <c:v>7.3814706368067957E-6</c:v>
                </c:pt>
                <c:pt idx="1172">
                  <c:v>8.7242943606631975E-6</c:v>
                </c:pt>
                <c:pt idx="1173">
                  <c:v>2.020895947702055E-5</c:v>
                </c:pt>
                <c:pt idx="1174">
                  <c:v>3.9668113097760466E-6</c:v>
                </c:pt>
                <c:pt idx="1175">
                  <c:v>4.2754186630952753E-6</c:v>
                </c:pt>
                <c:pt idx="1176">
                  <c:v>1.735270104953529E-6</c:v>
                </c:pt>
                <c:pt idx="1177">
                  <c:v>3.4580991038807731E-5</c:v>
                </c:pt>
                <c:pt idx="1178">
                  <c:v>1.489751674755306E-6</c:v>
                </c:pt>
                <c:pt idx="1179">
                  <c:v>5.5837879243831118E-5</c:v>
                </c:pt>
                <c:pt idx="1180">
                  <c:v>2.5040366498585809E-6</c:v>
                </c:pt>
                <c:pt idx="1181">
                  <c:v>4.8634205379207673E-6</c:v>
                </c:pt>
                <c:pt idx="1182">
                  <c:v>2.1296897262114591E-5</c:v>
                </c:pt>
                <c:pt idx="1183">
                  <c:v>1.5945961277457859E-5</c:v>
                </c:pt>
                <c:pt idx="1184">
                  <c:v>1.139643997525261E-5</c:v>
                </c:pt>
                <c:pt idx="1185">
                  <c:v>3.9105494032361712E-6</c:v>
                </c:pt>
                <c:pt idx="1186">
                  <c:v>6.8893610829295447E-6</c:v>
                </c:pt>
                <c:pt idx="1187">
                  <c:v>5.5319016186293837E-7</c:v>
                </c:pt>
                <c:pt idx="1188">
                  <c:v>2.221119201580062E-5</c:v>
                </c:pt>
                <c:pt idx="1189">
                  <c:v>1.8269312305524999E-6</c:v>
                </c:pt>
                <c:pt idx="1190">
                  <c:v>7.4107216556304986E-6</c:v>
                </c:pt>
                <c:pt idx="1191">
                  <c:v>1.552584153359506E-6</c:v>
                </c:pt>
                <c:pt idx="1192">
                  <c:v>3.2614625484727912E-5</c:v>
                </c:pt>
                <c:pt idx="1193">
                  <c:v>2.2656682295517371E-5</c:v>
                </c:pt>
                <c:pt idx="1194">
                  <c:v>2.2339601995026499E-4</c:v>
                </c:pt>
                <c:pt idx="1195">
                  <c:v>2.170998749755729E-4</c:v>
                </c:pt>
                <c:pt idx="1196">
                  <c:v>6.9955823780220379E-5</c:v>
                </c:pt>
                <c:pt idx="1197">
                  <c:v>1.51991537072538E-5</c:v>
                </c:pt>
                <c:pt idx="1198">
                  <c:v>6.5984976943803575E-5</c:v>
                </c:pt>
                <c:pt idx="1199">
                  <c:v>4.5731599437719981E-5</c:v>
                </c:pt>
                <c:pt idx="1200">
                  <c:v>5.2789815977965547E-5</c:v>
                </c:pt>
                <c:pt idx="1201">
                  <c:v>9.1322474693148156E-6</c:v>
                </c:pt>
                <c:pt idx="1202">
                  <c:v>5.8566555264617253E-5</c:v>
                </c:pt>
                <c:pt idx="1203">
                  <c:v>6.8526738517314974E-6</c:v>
                </c:pt>
                <c:pt idx="1204">
                  <c:v>9.6807546973794094E-5</c:v>
                </c:pt>
                <c:pt idx="1205">
                  <c:v>2.0621818463678E-4</c:v>
                </c:pt>
                <c:pt idx="1206">
                  <c:v>9.3238957093247941E-6</c:v>
                </c:pt>
                <c:pt idx="1207">
                  <c:v>2.8838028983289122E-4</c:v>
                </c:pt>
                <c:pt idx="1208">
                  <c:v>2.5496289590177428E-4</c:v>
                </c:pt>
                <c:pt idx="1209">
                  <c:v>2.140565152073737E-5</c:v>
                </c:pt>
                <c:pt idx="1210">
                  <c:v>5.1610924322979487E-5</c:v>
                </c:pt>
                <c:pt idx="1211">
                  <c:v>8.0667465505628685E-6</c:v>
                </c:pt>
                <c:pt idx="1212">
                  <c:v>2.112833097483456E-5</c:v>
                </c:pt>
                <c:pt idx="1213">
                  <c:v>4.8233653865825183E-5</c:v>
                </c:pt>
                <c:pt idx="1214">
                  <c:v>4.1800145870598599E-5</c:v>
                </c:pt>
                <c:pt idx="1215">
                  <c:v>1.5810076697456548E-5</c:v>
                </c:pt>
                <c:pt idx="1216">
                  <c:v>8.1512194717548044E-4</c:v>
                </c:pt>
                <c:pt idx="1217">
                  <c:v>8.3140502872124862E-5</c:v>
                </c:pt>
                <c:pt idx="1218">
                  <c:v>2.101028443654334E-5</c:v>
                </c:pt>
                <c:pt idx="1219">
                  <c:v>1.562715517971152E-4</c:v>
                </c:pt>
                <c:pt idx="1220">
                  <c:v>2.372621797679932E-5</c:v>
                </c:pt>
                <c:pt idx="1221">
                  <c:v>2.2951857982064791E-4</c:v>
                </c:pt>
                <c:pt idx="1222">
                  <c:v>1.668717062154561E-5</c:v>
                </c:pt>
                <c:pt idx="1223">
                  <c:v>1.104316566973779E-4</c:v>
                </c:pt>
                <c:pt idx="1224">
                  <c:v>4.419309611468893E-5</c:v>
                </c:pt>
                <c:pt idx="1225">
                  <c:v>2.7583329102430721E-4</c:v>
                </c:pt>
                <c:pt idx="1226">
                  <c:v>3.7845586143453572E-5</c:v>
                </c:pt>
                <c:pt idx="1227">
                  <c:v>2.4863978849352599E-4</c:v>
                </c:pt>
                <c:pt idx="1228">
                  <c:v>1.2065039672142601E-4</c:v>
                </c:pt>
                <c:pt idx="1229">
                  <c:v>1.12336837528636E-3</c:v>
                </c:pt>
                <c:pt idx="1230">
                  <c:v>8.5791180344938818E-5</c:v>
                </c:pt>
                <c:pt idx="1231">
                  <c:v>1.536766858626915E-6</c:v>
                </c:pt>
                <c:pt idx="1232">
                  <c:v>1.040068397024338E-6</c:v>
                </c:pt>
                <c:pt idx="1233">
                  <c:v>2.056056508040414E-5</c:v>
                </c:pt>
                <c:pt idx="1234">
                  <c:v>6.9710509786820842E-6</c:v>
                </c:pt>
                <c:pt idx="1235">
                  <c:v>6.0670545100725597E-6</c:v>
                </c:pt>
                <c:pt idx="1236">
                  <c:v>4.9486496643580223E-6</c:v>
                </c:pt>
                <c:pt idx="1237">
                  <c:v>9.2628425792050669E-7</c:v>
                </c:pt>
                <c:pt idx="1238">
                  <c:v>1.5818479162436071E-5</c:v>
                </c:pt>
                <c:pt idx="1239">
                  <c:v>3.5205560716656617E-5</c:v>
                </c:pt>
                <c:pt idx="1240">
                  <c:v>7.5178505201397881E-6</c:v>
                </c:pt>
                <c:pt idx="1241">
                  <c:v>3.9215668299586741E-5</c:v>
                </c:pt>
                <c:pt idx="1242">
                  <c:v>1.127323054450776E-5</c:v>
                </c:pt>
                <c:pt idx="1243">
                  <c:v>2.614609133480991E-5</c:v>
                </c:pt>
                <c:pt idx="1244">
                  <c:v>1.544879531495532E-5</c:v>
                </c:pt>
                <c:pt idx="1245">
                  <c:v>8.9861710978346528E-6</c:v>
                </c:pt>
                <c:pt idx="1246">
                  <c:v>4.4533732893511574E-6</c:v>
                </c:pt>
                <c:pt idx="1247">
                  <c:v>2.9358466366696029E-6</c:v>
                </c:pt>
                <c:pt idx="1248">
                  <c:v>5.7778285752333474E-6</c:v>
                </c:pt>
                <c:pt idx="1249">
                  <c:v>2.112145590661143E-5</c:v>
                </c:pt>
                <c:pt idx="1250">
                  <c:v>2.9290016733851589E-6</c:v>
                </c:pt>
                <c:pt idx="1251">
                  <c:v>4.3008416208993569E-6</c:v>
                </c:pt>
                <c:pt idx="1252">
                  <c:v>4.9898121726991272E-6</c:v>
                </c:pt>
                <c:pt idx="1253">
                  <c:v>2.9700538807983321E-5</c:v>
                </c:pt>
                <c:pt idx="1254">
                  <c:v>1.049643994575232E-5</c:v>
                </c:pt>
                <c:pt idx="1255">
                  <c:v>8.3443980712472434E-5</c:v>
                </c:pt>
                <c:pt idx="1256">
                  <c:v>5.5477948198485402E-6</c:v>
                </c:pt>
                <c:pt idx="1257">
                  <c:v>1.6801933585158539E-6</c:v>
                </c:pt>
                <c:pt idx="1258">
                  <c:v>3.010036384272121E-5</c:v>
                </c:pt>
                <c:pt idx="1259">
                  <c:v>9.006256002158523E-6</c:v>
                </c:pt>
                <c:pt idx="1260">
                  <c:v>1.015363075268062E-5</c:v>
                </c:pt>
                <c:pt idx="1261">
                  <c:v>4.4249595270302063E-6</c:v>
                </c:pt>
                <c:pt idx="1262">
                  <c:v>5.3222530179763003E-6</c:v>
                </c:pt>
                <c:pt idx="1263">
                  <c:v>7.1139138912797739E-5</c:v>
                </c:pt>
                <c:pt idx="1264">
                  <c:v>1.5054012865522311E-5</c:v>
                </c:pt>
                <c:pt idx="1265">
                  <c:v>5.2067037518084796E-6</c:v>
                </c:pt>
                <c:pt idx="1266">
                  <c:v>1.2233971268373791E-6</c:v>
                </c:pt>
                <c:pt idx="1267">
                  <c:v>1.6892227776239439E-5</c:v>
                </c:pt>
                <c:pt idx="1268">
                  <c:v>3.0784540766623587E-5</c:v>
                </c:pt>
                <c:pt idx="1269">
                  <c:v>6.9514282269005071E-5</c:v>
                </c:pt>
                <c:pt idx="1270">
                  <c:v>3.8343232428407049E-6</c:v>
                </c:pt>
                <c:pt idx="1271">
                  <c:v>1.1348694236089E-4</c:v>
                </c:pt>
                <c:pt idx="1272">
                  <c:v>4.7180495585412532E-7</c:v>
                </c:pt>
                <c:pt idx="1273">
                  <c:v>1.809700944775809E-6</c:v>
                </c:pt>
                <c:pt idx="1274">
                  <c:v>1.904163075628078E-5</c:v>
                </c:pt>
                <c:pt idx="1275">
                  <c:v>8.412965349569103E-6</c:v>
                </c:pt>
                <c:pt idx="1276">
                  <c:v>1.894825467824475E-5</c:v>
                </c:pt>
                <c:pt idx="1277">
                  <c:v>5.3727385274267902E-5</c:v>
                </c:pt>
                <c:pt idx="1278">
                  <c:v>7.1716709689871515E-7</c:v>
                </c:pt>
                <c:pt idx="1279">
                  <c:v>1.229754737601791E-6</c:v>
                </c:pt>
                <c:pt idx="1280">
                  <c:v>2.7904310700369999E-4</c:v>
                </c:pt>
                <c:pt idx="1281">
                  <c:v>5.3731526545698559E-6</c:v>
                </c:pt>
                <c:pt idx="1282">
                  <c:v>5.2615746434355344E-6</c:v>
                </c:pt>
                <c:pt idx="1283">
                  <c:v>7.993831794051871E-6</c:v>
                </c:pt>
                <c:pt idx="1284">
                  <c:v>9.4600346998802805E-6</c:v>
                </c:pt>
                <c:pt idx="1285">
                  <c:v>3.2099973126701299E-6</c:v>
                </c:pt>
                <c:pt idx="1286">
                  <c:v>2.4306336513473439E-5</c:v>
                </c:pt>
                <c:pt idx="1287">
                  <c:v>3.4765946605570402E-6</c:v>
                </c:pt>
                <c:pt idx="1288">
                  <c:v>4.158127224136451E-5</c:v>
                </c:pt>
                <c:pt idx="1289">
                  <c:v>1.1086679364869181E-5</c:v>
                </c:pt>
                <c:pt idx="1290">
                  <c:v>1.698624444531178E-6</c:v>
                </c:pt>
                <c:pt idx="1291">
                  <c:v>4.5836020961677218E-5</c:v>
                </c:pt>
                <c:pt idx="1292">
                  <c:v>7.4057085589197211E-6</c:v>
                </c:pt>
                <c:pt idx="1293">
                  <c:v>2.3038931750945241E-4</c:v>
                </c:pt>
                <c:pt idx="1294">
                  <c:v>6.0613751781122654E-6</c:v>
                </c:pt>
                <c:pt idx="1295">
                  <c:v>4.4708967163253422E-6</c:v>
                </c:pt>
                <c:pt idx="1296">
                  <c:v>5.2854380517275362E-7</c:v>
                </c:pt>
                <c:pt idx="1297">
                  <c:v>4.9862154761001248E-6</c:v>
                </c:pt>
                <c:pt idx="1298">
                  <c:v>1.4502583254044699E-6</c:v>
                </c:pt>
                <c:pt idx="1299">
                  <c:v>6.814979406605438E-6</c:v>
                </c:pt>
                <c:pt idx="1300">
                  <c:v>7.7318824518543495E-5</c:v>
                </c:pt>
                <c:pt idx="1301">
                  <c:v>2.198036943638985E-6</c:v>
                </c:pt>
                <c:pt idx="1302">
                  <c:v>4.4730000835826873E-6</c:v>
                </c:pt>
                <c:pt idx="1303">
                  <c:v>3.3834470633155963E-5</c:v>
                </c:pt>
                <c:pt idx="1304">
                  <c:v>3.1081004416576198E-5</c:v>
                </c:pt>
                <c:pt idx="1305">
                  <c:v>1.636674238457482E-5</c:v>
                </c:pt>
                <c:pt idx="1306">
                  <c:v>5.3629177881525884E-6</c:v>
                </c:pt>
                <c:pt idx="1307">
                  <c:v>7.3504871951861283E-7</c:v>
                </c:pt>
                <c:pt idx="1308">
                  <c:v>1.8316578389948639E-5</c:v>
                </c:pt>
                <c:pt idx="1309">
                  <c:v>9.2684366215359794E-6</c:v>
                </c:pt>
                <c:pt idx="1310">
                  <c:v>1.757773870400974E-5</c:v>
                </c:pt>
                <c:pt idx="1311">
                  <c:v>7.1142855506327703E-5</c:v>
                </c:pt>
                <c:pt idx="1312">
                  <c:v>3.6148605171817868E-4</c:v>
                </c:pt>
                <c:pt idx="1313">
                  <c:v>7.6160923936193027E-6</c:v>
                </c:pt>
                <c:pt idx="1314">
                  <c:v>1.133886569872436E-6</c:v>
                </c:pt>
                <c:pt idx="1315">
                  <c:v>1.376676263208846E-4</c:v>
                </c:pt>
                <c:pt idx="1316">
                  <c:v>3.73282798868754E-6</c:v>
                </c:pt>
                <c:pt idx="1317">
                  <c:v>2.4571668156688358E-6</c:v>
                </c:pt>
                <c:pt idx="1318">
                  <c:v>1.5844022332077139E-5</c:v>
                </c:pt>
                <c:pt idx="1319">
                  <c:v>1.4816854712141131E-6</c:v>
                </c:pt>
                <c:pt idx="1320">
                  <c:v>1.556609552605633E-5</c:v>
                </c:pt>
                <c:pt idx="1321">
                  <c:v>6.7922691348048196E-6</c:v>
                </c:pt>
                <c:pt idx="1322">
                  <c:v>6.2192773358590646E-6</c:v>
                </c:pt>
                <c:pt idx="1323">
                  <c:v>4.6616541302586307E-5</c:v>
                </c:pt>
                <c:pt idx="1324">
                  <c:v>1.8143963945421059E-6</c:v>
                </c:pt>
                <c:pt idx="1325">
                  <c:v>3.5479416202763451E-6</c:v>
                </c:pt>
                <c:pt idx="1326">
                  <c:v>2.2052337493039041E-5</c:v>
                </c:pt>
                <c:pt idx="1327">
                  <c:v>9.7820779803249228E-6</c:v>
                </c:pt>
                <c:pt idx="1328">
                  <c:v>1.1056206526418479E-6</c:v>
                </c:pt>
                <c:pt idx="1329">
                  <c:v>5.5165397403612305E-7</c:v>
                </c:pt>
                <c:pt idx="1330">
                  <c:v>2.503884032452961E-6</c:v>
                </c:pt>
                <c:pt idx="1331">
                  <c:v>9.2547621690492696E-6</c:v>
                </c:pt>
                <c:pt idx="1332">
                  <c:v>1.2719475666471541E-4</c:v>
                </c:pt>
                <c:pt idx="1333">
                  <c:v>7.9896586850418814E-6</c:v>
                </c:pt>
                <c:pt idx="1334">
                  <c:v>9.563552930327055E-6</c:v>
                </c:pt>
                <c:pt idx="1335">
                  <c:v>3.0916309581394301E-6</c:v>
                </c:pt>
                <c:pt idx="1336">
                  <c:v>3.4876054536681659E-6</c:v>
                </c:pt>
                <c:pt idx="1337">
                  <c:v>6.9484367354339174E-6</c:v>
                </c:pt>
                <c:pt idx="1338">
                  <c:v>9.8816418818856942E-6</c:v>
                </c:pt>
                <c:pt idx="1339">
                  <c:v>1.6915653026818651E-6</c:v>
                </c:pt>
                <c:pt idx="1340">
                  <c:v>3.3574196568015267E-4</c:v>
                </c:pt>
                <c:pt idx="1341">
                  <c:v>5.602111636600684E-6</c:v>
                </c:pt>
                <c:pt idx="1342">
                  <c:v>3.2656272639974999E-6</c:v>
                </c:pt>
                <c:pt idx="1343">
                  <c:v>1.418886925689237E-5</c:v>
                </c:pt>
                <c:pt idx="1344">
                  <c:v>2.40979472956151E-6</c:v>
                </c:pt>
                <c:pt idx="1345">
                  <c:v>2.405649748182544E-6</c:v>
                </c:pt>
                <c:pt idx="1346">
                  <c:v>4.430362411062473E-6</c:v>
                </c:pt>
                <c:pt idx="1347">
                  <c:v>8.9903402607468417E-6</c:v>
                </c:pt>
                <c:pt idx="1348">
                  <c:v>5.5167249760485407E-7</c:v>
                </c:pt>
                <c:pt idx="1349">
                  <c:v>5.7900441941647448E-7</c:v>
                </c:pt>
                <c:pt idx="1350">
                  <c:v>1.3223009058273471E-6</c:v>
                </c:pt>
                <c:pt idx="1351">
                  <c:v>7.0564826675088648E-7</c:v>
                </c:pt>
                <c:pt idx="1352">
                  <c:v>4.8639630511399968E-7</c:v>
                </c:pt>
                <c:pt idx="1353">
                  <c:v>1.056458634309695E-5</c:v>
                </c:pt>
                <c:pt idx="1354">
                  <c:v>1.604092969669306E-6</c:v>
                </c:pt>
                <c:pt idx="1355">
                  <c:v>6.0598726571065292E-6</c:v>
                </c:pt>
                <c:pt idx="1356">
                  <c:v>1.249897808480875E-5</c:v>
                </c:pt>
                <c:pt idx="1357">
                  <c:v>1.1903969048351661E-6</c:v>
                </c:pt>
                <c:pt idx="1358">
                  <c:v>8.2003314737988342E-7</c:v>
                </c:pt>
                <c:pt idx="1359">
                  <c:v>4.6938258992460926E-6</c:v>
                </c:pt>
                <c:pt idx="1360">
                  <c:v>6.1294712797938114E-6</c:v>
                </c:pt>
                <c:pt idx="1361">
                  <c:v>6.6080701014623929E-6</c:v>
                </c:pt>
                <c:pt idx="1362">
                  <c:v>4.5162633918688984E-6</c:v>
                </c:pt>
                <c:pt idx="1363">
                  <c:v>8.3861088350680998E-6</c:v>
                </c:pt>
                <c:pt idx="1364">
                  <c:v>1.835445996326636E-6</c:v>
                </c:pt>
                <c:pt idx="1365">
                  <c:v>1.267247335202182E-5</c:v>
                </c:pt>
                <c:pt idx="1366">
                  <c:v>4.2789225345862074E-6</c:v>
                </c:pt>
                <c:pt idx="1367">
                  <c:v>1.117003406070745E-6</c:v>
                </c:pt>
                <c:pt idx="1368">
                  <c:v>3.7204708373678297E-5</c:v>
                </c:pt>
                <c:pt idx="1369">
                  <c:v>4.3161595800788856E-6</c:v>
                </c:pt>
                <c:pt idx="1370">
                  <c:v>3.7353404661294979E-6</c:v>
                </c:pt>
                <c:pt idx="1371">
                  <c:v>2.9191077911896051E-6</c:v>
                </c:pt>
                <c:pt idx="1372">
                  <c:v>3.0842989804361961E-6</c:v>
                </c:pt>
                <c:pt idx="1373">
                  <c:v>2.5631169046050949E-6</c:v>
                </c:pt>
                <c:pt idx="1374">
                  <c:v>2.516438839939474E-6</c:v>
                </c:pt>
                <c:pt idx="1375">
                  <c:v>5.119821555042305E-4</c:v>
                </c:pt>
                <c:pt idx="1376">
                  <c:v>1.540275687185895E-6</c:v>
                </c:pt>
                <c:pt idx="1377">
                  <c:v>2.678542587074546E-6</c:v>
                </c:pt>
                <c:pt idx="1378">
                  <c:v>2.3961871696916138E-6</c:v>
                </c:pt>
                <c:pt idx="1379">
                  <c:v>1.922611173410341E-5</c:v>
                </c:pt>
                <c:pt idx="1380">
                  <c:v>2.9850478114827869E-6</c:v>
                </c:pt>
                <c:pt idx="1381">
                  <c:v>1.539467443848223E-6</c:v>
                </c:pt>
                <c:pt idx="1382">
                  <c:v>4.7400949490878906E-6</c:v>
                </c:pt>
                <c:pt idx="1383">
                  <c:v>6.7832061417007233E-5</c:v>
                </c:pt>
                <c:pt idx="1384">
                  <c:v>3.5428626763862897E-5</c:v>
                </c:pt>
                <c:pt idx="1385">
                  <c:v>4.1214973481836863E-6</c:v>
                </c:pt>
                <c:pt idx="1386">
                  <c:v>1.8824581909981821E-5</c:v>
                </c:pt>
                <c:pt idx="1387">
                  <c:v>1.447281941114562E-5</c:v>
                </c:pt>
                <c:pt idx="1388">
                  <c:v>2.5073188414337018E-6</c:v>
                </c:pt>
                <c:pt idx="1389">
                  <c:v>1.9693190334014439E-6</c:v>
                </c:pt>
                <c:pt idx="1390">
                  <c:v>3.6444132359556739E-6</c:v>
                </c:pt>
                <c:pt idx="1391">
                  <c:v>8.4768598920861823E-7</c:v>
                </c:pt>
                <c:pt idx="1392">
                  <c:v>6.6265114299171002E-6</c:v>
                </c:pt>
                <c:pt idx="1393">
                  <c:v>3.4738999063830412E-6</c:v>
                </c:pt>
                <c:pt idx="1394">
                  <c:v>7.1729025169460483E-6</c:v>
                </c:pt>
                <c:pt idx="1395">
                  <c:v>1.102245360379693E-4</c:v>
                </c:pt>
                <c:pt idx="1396">
                  <c:v>4.1099454763270839E-6</c:v>
                </c:pt>
                <c:pt idx="1397">
                  <c:v>1.398429879537214E-6</c:v>
                </c:pt>
                <c:pt idx="1398">
                  <c:v>1.3487457661675801E-5</c:v>
                </c:pt>
                <c:pt idx="1399">
                  <c:v>3.3505235348291337E-5</c:v>
                </c:pt>
                <c:pt idx="1400">
                  <c:v>1.9785770591272581E-6</c:v>
                </c:pt>
                <c:pt idx="1401">
                  <c:v>8.0544938880350015E-6</c:v>
                </c:pt>
                <c:pt idx="1402">
                  <c:v>1.284141682667164E-5</c:v>
                </c:pt>
                <c:pt idx="1403">
                  <c:v>1.9064481936336731E-6</c:v>
                </c:pt>
                <c:pt idx="1404">
                  <c:v>2.9470562293968401E-6</c:v>
                </c:pt>
                <c:pt idx="1405">
                  <c:v>2.7394493833978959E-6</c:v>
                </c:pt>
                <c:pt idx="1406">
                  <c:v>4.6689566022408661E-6</c:v>
                </c:pt>
                <c:pt idx="1407">
                  <c:v>3.1858490923421152E-6</c:v>
                </c:pt>
                <c:pt idx="1408">
                  <c:v>2.0680447987325239E-6</c:v>
                </c:pt>
                <c:pt idx="1409">
                  <c:v>4.2051100093635677E-6</c:v>
                </c:pt>
                <c:pt idx="1410">
                  <c:v>2.34976232957295E-6</c:v>
                </c:pt>
                <c:pt idx="1411">
                  <c:v>1.6991443992043839E-6</c:v>
                </c:pt>
                <c:pt idx="1412">
                  <c:v>2.7132993180061869E-6</c:v>
                </c:pt>
                <c:pt idx="1413">
                  <c:v>6.4543997472308296E-6</c:v>
                </c:pt>
                <c:pt idx="1414">
                  <c:v>4.9621952395020617E-6</c:v>
                </c:pt>
                <c:pt idx="1415">
                  <c:v>4.5155301622936834E-6</c:v>
                </c:pt>
                <c:pt idx="1416">
                  <c:v>5.6730821400300527E-6</c:v>
                </c:pt>
                <c:pt idx="1417">
                  <c:v>5.8951386788692822E-5</c:v>
                </c:pt>
                <c:pt idx="1418">
                  <c:v>2.2120278135837239E-5</c:v>
                </c:pt>
                <c:pt idx="1419">
                  <c:v>1.8079946845832879E-6</c:v>
                </c:pt>
                <c:pt idx="1420">
                  <c:v>5.6137306942379848E-6</c:v>
                </c:pt>
                <c:pt idx="1421">
                  <c:v>1.717194766036939E-6</c:v>
                </c:pt>
                <c:pt idx="1422">
                  <c:v>6.2931486812282506E-6</c:v>
                </c:pt>
                <c:pt idx="1423">
                  <c:v>1.3189335153777669E-5</c:v>
                </c:pt>
                <c:pt idx="1424">
                  <c:v>5.0113220968298847E-5</c:v>
                </c:pt>
                <c:pt idx="1425">
                  <c:v>4.0664637123134452E-5</c:v>
                </c:pt>
                <c:pt idx="1426">
                  <c:v>2.3624366229497091E-6</c:v>
                </c:pt>
                <c:pt idx="1427">
                  <c:v>2.0065552767835749E-6</c:v>
                </c:pt>
                <c:pt idx="1428">
                  <c:v>2.1967072750752509E-7</c:v>
                </c:pt>
                <c:pt idx="1429">
                  <c:v>6.0692150150927207E-6</c:v>
                </c:pt>
                <c:pt idx="1430">
                  <c:v>2.7506483061435349E-5</c:v>
                </c:pt>
                <c:pt idx="1431">
                  <c:v>3.1002987993187361E-6</c:v>
                </c:pt>
                <c:pt idx="1432">
                  <c:v>1.232724090344044E-6</c:v>
                </c:pt>
                <c:pt idx="1433">
                  <c:v>3.563759153091184E-6</c:v>
                </c:pt>
                <c:pt idx="1434">
                  <c:v>1.3222685038055761E-5</c:v>
                </c:pt>
                <c:pt idx="1435">
                  <c:v>1.5571763239144979E-6</c:v>
                </c:pt>
                <c:pt idx="1436">
                  <c:v>1.141710229446602E-5</c:v>
                </c:pt>
                <c:pt idx="1437">
                  <c:v>1.8414486664698629E-5</c:v>
                </c:pt>
                <c:pt idx="1438">
                  <c:v>1.583311058836343E-5</c:v>
                </c:pt>
                <c:pt idx="1439">
                  <c:v>3.554701364154796E-6</c:v>
                </c:pt>
                <c:pt idx="1440">
                  <c:v>4.586193277390341E-6</c:v>
                </c:pt>
                <c:pt idx="1441">
                  <c:v>2.8819231300872169E-5</c:v>
                </c:pt>
                <c:pt idx="1442">
                  <c:v>5.609081298354246E-6</c:v>
                </c:pt>
                <c:pt idx="1443">
                  <c:v>7.6149843065844963E-6</c:v>
                </c:pt>
                <c:pt idx="1444">
                  <c:v>1.6637673508982211E-5</c:v>
                </c:pt>
                <c:pt idx="1445">
                  <c:v>2.336417351265598E-5</c:v>
                </c:pt>
                <c:pt idx="1446">
                  <c:v>5.2570903436357222E-6</c:v>
                </c:pt>
                <c:pt idx="1447">
                  <c:v>6.6867510314306629E-6</c:v>
                </c:pt>
                <c:pt idx="1448">
                  <c:v>6.2172686228670556E-6</c:v>
                </c:pt>
                <c:pt idx="1449">
                  <c:v>3.2730118514051479E-6</c:v>
                </c:pt>
                <c:pt idx="1450">
                  <c:v>6.5351024359022086E-6</c:v>
                </c:pt>
                <c:pt idx="1451">
                  <c:v>5.0145769040037476E-6</c:v>
                </c:pt>
                <c:pt idx="1452">
                  <c:v>1.7051276111533461E-6</c:v>
                </c:pt>
                <c:pt idx="1453">
                  <c:v>1.4248992596223451E-5</c:v>
                </c:pt>
                <c:pt idx="1454">
                  <c:v>6.1115274642027419E-6</c:v>
                </c:pt>
                <c:pt idx="1455">
                  <c:v>8.4421184454329981E-6</c:v>
                </c:pt>
                <c:pt idx="1456">
                  <c:v>2.1655357388931159E-6</c:v>
                </c:pt>
                <c:pt idx="1457">
                  <c:v>1.117666540026741E-5</c:v>
                </c:pt>
                <c:pt idx="1458">
                  <c:v>8.8430857110132853E-6</c:v>
                </c:pt>
                <c:pt idx="1459">
                  <c:v>7.731828155736939E-6</c:v>
                </c:pt>
                <c:pt idx="1460">
                  <c:v>1.982887195408316E-6</c:v>
                </c:pt>
                <c:pt idx="1461">
                  <c:v>3.05057899610918E-5</c:v>
                </c:pt>
                <c:pt idx="1462">
                  <c:v>5.7988390049998909E-6</c:v>
                </c:pt>
                <c:pt idx="1463">
                  <c:v>1.1984084652640569E-6</c:v>
                </c:pt>
                <c:pt idx="1464">
                  <c:v>5.6555643482214724E-6</c:v>
                </c:pt>
                <c:pt idx="1465">
                  <c:v>3.4528247792842901E-6</c:v>
                </c:pt>
                <c:pt idx="1466">
                  <c:v>5.0702022324523383E-6</c:v>
                </c:pt>
                <c:pt idx="1467">
                  <c:v>3.981351121155033E-6</c:v>
                </c:pt>
                <c:pt idx="1468">
                  <c:v>2.094416940408257E-6</c:v>
                </c:pt>
                <c:pt idx="1469">
                  <c:v>9.7059119274257555E-6</c:v>
                </c:pt>
                <c:pt idx="1470">
                  <c:v>6.2577701190318029E-6</c:v>
                </c:pt>
                <c:pt idx="1471">
                  <c:v>5.9284448212082097E-6</c:v>
                </c:pt>
                <c:pt idx="1472">
                  <c:v>3.0952723793880428E-6</c:v>
                </c:pt>
                <c:pt idx="1473">
                  <c:v>8.7142401563018816E-6</c:v>
                </c:pt>
                <c:pt idx="1474">
                  <c:v>4.5927668345939929E-6</c:v>
                </c:pt>
                <c:pt idx="1475">
                  <c:v>1.169756700361951E-5</c:v>
                </c:pt>
                <c:pt idx="1476">
                  <c:v>7.8713102959289996E-6</c:v>
                </c:pt>
                <c:pt idx="1477">
                  <c:v>2.964645053265678E-6</c:v>
                </c:pt>
                <c:pt idx="1478">
                  <c:v>2.7104538694537581E-6</c:v>
                </c:pt>
                <c:pt idx="1479">
                  <c:v>1.5288166009080419E-6</c:v>
                </c:pt>
                <c:pt idx="1480">
                  <c:v>3.6338048019467048E-6</c:v>
                </c:pt>
                <c:pt idx="1481">
                  <c:v>3.5995952983684749E-6</c:v>
                </c:pt>
                <c:pt idx="1482">
                  <c:v>3.1019632920968158E-6</c:v>
                </c:pt>
                <c:pt idx="1483">
                  <c:v>5.8869083473527844E-6</c:v>
                </c:pt>
                <c:pt idx="1484">
                  <c:v>6.6476531591514951E-6</c:v>
                </c:pt>
                <c:pt idx="1485">
                  <c:v>1.5767611019885001E-6</c:v>
                </c:pt>
                <c:pt idx="1486">
                  <c:v>5.0254331146103836E-6</c:v>
                </c:pt>
                <c:pt idx="1487">
                  <c:v>5.8640860242964264E-6</c:v>
                </c:pt>
                <c:pt idx="1488">
                  <c:v>2.706990249113896E-6</c:v>
                </c:pt>
                <c:pt idx="1489">
                  <c:v>2.658034213252856E-6</c:v>
                </c:pt>
                <c:pt idx="1490">
                  <c:v>2.9147826451709101E-6</c:v>
                </c:pt>
                <c:pt idx="1491">
                  <c:v>2.543166731068147E-6</c:v>
                </c:pt>
                <c:pt idx="1492">
                  <c:v>4.0458704987644113E-5</c:v>
                </c:pt>
                <c:pt idx="1493">
                  <c:v>3.3923736748600658E-5</c:v>
                </c:pt>
                <c:pt idx="1494">
                  <c:v>8.615010647819677E-6</c:v>
                </c:pt>
                <c:pt idx="1495">
                  <c:v>2.9202685436212662E-6</c:v>
                </c:pt>
                <c:pt idx="1496">
                  <c:v>8.0174056405287381E-6</c:v>
                </c:pt>
                <c:pt idx="1497">
                  <c:v>8.7343769086033469E-6</c:v>
                </c:pt>
                <c:pt idx="1498">
                  <c:v>2.1356138998910658E-5</c:v>
                </c:pt>
                <c:pt idx="1499">
                  <c:v>1.8342895698861601E-6</c:v>
                </c:pt>
                <c:pt idx="1500">
                  <c:v>1.567685290325514E-6</c:v>
                </c:pt>
                <c:pt idx="1501">
                  <c:v>2.2938573992007939E-5</c:v>
                </c:pt>
                <c:pt idx="1502">
                  <c:v>3.3729171128119202E-6</c:v>
                </c:pt>
                <c:pt idx="1503">
                  <c:v>1.395499446437751E-6</c:v>
                </c:pt>
                <c:pt idx="1504">
                  <c:v>2.2322964846844199E-5</c:v>
                </c:pt>
                <c:pt idx="1505">
                  <c:v>2.0655664353606358E-6</c:v>
                </c:pt>
                <c:pt idx="1506">
                  <c:v>9.9225512556880564E-5</c:v>
                </c:pt>
                <c:pt idx="1507">
                  <c:v>7.644506575323952E-6</c:v>
                </c:pt>
                <c:pt idx="1508">
                  <c:v>3.114956164829914E-5</c:v>
                </c:pt>
                <c:pt idx="1509">
                  <c:v>4.6077967017124588E-6</c:v>
                </c:pt>
                <c:pt idx="1510">
                  <c:v>4.1677301225030924E-6</c:v>
                </c:pt>
                <c:pt idx="1511">
                  <c:v>2.09593211456793E-6</c:v>
                </c:pt>
                <c:pt idx="1512">
                  <c:v>3.3771754586219981E-6</c:v>
                </c:pt>
                <c:pt idx="1513">
                  <c:v>1.7994546508982881E-6</c:v>
                </c:pt>
                <c:pt idx="1514">
                  <c:v>3.4041605887128021E-6</c:v>
                </c:pt>
                <c:pt idx="1515">
                  <c:v>2.6338156984443951E-6</c:v>
                </c:pt>
                <c:pt idx="1516">
                  <c:v>1.9242666749133162E-6</c:v>
                </c:pt>
                <c:pt idx="1517">
                  <c:v>7.2536196602158647E-6</c:v>
                </c:pt>
                <c:pt idx="1518">
                  <c:v>1.7322009186402748E-5</c:v>
                </c:pt>
                <c:pt idx="1519">
                  <c:v>4.1883183164502981E-6</c:v>
                </c:pt>
                <c:pt idx="1520">
                  <c:v>1.8345715165534149E-6</c:v>
                </c:pt>
                <c:pt idx="1521">
                  <c:v>6.5457669139694073E-5</c:v>
                </c:pt>
                <c:pt idx="1522">
                  <c:v>3.069052533322582E-6</c:v>
                </c:pt>
                <c:pt idx="1523">
                  <c:v>1.720750211886474E-6</c:v>
                </c:pt>
                <c:pt idx="1524">
                  <c:v>4.445796606782996E-6</c:v>
                </c:pt>
                <c:pt idx="1525">
                  <c:v>2.4378780024165412E-6</c:v>
                </c:pt>
                <c:pt idx="1526">
                  <c:v>1.560453470749303E-6</c:v>
                </c:pt>
                <c:pt idx="1527">
                  <c:v>3.0261589748269841E-6</c:v>
                </c:pt>
                <c:pt idx="1528">
                  <c:v>5.7878984409169618E-6</c:v>
                </c:pt>
                <c:pt idx="1529">
                  <c:v>2.2453365272496989E-6</c:v>
                </c:pt>
                <c:pt idx="1530">
                  <c:v>1.736337634223704E-4</c:v>
                </c:pt>
                <c:pt idx="1531">
                  <c:v>2.852773331894403E-5</c:v>
                </c:pt>
                <c:pt idx="1532">
                  <c:v>5.5144214757397757E-5</c:v>
                </c:pt>
                <c:pt idx="1533">
                  <c:v>1.026383084775445E-5</c:v>
                </c:pt>
                <c:pt idx="1534">
                  <c:v>1.0609967222455901E-6</c:v>
                </c:pt>
                <c:pt idx="1535">
                  <c:v>6.1571385271089517E-6</c:v>
                </c:pt>
                <c:pt idx="1536">
                  <c:v>7.6245341520222649E-6</c:v>
                </c:pt>
                <c:pt idx="1537">
                  <c:v>8.1671769827902259E-6</c:v>
                </c:pt>
                <c:pt idx="1538">
                  <c:v>2.8668570948333E-6</c:v>
                </c:pt>
                <c:pt idx="1539">
                  <c:v>1.22906611624339E-5</c:v>
                </c:pt>
                <c:pt idx="1540">
                  <c:v>2.621834374360792E-6</c:v>
                </c:pt>
                <c:pt idx="1541">
                  <c:v>4.0037530629971169E-6</c:v>
                </c:pt>
                <c:pt idx="1542">
                  <c:v>5.5144141730111823E-6</c:v>
                </c:pt>
                <c:pt idx="1543">
                  <c:v>2.5588906725684779E-6</c:v>
                </c:pt>
                <c:pt idx="1544">
                  <c:v>3.178536651207868E-6</c:v>
                </c:pt>
                <c:pt idx="1545">
                  <c:v>2.0148448921371511E-6</c:v>
                </c:pt>
                <c:pt idx="1546">
                  <c:v>9.6409808059445157E-6</c:v>
                </c:pt>
                <c:pt idx="1547">
                  <c:v>1.0294125497768291E-6</c:v>
                </c:pt>
                <c:pt idx="1548">
                  <c:v>5.5609373252209936E-6</c:v>
                </c:pt>
                <c:pt idx="1549">
                  <c:v>3.9071462500413861E-6</c:v>
                </c:pt>
                <c:pt idx="1550">
                  <c:v>4.9818073929681223E-6</c:v>
                </c:pt>
                <c:pt idx="1551">
                  <c:v>1.8361591658953679E-6</c:v>
                </c:pt>
                <c:pt idx="1552">
                  <c:v>3.1534924788125549E-6</c:v>
                </c:pt>
                <c:pt idx="1553">
                  <c:v>3.4047123129443218E-6</c:v>
                </c:pt>
                <c:pt idx="1554">
                  <c:v>3.8619350418566762E-6</c:v>
                </c:pt>
                <c:pt idx="1555">
                  <c:v>1.355907680866231E-5</c:v>
                </c:pt>
                <c:pt idx="1556">
                  <c:v>4.0482953650527912E-6</c:v>
                </c:pt>
                <c:pt idx="1557">
                  <c:v>1.5570297201159441E-6</c:v>
                </c:pt>
                <c:pt idx="1558">
                  <c:v>3.497732894297816E-6</c:v>
                </c:pt>
                <c:pt idx="1559">
                  <c:v>1.404532575886364E-6</c:v>
                </c:pt>
                <c:pt idx="1560">
                  <c:v>4.5389618274533242E-6</c:v>
                </c:pt>
                <c:pt idx="1561">
                  <c:v>6.3813750375140808E-6</c:v>
                </c:pt>
                <c:pt idx="1562">
                  <c:v>9.0862808988985077E-6</c:v>
                </c:pt>
                <c:pt idx="1563">
                  <c:v>8.9487961419908694E-6</c:v>
                </c:pt>
                <c:pt idx="1564">
                  <c:v>3.5676673582190068E-6</c:v>
                </c:pt>
                <c:pt idx="1565">
                  <c:v>3.908894288968256E-5</c:v>
                </c:pt>
                <c:pt idx="1566">
                  <c:v>6.27275996911926E-6</c:v>
                </c:pt>
                <c:pt idx="1567">
                  <c:v>1.136568998929588E-5</c:v>
                </c:pt>
                <c:pt idx="1568">
                  <c:v>1.3173177026519929E-6</c:v>
                </c:pt>
                <c:pt idx="1569">
                  <c:v>3.4724299516116352E-6</c:v>
                </c:pt>
                <c:pt idx="1570">
                  <c:v>6.7108303398524144E-6</c:v>
                </c:pt>
                <c:pt idx="1571">
                  <c:v>5.7595695514524139E-6</c:v>
                </c:pt>
                <c:pt idx="1572">
                  <c:v>9.0260159307089433E-7</c:v>
                </c:pt>
                <c:pt idx="1573">
                  <c:v>2.7445598486169229E-6</c:v>
                </c:pt>
                <c:pt idx="1574">
                  <c:v>1.179374475554599E-4</c:v>
                </c:pt>
                <c:pt idx="1575">
                  <c:v>1.625104021424495E-6</c:v>
                </c:pt>
                <c:pt idx="1576">
                  <c:v>5.2599000624557442E-6</c:v>
                </c:pt>
                <c:pt idx="1577">
                  <c:v>1.871344491957169E-5</c:v>
                </c:pt>
                <c:pt idx="1578">
                  <c:v>3.1736681463717447E-4</c:v>
                </c:pt>
                <c:pt idx="1579">
                  <c:v>4.5253462191249269E-6</c:v>
                </c:pt>
                <c:pt idx="1580">
                  <c:v>1.815517351438957E-6</c:v>
                </c:pt>
                <c:pt idx="1581">
                  <c:v>1.423559017901806E-6</c:v>
                </c:pt>
                <c:pt idx="1582">
                  <c:v>1.380812100826826E-5</c:v>
                </c:pt>
                <c:pt idx="1583">
                  <c:v>1.025046813493723E-6</c:v>
                </c:pt>
                <c:pt idx="1584">
                  <c:v>1.8115517001418491E-6</c:v>
                </c:pt>
                <c:pt idx="1585">
                  <c:v>5.0090795030015889E-6</c:v>
                </c:pt>
                <c:pt idx="1586">
                  <c:v>8.2040322177670332E-6</c:v>
                </c:pt>
                <c:pt idx="1587">
                  <c:v>1.2483134458599459E-6</c:v>
                </c:pt>
                <c:pt idx="1588">
                  <c:v>1.1254495156628471E-5</c:v>
                </c:pt>
                <c:pt idx="1589">
                  <c:v>2.659797238402515E-6</c:v>
                </c:pt>
                <c:pt idx="1590">
                  <c:v>3.658284349719621E-6</c:v>
                </c:pt>
                <c:pt idx="1591">
                  <c:v>1.157583926861595E-5</c:v>
                </c:pt>
                <c:pt idx="1592">
                  <c:v>3.7549738089636811E-6</c:v>
                </c:pt>
                <c:pt idx="1593">
                  <c:v>2.123322753345824E-6</c:v>
                </c:pt>
                <c:pt idx="1594">
                  <c:v>8.1121755492303338E-6</c:v>
                </c:pt>
                <c:pt idx="1595">
                  <c:v>1.1368184147448371E-6</c:v>
                </c:pt>
                <c:pt idx="1596">
                  <c:v>2.9392112782160199E-6</c:v>
                </c:pt>
                <c:pt idx="1597">
                  <c:v>6.7107899025371819E-4</c:v>
                </c:pt>
                <c:pt idx="1598">
                  <c:v>2.233023922902609E-7</c:v>
                </c:pt>
                <c:pt idx="1599">
                  <c:v>2.4809652309463602E-7</c:v>
                </c:pt>
                <c:pt idx="1600">
                  <c:v>1.5663071874616999E-7</c:v>
                </c:pt>
                <c:pt idx="1601">
                  <c:v>6.7182634001278968E-7</c:v>
                </c:pt>
                <c:pt idx="1602">
                  <c:v>6.5582516087770934E-7</c:v>
                </c:pt>
                <c:pt idx="1603">
                  <c:v>3.6405554624905008E-8</c:v>
                </c:pt>
                <c:pt idx="1604">
                  <c:v>4.7299495469739754E-6</c:v>
                </c:pt>
                <c:pt idx="1605">
                  <c:v>1.676531769330298E-7</c:v>
                </c:pt>
                <c:pt idx="1606">
                  <c:v>4.9343488473091206E-7</c:v>
                </c:pt>
                <c:pt idx="1607">
                  <c:v>2.0711518952006111E-7</c:v>
                </c:pt>
                <c:pt idx="1608">
                  <c:v>5.8521146515855261E-7</c:v>
                </c:pt>
                <c:pt idx="1609">
                  <c:v>1.588419338077343E-6</c:v>
                </c:pt>
                <c:pt idx="1610">
                  <c:v>3.1803428787976938E-7</c:v>
                </c:pt>
                <c:pt idx="1611">
                  <c:v>3.9500042390751568E-7</c:v>
                </c:pt>
                <c:pt idx="1612">
                  <c:v>2.6656235277751769E-6</c:v>
                </c:pt>
                <c:pt idx="1613">
                  <c:v>5.640865400394788E-6</c:v>
                </c:pt>
                <c:pt idx="1614">
                  <c:v>3.9226857594532672E-8</c:v>
                </c:pt>
                <c:pt idx="1615">
                  <c:v>4.1240119360349562E-7</c:v>
                </c:pt>
                <c:pt idx="1616">
                  <c:v>7.2270462149803342E-8</c:v>
                </c:pt>
                <c:pt idx="1617">
                  <c:v>2.0339581835407881E-7</c:v>
                </c:pt>
                <c:pt idx="1618">
                  <c:v>8.2575882686190878E-7</c:v>
                </c:pt>
                <c:pt idx="1619">
                  <c:v>9.8945074882681562E-7</c:v>
                </c:pt>
                <c:pt idx="1620">
                  <c:v>1.2492686667654881E-7</c:v>
                </c:pt>
                <c:pt idx="1621">
                  <c:v>2.1880882074036709E-6</c:v>
                </c:pt>
                <c:pt idx="1622">
                  <c:v>3.0323760274958911E-6</c:v>
                </c:pt>
                <c:pt idx="1623">
                  <c:v>1.309445115825754E-7</c:v>
                </c:pt>
                <c:pt idx="1624">
                  <c:v>6.2626982532570329E-7</c:v>
                </c:pt>
                <c:pt idx="1625">
                  <c:v>1.102878078697596E-7</c:v>
                </c:pt>
                <c:pt idx="1626">
                  <c:v>2.4754596683425968E-7</c:v>
                </c:pt>
                <c:pt idx="1627">
                  <c:v>9.9273396926422922E-8</c:v>
                </c:pt>
                <c:pt idx="1628">
                  <c:v>4.0052329238853371E-7</c:v>
                </c:pt>
                <c:pt idx="1629">
                  <c:v>6.4419359682751418E-6</c:v>
                </c:pt>
                <c:pt idx="1630">
                  <c:v>3.1001127277457258E-7</c:v>
                </c:pt>
                <c:pt idx="1631">
                  <c:v>7.4654510680589585E-7</c:v>
                </c:pt>
                <c:pt idx="1632">
                  <c:v>3.1497241247981093E-8</c:v>
                </c:pt>
                <c:pt idx="1633">
                  <c:v>9.5772908241240361E-8</c:v>
                </c:pt>
                <c:pt idx="1634">
                  <c:v>4.6393411265022049E-7</c:v>
                </c:pt>
                <c:pt idx="1635">
                  <c:v>6.6159171333920057E-8</c:v>
                </c:pt>
                <c:pt idx="1636">
                  <c:v>3.5183739006275229E-7</c:v>
                </c:pt>
                <c:pt idx="1637">
                  <c:v>7.4476592166150834E-8</c:v>
                </c:pt>
                <c:pt idx="1638">
                  <c:v>2.1809555822695758E-6</c:v>
                </c:pt>
                <c:pt idx="1639">
                  <c:v>8.4196490856801566E-7</c:v>
                </c:pt>
                <c:pt idx="1640">
                  <c:v>4.8449721247996521E-7</c:v>
                </c:pt>
                <c:pt idx="1641">
                  <c:v>2.3118403589107131E-7</c:v>
                </c:pt>
                <c:pt idx="1642">
                  <c:v>4.3358027447968512E-7</c:v>
                </c:pt>
                <c:pt idx="1643">
                  <c:v>3.2461469756598639E-7</c:v>
                </c:pt>
                <c:pt idx="1644">
                  <c:v>7.2736182708131988E-6</c:v>
                </c:pt>
                <c:pt idx="1645">
                  <c:v>6.4517334285435994E-7</c:v>
                </c:pt>
                <c:pt idx="1646">
                  <c:v>2.268559422473705E-7</c:v>
                </c:pt>
                <c:pt idx="1647">
                  <c:v>3.3387113942125422E-7</c:v>
                </c:pt>
                <c:pt idx="1648">
                  <c:v>3.3154243234674919E-7</c:v>
                </c:pt>
                <c:pt idx="1649">
                  <c:v>8.6907469583161888E-8</c:v>
                </c:pt>
                <c:pt idx="1650">
                  <c:v>2.25738861653109E-7</c:v>
                </c:pt>
                <c:pt idx="1651">
                  <c:v>1.383596995121626E-7</c:v>
                </c:pt>
                <c:pt idx="1652">
                  <c:v>1.3676949813232439E-7</c:v>
                </c:pt>
                <c:pt idx="1653">
                  <c:v>9.6353868772423817E-6</c:v>
                </c:pt>
                <c:pt idx="1654">
                  <c:v>9.2263257673189325E-6</c:v>
                </c:pt>
                <c:pt idx="1655">
                  <c:v>1.1102683736253639E-6</c:v>
                </c:pt>
                <c:pt idx="1656">
                  <c:v>6.2069549730360463E-8</c:v>
                </c:pt>
                <c:pt idx="1657">
                  <c:v>1.397026089404786E-7</c:v>
                </c:pt>
                <c:pt idx="1658">
                  <c:v>1.032241217778645E-7</c:v>
                </c:pt>
                <c:pt idx="1659">
                  <c:v>1.1978648218141721E-6</c:v>
                </c:pt>
                <c:pt idx="1660">
                  <c:v>1.723515244291977E-6</c:v>
                </c:pt>
                <c:pt idx="1661">
                  <c:v>4.934117701109496E-7</c:v>
                </c:pt>
                <c:pt idx="1662">
                  <c:v>3.8093203832347769E-7</c:v>
                </c:pt>
                <c:pt idx="1663">
                  <c:v>8.7621978019180115E-6</c:v>
                </c:pt>
                <c:pt idx="1664">
                  <c:v>2.0303149394609532E-6</c:v>
                </c:pt>
                <c:pt idx="1665">
                  <c:v>2.2311928408578752E-6</c:v>
                </c:pt>
                <c:pt idx="1666">
                  <c:v>7.9201839174893894E-6</c:v>
                </c:pt>
                <c:pt idx="1667">
                  <c:v>1.7575896888565309E-6</c:v>
                </c:pt>
                <c:pt idx="1668">
                  <c:v>6.8852874444894423E-7</c:v>
                </c:pt>
                <c:pt idx="1669">
                  <c:v>1.418599461664746E-7</c:v>
                </c:pt>
                <c:pt idx="1670">
                  <c:v>1.521768747005662E-6</c:v>
                </c:pt>
                <c:pt idx="1671">
                  <c:v>1.801348485833318E-6</c:v>
                </c:pt>
                <c:pt idx="1672">
                  <c:v>3.7611437295545499E-6</c:v>
                </c:pt>
                <c:pt idx="1673">
                  <c:v>2.6828684930312319E-6</c:v>
                </c:pt>
                <c:pt idx="1674">
                  <c:v>6.7833967124751885E-7</c:v>
                </c:pt>
                <c:pt idx="1675">
                  <c:v>1.318642087363231E-5</c:v>
                </c:pt>
                <c:pt idx="1676">
                  <c:v>9.7737684831421284E-7</c:v>
                </c:pt>
                <c:pt idx="1677">
                  <c:v>3.742453103221076E-6</c:v>
                </c:pt>
                <c:pt idx="1678">
                  <c:v>6.9346365543727037E-7</c:v>
                </c:pt>
                <c:pt idx="1679">
                  <c:v>1.9174106984979132E-6</c:v>
                </c:pt>
                <c:pt idx="1680">
                  <c:v>1.15015697521311E-5</c:v>
                </c:pt>
                <c:pt idx="1681">
                  <c:v>2.7563952330877212E-4</c:v>
                </c:pt>
                <c:pt idx="1682">
                  <c:v>2.9597537359616432E-7</c:v>
                </c:pt>
                <c:pt idx="1683">
                  <c:v>1.6239400730198479E-6</c:v>
                </c:pt>
                <c:pt idx="1684">
                  <c:v>8.3816347105164913E-7</c:v>
                </c:pt>
                <c:pt idx="1685">
                  <c:v>3.7239807672430262E-7</c:v>
                </c:pt>
                <c:pt idx="1686">
                  <c:v>9.7447439384024325E-7</c:v>
                </c:pt>
                <c:pt idx="1687">
                  <c:v>4.2262318697855339E-6</c:v>
                </c:pt>
                <c:pt idx="1688">
                  <c:v>1.687793117473184E-7</c:v>
                </c:pt>
                <c:pt idx="1689">
                  <c:v>4.5400404086635378E-7</c:v>
                </c:pt>
                <c:pt idx="1690">
                  <c:v>6.9525425471269988E-7</c:v>
                </c:pt>
                <c:pt idx="1691">
                  <c:v>1.1689170677952319E-7</c:v>
                </c:pt>
                <c:pt idx="1692">
                  <c:v>5.6918126876592341E-7</c:v>
                </c:pt>
                <c:pt idx="1693">
                  <c:v>1.8698517690365429E-5</c:v>
                </c:pt>
                <c:pt idx="1694">
                  <c:v>2.6825251282335179E-6</c:v>
                </c:pt>
                <c:pt idx="1695">
                  <c:v>8.8596130625663415E-7</c:v>
                </c:pt>
                <c:pt idx="1696">
                  <c:v>2.2741775937998669E-7</c:v>
                </c:pt>
                <c:pt idx="1697">
                  <c:v>5.9551562831078814E-7</c:v>
                </c:pt>
                <c:pt idx="1698">
                  <c:v>6.6740471117832658E-7</c:v>
                </c:pt>
                <c:pt idx="1699">
                  <c:v>1.177929873903533E-7</c:v>
                </c:pt>
                <c:pt idx="1700">
                  <c:v>1.7733881950875479E-6</c:v>
                </c:pt>
                <c:pt idx="1701">
                  <c:v>2.0349033764527372E-6</c:v>
                </c:pt>
                <c:pt idx="1702">
                  <c:v>1.745436718179942E-6</c:v>
                </c:pt>
                <c:pt idx="1703">
                  <c:v>2.165192395765327E-6</c:v>
                </c:pt>
                <c:pt idx="1704">
                  <c:v>1.2020082424872961E-6</c:v>
                </c:pt>
                <c:pt idx="1705">
                  <c:v>1.2985337729263711E-7</c:v>
                </c:pt>
                <c:pt idx="1706">
                  <c:v>5.4760754361111998E-7</c:v>
                </c:pt>
                <c:pt idx="1707">
                  <c:v>1.137387213600936E-6</c:v>
                </c:pt>
                <c:pt idx="1708">
                  <c:v>6.1120480423636336E-5</c:v>
                </c:pt>
                <c:pt idx="1709">
                  <c:v>2.2383989147596371E-6</c:v>
                </c:pt>
                <c:pt idx="1710">
                  <c:v>1.4546838494148491E-7</c:v>
                </c:pt>
                <c:pt idx="1711">
                  <c:v>1.2570426562245749E-7</c:v>
                </c:pt>
                <c:pt idx="1712">
                  <c:v>5.1691368641249437E-8</c:v>
                </c:pt>
                <c:pt idx="1713">
                  <c:v>1.0590560201845319E-5</c:v>
                </c:pt>
                <c:pt idx="1714">
                  <c:v>2.5867201280499418E-6</c:v>
                </c:pt>
                <c:pt idx="1715">
                  <c:v>4.853937479997744E-7</c:v>
                </c:pt>
                <c:pt idx="1716">
                  <c:v>1.276417427938486E-6</c:v>
                </c:pt>
                <c:pt idx="1717">
                  <c:v>2.56373682910296E-6</c:v>
                </c:pt>
                <c:pt idx="1718">
                  <c:v>1.168063351567272E-6</c:v>
                </c:pt>
                <c:pt idx="1719">
                  <c:v>4.2365021140111053E-6</c:v>
                </c:pt>
                <c:pt idx="1720">
                  <c:v>8.4193319878798954E-7</c:v>
                </c:pt>
                <c:pt idx="1721">
                  <c:v>5.13587543740918E-7</c:v>
                </c:pt>
                <c:pt idx="1722">
                  <c:v>2.846825257345833E-6</c:v>
                </c:pt>
                <c:pt idx="1723">
                  <c:v>2.003761971163546E-6</c:v>
                </c:pt>
                <c:pt idx="1724">
                  <c:v>8.4146817054507301E-6</c:v>
                </c:pt>
                <c:pt idx="1725">
                  <c:v>1.9510218985868859E-6</c:v>
                </c:pt>
                <c:pt idx="1726">
                  <c:v>2.447517386560386E-6</c:v>
                </c:pt>
                <c:pt idx="1727">
                  <c:v>2.3473707625535862E-6</c:v>
                </c:pt>
                <c:pt idx="1728">
                  <c:v>1.9720469626219829E-7</c:v>
                </c:pt>
                <c:pt idx="1729">
                  <c:v>3.6355718344392311E-6</c:v>
                </c:pt>
                <c:pt idx="1730">
                  <c:v>1.2861229754245829E-4</c:v>
                </c:pt>
                <c:pt idx="1731">
                  <c:v>4.577744449236412E-6</c:v>
                </c:pt>
                <c:pt idx="1732">
                  <c:v>8.1486580539530245E-6</c:v>
                </c:pt>
                <c:pt idx="1733">
                  <c:v>4.621650547533123E-6</c:v>
                </c:pt>
                <c:pt idx="1734">
                  <c:v>3.0370944730163549E-7</c:v>
                </c:pt>
                <c:pt idx="1735">
                  <c:v>8.188394776689025E-7</c:v>
                </c:pt>
                <c:pt idx="1736">
                  <c:v>8.7809018347434321E-8</c:v>
                </c:pt>
                <c:pt idx="1737">
                  <c:v>2.336740385021556E-6</c:v>
                </c:pt>
                <c:pt idx="1738">
                  <c:v>1.3222054165913891E-6</c:v>
                </c:pt>
                <c:pt idx="1739">
                  <c:v>1.435327344930275E-7</c:v>
                </c:pt>
                <c:pt idx="1740">
                  <c:v>1.7952136637208201E-6</c:v>
                </c:pt>
                <c:pt idx="1741">
                  <c:v>1.196272002096347E-6</c:v>
                </c:pt>
                <c:pt idx="1742">
                  <c:v>9.3813180547111561E-6</c:v>
                </c:pt>
                <c:pt idx="1743">
                  <c:v>3.674342784558915E-6</c:v>
                </c:pt>
                <c:pt idx="1744">
                  <c:v>8.8313235476192838E-7</c:v>
                </c:pt>
                <c:pt idx="1745">
                  <c:v>1.946648545650984E-7</c:v>
                </c:pt>
                <c:pt idx="1746">
                  <c:v>4.0464164102708862E-6</c:v>
                </c:pt>
                <c:pt idx="1747">
                  <c:v>6.8479408709371756E-7</c:v>
                </c:pt>
                <c:pt idx="1748">
                  <c:v>3.6468380478118003E-5</c:v>
                </c:pt>
                <c:pt idx="1749">
                  <c:v>9.2021252902157321E-6</c:v>
                </c:pt>
                <c:pt idx="1750">
                  <c:v>3.9262764072939511E-7</c:v>
                </c:pt>
                <c:pt idx="1751">
                  <c:v>2.694821437249947E-8</c:v>
                </c:pt>
                <c:pt idx="1752">
                  <c:v>5.68656543791835E-8</c:v>
                </c:pt>
                <c:pt idx="1753">
                  <c:v>2.1125752306427049E-7</c:v>
                </c:pt>
                <c:pt idx="1754">
                  <c:v>1.114685062807064E-7</c:v>
                </c:pt>
                <c:pt idx="1755">
                  <c:v>4.9382318485856663E-8</c:v>
                </c:pt>
                <c:pt idx="1756">
                  <c:v>3.3002643985068711E-6</c:v>
                </c:pt>
                <c:pt idx="1757">
                  <c:v>1.34776413557122E-7</c:v>
                </c:pt>
                <c:pt idx="1758">
                  <c:v>2.338026001502382E-7</c:v>
                </c:pt>
                <c:pt idx="1759">
                  <c:v>9.9138286787648436E-8</c:v>
                </c:pt>
                <c:pt idx="1760">
                  <c:v>2.33493224745454E-6</c:v>
                </c:pt>
                <c:pt idx="1761">
                  <c:v>1.0095228078476291E-5</c:v>
                </c:pt>
                <c:pt idx="1762">
                  <c:v>1.2637141196960449E-7</c:v>
                </c:pt>
                <c:pt idx="1763">
                  <c:v>5.2846561907841588E-5</c:v>
                </c:pt>
                <c:pt idx="1764">
                  <c:v>2.565642909609852E-5</c:v>
                </c:pt>
                <c:pt idx="1765">
                  <c:v>7.9060023470812291E-6</c:v>
                </c:pt>
                <c:pt idx="1766">
                  <c:v>1.7474645285393291E-5</c:v>
                </c:pt>
                <c:pt idx="1767">
                  <c:v>2.6569328705394858E-6</c:v>
                </c:pt>
                <c:pt idx="1768">
                  <c:v>7.7000813749480033E-6</c:v>
                </c:pt>
                <c:pt idx="1769">
                  <c:v>7.8846468376430153E-5</c:v>
                </c:pt>
                <c:pt idx="1770">
                  <c:v>2.6442538440555578E-5</c:v>
                </c:pt>
                <c:pt idx="1771">
                  <c:v>7.6777721338730501E-5</c:v>
                </c:pt>
                <c:pt idx="1772">
                  <c:v>5.4647154907508147E-5</c:v>
                </c:pt>
                <c:pt idx="1773">
                  <c:v>1.266898356290717E-5</c:v>
                </c:pt>
                <c:pt idx="1774">
                  <c:v>6.9208789217745605E-5</c:v>
                </c:pt>
                <c:pt idx="1775">
                  <c:v>5.3496902750508712E-4</c:v>
                </c:pt>
                <c:pt idx="1776">
                  <c:v>9.1437408742509537E-5</c:v>
                </c:pt>
                <c:pt idx="1777">
                  <c:v>3.3267947841483591E-4</c:v>
                </c:pt>
                <c:pt idx="1778">
                  <c:v>5.2924562978703562E-5</c:v>
                </c:pt>
                <c:pt idx="1779">
                  <c:v>4.1586271397222083E-5</c:v>
                </c:pt>
                <c:pt idx="1780">
                  <c:v>6.9275869423555579E-4</c:v>
                </c:pt>
                <c:pt idx="1781">
                  <c:v>1.4726100854813099E-4</c:v>
                </c:pt>
                <c:pt idx="1782">
                  <c:v>1.1457414771344041E-3</c:v>
                </c:pt>
                <c:pt idx="1783">
                  <c:v>4.8534802450457739E-5</c:v>
                </c:pt>
                <c:pt idx="1784">
                  <c:v>2.240522550069012E-4</c:v>
                </c:pt>
                <c:pt idx="1785">
                  <c:v>3.7653961009262459E-4</c:v>
                </c:pt>
                <c:pt idx="1786">
                  <c:v>1.9544160227902009E-4</c:v>
                </c:pt>
                <c:pt idx="1787">
                  <c:v>1.7251867837749161E-4</c:v>
                </c:pt>
                <c:pt idx="1788">
                  <c:v>1.247750412811883E-4</c:v>
                </c:pt>
                <c:pt idx="1789">
                  <c:v>3.5280479259046892E-4</c:v>
                </c:pt>
                <c:pt idx="1790">
                  <c:v>2.9336858758866401E-5</c:v>
                </c:pt>
                <c:pt idx="1791">
                  <c:v>1.7397339508641021E-4</c:v>
                </c:pt>
                <c:pt idx="1792">
                  <c:v>4.7245235482342582E-5</c:v>
                </c:pt>
                <c:pt idx="1793">
                  <c:v>7.0677537266532339E-4</c:v>
                </c:pt>
                <c:pt idx="1794">
                  <c:v>4.7610821325825242E-5</c:v>
                </c:pt>
                <c:pt idx="1795">
                  <c:v>8.561904311552727E-5</c:v>
                </c:pt>
                <c:pt idx="1796">
                  <c:v>4.154520504246846E-8</c:v>
                </c:pt>
                <c:pt idx="1797">
                  <c:v>1.435801162996179E-6</c:v>
                </c:pt>
                <c:pt idx="1798">
                  <c:v>6.4216455530401773E-7</c:v>
                </c:pt>
                <c:pt idx="1799">
                  <c:v>4.1660068605616052E-7</c:v>
                </c:pt>
                <c:pt idx="1800">
                  <c:v>5.3377458391095481E-6</c:v>
                </c:pt>
                <c:pt idx="1801">
                  <c:v>9.3923396272828592E-8</c:v>
                </c:pt>
                <c:pt idx="1802">
                  <c:v>7.6893212674221642E-6</c:v>
                </c:pt>
                <c:pt idx="1803">
                  <c:v>1.95745160202925E-6</c:v>
                </c:pt>
                <c:pt idx="1804">
                  <c:v>8.8981546676166412E-7</c:v>
                </c:pt>
                <c:pt idx="1805">
                  <c:v>1.388714556904266E-7</c:v>
                </c:pt>
                <c:pt idx="1806">
                  <c:v>2.452340404134752E-8</c:v>
                </c:pt>
                <c:pt idx="1807">
                  <c:v>1.7019704093164329E-7</c:v>
                </c:pt>
                <c:pt idx="1808">
                  <c:v>2.125386196103886E-6</c:v>
                </c:pt>
                <c:pt idx="1809">
                  <c:v>5.058941340341512E-7</c:v>
                </c:pt>
                <c:pt idx="1810">
                  <c:v>2.5482659160082431E-5</c:v>
                </c:pt>
                <c:pt idx="1811">
                  <c:v>8.9520614389817962E-7</c:v>
                </c:pt>
                <c:pt idx="1812">
                  <c:v>1.209354336065728E-6</c:v>
                </c:pt>
                <c:pt idx="1813">
                  <c:v>2.039216963117549E-7</c:v>
                </c:pt>
                <c:pt idx="1814">
                  <c:v>1.1951091965434539E-6</c:v>
                </c:pt>
                <c:pt idx="1815">
                  <c:v>3.1836203580469281E-7</c:v>
                </c:pt>
                <c:pt idx="1816">
                  <c:v>8.600420114533917E-7</c:v>
                </c:pt>
                <c:pt idx="1817">
                  <c:v>1.096350842614141E-6</c:v>
                </c:pt>
                <c:pt idx="1818">
                  <c:v>5.0367066921883671E-6</c:v>
                </c:pt>
                <c:pt idx="1819">
                  <c:v>3.1563660654064941E-6</c:v>
                </c:pt>
                <c:pt idx="1820">
                  <c:v>6.7546905107597578E-7</c:v>
                </c:pt>
                <c:pt idx="1821">
                  <c:v>1.101727804379841E-5</c:v>
                </c:pt>
                <c:pt idx="1822">
                  <c:v>3.201315445184572E-7</c:v>
                </c:pt>
                <c:pt idx="1823">
                  <c:v>2.6314905249147252E-7</c:v>
                </c:pt>
                <c:pt idx="1824">
                  <c:v>1.792858414333253E-6</c:v>
                </c:pt>
                <c:pt idx="1825">
                  <c:v>5.0041011379261919E-7</c:v>
                </c:pt>
                <c:pt idx="1826">
                  <c:v>1.3379177741866281E-7</c:v>
                </c:pt>
                <c:pt idx="1827">
                  <c:v>8.4360152073422454E-6</c:v>
                </c:pt>
                <c:pt idx="1828">
                  <c:v>9.1254170668792674E-5</c:v>
                </c:pt>
                <c:pt idx="1829">
                  <c:v>5.7822993001789502E-6</c:v>
                </c:pt>
                <c:pt idx="1830">
                  <c:v>1.2141419199568509E-3</c:v>
                </c:pt>
                <c:pt idx="1831">
                  <c:v>3.9235732784943388E-5</c:v>
                </c:pt>
                <c:pt idx="1832">
                  <c:v>8.3308306338670538E-6</c:v>
                </c:pt>
                <c:pt idx="1833">
                  <c:v>1.7167357783363802E-5</c:v>
                </c:pt>
                <c:pt idx="1834">
                  <c:v>1.7234322659371191E-5</c:v>
                </c:pt>
                <c:pt idx="1835">
                  <c:v>3.1548611164973017E-5</c:v>
                </c:pt>
                <c:pt idx="1836">
                  <c:v>7.365069763613011E-6</c:v>
                </c:pt>
                <c:pt idx="1837">
                  <c:v>1.090019473223931E-5</c:v>
                </c:pt>
                <c:pt idx="1838">
                  <c:v>1.4398375705549991E-5</c:v>
                </c:pt>
                <c:pt idx="1839">
                  <c:v>1.4394485817192469E-5</c:v>
                </c:pt>
                <c:pt idx="1840">
                  <c:v>4.1609221504996337E-6</c:v>
                </c:pt>
                <c:pt idx="1841">
                  <c:v>5.3970036831338821E-5</c:v>
                </c:pt>
                <c:pt idx="1842">
                  <c:v>1.3464543793167819E-4</c:v>
                </c:pt>
                <c:pt idx="1843">
                  <c:v>2.9771115698764129E-6</c:v>
                </c:pt>
                <c:pt idx="1844">
                  <c:v>3.7423510852887589E-6</c:v>
                </c:pt>
                <c:pt idx="1845">
                  <c:v>1.608044398309229E-5</c:v>
                </c:pt>
                <c:pt idx="1846">
                  <c:v>2.018488869281636E-5</c:v>
                </c:pt>
                <c:pt idx="1847">
                  <c:v>9.7724538705946864E-6</c:v>
                </c:pt>
                <c:pt idx="1848">
                  <c:v>3.5072061705245788E-7</c:v>
                </c:pt>
                <c:pt idx="1849">
                  <c:v>6.5716657385564457E-6</c:v>
                </c:pt>
                <c:pt idx="1850">
                  <c:v>1.325681327040071E-5</c:v>
                </c:pt>
                <c:pt idx="1851">
                  <c:v>1.283011391160143E-3</c:v>
                </c:pt>
                <c:pt idx="1852">
                  <c:v>2.9988083871381782E-6</c:v>
                </c:pt>
                <c:pt idx="1853">
                  <c:v>1.52573798701212E-5</c:v>
                </c:pt>
                <c:pt idx="1854">
                  <c:v>1.6128254816101181E-5</c:v>
                </c:pt>
                <c:pt idx="1855">
                  <c:v>1.7499766231616261E-4</c:v>
                </c:pt>
                <c:pt idx="1856">
                  <c:v>1.6919401807533269E-5</c:v>
                </c:pt>
                <c:pt idx="1857">
                  <c:v>6.3549389930398089E-4</c:v>
                </c:pt>
                <c:pt idx="1858">
                  <c:v>1.0245694200998431E-3</c:v>
                </c:pt>
                <c:pt idx="1859">
                  <c:v>6.4531557970055599E-5</c:v>
                </c:pt>
                <c:pt idx="1860">
                  <c:v>2.7919395179419398E-5</c:v>
                </c:pt>
                <c:pt idx="1861">
                  <c:v>8.9227974437096501E-5</c:v>
                </c:pt>
                <c:pt idx="1862">
                  <c:v>2.6754700401608251E-5</c:v>
                </c:pt>
                <c:pt idx="1863">
                  <c:v>6.3152558000390951E-5</c:v>
                </c:pt>
                <c:pt idx="1864">
                  <c:v>1.481694176166848E-5</c:v>
                </c:pt>
                <c:pt idx="1865">
                  <c:v>1.7766565245301891E-5</c:v>
                </c:pt>
                <c:pt idx="1866">
                  <c:v>8.1039447530439242E-6</c:v>
                </c:pt>
                <c:pt idx="1867">
                  <c:v>6.5942541948882432E-5</c:v>
                </c:pt>
                <c:pt idx="1868">
                  <c:v>1.2986626697810151E-3</c:v>
                </c:pt>
                <c:pt idx="1869">
                  <c:v>3.9058073164090398E-5</c:v>
                </c:pt>
                <c:pt idx="1870">
                  <c:v>8.1601568555446022E-4</c:v>
                </c:pt>
                <c:pt idx="1871">
                  <c:v>2.3948384755699461E-4</c:v>
                </c:pt>
                <c:pt idx="1872">
                  <c:v>5.1129698826038343E-6</c:v>
                </c:pt>
                <c:pt idx="1873">
                  <c:v>4.6418286970070958E-5</c:v>
                </c:pt>
                <c:pt idx="1874">
                  <c:v>1.1544638488421701E-4</c:v>
                </c:pt>
                <c:pt idx="1875">
                  <c:v>7.3082724974082238E-6</c:v>
                </c:pt>
                <c:pt idx="1876">
                  <c:v>8.0963865636263323E-6</c:v>
                </c:pt>
                <c:pt idx="1877">
                  <c:v>1.5422169711993938E-5</c:v>
                </c:pt>
                <c:pt idx="1878">
                  <c:v>1.0078951338456711E-5</c:v>
                </c:pt>
                <c:pt idx="1879">
                  <c:v>2.514035133703873E-4</c:v>
                </c:pt>
                <c:pt idx="1880">
                  <c:v>1.0219514379221241E-5</c:v>
                </c:pt>
                <c:pt idx="1881">
                  <c:v>1.565671598238126E-5</c:v>
                </c:pt>
                <c:pt idx="1882">
                  <c:v>2.5843182156902619E-5</c:v>
                </c:pt>
                <c:pt idx="1883">
                  <c:v>2.3085730909638532E-5</c:v>
                </c:pt>
                <c:pt idx="1884">
                  <c:v>1.195326180220602E-5</c:v>
                </c:pt>
                <c:pt idx="1885">
                  <c:v>1.065864712008379E-5</c:v>
                </c:pt>
                <c:pt idx="1886">
                  <c:v>2.4128731148595139E-5</c:v>
                </c:pt>
                <c:pt idx="1887">
                  <c:v>2.53781860468465E-4</c:v>
                </c:pt>
                <c:pt idx="1888">
                  <c:v>1.0347059277524861E-5</c:v>
                </c:pt>
                <c:pt idx="1889">
                  <c:v>9.7055709102381548E-6</c:v>
                </c:pt>
                <c:pt idx="1890">
                  <c:v>5.4392430562666402E-5</c:v>
                </c:pt>
                <c:pt idx="1891">
                  <c:v>2.1141542071682829E-5</c:v>
                </c:pt>
                <c:pt idx="1892">
                  <c:v>5.6914957124090273E-6</c:v>
                </c:pt>
                <c:pt idx="1893">
                  <c:v>6.0808468421246949E-6</c:v>
                </c:pt>
                <c:pt idx="1894">
                  <c:v>8.8699506955138078E-6</c:v>
                </c:pt>
                <c:pt idx="1895">
                  <c:v>9.0555177070335323E-6</c:v>
                </c:pt>
                <c:pt idx="1896">
                  <c:v>7.5476394813516922E-6</c:v>
                </c:pt>
                <c:pt idx="1897">
                  <c:v>3.4509458507818419E-6</c:v>
                </c:pt>
                <c:pt idx="1898">
                  <c:v>4.9478635754989729E-6</c:v>
                </c:pt>
                <c:pt idx="1899">
                  <c:v>1.6675623458138549E-5</c:v>
                </c:pt>
                <c:pt idx="1900">
                  <c:v>5.5888926818975127E-5</c:v>
                </c:pt>
                <c:pt idx="1901">
                  <c:v>2.4466441854619271E-5</c:v>
                </c:pt>
                <c:pt idx="1902">
                  <c:v>7.7596761232010837E-5</c:v>
                </c:pt>
                <c:pt idx="1903">
                  <c:v>2.385884876471257E-5</c:v>
                </c:pt>
                <c:pt idx="1904">
                  <c:v>6.4281802175715103E-6</c:v>
                </c:pt>
                <c:pt idx="1905">
                  <c:v>1.961243919539422E-5</c:v>
                </c:pt>
                <c:pt idx="1906">
                  <c:v>6.9378697615382649E-6</c:v>
                </c:pt>
                <c:pt idx="1907">
                  <c:v>5.9998750465015737E-5</c:v>
                </c:pt>
                <c:pt idx="1908">
                  <c:v>1.3081219907336949E-5</c:v>
                </c:pt>
                <c:pt idx="1909">
                  <c:v>6.9729801588372482E-6</c:v>
                </c:pt>
                <c:pt idx="1910">
                  <c:v>1.080140233408835E-5</c:v>
                </c:pt>
                <c:pt idx="1911">
                  <c:v>6.4093811622031084E-6</c:v>
                </c:pt>
                <c:pt idx="1912">
                  <c:v>2.9241720436576149E-5</c:v>
                </c:pt>
                <c:pt idx="1913">
                  <c:v>7.7744988199221799E-6</c:v>
                </c:pt>
                <c:pt idx="1914">
                  <c:v>2.0632354652244809E-5</c:v>
                </c:pt>
                <c:pt idx="1915">
                  <c:v>7.2992762410483916E-5</c:v>
                </c:pt>
                <c:pt idx="1916">
                  <c:v>1.5275587635895129E-5</c:v>
                </c:pt>
                <c:pt idx="1917">
                  <c:v>1.5730984438145551E-5</c:v>
                </c:pt>
                <c:pt idx="1918">
                  <c:v>4.4214332568624007E-5</c:v>
                </c:pt>
                <c:pt idx="1919">
                  <c:v>2.2640783239483619E-5</c:v>
                </c:pt>
                <c:pt idx="1920">
                  <c:v>9.8633020371548119E-6</c:v>
                </c:pt>
                <c:pt idx="1921">
                  <c:v>1.4863259450779561E-4</c:v>
                </c:pt>
                <c:pt idx="1922">
                  <c:v>1.3988223381600341E-5</c:v>
                </c:pt>
                <c:pt idx="1923">
                  <c:v>1.3113353683250371E-4</c:v>
                </c:pt>
                <c:pt idx="1924">
                  <c:v>1.7610014075030501E-5</c:v>
                </c:pt>
                <c:pt idx="1925">
                  <c:v>8.612216015322018E-5</c:v>
                </c:pt>
                <c:pt idx="1926">
                  <c:v>4.9674069039729412E-6</c:v>
                </c:pt>
                <c:pt idx="1927">
                  <c:v>3.542725587179436E-6</c:v>
                </c:pt>
                <c:pt idx="1928">
                  <c:v>1.5240019440722981E-5</c:v>
                </c:pt>
                <c:pt idx="1929">
                  <c:v>1.030851765765082E-5</c:v>
                </c:pt>
                <c:pt idx="1930">
                  <c:v>1.173302089794882E-4</c:v>
                </c:pt>
                <c:pt idx="1931">
                  <c:v>8.891554856386365E-6</c:v>
                </c:pt>
                <c:pt idx="1932">
                  <c:v>2.8154123269829022E-5</c:v>
                </c:pt>
                <c:pt idx="1933">
                  <c:v>1.4692441633993199E-5</c:v>
                </c:pt>
                <c:pt idx="1934">
                  <c:v>3.9286430096535118E-5</c:v>
                </c:pt>
                <c:pt idx="1935">
                  <c:v>7.7863477872040004E-6</c:v>
                </c:pt>
                <c:pt idx="1936">
                  <c:v>1.7128943249109519E-5</c:v>
                </c:pt>
                <c:pt idx="1937">
                  <c:v>9.6741819895053084E-7</c:v>
                </c:pt>
                <c:pt idx="1938">
                  <c:v>4.2475619387826418E-5</c:v>
                </c:pt>
                <c:pt idx="1939">
                  <c:v>1.118335718069849E-5</c:v>
                </c:pt>
                <c:pt idx="1940">
                  <c:v>3.3151118210058192E-5</c:v>
                </c:pt>
                <c:pt idx="1941">
                  <c:v>2.8421932464261782E-6</c:v>
                </c:pt>
                <c:pt idx="1942">
                  <c:v>3.3778291744240068E-5</c:v>
                </c:pt>
                <c:pt idx="1943">
                  <c:v>1.9542322131371958E-5</c:v>
                </c:pt>
                <c:pt idx="1944">
                  <c:v>4.0507443036622041E-5</c:v>
                </c:pt>
                <c:pt idx="1945">
                  <c:v>1.2513477565212191E-5</c:v>
                </c:pt>
                <c:pt idx="1946">
                  <c:v>8.0506126666018123E-6</c:v>
                </c:pt>
                <c:pt idx="1947">
                  <c:v>6.2488328157351394E-6</c:v>
                </c:pt>
                <c:pt idx="1948">
                  <c:v>6.617552456409102E-6</c:v>
                </c:pt>
                <c:pt idx="1949">
                  <c:v>2.8594217574010467E-4</c:v>
                </c:pt>
                <c:pt idx="1950">
                  <c:v>8.9185760630401719E-6</c:v>
                </c:pt>
                <c:pt idx="1951">
                  <c:v>7.0108965088600193E-6</c:v>
                </c:pt>
                <c:pt idx="1952">
                  <c:v>1.7779087539240492E-5</c:v>
                </c:pt>
                <c:pt idx="1953">
                  <c:v>2.509226922882018E-5</c:v>
                </c:pt>
                <c:pt idx="1954">
                  <c:v>1.6791832496163499E-4</c:v>
                </c:pt>
                <c:pt idx="1955">
                  <c:v>4.5295656409689664E-6</c:v>
                </c:pt>
                <c:pt idx="1956">
                  <c:v>3.5526258420606527E-5</c:v>
                </c:pt>
                <c:pt idx="1957">
                  <c:v>4.6120529597287667E-5</c:v>
                </c:pt>
                <c:pt idx="1958">
                  <c:v>4.8466721371389657E-6</c:v>
                </c:pt>
                <c:pt idx="1959">
                  <c:v>2.5075157914614608E-5</c:v>
                </c:pt>
                <c:pt idx="1960">
                  <c:v>8.5532455492024676E-6</c:v>
                </c:pt>
                <c:pt idx="1961">
                  <c:v>6.2386882392624984E-6</c:v>
                </c:pt>
                <c:pt idx="1962">
                  <c:v>1.3936178619002679E-5</c:v>
                </c:pt>
                <c:pt idx="1963">
                  <c:v>4.0918184194088032E-5</c:v>
                </c:pt>
                <c:pt idx="1964">
                  <c:v>1.1220459787129761E-5</c:v>
                </c:pt>
                <c:pt idx="1965">
                  <c:v>2.7119155851611441E-5</c:v>
                </c:pt>
                <c:pt idx="1966">
                  <c:v>1.1830867502156549E-5</c:v>
                </c:pt>
                <c:pt idx="1967">
                  <c:v>1.6833308336497681E-5</c:v>
                </c:pt>
                <c:pt idx="1968">
                  <c:v>2.2559798196163871E-5</c:v>
                </c:pt>
                <c:pt idx="1969">
                  <c:v>3.666874135492698E-5</c:v>
                </c:pt>
                <c:pt idx="1970">
                  <c:v>1.4518776478186501E-5</c:v>
                </c:pt>
                <c:pt idx="1971">
                  <c:v>8.9810607256548217E-6</c:v>
                </c:pt>
                <c:pt idx="1972">
                  <c:v>1.1703611442173231E-5</c:v>
                </c:pt>
                <c:pt idx="1973">
                  <c:v>2.1402080364887999E-5</c:v>
                </c:pt>
                <c:pt idx="1974">
                  <c:v>1.479085089970024E-5</c:v>
                </c:pt>
                <c:pt idx="1975">
                  <c:v>1.9436917350877659E-5</c:v>
                </c:pt>
                <c:pt idx="1976">
                  <c:v>3.4111834273222949E-6</c:v>
                </c:pt>
                <c:pt idx="1977">
                  <c:v>1.1102735965980831E-5</c:v>
                </c:pt>
                <c:pt idx="1978">
                  <c:v>1.0371229341204639E-6</c:v>
                </c:pt>
                <c:pt idx="1979">
                  <c:v>4.9469603538273398E-5</c:v>
                </c:pt>
                <c:pt idx="1980">
                  <c:v>2.318645232814688E-5</c:v>
                </c:pt>
                <c:pt idx="1981">
                  <c:v>1.8553181046104819E-4</c:v>
                </c:pt>
                <c:pt idx="1982">
                  <c:v>5.6592061490180106E-6</c:v>
                </c:pt>
                <c:pt idx="1983">
                  <c:v>4.1645208016671723E-6</c:v>
                </c:pt>
                <c:pt idx="1984">
                  <c:v>2.2557238724577999E-5</c:v>
                </c:pt>
                <c:pt idx="1985">
                  <c:v>3.2099719593187499E-5</c:v>
                </c:pt>
                <c:pt idx="1986">
                  <c:v>1.161980402943538E-5</c:v>
                </c:pt>
                <c:pt idx="1987">
                  <c:v>3.0152603817195261E-5</c:v>
                </c:pt>
                <c:pt idx="1988">
                  <c:v>1.6322572463434879E-5</c:v>
                </c:pt>
                <c:pt idx="1989">
                  <c:v>6.9291843620403521E-6</c:v>
                </c:pt>
                <c:pt idx="1990">
                  <c:v>3.7920823662682791E-7</c:v>
                </c:pt>
                <c:pt idx="1991">
                  <c:v>1.1674546365064061E-6</c:v>
                </c:pt>
                <c:pt idx="1992">
                  <c:v>5.3798766534521592E-7</c:v>
                </c:pt>
                <c:pt idx="1993">
                  <c:v>9.4101651233131031E-8</c:v>
                </c:pt>
                <c:pt idx="1994">
                  <c:v>5.8201702921427301E-7</c:v>
                </c:pt>
                <c:pt idx="1995">
                  <c:v>4.4365958622866668E-7</c:v>
                </c:pt>
                <c:pt idx="1996">
                  <c:v>2.8163926296229401E-7</c:v>
                </c:pt>
                <c:pt idx="1997">
                  <c:v>9.67949953904511E-6</c:v>
                </c:pt>
                <c:pt idx="1998">
                  <c:v>1.7269116834456271E-5</c:v>
                </c:pt>
                <c:pt idx="1999">
                  <c:v>3.8642620614599672E-7</c:v>
                </c:pt>
                <c:pt idx="2000">
                  <c:v>7.1319011825584159E-7</c:v>
                </c:pt>
                <c:pt idx="2001">
                  <c:v>2.5877727324348809E-7</c:v>
                </c:pt>
                <c:pt idx="2002">
                  <c:v>2.5471516883500941E-7</c:v>
                </c:pt>
                <c:pt idx="2003">
                  <c:v>5.5755219865412796E-7</c:v>
                </c:pt>
                <c:pt idx="2004">
                  <c:v>2.5690131782270229E-7</c:v>
                </c:pt>
                <c:pt idx="2005">
                  <c:v>8.962150060508943E-7</c:v>
                </c:pt>
                <c:pt idx="2006">
                  <c:v>2.6620238018901492E-7</c:v>
                </c:pt>
                <c:pt idx="2007">
                  <c:v>8.5344953123697156E-6</c:v>
                </c:pt>
                <c:pt idx="2008">
                  <c:v>1.8384149048925249E-7</c:v>
                </c:pt>
                <c:pt idx="2009">
                  <c:v>5.2837226564935364E-7</c:v>
                </c:pt>
                <c:pt idx="2010">
                  <c:v>2.9497907612983718E-7</c:v>
                </c:pt>
                <c:pt idx="2011">
                  <c:v>2.4432008481641191E-7</c:v>
                </c:pt>
                <c:pt idx="2012">
                  <c:v>5.037098545819199E-7</c:v>
                </c:pt>
                <c:pt idx="2013">
                  <c:v>2.4500551932100219E-7</c:v>
                </c:pt>
                <c:pt idx="2014">
                  <c:v>4.3988290129264452E-7</c:v>
                </c:pt>
                <c:pt idx="2015">
                  <c:v>3.5055803166334569E-7</c:v>
                </c:pt>
                <c:pt idx="2016">
                  <c:v>4.5459619956150432E-7</c:v>
                </c:pt>
                <c:pt idx="2017">
                  <c:v>6.3112510562269669E-7</c:v>
                </c:pt>
                <c:pt idx="2018">
                  <c:v>1.297552672872638E-6</c:v>
                </c:pt>
                <c:pt idx="2019">
                  <c:v>2.721991632193232E-6</c:v>
                </c:pt>
                <c:pt idx="2020">
                  <c:v>7.4035372204687754E-7</c:v>
                </c:pt>
                <c:pt idx="2021">
                  <c:v>4.365293289107915E-7</c:v>
                </c:pt>
                <c:pt idx="2022">
                  <c:v>2.83226149941668E-7</c:v>
                </c:pt>
                <c:pt idx="2023">
                  <c:v>1.037135230574486E-6</c:v>
                </c:pt>
                <c:pt idx="2024">
                  <c:v>6.2733056170250956E-7</c:v>
                </c:pt>
                <c:pt idx="2025">
                  <c:v>1.6850084975808031E-6</c:v>
                </c:pt>
                <c:pt idx="2026">
                  <c:v>9.5590130652568188E-7</c:v>
                </c:pt>
                <c:pt idx="2027">
                  <c:v>4.7104260210765718E-7</c:v>
                </c:pt>
                <c:pt idx="2028">
                  <c:v>1.9429094534247268E-6</c:v>
                </c:pt>
                <c:pt idx="2029">
                  <c:v>1.7978123466038259E-6</c:v>
                </c:pt>
                <c:pt idx="2030">
                  <c:v>6.9484046446970183E-7</c:v>
                </c:pt>
                <c:pt idx="2031">
                  <c:v>1.8265144413159809E-7</c:v>
                </c:pt>
                <c:pt idx="2032">
                  <c:v>3.2643006985325062E-7</c:v>
                </c:pt>
                <c:pt idx="2033">
                  <c:v>7.7861370536158055E-8</c:v>
                </c:pt>
                <c:pt idx="2034">
                  <c:v>3.7966555620137049E-6</c:v>
                </c:pt>
                <c:pt idx="2035">
                  <c:v>4.2014220063531477E-7</c:v>
                </c:pt>
                <c:pt idx="2036">
                  <c:v>1.646607548402028E-6</c:v>
                </c:pt>
                <c:pt idx="2037">
                  <c:v>2.7698044372115591E-7</c:v>
                </c:pt>
                <c:pt idx="2038">
                  <c:v>1.502841120690725E-6</c:v>
                </c:pt>
                <c:pt idx="2039">
                  <c:v>1.3676735067415829E-6</c:v>
                </c:pt>
                <c:pt idx="2040">
                  <c:v>6.1199365225301179E-6</c:v>
                </c:pt>
                <c:pt idx="2041">
                  <c:v>4.4970018927446462E-7</c:v>
                </c:pt>
                <c:pt idx="2042">
                  <c:v>2.3548258194806722E-6</c:v>
                </c:pt>
                <c:pt idx="2043">
                  <c:v>5.6308355877974552E-6</c:v>
                </c:pt>
                <c:pt idx="2044">
                  <c:v>3.9348850653310781E-5</c:v>
                </c:pt>
                <c:pt idx="2045">
                  <c:v>1.8157120978561938E-5</c:v>
                </c:pt>
                <c:pt idx="2046">
                  <c:v>1.9524174358268649E-5</c:v>
                </c:pt>
                <c:pt idx="2047">
                  <c:v>1.4217447004067639E-5</c:v>
                </c:pt>
                <c:pt idx="2048">
                  <c:v>1.893998984935821E-5</c:v>
                </c:pt>
                <c:pt idx="2049">
                  <c:v>1.894127963798094E-5</c:v>
                </c:pt>
                <c:pt idx="2050">
                  <c:v>1.2425780417626731E-5</c:v>
                </c:pt>
                <c:pt idx="2051">
                  <c:v>1.257533430975815E-4</c:v>
                </c:pt>
                <c:pt idx="2052">
                  <c:v>1.0351934846385831E-5</c:v>
                </c:pt>
                <c:pt idx="2053">
                  <c:v>1.394283508589937E-5</c:v>
                </c:pt>
                <c:pt idx="2054">
                  <c:v>4.8223867226992809E-5</c:v>
                </c:pt>
                <c:pt idx="2055">
                  <c:v>7.2854843117287849E-5</c:v>
                </c:pt>
                <c:pt idx="2056">
                  <c:v>1.46718710763019E-5</c:v>
                </c:pt>
                <c:pt idx="2057">
                  <c:v>2.9353360642560979E-5</c:v>
                </c:pt>
                <c:pt idx="2058">
                  <c:v>8.6543978987045217E-6</c:v>
                </c:pt>
                <c:pt idx="2059">
                  <c:v>1.4813289043018119E-5</c:v>
                </c:pt>
                <c:pt idx="2060">
                  <c:v>3.9796436905130622E-4</c:v>
                </c:pt>
                <c:pt idx="2061">
                  <c:v>1.297187252815668E-5</c:v>
                </c:pt>
                <c:pt idx="2062">
                  <c:v>1.4990851681445291E-5</c:v>
                </c:pt>
                <c:pt idx="2063">
                  <c:v>6.9498482061242166E-5</c:v>
                </c:pt>
                <c:pt idx="2064">
                  <c:v>4.7273837491870578E-5</c:v>
                </c:pt>
                <c:pt idx="2065">
                  <c:v>4.6654325328242072E-5</c:v>
                </c:pt>
                <c:pt idx="2066">
                  <c:v>1.018567380209951E-5</c:v>
                </c:pt>
                <c:pt idx="2067">
                  <c:v>3.6412098231498608E-4</c:v>
                </c:pt>
                <c:pt idx="2068">
                  <c:v>1.7141377091058619E-5</c:v>
                </c:pt>
                <c:pt idx="2069">
                  <c:v>8.2636240915884315E-6</c:v>
                </c:pt>
                <c:pt idx="2070">
                  <c:v>3.654373539972843E-5</c:v>
                </c:pt>
                <c:pt idx="2071">
                  <c:v>6.1671642049058369E-5</c:v>
                </c:pt>
                <c:pt idx="2072">
                  <c:v>1.0523932637116719E-5</c:v>
                </c:pt>
                <c:pt idx="2073">
                  <c:v>2.9572179425782388E-4</c:v>
                </c:pt>
                <c:pt idx="2074">
                  <c:v>2.2852612536133619E-5</c:v>
                </c:pt>
                <c:pt idx="2075">
                  <c:v>9.1025292204792531E-6</c:v>
                </c:pt>
                <c:pt idx="2076">
                  <c:v>5.6619986565056054E-6</c:v>
                </c:pt>
                <c:pt idx="2077">
                  <c:v>1.0942387102164699E-5</c:v>
                </c:pt>
                <c:pt idx="2078">
                  <c:v>9.60920918349462E-6</c:v>
                </c:pt>
                <c:pt idx="2079">
                  <c:v>9.7184024748703216E-6</c:v>
                </c:pt>
                <c:pt idx="2080">
                  <c:v>9.4941711920342771E-6</c:v>
                </c:pt>
                <c:pt idx="2081">
                  <c:v>1.805233789893168E-5</c:v>
                </c:pt>
                <c:pt idx="2082">
                  <c:v>1.0251868963939999E-5</c:v>
                </c:pt>
                <c:pt idx="2083">
                  <c:v>2.2689214813012629E-5</c:v>
                </c:pt>
                <c:pt idx="2084">
                  <c:v>1.6498240691313299E-5</c:v>
                </c:pt>
                <c:pt idx="2085">
                  <c:v>1.7602786814490179E-4</c:v>
                </c:pt>
                <c:pt idx="2086">
                  <c:v>1.8688928083206099E-5</c:v>
                </c:pt>
                <c:pt idx="2087">
                  <c:v>3.9006883214579122E-5</c:v>
                </c:pt>
                <c:pt idx="2088">
                  <c:v>1.41830012027623E-5</c:v>
                </c:pt>
                <c:pt idx="2089">
                  <c:v>9.3620201763598465E-5</c:v>
                </c:pt>
                <c:pt idx="2090">
                  <c:v>1.895589389119839E-4</c:v>
                </c:pt>
                <c:pt idx="2091">
                  <c:v>1.300757745878737E-5</c:v>
                </c:pt>
                <c:pt idx="2092">
                  <c:v>8.3730979800484724E-5</c:v>
                </c:pt>
                <c:pt idx="2093">
                  <c:v>2.206599120068134E-5</c:v>
                </c:pt>
                <c:pt idx="2094">
                  <c:v>7.1233800130943747E-5</c:v>
                </c:pt>
                <c:pt idx="2095">
                  <c:v>6.7192796225575689E-6</c:v>
                </c:pt>
                <c:pt idx="2096">
                  <c:v>1.495735658472602E-5</c:v>
                </c:pt>
                <c:pt idx="2097">
                  <c:v>4.0587697977192227E-5</c:v>
                </c:pt>
                <c:pt idx="2098">
                  <c:v>4.0921370081325756E-6</c:v>
                </c:pt>
                <c:pt idx="2099">
                  <c:v>1.6680239493540211E-4</c:v>
                </c:pt>
                <c:pt idx="2100">
                  <c:v>4.6173891314175624E-6</c:v>
                </c:pt>
                <c:pt idx="2101">
                  <c:v>1.34188177781016E-5</c:v>
                </c:pt>
                <c:pt idx="2102">
                  <c:v>1.8840168648475511E-5</c:v>
                </c:pt>
                <c:pt idx="2103">
                  <c:v>3.671734787901401E-6</c:v>
                </c:pt>
                <c:pt idx="2104">
                  <c:v>2.5421203943281421E-5</c:v>
                </c:pt>
                <c:pt idx="2105">
                  <c:v>6.828541218405734E-6</c:v>
                </c:pt>
                <c:pt idx="2106">
                  <c:v>1.202347765286586E-5</c:v>
                </c:pt>
                <c:pt idx="2107">
                  <c:v>1.6373816277344929E-5</c:v>
                </c:pt>
                <c:pt idx="2108">
                  <c:v>7.3838635035900186E-6</c:v>
                </c:pt>
                <c:pt idx="2109">
                  <c:v>5.4452914965657032E-5</c:v>
                </c:pt>
                <c:pt idx="2110">
                  <c:v>1.524930721023041E-5</c:v>
                </c:pt>
                <c:pt idx="2111">
                  <c:v>1.242273746448949E-5</c:v>
                </c:pt>
                <c:pt idx="2112">
                  <c:v>3.4157860426837979E-5</c:v>
                </c:pt>
                <c:pt idx="2113">
                  <c:v>1.4322231650662131E-5</c:v>
                </c:pt>
                <c:pt idx="2114">
                  <c:v>2.328194222850995E-5</c:v>
                </c:pt>
                <c:pt idx="2115">
                  <c:v>1.5463947802281931E-5</c:v>
                </c:pt>
                <c:pt idx="2116">
                  <c:v>1.5296375655240629E-5</c:v>
                </c:pt>
                <c:pt idx="2117">
                  <c:v>1.9614060449568279E-5</c:v>
                </c:pt>
                <c:pt idx="2118">
                  <c:v>1.011986016198111E-4</c:v>
                </c:pt>
                <c:pt idx="2119">
                  <c:v>2.1103053644642281E-4</c:v>
                </c:pt>
                <c:pt idx="2120">
                  <c:v>4.8748601481368118E-5</c:v>
                </c:pt>
                <c:pt idx="2121">
                  <c:v>2.4932492614987869E-5</c:v>
                </c:pt>
                <c:pt idx="2122">
                  <c:v>1.9370286300969551E-5</c:v>
                </c:pt>
                <c:pt idx="2123">
                  <c:v>1.0564321340900711E-5</c:v>
                </c:pt>
                <c:pt idx="2124">
                  <c:v>4.1291799006960507E-6</c:v>
                </c:pt>
                <c:pt idx="2125">
                  <c:v>8.8980817582882016E-5</c:v>
                </c:pt>
                <c:pt idx="2126">
                  <c:v>1.384714738655694E-5</c:v>
                </c:pt>
                <c:pt idx="2127">
                  <c:v>3.0394698696990019E-5</c:v>
                </c:pt>
                <c:pt idx="2128">
                  <c:v>1.3432138215966659E-5</c:v>
                </c:pt>
                <c:pt idx="2129">
                  <c:v>3.3536318201775339E-5</c:v>
                </c:pt>
                <c:pt idx="2130">
                  <c:v>8.8776168681963042E-6</c:v>
                </c:pt>
                <c:pt idx="2131">
                  <c:v>4.7666975852760367E-6</c:v>
                </c:pt>
                <c:pt idx="2132">
                  <c:v>7.9987275401423355E-7</c:v>
                </c:pt>
                <c:pt idx="2133">
                  <c:v>1.573274042857831E-6</c:v>
                </c:pt>
                <c:pt idx="2134">
                  <c:v>4.8616579662205212E-7</c:v>
                </c:pt>
                <c:pt idx="2135">
                  <c:v>3.6670498002295951E-6</c:v>
                </c:pt>
                <c:pt idx="2136">
                  <c:v>1.3037483546196719E-6</c:v>
                </c:pt>
                <c:pt idx="2137">
                  <c:v>6.6466293346087117E-6</c:v>
                </c:pt>
                <c:pt idx="2138">
                  <c:v>2.8905879521891982E-6</c:v>
                </c:pt>
                <c:pt idx="2139">
                  <c:v>2.3109000749613091E-5</c:v>
                </c:pt>
                <c:pt idx="2140">
                  <c:v>8.3520183426007781E-6</c:v>
                </c:pt>
                <c:pt idx="2141">
                  <c:v>8.2922952305020814E-6</c:v>
                </c:pt>
                <c:pt idx="2142">
                  <c:v>2.3055158463725072E-6</c:v>
                </c:pt>
                <c:pt idx="2143">
                  <c:v>1.9570920843480071E-7</c:v>
                </c:pt>
                <c:pt idx="2144">
                  <c:v>8.1304442746698061E-5</c:v>
                </c:pt>
                <c:pt idx="2145">
                  <c:v>1.404871576018785E-6</c:v>
                </c:pt>
                <c:pt idx="2146">
                  <c:v>1.625595040272124E-5</c:v>
                </c:pt>
                <c:pt idx="2147">
                  <c:v>1.3700997123540039E-6</c:v>
                </c:pt>
                <c:pt idx="2148">
                  <c:v>2.5330934703259901E-6</c:v>
                </c:pt>
                <c:pt idx="2149">
                  <c:v>1.0508447792381551E-5</c:v>
                </c:pt>
                <c:pt idx="2150">
                  <c:v>4.6953711857886249E-6</c:v>
                </c:pt>
                <c:pt idx="2151">
                  <c:v>6.6088853900543576E-6</c:v>
                </c:pt>
                <c:pt idx="2152">
                  <c:v>6.7216706668867576E-7</c:v>
                </c:pt>
                <c:pt idx="2153">
                  <c:v>5.0006009436913385E-7</c:v>
                </c:pt>
                <c:pt idx="2154">
                  <c:v>9.1702328251568441E-6</c:v>
                </c:pt>
                <c:pt idx="2155">
                  <c:v>4.6329660114109211E-6</c:v>
                </c:pt>
                <c:pt idx="2156">
                  <c:v>7.2256244341219069E-6</c:v>
                </c:pt>
                <c:pt idx="2157">
                  <c:v>6.7316165487064599E-7</c:v>
                </c:pt>
                <c:pt idx="2158">
                  <c:v>1.195765757940513E-6</c:v>
                </c:pt>
                <c:pt idx="2159">
                  <c:v>7.0795729989685748E-7</c:v>
                </c:pt>
                <c:pt idx="2160">
                  <c:v>5.8899133318576597E-7</c:v>
                </c:pt>
                <c:pt idx="2161">
                  <c:v>2.5917000276220982E-6</c:v>
                </c:pt>
                <c:pt idx="2162">
                  <c:v>1.7826075428248859E-6</c:v>
                </c:pt>
                <c:pt idx="2163">
                  <c:v>4.9835103962871982E-6</c:v>
                </c:pt>
                <c:pt idx="2164">
                  <c:v>1.0481512550686011E-6</c:v>
                </c:pt>
                <c:pt idx="2165">
                  <c:v>1.9727276592530539E-6</c:v>
                </c:pt>
                <c:pt idx="2166">
                  <c:v>7.0820316308015387E-6</c:v>
                </c:pt>
                <c:pt idx="2167">
                  <c:v>2.7705842022424529E-6</c:v>
                </c:pt>
                <c:pt idx="2168">
                  <c:v>1.270343676336398E-6</c:v>
                </c:pt>
                <c:pt idx="2169">
                  <c:v>1.801964476219895E-6</c:v>
                </c:pt>
                <c:pt idx="2170">
                  <c:v>3.747408200170116E-6</c:v>
                </c:pt>
                <c:pt idx="2171">
                  <c:v>5.0882118454743473E-6</c:v>
                </c:pt>
                <c:pt idx="2172">
                  <c:v>8.6866416955330879E-6</c:v>
                </c:pt>
                <c:pt idx="2173">
                  <c:v>2.5802988611212101E-6</c:v>
                </c:pt>
                <c:pt idx="2174">
                  <c:v>9.7725841924263596E-6</c:v>
                </c:pt>
                <c:pt idx="2175">
                  <c:v>2.1186549710133132E-6</c:v>
                </c:pt>
                <c:pt idx="2176">
                  <c:v>3.9546834798941317E-6</c:v>
                </c:pt>
                <c:pt idx="2177">
                  <c:v>1.2351379704037159E-6</c:v>
                </c:pt>
                <c:pt idx="2178">
                  <c:v>5.0192212769211007E-6</c:v>
                </c:pt>
                <c:pt idx="2179">
                  <c:v>8.4421638220022926E-6</c:v>
                </c:pt>
                <c:pt idx="2180">
                  <c:v>4.927504888580845E-6</c:v>
                </c:pt>
                <c:pt idx="2181">
                  <c:v>1.113835633424164E-5</c:v>
                </c:pt>
                <c:pt idx="2182">
                  <c:v>2.2947955990346702E-6</c:v>
                </c:pt>
                <c:pt idx="2183">
                  <c:v>2.4908583859411272E-6</c:v>
                </c:pt>
                <c:pt idx="2184">
                  <c:v>2.0286045120703429E-6</c:v>
                </c:pt>
                <c:pt idx="2185">
                  <c:v>1.6386374346312869E-4</c:v>
                </c:pt>
                <c:pt idx="2186">
                  <c:v>6.9292059549160787E-6</c:v>
                </c:pt>
                <c:pt idx="2187">
                  <c:v>2.9743688962290302E-6</c:v>
                </c:pt>
                <c:pt idx="2188">
                  <c:v>9.3811445420460878E-6</c:v>
                </c:pt>
                <c:pt idx="2189">
                  <c:v>3.8904211092517893E-6</c:v>
                </c:pt>
                <c:pt idx="2190">
                  <c:v>1.6662965984509949E-5</c:v>
                </c:pt>
                <c:pt idx="2191">
                  <c:v>4.8223201058594292E-6</c:v>
                </c:pt>
                <c:pt idx="2192">
                  <c:v>8.079261080889328E-6</c:v>
                </c:pt>
                <c:pt idx="2193">
                  <c:v>1.252168854983329E-5</c:v>
                </c:pt>
                <c:pt idx="2194">
                  <c:v>9.377073287500456E-7</c:v>
                </c:pt>
                <c:pt idx="2195">
                  <c:v>4.4154541865560941E-7</c:v>
                </c:pt>
                <c:pt idx="2196">
                  <c:v>2.1026719843533541E-5</c:v>
                </c:pt>
                <c:pt idx="2197">
                  <c:v>4.9510659007011208E-6</c:v>
                </c:pt>
                <c:pt idx="2198">
                  <c:v>7.9167466458314336E-6</c:v>
                </c:pt>
                <c:pt idx="2199">
                  <c:v>7.0033329964250261E-6</c:v>
                </c:pt>
                <c:pt idx="2200">
                  <c:v>1.710826558035688E-6</c:v>
                </c:pt>
                <c:pt idx="2201">
                  <c:v>1.108044637957635E-6</c:v>
                </c:pt>
                <c:pt idx="2202">
                  <c:v>1.7155111966526821E-4</c:v>
                </c:pt>
                <c:pt idx="2203">
                  <c:v>2.0592326621169928E-5</c:v>
                </c:pt>
                <c:pt idx="2204">
                  <c:v>1.8159517071490629E-5</c:v>
                </c:pt>
                <c:pt idx="2205">
                  <c:v>1.689637913116205E-6</c:v>
                </c:pt>
                <c:pt idx="2206">
                  <c:v>1.0954708723797121E-6</c:v>
                </c:pt>
                <c:pt idx="2207">
                  <c:v>2.6275571974777369E-6</c:v>
                </c:pt>
                <c:pt idx="2208">
                  <c:v>6.0652062354555178E-7</c:v>
                </c:pt>
                <c:pt idx="2209">
                  <c:v>1.4915665882696451E-5</c:v>
                </c:pt>
                <c:pt idx="2210">
                  <c:v>2.9639621124545659E-5</c:v>
                </c:pt>
                <c:pt idx="2211">
                  <c:v>6.0937026821920181E-6</c:v>
                </c:pt>
                <c:pt idx="2212">
                  <c:v>9.9113351981413116E-6</c:v>
                </c:pt>
                <c:pt idx="2213">
                  <c:v>4.4387212757586431E-6</c:v>
                </c:pt>
                <c:pt idx="2214">
                  <c:v>7.9899948343769699E-7</c:v>
                </c:pt>
                <c:pt idx="2215">
                  <c:v>1.4554693970867031E-6</c:v>
                </c:pt>
                <c:pt idx="2216">
                  <c:v>7.2118040325625514E-6</c:v>
                </c:pt>
                <c:pt idx="2217">
                  <c:v>2.3922199798185272E-6</c:v>
                </c:pt>
                <c:pt idx="2218">
                  <c:v>2.0990817576465291E-7</c:v>
                </c:pt>
                <c:pt idx="2219">
                  <c:v>1.7947202747244779E-7</c:v>
                </c:pt>
                <c:pt idx="2220">
                  <c:v>8.0777376792956547E-8</c:v>
                </c:pt>
                <c:pt idx="2221">
                  <c:v>6.1033452552972391E-6</c:v>
                </c:pt>
                <c:pt idx="2222">
                  <c:v>9.3954080953909363E-6</c:v>
                </c:pt>
                <c:pt idx="2223">
                  <c:v>1.372185259896453E-6</c:v>
                </c:pt>
                <c:pt idx="2224">
                  <c:v>5.5513728685330499E-6</c:v>
                </c:pt>
                <c:pt idx="2225">
                  <c:v>1.3452711054375031E-6</c:v>
                </c:pt>
                <c:pt idx="2226">
                  <c:v>1.119548740415186E-7</c:v>
                </c:pt>
                <c:pt idx="2227">
                  <c:v>9.7333226705368604E-6</c:v>
                </c:pt>
                <c:pt idx="2228">
                  <c:v>5.9919363007888004E-6</c:v>
                </c:pt>
                <c:pt idx="2229">
                  <c:v>6.5651801621122489E-6</c:v>
                </c:pt>
                <c:pt idx="2230">
                  <c:v>3.1200634773735842E-7</c:v>
                </c:pt>
                <c:pt idx="2231">
                  <c:v>3.4235186919689172E-5</c:v>
                </c:pt>
                <c:pt idx="2232">
                  <c:v>7.2027275500017032E-7</c:v>
                </c:pt>
                <c:pt idx="2233">
                  <c:v>2.1880714648810391E-4</c:v>
                </c:pt>
                <c:pt idx="2234">
                  <c:v>1.2895106620543109E-5</c:v>
                </c:pt>
                <c:pt idx="2235">
                  <c:v>2.7421730204695229E-7</c:v>
                </c:pt>
                <c:pt idx="2236">
                  <c:v>2.7489134838913509E-6</c:v>
                </c:pt>
                <c:pt idx="2237">
                  <c:v>3.184407349128737E-6</c:v>
                </c:pt>
                <c:pt idx="2238">
                  <c:v>1.5204394894877729E-6</c:v>
                </c:pt>
                <c:pt idx="2239">
                  <c:v>2.6200802400052112E-7</c:v>
                </c:pt>
                <c:pt idx="2240">
                  <c:v>1.2945482568478101E-6</c:v>
                </c:pt>
                <c:pt idx="2241">
                  <c:v>1.107669898542875E-4</c:v>
                </c:pt>
                <c:pt idx="2242">
                  <c:v>9.1191338438623751E-8</c:v>
                </c:pt>
                <c:pt idx="2243">
                  <c:v>1.8273515238295679E-5</c:v>
                </c:pt>
                <c:pt idx="2244">
                  <c:v>3.1840854177827868E-5</c:v>
                </c:pt>
                <c:pt idx="2245">
                  <c:v>2.3941402506022001E-4</c:v>
                </c:pt>
                <c:pt idx="2246">
                  <c:v>1.537427636676959E-5</c:v>
                </c:pt>
                <c:pt idx="2247">
                  <c:v>6.0804630661824273E-5</c:v>
                </c:pt>
                <c:pt idx="2248">
                  <c:v>7.1705463574569071E-6</c:v>
                </c:pt>
                <c:pt idx="2249">
                  <c:v>7.3379182395603168E-5</c:v>
                </c:pt>
                <c:pt idx="2250">
                  <c:v>3.6076846561687252E-5</c:v>
                </c:pt>
                <c:pt idx="2251">
                  <c:v>7.4922163779629278E-6</c:v>
                </c:pt>
                <c:pt idx="2252">
                  <c:v>1.723378438844297E-4</c:v>
                </c:pt>
                <c:pt idx="2253">
                  <c:v>3.8054766163349559E-5</c:v>
                </c:pt>
                <c:pt idx="2254">
                  <c:v>2.8112718052971389E-5</c:v>
                </c:pt>
                <c:pt idx="2255">
                  <c:v>1.7393733123900959E-6</c:v>
                </c:pt>
                <c:pt idx="2256">
                  <c:v>2.4357843414703289E-5</c:v>
                </c:pt>
                <c:pt idx="2257">
                  <c:v>1.850983942955365E-5</c:v>
                </c:pt>
                <c:pt idx="2258">
                  <c:v>1.083304666251239E-4</c:v>
                </c:pt>
                <c:pt idx="2259">
                  <c:v>9.202175254655307E-6</c:v>
                </c:pt>
                <c:pt idx="2260">
                  <c:v>9.8589530118464484E-6</c:v>
                </c:pt>
                <c:pt idx="2261">
                  <c:v>6.3307967390309486E-6</c:v>
                </c:pt>
                <c:pt idx="2262">
                  <c:v>2.0823206961700541E-5</c:v>
                </c:pt>
                <c:pt idx="2263">
                  <c:v>1.144803743702533E-5</c:v>
                </c:pt>
                <c:pt idx="2264">
                  <c:v>7.2170533717195678E-5</c:v>
                </c:pt>
                <c:pt idx="2265">
                  <c:v>8.1208582368298062E-5</c:v>
                </c:pt>
                <c:pt idx="2266">
                  <c:v>4.2607163579428081E-4</c:v>
                </c:pt>
                <c:pt idx="2267">
                  <c:v>5.9499873935633761E-6</c:v>
                </c:pt>
                <c:pt idx="2268">
                  <c:v>5.1295936000434633E-5</c:v>
                </c:pt>
                <c:pt idx="2269">
                  <c:v>2.2577292249838879E-5</c:v>
                </c:pt>
                <c:pt idx="2270">
                  <c:v>1.179260973251075E-6</c:v>
                </c:pt>
                <c:pt idx="2271">
                  <c:v>3.019171275109001E-5</c:v>
                </c:pt>
                <c:pt idx="2272">
                  <c:v>4.7606324151874121E-6</c:v>
                </c:pt>
                <c:pt idx="2273">
                  <c:v>8.6612536593243655E-6</c:v>
                </c:pt>
                <c:pt idx="2274">
                  <c:v>6.6436036093615129E-6</c:v>
                </c:pt>
                <c:pt idx="2275">
                  <c:v>1.4904297737189039E-5</c:v>
                </c:pt>
                <c:pt idx="2276">
                  <c:v>9.9036320616914123E-6</c:v>
                </c:pt>
                <c:pt idx="2277">
                  <c:v>8.7214499156339321E-6</c:v>
                </c:pt>
                <c:pt idx="2278">
                  <c:v>6.7776016635708432E-5</c:v>
                </c:pt>
                <c:pt idx="2279">
                  <c:v>8.5480807679534068E-5</c:v>
                </c:pt>
                <c:pt idx="2280">
                  <c:v>3.7018493254508808E-5</c:v>
                </c:pt>
                <c:pt idx="2281">
                  <c:v>5.7750031868157833E-5</c:v>
                </c:pt>
                <c:pt idx="2282">
                  <c:v>1.5547843915455001E-4</c:v>
                </c:pt>
                <c:pt idx="2283">
                  <c:v>5.3268159201010311E-5</c:v>
                </c:pt>
                <c:pt idx="2284">
                  <c:v>1.4280052717102429E-5</c:v>
                </c:pt>
                <c:pt idx="2285">
                  <c:v>5.9480950840454241E-6</c:v>
                </c:pt>
                <c:pt idx="2286">
                  <c:v>2.398709148779106E-5</c:v>
                </c:pt>
                <c:pt idx="2287">
                  <c:v>1.517990199237181E-5</c:v>
                </c:pt>
                <c:pt idx="2288">
                  <c:v>3.8446645540236532E-5</c:v>
                </c:pt>
                <c:pt idx="2289">
                  <c:v>2.6778406498883579E-4</c:v>
                </c:pt>
                <c:pt idx="2290">
                  <c:v>2.134432170635994E-5</c:v>
                </c:pt>
                <c:pt idx="2291">
                  <c:v>1.2698384196620021E-4</c:v>
                </c:pt>
                <c:pt idx="2292">
                  <c:v>2.958304458312144E-5</c:v>
                </c:pt>
                <c:pt idx="2293">
                  <c:v>1.3213145858385751E-5</c:v>
                </c:pt>
                <c:pt idx="2294">
                  <c:v>9.5184716563916463E-4</c:v>
                </c:pt>
                <c:pt idx="2295">
                  <c:v>1.3868800589545391E-5</c:v>
                </c:pt>
                <c:pt idx="2296">
                  <c:v>2.0388444704780481E-6</c:v>
                </c:pt>
                <c:pt idx="2297">
                  <c:v>2.6861435162744759E-5</c:v>
                </c:pt>
                <c:pt idx="2298">
                  <c:v>1.814777822495052E-5</c:v>
                </c:pt>
                <c:pt idx="2299">
                  <c:v>1.0136212956120841E-5</c:v>
                </c:pt>
                <c:pt idx="2300">
                  <c:v>1.6904961187775181E-6</c:v>
                </c:pt>
                <c:pt idx="2301">
                  <c:v>7.5977028663029144E-6</c:v>
                </c:pt>
                <c:pt idx="2302">
                  <c:v>5.0451722038847696E-6</c:v>
                </c:pt>
                <c:pt idx="2303">
                  <c:v>1.675831280649774E-5</c:v>
                </c:pt>
                <c:pt idx="2304">
                  <c:v>1.146366498733862E-5</c:v>
                </c:pt>
                <c:pt idx="2305">
                  <c:v>6.6509041286890934E-6</c:v>
                </c:pt>
                <c:pt idx="2306">
                  <c:v>3.7635401347704462E-5</c:v>
                </c:pt>
                <c:pt idx="2307">
                  <c:v>9.4316673999439986E-6</c:v>
                </c:pt>
                <c:pt idx="2308">
                  <c:v>5.5942980122113428E-5</c:v>
                </c:pt>
                <c:pt idx="2309">
                  <c:v>1.06315952716188E-5</c:v>
                </c:pt>
                <c:pt idx="2310">
                  <c:v>7.9901654966102939E-5</c:v>
                </c:pt>
                <c:pt idx="2311">
                  <c:v>3.2014021517930797E-4</c:v>
                </c:pt>
                <c:pt idx="2312">
                  <c:v>1.702473219029856E-4</c:v>
                </c:pt>
                <c:pt idx="2313">
                  <c:v>1.2797134358893321E-4</c:v>
                </c:pt>
                <c:pt idx="2314">
                  <c:v>2.2309213741008251E-4</c:v>
                </c:pt>
                <c:pt idx="2315">
                  <c:v>6.4748758033634436E-5</c:v>
                </c:pt>
                <c:pt idx="2316">
                  <c:v>6.4392022005433509E-6</c:v>
                </c:pt>
                <c:pt idx="2317">
                  <c:v>2.1791140488518031E-5</c:v>
                </c:pt>
                <c:pt idx="2318">
                  <c:v>2.2375733546676789E-6</c:v>
                </c:pt>
                <c:pt idx="2319">
                  <c:v>3.7760251884506543E-5</c:v>
                </c:pt>
                <c:pt idx="2320">
                  <c:v>4.5592157030829552E-6</c:v>
                </c:pt>
                <c:pt idx="2321">
                  <c:v>5.0693695736011517E-6</c:v>
                </c:pt>
                <c:pt idx="2322">
                  <c:v>3.9651026000314081E-5</c:v>
                </c:pt>
                <c:pt idx="2323">
                  <c:v>2.5895965263505999E-5</c:v>
                </c:pt>
                <c:pt idx="2324">
                  <c:v>5.4954567175159707E-6</c:v>
                </c:pt>
                <c:pt idx="2325">
                  <c:v>6.1177683346708118E-5</c:v>
                </c:pt>
                <c:pt idx="2326">
                  <c:v>1.823035123132546E-5</c:v>
                </c:pt>
                <c:pt idx="2327">
                  <c:v>6.8887875716984311E-6</c:v>
                </c:pt>
                <c:pt idx="2328">
                  <c:v>7.4723996662801664E-6</c:v>
                </c:pt>
                <c:pt idx="2329">
                  <c:v>5.9129845323449476E-6</c:v>
                </c:pt>
                <c:pt idx="2330">
                  <c:v>4.5206980457873503E-6</c:v>
                </c:pt>
                <c:pt idx="2331">
                  <c:v>1.56430307043691E-5</c:v>
                </c:pt>
                <c:pt idx="2332">
                  <c:v>8.6407217728799469E-6</c:v>
                </c:pt>
                <c:pt idx="2333">
                  <c:v>3.863456226683299E-5</c:v>
                </c:pt>
                <c:pt idx="2334">
                  <c:v>6.5430814130350658E-6</c:v>
                </c:pt>
                <c:pt idx="2335">
                  <c:v>4.3517410737397931E-6</c:v>
                </c:pt>
                <c:pt idx="2336">
                  <c:v>2.4105986219358929E-5</c:v>
                </c:pt>
                <c:pt idx="2337">
                  <c:v>9.2449596509644643E-6</c:v>
                </c:pt>
                <c:pt idx="2338">
                  <c:v>9.2134383792383693E-5</c:v>
                </c:pt>
                <c:pt idx="2339">
                  <c:v>2.1023195173128729E-5</c:v>
                </c:pt>
                <c:pt idx="2340">
                  <c:v>4.3685962292572326E-6</c:v>
                </c:pt>
                <c:pt idx="2341">
                  <c:v>3.670602545155966E-5</c:v>
                </c:pt>
                <c:pt idx="2342">
                  <c:v>5.6561560684997143E-6</c:v>
                </c:pt>
                <c:pt idx="2343">
                  <c:v>1.1975379527344241E-5</c:v>
                </c:pt>
                <c:pt idx="2344">
                  <c:v>1.9566698395864481E-5</c:v>
                </c:pt>
                <c:pt idx="2345">
                  <c:v>1.2435161323124679E-5</c:v>
                </c:pt>
                <c:pt idx="2346">
                  <c:v>4.9464757344980404E-6</c:v>
                </c:pt>
                <c:pt idx="2347">
                  <c:v>6.1760806133978423E-5</c:v>
                </c:pt>
                <c:pt idx="2348">
                  <c:v>2.6393826049959541E-6</c:v>
                </c:pt>
                <c:pt idx="2349">
                  <c:v>7.9153208963897146E-6</c:v>
                </c:pt>
                <c:pt idx="2350">
                  <c:v>6.467432062634524E-6</c:v>
                </c:pt>
                <c:pt idx="2351">
                  <c:v>8.7326580801285277E-6</c:v>
                </c:pt>
                <c:pt idx="2352">
                  <c:v>1.544281186654071E-5</c:v>
                </c:pt>
                <c:pt idx="2353">
                  <c:v>1.028737512934389E-5</c:v>
                </c:pt>
                <c:pt idx="2354">
                  <c:v>3.4079166828671059E-5</c:v>
                </c:pt>
                <c:pt idx="2355">
                  <c:v>7.8689976090934755E-5</c:v>
                </c:pt>
                <c:pt idx="2356">
                  <c:v>5.4831169014917647E-6</c:v>
                </c:pt>
                <c:pt idx="2357">
                  <c:v>5.2119071188462318E-5</c:v>
                </c:pt>
                <c:pt idx="2358">
                  <c:v>2.203144537342074E-5</c:v>
                </c:pt>
                <c:pt idx="2359">
                  <c:v>7.1375120276088731E-6</c:v>
                </c:pt>
                <c:pt idx="2360">
                  <c:v>3.9678199174246003E-6</c:v>
                </c:pt>
                <c:pt idx="2361">
                  <c:v>5.3111906826254069E-5</c:v>
                </c:pt>
                <c:pt idx="2362">
                  <c:v>5.5864065782336614E-7</c:v>
                </c:pt>
                <c:pt idx="2363">
                  <c:v>2.2913876848479931E-6</c:v>
                </c:pt>
                <c:pt idx="2364">
                  <c:v>2.5746460052315501E-7</c:v>
                </c:pt>
                <c:pt idx="2365">
                  <c:v>1.342485075095125E-6</c:v>
                </c:pt>
                <c:pt idx="2366">
                  <c:v>7.0011457066684108E-6</c:v>
                </c:pt>
                <c:pt idx="2367">
                  <c:v>3.9398401536798026E-6</c:v>
                </c:pt>
                <c:pt idx="2368">
                  <c:v>9.0473529647771252E-7</c:v>
                </c:pt>
                <c:pt idx="2369">
                  <c:v>4.3001303516123539E-7</c:v>
                </c:pt>
                <c:pt idx="2370">
                  <c:v>6.8042439255172417E-7</c:v>
                </c:pt>
                <c:pt idx="2371">
                  <c:v>2.5786566791679852E-7</c:v>
                </c:pt>
                <c:pt idx="2372">
                  <c:v>1.051899240067672E-6</c:v>
                </c:pt>
                <c:pt idx="2373">
                  <c:v>5.0197926452519746E-7</c:v>
                </c:pt>
                <c:pt idx="2374">
                  <c:v>4.6929330095990151E-6</c:v>
                </c:pt>
                <c:pt idx="2375">
                  <c:v>7.2329665308962163E-6</c:v>
                </c:pt>
                <c:pt idx="2376">
                  <c:v>1.2897737433124241E-7</c:v>
                </c:pt>
                <c:pt idx="2377">
                  <c:v>6.8068758695698679E-7</c:v>
                </c:pt>
                <c:pt idx="2378">
                  <c:v>7.5447174427604538E-6</c:v>
                </c:pt>
                <c:pt idx="2379">
                  <c:v>7.7944025593743817E-7</c:v>
                </c:pt>
                <c:pt idx="2380">
                  <c:v>1.0789026000984689E-6</c:v>
                </c:pt>
                <c:pt idx="2381">
                  <c:v>2.2470490770950969E-7</c:v>
                </c:pt>
                <c:pt idx="2382">
                  <c:v>1.028289744116178E-6</c:v>
                </c:pt>
                <c:pt idx="2383">
                  <c:v>5.5037142762226202E-7</c:v>
                </c:pt>
                <c:pt idx="2384">
                  <c:v>5.4814884288098354E-7</c:v>
                </c:pt>
                <c:pt idx="2385">
                  <c:v>2.7136087472776828E-7</c:v>
                </c:pt>
                <c:pt idx="2386">
                  <c:v>1.7819021957330311E-6</c:v>
                </c:pt>
                <c:pt idx="2387">
                  <c:v>5.4398954860802523E-7</c:v>
                </c:pt>
                <c:pt idx="2388">
                  <c:v>1.354153794386359E-7</c:v>
                </c:pt>
                <c:pt idx="2389">
                  <c:v>1.6023065004926191E-6</c:v>
                </c:pt>
                <c:pt idx="2390">
                  <c:v>3.3057689387374169E-7</c:v>
                </c:pt>
                <c:pt idx="2391">
                  <c:v>1.1507147302893991E-6</c:v>
                </c:pt>
                <c:pt idx="2392">
                  <c:v>4.5527471989862411E-8</c:v>
                </c:pt>
                <c:pt idx="2393">
                  <c:v>4.2903208868552297E-6</c:v>
                </c:pt>
                <c:pt idx="2394">
                  <c:v>1.2396643360022469E-6</c:v>
                </c:pt>
                <c:pt idx="2395">
                  <c:v>2.4452907671067458E-7</c:v>
                </c:pt>
                <c:pt idx="2396">
                  <c:v>1.5950238877271449E-7</c:v>
                </c:pt>
                <c:pt idx="2397">
                  <c:v>5.2827087324986879E-7</c:v>
                </c:pt>
                <c:pt idx="2398">
                  <c:v>1.4533417669946451E-7</c:v>
                </c:pt>
                <c:pt idx="2399">
                  <c:v>9.3946534976839859E-7</c:v>
                </c:pt>
                <c:pt idx="2400">
                  <c:v>3.3518834331030919E-6</c:v>
                </c:pt>
                <c:pt idx="2401">
                  <c:v>4.5871577276878462E-6</c:v>
                </c:pt>
                <c:pt idx="2402">
                  <c:v>1.6312392337458151E-5</c:v>
                </c:pt>
                <c:pt idx="2403">
                  <c:v>3.150775240900133E-7</c:v>
                </c:pt>
                <c:pt idx="2404">
                  <c:v>1.475945663921743E-6</c:v>
                </c:pt>
                <c:pt idx="2405">
                  <c:v>2.2079611288619901E-7</c:v>
                </c:pt>
                <c:pt idx="2406">
                  <c:v>7.6475486384508035E-7</c:v>
                </c:pt>
                <c:pt idx="2407">
                  <c:v>1.2597619654103921E-6</c:v>
                </c:pt>
                <c:pt idx="2408">
                  <c:v>1.299504207808949E-7</c:v>
                </c:pt>
                <c:pt idx="2409">
                  <c:v>6.026170038212317E-7</c:v>
                </c:pt>
                <c:pt idx="2410">
                  <c:v>4.0337051822413721E-5</c:v>
                </c:pt>
                <c:pt idx="2411">
                  <c:v>1.851025221652632E-6</c:v>
                </c:pt>
                <c:pt idx="2412">
                  <c:v>6.3882304439294684E-6</c:v>
                </c:pt>
                <c:pt idx="2413">
                  <c:v>1.351845659888082E-7</c:v>
                </c:pt>
                <c:pt idx="2414">
                  <c:v>3.9678404798502012E-7</c:v>
                </c:pt>
                <c:pt idx="2415">
                  <c:v>1.2098115149989039E-6</c:v>
                </c:pt>
                <c:pt idx="2416">
                  <c:v>6.5783518053892842E-7</c:v>
                </c:pt>
                <c:pt idx="2417">
                  <c:v>3.9922560389586132E-7</c:v>
                </c:pt>
                <c:pt idx="2418">
                  <c:v>6.2256939857077848E-7</c:v>
                </c:pt>
                <c:pt idx="2419">
                  <c:v>3.595235752893315E-7</c:v>
                </c:pt>
                <c:pt idx="2420">
                  <c:v>2.2050443481127001E-7</c:v>
                </c:pt>
                <c:pt idx="2421">
                  <c:v>5.0054727377890892E-7</c:v>
                </c:pt>
                <c:pt idx="2422">
                  <c:v>4.7890248408222243E-7</c:v>
                </c:pt>
                <c:pt idx="2423">
                  <c:v>2.1024040135793651E-6</c:v>
                </c:pt>
                <c:pt idx="2424">
                  <c:v>5.3716779403535344E-6</c:v>
                </c:pt>
                <c:pt idx="2425">
                  <c:v>1.100611451611629E-6</c:v>
                </c:pt>
                <c:pt idx="2426">
                  <c:v>7.0269069029500426E-6</c:v>
                </c:pt>
                <c:pt idx="2427">
                  <c:v>1.171268110335269E-7</c:v>
                </c:pt>
                <c:pt idx="2428">
                  <c:v>3.2190211181458458E-5</c:v>
                </c:pt>
                <c:pt idx="2429">
                  <c:v>1.3560580003198959E-5</c:v>
                </c:pt>
                <c:pt idx="2430">
                  <c:v>5.0233032850918038E-6</c:v>
                </c:pt>
                <c:pt idx="2431">
                  <c:v>3.5577359328900082E-6</c:v>
                </c:pt>
                <c:pt idx="2432">
                  <c:v>3.325427245236063E-5</c:v>
                </c:pt>
                <c:pt idx="2433">
                  <c:v>4.3881943809380593E-5</c:v>
                </c:pt>
                <c:pt idx="2434">
                  <c:v>1.0200386992470051E-5</c:v>
                </c:pt>
                <c:pt idx="2435">
                  <c:v>7.114911218865993E-6</c:v>
                </c:pt>
                <c:pt idx="2436">
                  <c:v>6.1530053326576682E-6</c:v>
                </c:pt>
                <c:pt idx="2437">
                  <c:v>2.3010905241985038E-5</c:v>
                </c:pt>
                <c:pt idx="2438">
                  <c:v>2.010702485485004E-5</c:v>
                </c:pt>
                <c:pt idx="2439">
                  <c:v>8.0737565428506885E-6</c:v>
                </c:pt>
                <c:pt idx="2440">
                  <c:v>9.0620553049008336E-6</c:v>
                </c:pt>
                <c:pt idx="2441">
                  <c:v>4.0154967552509133E-6</c:v>
                </c:pt>
                <c:pt idx="2442">
                  <c:v>1.066563121407949E-5</c:v>
                </c:pt>
                <c:pt idx="2443">
                  <c:v>1.6822573125916211E-5</c:v>
                </c:pt>
                <c:pt idx="2444">
                  <c:v>7.808280817907033E-6</c:v>
                </c:pt>
                <c:pt idx="2445">
                  <c:v>9.9923485086603818E-6</c:v>
                </c:pt>
                <c:pt idx="2446">
                  <c:v>2.07897353577E-4</c:v>
                </c:pt>
                <c:pt idx="2447">
                  <c:v>4.6319091802449563E-6</c:v>
                </c:pt>
                <c:pt idx="2448">
                  <c:v>8.4933758303378574E-6</c:v>
                </c:pt>
                <c:pt idx="2449">
                  <c:v>1.455284354819542E-5</c:v>
                </c:pt>
                <c:pt idx="2450">
                  <c:v>1.099159607433726E-5</c:v>
                </c:pt>
                <c:pt idx="2451">
                  <c:v>8.4174523706990098E-6</c:v>
                </c:pt>
                <c:pt idx="2452">
                  <c:v>4.1736971879532454E-6</c:v>
                </c:pt>
                <c:pt idx="2453">
                  <c:v>9.9296138625030108E-6</c:v>
                </c:pt>
                <c:pt idx="2454">
                  <c:v>1.159113746228935E-5</c:v>
                </c:pt>
                <c:pt idx="2455">
                  <c:v>6.4968921313857904E-6</c:v>
                </c:pt>
                <c:pt idx="2456">
                  <c:v>1.028581026171051E-5</c:v>
                </c:pt>
                <c:pt idx="2457">
                  <c:v>1.480439176542134E-5</c:v>
                </c:pt>
                <c:pt idx="2458">
                  <c:v>4.0008607795730256E-6</c:v>
                </c:pt>
                <c:pt idx="2459">
                  <c:v>5.2570698912098443E-5</c:v>
                </c:pt>
                <c:pt idx="2460">
                  <c:v>9.8043480196898219E-5</c:v>
                </c:pt>
                <c:pt idx="2461">
                  <c:v>3.3170054003001371E-6</c:v>
                </c:pt>
                <c:pt idx="2462">
                  <c:v>4.2470030343683136E-6</c:v>
                </c:pt>
                <c:pt idx="2463">
                  <c:v>5.3869158603072794E-6</c:v>
                </c:pt>
                <c:pt idx="2464">
                  <c:v>1.5601177807113382E-5</c:v>
                </c:pt>
                <c:pt idx="2465">
                  <c:v>4.7221133420214134E-6</c:v>
                </c:pt>
                <c:pt idx="2466">
                  <c:v>7.417489363008407E-6</c:v>
                </c:pt>
                <c:pt idx="2467">
                  <c:v>7.5112037833767154E-6</c:v>
                </c:pt>
                <c:pt idx="2468">
                  <c:v>4.7436968967481289E-6</c:v>
                </c:pt>
                <c:pt idx="2469">
                  <c:v>5.127720135049498E-6</c:v>
                </c:pt>
                <c:pt idx="2470">
                  <c:v>4.5138238397528256E-6</c:v>
                </c:pt>
                <c:pt idx="2471">
                  <c:v>4.3348381622888354E-6</c:v>
                </c:pt>
                <c:pt idx="2472">
                  <c:v>2.683130965133952E-5</c:v>
                </c:pt>
                <c:pt idx="2473">
                  <c:v>6.8624625590251994E-6</c:v>
                </c:pt>
                <c:pt idx="2474">
                  <c:v>1.3964417254794069E-4</c:v>
                </c:pt>
                <c:pt idx="2475">
                  <c:v>3.8078023080335769E-6</c:v>
                </c:pt>
                <c:pt idx="2476">
                  <c:v>6.85542694261045E-6</c:v>
                </c:pt>
                <c:pt idx="2477">
                  <c:v>9.0905861797286065E-6</c:v>
                </c:pt>
                <c:pt idx="2478">
                  <c:v>4.9958385075848683E-6</c:v>
                </c:pt>
                <c:pt idx="2479">
                  <c:v>8.347044776015735E-6</c:v>
                </c:pt>
                <c:pt idx="2480">
                  <c:v>2.8664837735494529E-5</c:v>
                </c:pt>
                <c:pt idx="2481">
                  <c:v>1.6611175734763608E-5</c:v>
                </c:pt>
                <c:pt idx="2482">
                  <c:v>5.3918533356074698E-6</c:v>
                </c:pt>
                <c:pt idx="2483">
                  <c:v>1.0075444728998969E-5</c:v>
                </c:pt>
                <c:pt idx="2484">
                  <c:v>2.5316981130566459E-5</c:v>
                </c:pt>
                <c:pt idx="2485">
                  <c:v>7.5916854537113223E-6</c:v>
                </c:pt>
                <c:pt idx="2486">
                  <c:v>1.199042709392281E-5</c:v>
                </c:pt>
                <c:pt idx="2487">
                  <c:v>2.041534533953663E-5</c:v>
                </c:pt>
                <c:pt idx="2488">
                  <c:v>6.4110258119949544E-6</c:v>
                </c:pt>
                <c:pt idx="2489">
                  <c:v>8.6931739709023843E-6</c:v>
                </c:pt>
                <c:pt idx="2490">
                  <c:v>5.0807938747375532E-5</c:v>
                </c:pt>
                <c:pt idx="2491">
                  <c:v>7.8581382198945752E-6</c:v>
                </c:pt>
                <c:pt idx="2492">
                  <c:v>4.3588277701773478E-6</c:v>
                </c:pt>
                <c:pt idx="2493">
                  <c:v>7.7834855475120834E-6</c:v>
                </c:pt>
                <c:pt idx="2494">
                  <c:v>6.6178490005393536E-6</c:v>
                </c:pt>
                <c:pt idx="2495">
                  <c:v>1.9642611197948418E-6</c:v>
                </c:pt>
                <c:pt idx="2496">
                  <c:v>4.702528439144839E-6</c:v>
                </c:pt>
                <c:pt idx="2497">
                  <c:v>4.9165279654317996E-6</c:v>
                </c:pt>
                <c:pt idx="2498">
                  <c:v>2.6678265630232231E-5</c:v>
                </c:pt>
                <c:pt idx="2499">
                  <c:v>1.272001526685859E-5</c:v>
                </c:pt>
                <c:pt idx="2500">
                  <c:v>1.9779963321012171E-5</c:v>
                </c:pt>
                <c:pt idx="2501">
                  <c:v>2.1336227260736441E-5</c:v>
                </c:pt>
                <c:pt idx="2502">
                  <c:v>7.4507267208938268E-5</c:v>
                </c:pt>
                <c:pt idx="2503">
                  <c:v>4.8018778737167256E-6</c:v>
                </c:pt>
                <c:pt idx="2504">
                  <c:v>7.0583022299660218E-6</c:v>
                </c:pt>
                <c:pt idx="2505">
                  <c:v>2.3423077291677669E-5</c:v>
                </c:pt>
                <c:pt idx="2506">
                  <c:v>1.8229199931957E-4</c:v>
                </c:pt>
                <c:pt idx="2507">
                  <c:v>8.6731709068486791E-6</c:v>
                </c:pt>
                <c:pt idx="2508">
                  <c:v>3.5766368800200469E-6</c:v>
                </c:pt>
                <c:pt idx="2509">
                  <c:v>5.4654548580209642E-5</c:v>
                </c:pt>
                <c:pt idx="2510">
                  <c:v>4.9827507656957693E-5</c:v>
                </c:pt>
                <c:pt idx="2511">
                  <c:v>2.007130143271097E-5</c:v>
                </c:pt>
                <c:pt idx="2512">
                  <c:v>1.0160301116296561E-5</c:v>
                </c:pt>
                <c:pt idx="2513">
                  <c:v>1.1738715327189581E-5</c:v>
                </c:pt>
                <c:pt idx="2514">
                  <c:v>1.009516315655023E-5</c:v>
                </c:pt>
                <c:pt idx="2515">
                  <c:v>2.6901368648294021E-6</c:v>
                </c:pt>
                <c:pt idx="2516">
                  <c:v>1.2176124448205061E-5</c:v>
                </c:pt>
                <c:pt idx="2517">
                  <c:v>5.869640363586883E-5</c:v>
                </c:pt>
                <c:pt idx="2518">
                  <c:v>2.577154782294721E-6</c:v>
                </c:pt>
                <c:pt idx="2519">
                  <c:v>8.3759917860354208E-6</c:v>
                </c:pt>
                <c:pt idx="2520">
                  <c:v>8.9637857152996045E-6</c:v>
                </c:pt>
                <c:pt idx="2521">
                  <c:v>5.1622462346746949E-5</c:v>
                </c:pt>
                <c:pt idx="2522">
                  <c:v>3.3984657158826717E-5</c:v>
                </c:pt>
                <c:pt idx="2523">
                  <c:v>6.4531829503538866E-6</c:v>
                </c:pt>
                <c:pt idx="2524">
                  <c:v>1.6556163682072031E-6</c:v>
                </c:pt>
                <c:pt idx="2525">
                  <c:v>1.466189712418781E-5</c:v>
                </c:pt>
                <c:pt idx="2526">
                  <c:v>1.178596157100769E-5</c:v>
                </c:pt>
                <c:pt idx="2527">
                  <c:v>1.6032112271286721E-6</c:v>
                </c:pt>
                <c:pt idx="2528">
                  <c:v>3.270219802697862E-7</c:v>
                </c:pt>
                <c:pt idx="2529">
                  <c:v>5.0607978242184892E-6</c:v>
                </c:pt>
                <c:pt idx="2530">
                  <c:v>6.7038913457275383E-6</c:v>
                </c:pt>
                <c:pt idx="2531">
                  <c:v>1.2514204357388621E-6</c:v>
                </c:pt>
                <c:pt idx="2532">
                  <c:v>3.6804735770201119E-6</c:v>
                </c:pt>
                <c:pt idx="2533">
                  <c:v>1.170694593203491E-5</c:v>
                </c:pt>
                <c:pt idx="2534">
                  <c:v>5.8751124803080524E-7</c:v>
                </c:pt>
                <c:pt idx="2535">
                  <c:v>3.7130296179529782E-6</c:v>
                </c:pt>
                <c:pt idx="2536">
                  <c:v>4.6274085808606048E-5</c:v>
                </c:pt>
                <c:pt idx="2537">
                  <c:v>2.1172892127231129E-4</c:v>
                </c:pt>
                <c:pt idx="2538">
                  <c:v>2.0659267572033179E-6</c:v>
                </c:pt>
                <c:pt idx="2539">
                  <c:v>1.032539874180654E-7</c:v>
                </c:pt>
                <c:pt idx="2540">
                  <c:v>2.2919164804895322E-6</c:v>
                </c:pt>
                <c:pt idx="2541">
                  <c:v>1.408500543565162E-5</c:v>
                </c:pt>
                <c:pt idx="2542">
                  <c:v>3.7916872703903508E-5</c:v>
                </c:pt>
                <c:pt idx="2543">
                  <c:v>5.0098162791865607E-5</c:v>
                </c:pt>
                <c:pt idx="2544">
                  <c:v>2.1822043002807901E-7</c:v>
                </c:pt>
                <c:pt idx="2545">
                  <c:v>2.5311121234854138E-7</c:v>
                </c:pt>
                <c:pt idx="2546">
                  <c:v>8.1243453010664182E-7</c:v>
                </c:pt>
                <c:pt idx="2547">
                  <c:v>5.5272064690601121E-6</c:v>
                </c:pt>
                <c:pt idx="2548">
                  <c:v>3.4858822997172851E-6</c:v>
                </c:pt>
                <c:pt idx="2549">
                  <c:v>5.9822541852650244E-6</c:v>
                </c:pt>
                <c:pt idx="2550">
                  <c:v>9.5032507908775978E-6</c:v>
                </c:pt>
                <c:pt idx="2551">
                  <c:v>5.8771676217805523E-6</c:v>
                </c:pt>
                <c:pt idx="2552">
                  <c:v>1.9061003609123329E-6</c:v>
                </c:pt>
                <c:pt idx="2553">
                  <c:v>5.3600010774078802E-5</c:v>
                </c:pt>
                <c:pt idx="2554">
                  <c:v>8.2908047744995843E-6</c:v>
                </c:pt>
                <c:pt idx="2555">
                  <c:v>1.082505500468487E-6</c:v>
                </c:pt>
                <c:pt idx="2556">
                  <c:v>4.396874927944255E-6</c:v>
                </c:pt>
                <c:pt idx="2557">
                  <c:v>1.165514543309897E-6</c:v>
                </c:pt>
                <c:pt idx="2558">
                  <c:v>8.8322494819415289E-6</c:v>
                </c:pt>
                <c:pt idx="2559">
                  <c:v>6.4076937159012903E-6</c:v>
                </c:pt>
                <c:pt idx="2560">
                  <c:v>1.3278406820047E-6</c:v>
                </c:pt>
                <c:pt idx="2561">
                  <c:v>1.485931127658944E-6</c:v>
                </c:pt>
                <c:pt idx="2562">
                  <c:v>4.8066993933160855E-7</c:v>
                </c:pt>
                <c:pt idx="2563">
                  <c:v>5.0832263561992639E-7</c:v>
                </c:pt>
                <c:pt idx="2564">
                  <c:v>9.5305860874025515E-7</c:v>
                </c:pt>
                <c:pt idx="2565">
                  <c:v>1.6489022952561149E-4</c:v>
                </c:pt>
                <c:pt idx="2566">
                  <c:v>4.918548368187417E-7</c:v>
                </c:pt>
                <c:pt idx="2567">
                  <c:v>3.1743133052354592E-6</c:v>
                </c:pt>
                <c:pt idx="2568">
                  <c:v>2.985415240370618E-5</c:v>
                </c:pt>
                <c:pt idx="2569">
                  <c:v>1.772501668018768E-6</c:v>
                </c:pt>
                <c:pt idx="2570">
                  <c:v>3.5516104059607331E-7</c:v>
                </c:pt>
                <c:pt idx="2571">
                  <c:v>6.554508277988423E-6</c:v>
                </c:pt>
                <c:pt idx="2572">
                  <c:v>8.5885609942123791E-6</c:v>
                </c:pt>
                <c:pt idx="2573">
                  <c:v>2.1865433961068421E-7</c:v>
                </c:pt>
                <c:pt idx="2574">
                  <c:v>7.9180889378182417E-7</c:v>
                </c:pt>
                <c:pt idx="2575">
                  <c:v>2.090544191596795E-7</c:v>
                </c:pt>
                <c:pt idx="2576">
                  <c:v>8.8354950714506202E-7</c:v>
                </c:pt>
                <c:pt idx="2577">
                  <c:v>7.9999445585614373E-8</c:v>
                </c:pt>
                <c:pt idx="2578">
                  <c:v>6.7549890127150007E-7</c:v>
                </c:pt>
                <c:pt idx="2579">
                  <c:v>4.2289212197519049E-4</c:v>
                </c:pt>
                <c:pt idx="2580">
                  <c:v>1.721859396498891E-6</c:v>
                </c:pt>
                <c:pt idx="2581">
                  <c:v>1.7398068550002209E-6</c:v>
                </c:pt>
                <c:pt idx="2582">
                  <c:v>2.397867772078799E-6</c:v>
                </c:pt>
                <c:pt idx="2583">
                  <c:v>1.367248118231409E-4</c:v>
                </c:pt>
                <c:pt idx="2584">
                  <c:v>3.0052192507125878E-6</c:v>
                </c:pt>
                <c:pt idx="2585">
                  <c:v>2.7403657033616968E-7</c:v>
                </c:pt>
                <c:pt idx="2586">
                  <c:v>1.019816823378591E-6</c:v>
                </c:pt>
                <c:pt idx="2587">
                  <c:v>4.6862827849094478E-7</c:v>
                </c:pt>
                <c:pt idx="2588">
                  <c:v>7.0397020301403583E-7</c:v>
                </c:pt>
                <c:pt idx="2589">
                  <c:v>2.5587728782722081E-6</c:v>
                </c:pt>
                <c:pt idx="2590">
                  <c:v>2.480329066921757E-5</c:v>
                </c:pt>
                <c:pt idx="2591">
                  <c:v>1.093847014231717E-7</c:v>
                </c:pt>
                <c:pt idx="2592">
                  <c:v>2.5629957924972209E-5</c:v>
                </c:pt>
                <c:pt idx="2593">
                  <c:v>1.0638557288911E-4</c:v>
                </c:pt>
                <c:pt idx="2594">
                  <c:v>5.7768921858500836E-6</c:v>
                </c:pt>
                <c:pt idx="2595">
                  <c:v>2.5698670783994209E-6</c:v>
                </c:pt>
                <c:pt idx="2596">
                  <c:v>4.8000972040704566E-6</c:v>
                </c:pt>
                <c:pt idx="2597">
                  <c:v>4.0296529738087277E-6</c:v>
                </c:pt>
                <c:pt idx="2598">
                  <c:v>6.6144208965066512E-7</c:v>
                </c:pt>
                <c:pt idx="2599">
                  <c:v>9.2620075430770113E-7</c:v>
                </c:pt>
                <c:pt idx="2600">
                  <c:v>2.3295608397687521E-7</c:v>
                </c:pt>
                <c:pt idx="2601">
                  <c:v>1.1487135235366401E-4</c:v>
                </c:pt>
                <c:pt idx="2602">
                  <c:v>4.9214582910048321E-6</c:v>
                </c:pt>
                <c:pt idx="2603">
                  <c:v>3.079179280234999E-6</c:v>
                </c:pt>
                <c:pt idx="2604">
                  <c:v>1.878564005713226E-6</c:v>
                </c:pt>
                <c:pt idx="2605">
                  <c:v>1.590797669596959E-6</c:v>
                </c:pt>
                <c:pt idx="2606">
                  <c:v>1.206802304656452E-4</c:v>
                </c:pt>
                <c:pt idx="2607">
                  <c:v>6.7633833920235611E-7</c:v>
                </c:pt>
                <c:pt idx="2608">
                  <c:v>3.2472789737796909E-6</c:v>
                </c:pt>
                <c:pt idx="2609">
                  <c:v>1.8871543365237741E-7</c:v>
                </c:pt>
                <c:pt idx="2610">
                  <c:v>1.0853332913773841E-6</c:v>
                </c:pt>
                <c:pt idx="2611">
                  <c:v>2.441447651407897E-6</c:v>
                </c:pt>
                <c:pt idx="2612">
                  <c:v>3.5067067570117472E-6</c:v>
                </c:pt>
                <c:pt idx="2613">
                  <c:v>1.834238270364247E-5</c:v>
                </c:pt>
                <c:pt idx="2614">
                  <c:v>6.7828900985004447E-5</c:v>
                </c:pt>
                <c:pt idx="2615">
                  <c:v>4.0278702675479056E-6</c:v>
                </c:pt>
                <c:pt idx="2616">
                  <c:v>3.1033647534530078E-5</c:v>
                </c:pt>
                <c:pt idx="2617">
                  <c:v>4.7288443742735092E-6</c:v>
                </c:pt>
                <c:pt idx="2618">
                  <c:v>4.4794379163893751E-7</c:v>
                </c:pt>
                <c:pt idx="2619">
                  <c:v>1.318701543864313E-6</c:v>
                </c:pt>
                <c:pt idx="2620">
                  <c:v>9.5286206957020761E-7</c:v>
                </c:pt>
                <c:pt idx="2621">
                  <c:v>6.8320527523433585E-7</c:v>
                </c:pt>
                <c:pt idx="2622">
                  <c:v>9.3384038050889634E-6</c:v>
                </c:pt>
                <c:pt idx="2623">
                  <c:v>3.7826069044783378E-4</c:v>
                </c:pt>
                <c:pt idx="2624">
                  <c:v>1.079233471781676E-5</c:v>
                </c:pt>
                <c:pt idx="2625">
                  <c:v>5.2949208496573726E-7</c:v>
                </c:pt>
                <c:pt idx="2626">
                  <c:v>8.5075320162851521E-7</c:v>
                </c:pt>
                <c:pt idx="2627">
                  <c:v>3.8195221337828107E-5</c:v>
                </c:pt>
                <c:pt idx="2628">
                  <c:v>6.5395057153160472E-7</c:v>
                </c:pt>
                <c:pt idx="2629">
                  <c:v>1.1021052131405621E-5</c:v>
                </c:pt>
                <c:pt idx="2630">
                  <c:v>5.8939110067818188E-5</c:v>
                </c:pt>
                <c:pt idx="2631">
                  <c:v>4.8923774959506701E-6</c:v>
                </c:pt>
                <c:pt idx="2632">
                  <c:v>3.7063423017450591E-6</c:v>
                </c:pt>
                <c:pt idx="2633">
                  <c:v>1.7081461615272829E-5</c:v>
                </c:pt>
                <c:pt idx="2634">
                  <c:v>6.2455382743960738E-6</c:v>
                </c:pt>
                <c:pt idx="2635">
                  <c:v>2.030870544580693E-6</c:v>
                </c:pt>
                <c:pt idx="2636">
                  <c:v>4.8734729326181753E-6</c:v>
                </c:pt>
                <c:pt idx="2637">
                  <c:v>6.9688753610240453E-8</c:v>
                </c:pt>
                <c:pt idx="2638">
                  <c:v>1.3921974784871221E-5</c:v>
                </c:pt>
                <c:pt idx="2639">
                  <c:v>3.4806761288911039E-6</c:v>
                </c:pt>
                <c:pt idx="2640">
                  <c:v>2.1112646967035679E-7</c:v>
                </c:pt>
                <c:pt idx="2641">
                  <c:v>1.1426251722006091E-6</c:v>
                </c:pt>
                <c:pt idx="2642">
                  <c:v>2.413595913793755E-6</c:v>
                </c:pt>
                <c:pt idx="2643">
                  <c:v>4.1988442415147642E-6</c:v>
                </c:pt>
                <c:pt idx="2644">
                  <c:v>1.2531778142689371E-7</c:v>
                </c:pt>
                <c:pt idx="2645">
                  <c:v>3.9500408213036261E-5</c:v>
                </c:pt>
                <c:pt idx="2646">
                  <c:v>5.5223324014383251E-7</c:v>
                </c:pt>
                <c:pt idx="2647">
                  <c:v>6.6293941080673694E-6</c:v>
                </c:pt>
                <c:pt idx="2648">
                  <c:v>3.2008041796628898E-5</c:v>
                </c:pt>
                <c:pt idx="2649">
                  <c:v>1.825404477614894E-6</c:v>
                </c:pt>
                <c:pt idx="2650">
                  <c:v>2.127890846884753E-6</c:v>
                </c:pt>
                <c:pt idx="2651">
                  <c:v>2.0590946739203951E-5</c:v>
                </c:pt>
                <c:pt idx="2652">
                  <c:v>7.7692744270474414E-6</c:v>
                </c:pt>
                <c:pt idx="2653">
                  <c:v>5.0298877545232471E-8</c:v>
                </c:pt>
                <c:pt idx="2654">
                  <c:v>1.411751115022314E-7</c:v>
                </c:pt>
                <c:pt idx="2655">
                  <c:v>6.0715636385984043E-6</c:v>
                </c:pt>
                <c:pt idx="2656">
                  <c:v>5.1849969457914379E-7</c:v>
                </c:pt>
                <c:pt idx="2657">
                  <c:v>6.5701717718085384E-8</c:v>
                </c:pt>
                <c:pt idx="2658">
                  <c:v>2.5833670348940222E-7</c:v>
                </c:pt>
                <c:pt idx="2659">
                  <c:v>4.7971913220245954E-6</c:v>
                </c:pt>
                <c:pt idx="2660">
                  <c:v>5.673827573127182E-7</c:v>
                </c:pt>
                <c:pt idx="2661">
                  <c:v>7.7246459576424638E-6</c:v>
                </c:pt>
                <c:pt idx="2662">
                  <c:v>1.7534876930056641E-6</c:v>
                </c:pt>
                <c:pt idx="2663">
                  <c:v>3.7725134237550981E-6</c:v>
                </c:pt>
                <c:pt idx="2664">
                  <c:v>5.1811286422290343E-7</c:v>
                </c:pt>
                <c:pt idx="2665">
                  <c:v>2.888671304318354E-6</c:v>
                </c:pt>
                <c:pt idx="2666">
                  <c:v>3.8639627814413281E-6</c:v>
                </c:pt>
                <c:pt idx="2667">
                  <c:v>2.1083208047718688E-6</c:v>
                </c:pt>
                <c:pt idx="2668">
                  <c:v>8.0740283256784601E-6</c:v>
                </c:pt>
                <c:pt idx="2669">
                  <c:v>3.333069501227935E-6</c:v>
                </c:pt>
                <c:pt idx="2670">
                  <c:v>5.4673615985343935E-7</c:v>
                </c:pt>
                <c:pt idx="2671">
                  <c:v>1.1475057990904529E-6</c:v>
                </c:pt>
                <c:pt idx="2672">
                  <c:v>2.4285049596968231E-6</c:v>
                </c:pt>
                <c:pt idx="2673">
                  <c:v>2.3087915424375922E-8</c:v>
                </c:pt>
                <c:pt idx="2674">
                  <c:v>5.1308596514031913E-5</c:v>
                </c:pt>
                <c:pt idx="2675">
                  <c:v>9.0262676922720405E-7</c:v>
                </c:pt>
                <c:pt idx="2676">
                  <c:v>1.1413509579525989E-6</c:v>
                </c:pt>
                <c:pt idx="2677">
                  <c:v>3.4013974499861253E-5</c:v>
                </c:pt>
                <c:pt idx="2678">
                  <c:v>8.9767069630026003E-8</c:v>
                </c:pt>
                <c:pt idx="2679">
                  <c:v>2.6136950123014651E-6</c:v>
                </c:pt>
                <c:pt idx="2680">
                  <c:v>3.208300305326186E-6</c:v>
                </c:pt>
                <c:pt idx="2681">
                  <c:v>7.9539397501418907E-7</c:v>
                </c:pt>
                <c:pt idx="2682">
                  <c:v>6.277047023986055E-7</c:v>
                </c:pt>
                <c:pt idx="2683">
                  <c:v>4.5846859727291173E-6</c:v>
                </c:pt>
                <c:pt idx="2684">
                  <c:v>4.9912139937692643E-6</c:v>
                </c:pt>
                <c:pt idx="2685">
                  <c:v>4.8795930795056658E-6</c:v>
                </c:pt>
                <c:pt idx="2686">
                  <c:v>2.9534562075414049E-7</c:v>
                </c:pt>
                <c:pt idx="2687">
                  <c:v>2.7637094869508591E-5</c:v>
                </c:pt>
                <c:pt idx="2688">
                  <c:v>2.9009107186317029E-6</c:v>
                </c:pt>
                <c:pt idx="2689">
                  <c:v>8.3849873926683558E-7</c:v>
                </c:pt>
                <c:pt idx="2690">
                  <c:v>9.9164659117695692E-7</c:v>
                </c:pt>
                <c:pt idx="2691">
                  <c:v>2.8701370387824468E-6</c:v>
                </c:pt>
                <c:pt idx="2692">
                  <c:v>6.9660960398495913E-5</c:v>
                </c:pt>
                <c:pt idx="2693">
                  <c:v>3.6949796337893842E-6</c:v>
                </c:pt>
                <c:pt idx="2694">
                  <c:v>6.3817977705124369E-6</c:v>
                </c:pt>
                <c:pt idx="2695">
                  <c:v>1.5997195012808909E-7</c:v>
                </c:pt>
                <c:pt idx="2696">
                  <c:v>9.1840831037939376E-6</c:v>
                </c:pt>
                <c:pt idx="2697">
                  <c:v>6.4590493206076704E-6</c:v>
                </c:pt>
                <c:pt idx="2698">
                  <c:v>1.8484728904278841E-6</c:v>
                </c:pt>
                <c:pt idx="2699">
                  <c:v>2.220518060106093E-6</c:v>
                </c:pt>
                <c:pt idx="2700">
                  <c:v>6.1343294778198255E-5</c:v>
                </c:pt>
                <c:pt idx="2701">
                  <c:v>1.6745259292977291E-6</c:v>
                </c:pt>
                <c:pt idx="2702">
                  <c:v>1.6467837360558739E-7</c:v>
                </c:pt>
                <c:pt idx="2703">
                  <c:v>3.6645981494614518E-5</c:v>
                </c:pt>
                <c:pt idx="2704">
                  <c:v>3.9632847627850143E-6</c:v>
                </c:pt>
                <c:pt idx="2705">
                  <c:v>4.4088155790724051E-6</c:v>
                </c:pt>
                <c:pt idx="2706">
                  <c:v>1.9997906474107241E-5</c:v>
                </c:pt>
                <c:pt idx="2707">
                  <c:v>1.586875486253773E-6</c:v>
                </c:pt>
                <c:pt idx="2708">
                  <c:v>4.4536034879061849E-7</c:v>
                </c:pt>
                <c:pt idx="2709">
                  <c:v>4.5144814852240557E-6</c:v>
                </c:pt>
                <c:pt idx="2710">
                  <c:v>1.8602192531387801E-5</c:v>
                </c:pt>
                <c:pt idx="2711">
                  <c:v>1.9979913432887861E-7</c:v>
                </c:pt>
                <c:pt idx="2712">
                  <c:v>6.3017373053445513E-6</c:v>
                </c:pt>
                <c:pt idx="2713">
                  <c:v>2.3827533605198341E-5</c:v>
                </c:pt>
                <c:pt idx="2714">
                  <c:v>4.6813219331722931E-7</c:v>
                </c:pt>
                <c:pt idx="2715">
                  <c:v>3.423953891296206E-7</c:v>
                </c:pt>
                <c:pt idx="2716">
                  <c:v>1.432176779701217E-6</c:v>
                </c:pt>
                <c:pt idx="2717">
                  <c:v>6.1826188855712258E-7</c:v>
                </c:pt>
                <c:pt idx="2718">
                  <c:v>1.260320399183069E-6</c:v>
                </c:pt>
                <c:pt idx="2719">
                  <c:v>1.462416837431131E-7</c:v>
                </c:pt>
                <c:pt idx="2720">
                  <c:v>2.452360192577696E-6</c:v>
                </c:pt>
                <c:pt idx="2721">
                  <c:v>1.0317393084043491E-4</c:v>
                </c:pt>
                <c:pt idx="2722">
                  <c:v>1.344632202786636E-6</c:v>
                </c:pt>
                <c:pt idx="2723">
                  <c:v>7.9995997534286434E-6</c:v>
                </c:pt>
                <c:pt idx="2724">
                  <c:v>1.803260657334915E-6</c:v>
                </c:pt>
                <c:pt idx="2725">
                  <c:v>1.5534102309475E-6</c:v>
                </c:pt>
                <c:pt idx="2726">
                  <c:v>5.6059277575247494E-6</c:v>
                </c:pt>
                <c:pt idx="2727">
                  <c:v>1.3677685543400189E-5</c:v>
                </c:pt>
                <c:pt idx="2728">
                  <c:v>6.0874283023119651E-7</c:v>
                </c:pt>
                <c:pt idx="2729">
                  <c:v>3.5792518649048172E-7</c:v>
                </c:pt>
                <c:pt idx="2730">
                  <c:v>2.7163155001408599E-6</c:v>
                </c:pt>
                <c:pt idx="2731">
                  <c:v>5.3420835891123311E-7</c:v>
                </c:pt>
                <c:pt idx="2732">
                  <c:v>4.1008402777997906E-6</c:v>
                </c:pt>
                <c:pt idx="2733">
                  <c:v>4.5594327509490683E-7</c:v>
                </c:pt>
                <c:pt idx="2734">
                  <c:v>3.4031161618204178E-5</c:v>
                </c:pt>
                <c:pt idx="2735">
                  <c:v>6.7400081708363261E-6</c:v>
                </c:pt>
                <c:pt idx="2736">
                  <c:v>4.9509787870893179E-6</c:v>
                </c:pt>
                <c:pt idx="2737">
                  <c:v>1.332619930287788E-6</c:v>
                </c:pt>
                <c:pt idx="2738">
                  <c:v>1.6515179648288091E-7</c:v>
                </c:pt>
                <c:pt idx="2739">
                  <c:v>1.9382779007364389E-7</c:v>
                </c:pt>
                <c:pt idx="2740">
                  <c:v>4.036621762294732E-7</c:v>
                </c:pt>
                <c:pt idx="2741">
                  <c:v>1.006288127080602E-6</c:v>
                </c:pt>
                <c:pt idx="2742">
                  <c:v>3.4725892546642368E-4</c:v>
                </c:pt>
                <c:pt idx="2743">
                  <c:v>2.2462669968163391E-5</c:v>
                </c:pt>
                <c:pt idx="2744">
                  <c:v>4.9940981238414828E-8</c:v>
                </c:pt>
                <c:pt idx="2745">
                  <c:v>1.817918590204264E-6</c:v>
                </c:pt>
                <c:pt idx="2746">
                  <c:v>2.5386086249570743E-7</c:v>
                </c:pt>
                <c:pt idx="2747">
                  <c:v>1.1167888315107391E-5</c:v>
                </c:pt>
                <c:pt idx="2748">
                  <c:v>1.121154027547273E-5</c:v>
                </c:pt>
                <c:pt idx="2749">
                  <c:v>1.7378945902686449E-4</c:v>
                </c:pt>
                <c:pt idx="2750">
                  <c:v>2.2571785034027699E-6</c:v>
                </c:pt>
                <c:pt idx="2751">
                  <c:v>2.418095849608391E-6</c:v>
                </c:pt>
                <c:pt idx="2752">
                  <c:v>9.3390377191314544E-6</c:v>
                </c:pt>
                <c:pt idx="2753">
                  <c:v>3.5769710625401842E-7</c:v>
                </c:pt>
                <c:pt idx="2754">
                  <c:v>2.286342125711012E-6</c:v>
                </c:pt>
                <c:pt idx="2755">
                  <c:v>2.0202915998629771E-6</c:v>
                </c:pt>
                <c:pt idx="2756">
                  <c:v>8.3745274851011405E-6</c:v>
                </c:pt>
                <c:pt idx="2757">
                  <c:v>1.532780332567288E-5</c:v>
                </c:pt>
                <c:pt idx="2758">
                  <c:v>9.3253631971705415E-6</c:v>
                </c:pt>
                <c:pt idx="2759">
                  <c:v>1.181991925571343E-5</c:v>
                </c:pt>
                <c:pt idx="2760">
                  <c:v>1.7235002542636489E-6</c:v>
                </c:pt>
                <c:pt idx="2761">
                  <c:v>7.8153102752976123E-6</c:v>
                </c:pt>
                <c:pt idx="2762">
                  <c:v>9.2192918378474699E-6</c:v>
                </c:pt>
                <c:pt idx="2763">
                  <c:v>5.5099041668482472E-6</c:v>
                </c:pt>
                <c:pt idx="2764">
                  <c:v>9.5837060258583476E-7</c:v>
                </c:pt>
                <c:pt idx="2765">
                  <c:v>3.1206498754226598E-5</c:v>
                </c:pt>
                <c:pt idx="2766">
                  <c:v>2.0660381301172809E-6</c:v>
                </c:pt>
                <c:pt idx="2767">
                  <c:v>3.2983993505402639E-6</c:v>
                </c:pt>
                <c:pt idx="2768">
                  <c:v>6.4759992429975677E-5</c:v>
                </c:pt>
                <c:pt idx="2769">
                  <c:v>8.3731136737385529E-6</c:v>
                </c:pt>
                <c:pt idx="2770">
                  <c:v>1.23709346413672E-6</c:v>
                </c:pt>
                <c:pt idx="2771">
                  <c:v>9.8980668092332105E-6</c:v>
                </c:pt>
                <c:pt idx="2772">
                  <c:v>7.7162221028083081E-6</c:v>
                </c:pt>
                <c:pt idx="2773">
                  <c:v>1.4242703982005209E-6</c:v>
                </c:pt>
                <c:pt idx="2774">
                  <c:v>3.0251673990630009E-6</c:v>
                </c:pt>
                <c:pt idx="2775">
                  <c:v>1.659012315773058E-6</c:v>
                </c:pt>
                <c:pt idx="2776">
                  <c:v>1.0475356453874481E-6</c:v>
                </c:pt>
                <c:pt idx="2777">
                  <c:v>3.5478261929065113E-7</c:v>
                </c:pt>
                <c:pt idx="2778">
                  <c:v>1.205569919548933E-6</c:v>
                </c:pt>
                <c:pt idx="2779">
                  <c:v>1.4086506263566249E-5</c:v>
                </c:pt>
                <c:pt idx="2780">
                  <c:v>1.9937815028200392E-6</c:v>
                </c:pt>
                <c:pt idx="2781">
                  <c:v>8.3105088716056207E-8</c:v>
                </c:pt>
                <c:pt idx="2782">
                  <c:v>1.564963889194619E-4</c:v>
                </c:pt>
                <c:pt idx="2783">
                  <c:v>7.8569035777951321E-7</c:v>
                </c:pt>
                <c:pt idx="2784">
                  <c:v>3.0020401257365348E-7</c:v>
                </c:pt>
                <c:pt idx="2785">
                  <c:v>1.178799356482747E-7</c:v>
                </c:pt>
                <c:pt idx="2786">
                  <c:v>3.4796207318568821E-7</c:v>
                </c:pt>
                <c:pt idx="2787">
                  <c:v>1.8105366280745461E-6</c:v>
                </c:pt>
                <c:pt idx="2788">
                  <c:v>3.8932338957075728E-7</c:v>
                </c:pt>
                <c:pt idx="2789">
                  <c:v>2.5256497425418551E-7</c:v>
                </c:pt>
                <c:pt idx="2790">
                  <c:v>2.4612185180609598E-7</c:v>
                </c:pt>
                <c:pt idx="2791">
                  <c:v>2.2215677918032E-6</c:v>
                </c:pt>
                <c:pt idx="2792">
                  <c:v>2.8511469286093277E-7</c:v>
                </c:pt>
                <c:pt idx="2793">
                  <c:v>2.2891874250066659E-7</c:v>
                </c:pt>
                <c:pt idx="2794">
                  <c:v>2.172350225726526E-4</c:v>
                </c:pt>
                <c:pt idx="2795">
                  <c:v>1.8194016227700371E-7</c:v>
                </c:pt>
                <c:pt idx="2796">
                  <c:v>1.846705604916124E-6</c:v>
                </c:pt>
                <c:pt idx="2797">
                  <c:v>1.384703629468556E-6</c:v>
                </c:pt>
                <c:pt idx="2798">
                  <c:v>3.2347552194534669E-6</c:v>
                </c:pt>
                <c:pt idx="2799">
                  <c:v>1.103740869512503E-6</c:v>
                </c:pt>
                <c:pt idx="2800">
                  <c:v>1.0906980778042501E-6</c:v>
                </c:pt>
                <c:pt idx="2801">
                  <c:v>3.4520349216070342E-5</c:v>
                </c:pt>
                <c:pt idx="2802">
                  <c:v>3.0629165456467009E-6</c:v>
                </c:pt>
                <c:pt idx="2803">
                  <c:v>7.253933162306935E-6</c:v>
                </c:pt>
                <c:pt idx="2804">
                  <c:v>1.4826282334937441E-7</c:v>
                </c:pt>
                <c:pt idx="2805">
                  <c:v>6.0561904089319168E-5</c:v>
                </c:pt>
                <c:pt idx="2806">
                  <c:v>7.2174372631306996E-6</c:v>
                </c:pt>
                <c:pt idx="2807">
                  <c:v>8.0025387919893233E-6</c:v>
                </c:pt>
                <c:pt idx="2808">
                  <c:v>6.9679401846975188E-6</c:v>
                </c:pt>
                <c:pt idx="2809">
                  <c:v>4.6882940076166647E-5</c:v>
                </c:pt>
                <c:pt idx="2810">
                  <c:v>1.282933196244154E-6</c:v>
                </c:pt>
                <c:pt idx="2811">
                  <c:v>1.264551997375873E-5</c:v>
                </c:pt>
                <c:pt idx="2812">
                  <c:v>1.4275991576985641E-5</c:v>
                </c:pt>
                <c:pt idx="2813">
                  <c:v>8.7226908580807146E-6</c:v>
                </c:pt>
                <c:pt idx="2814">
                  <c:v>6.7887674905401001E-6</c:v>
                </c:pt>
                <c:pt idx="2815">
                  <c:v>5.5361804363417687E-6</c:v>
                </c:pt>
                <c:pt idx="2816">
                  <c:v>1.0144359778981949E-5</c:v>
                </c:pt>
                <c:pt idx="2817">
                  <c:v>1.371677888012426E-5</c:v>
                </c:pt>
                <c:pt idx="2818">
                  <c:v>8.2672785398741801E-6</c:v>
                </c:pt>
                <c:pt idx="2819">
                  <c:v>9.0477116513551226E-6</c:v>
                </c:pt>
                <c:pt idx="2820">
                  <c:v>1.0405988208415169E-5</c:v>
                </c:pt>
                <c:pt idx="2821">
                  <c:v>2.0542477243513748E-5</c:v>
                </c:pt>
                <c:pt idx="2822">
                  <c:v>5.1702198546847002E-6</c:v>
                </c:pt>
                <c:pt idx="2823">
                  <c:v>5.3469971222320203E-6</c:v>
                </c:pt>
                <c:pt idx="2824">
                  <c:v>1.030969910022592E-5</c:v>
                </c:pt>
                <c:pt idx="2825">
                  <c:v>6.5065532800577063E-6</c:v>
                </c:pt>
                <c:pt idx="2826">
                  <c:v>1.180069324319252E-3</c:v>
                </c:pt>
                <c:pt idx="2827">
                  <c:v>1.2165799683283069E-5</c:v>
                </c:pt>
                <c:pt idx="2828">
                  <c:v>1.353506062601372E-6</c:v>
                </c:pt>
                <c:pt idx="2829">
                  <c:v>1.5598529419423501E-5</c:v>
                </c:pt>
                <c:pt idx="2830">
                  <c:v>2.3798768313256098E-6</c:v>
                </c:pt>
                <c:pt idx="2831">
                  <c:v>1.044797545730685E-5</c:v>
                </c:pt>
                <c:pt idx="2832">
                  <c:v>3.65866072684382E-6</c:v>
                </c:pt>
                <c:pt idx="2833">
                  <c:v>5.0647052185858614E-6</c:v>
                </c:pt>
                <c:pt idx="2834">
                  <c:v>3.3304392859476088E-6</c:v>
                </c:pt>
                <c:pt idx="2835">
                  <c:v>1.712632079507802E-5</c:v>
                </c:pt>
                <c:pt idx="2836">
                  <c:v>8.2414421801261779E-6</c:v>
                </c:pt>
                <c:pt idx="2837">
                  <c:v>8.8414106636480141E-6</c:v>
                </c:pt>
                <c:pt idx="2838">
                  <c:v>5.691729124752379E-6</c:v>
                </c:pt>
                <c:pt idx="2839">
                  <c:v>3.103298318033108E-6</c:v>
                </c:pt>
                <c:pt idx="2840">
                  <c:v>1.2940348042404451E-4</c:v>
                </c:pt>
                <c:pt idx="2841">
                  <c:v>1.2962177610365419E-5</c:v>
                </c:pt>
                <c:pt idx="2842">
                  <c:v>2.208577346273239E-6</c:v>
                </c:pt>
                <c:pt idx="2843">
                  <c:v>1.8656756401287111E-5</c:v>
                </c:pt>
                <c:pt idx="2844">
                  <c:v>4.7311874785256646E-6</c:v>
                </c:pt>
                <c:pt idx="2845">
                  <c:v>4.9701666477019668E-6</c:v>
                </c:pt>
                <c:pt idx="2846">
                  <c:v>8.3779139534489562E-6</c:v>
                </c:pt>
                <c:pt idx="2847">
                  <c:v>6.2625876133754379E-6</c:v>
                </c:pt>
                <c:pt idx="2848">
                  <c:v>4.4975162368178788E-4</c:v>
                </c:pt>
                <c:pt idx="2849">
                  <c:v>1.6659759548441481E-5</c:v>
                </c:pt>
                <c:pt idx="2850">
                  <c:v>5.9244435713185218E-6</c:v>
                </c:pt>
                <c:pt idx="2851">
                  <c:v>1.333085145953168E-5</c:v>
                </c:pt>
                <c:pt idx="2852">
                  <c:v>1.1480833120429031E-5</c:v>
                </c:pt>
                <c:pt idx="2853">
                  <c:v>3.2219472988008553E-5</c:v>
                </c:pt>
                <c:pt idx="2854">
                  <c:v>6.8796420608611054E-6</c:v>
                </c:pt>
                <c:pt idx="2855">
                  <c:v>2.764497930773742E-5</c:v>
                </c:pt>
                <c:pt idx="2856">
                  <c:v>1.22036035719842E-5</c:v>
                </c:pt>
                <c:pt idx="2857">
                  <c:v>4.5798756429204541E-6</c:v>
                </c:pt>
                <c:pt idx="2858">
                  <c:v>1.871855742897681E-5</c:v>
                </c:pt>
                <c:pt idx="2859">
                  <c:v>4.0869290087889214E-6</c:v>
                </c:pt>
                <c:pt idx="2860">
                  <c:v>5.6014359821455733E-6</c:v>
                </c:pt>
                <c:pt idx="2861">
                  <c:v>3.6367839492121271E-5</c:v>
                </c:pt>
                <c:pt idx="2862">
                  <c:v>2.2707105159437419E-4</c:v>
                </c:pt>
                <c:pt idx="2863">
                  <c:v>1.9151911683990349E-5</c:v>
                </c:pt>
                <c:pt idx="2864">
                  <c:v>6.4636190102862118E-7</c:v>
                </c:pt>
                <c:pt idx="2865">
                  <c:v>1.915067716831166E-5</c:v>
                </c:pt>
                <c:pt idx="2866">
                  <c:v>7.3654797109154246E-5</c:v>
                </c:pt>
                <c:pt idx="2867">
                  <c:v>3.4607889639617388E-6</c:v>
                </c:pt>
                <c:pt idx="2868">
                  <c:v>2.3008609224057081E-5</c:v>
                </c:pt>
                <c:pt idx="2869">
                  <c:v>9.7673789610225896E-6</c:v>
                </c:pt>
                <c:pt idx="2870">
                  <c:v>1.1210443169153701E-5</c:v>
                </c:pt>
                <c:pt idx="2871">
                  <c:v>5.8777226714041027E-6</c:v>
                </c:pt>
                <c:pt idx="2872">
                  <c:v>1.090618794331055E-4</c:v>
                </c:pt>
                <c:pt idx="2873">
                  <c:v>1.0448015404958449E-5</c:v>
                </c:pt>
                <c:pt idx="2874">
                  <c:v>3.416622241782554E-6</c:v>
                </c:pt>
                <c:pt idx="2875">
                  <c:v>6.0139758441502454E-6</c:v>
                </c:pt>
                <c:pt idx="2876">
                  <c:v>1.49625662877071E-5</c:v>
                </c:pt>
                <c:pt idx="2877">
                  <c:v>6.3271511866658779E-6</c:v>
                </c:pt>
                <c:pt idx="2878">
                  <c:v>1.056271859642429E-5</c:v>
                </c:pt>
                <c:pt idx="2879">
                  <c:v>3.4862892390557093E-5</c:v>
                </c:pt>
                <c:pt idx="2880">
                  <c:v>4.3337089520559084E-6</c:v>
                </c:pt>
                <c:pt idx="2881">
                  <c:v>1.553721942754772E-5</c:v>
                </c:pt>
                <c:pt idx="2882">
                  <c:v>7.1952384921074576E-6</c:v>
                </c:pt>
                <c:pt idx="2883">
                  <c:v>7.7307255320629466E-6</c:v>
                </c:pt>
                <c:pt idx="2884">
                  <c:v>6.0729568885309893E-6</c:v>
                </c:pt>
                <c:pt idx="2885">
                  <c:v>1.3828196785906271E-5</c:v>
                </c:pt>
                <c:pt idx="2886">
                  <c:v>1.0478009891941939E-5</c:v>
                </c:pt>
                <c:pt idx="2887">
                  <c:v>4.7513923619642264E-6</c:v>
                </c:pt>
                <c:pt idx="2888">
                  <c:v>9.6211503054557426E-6</c:v>
                </c:pt>
                <c:pt idx="2889">
                  <c:v>1.673520040318658E-5</c:v>
                </c:pt>
                <c:pt idx="2890">
                  <c:v>6.8955335971756459E-6</c:v>
                </c:pt>
                <c:pt idx="2891">
                  <c:v>1.9271180522785731E-5</c:v>
                </c:pt>
                <c:pt idx="2892">
                  <c:v>2.0223524224430081E-4</c:v>
                </c:pt>
                <c:pt idx="2893">
                  <c:v>1.6319884806720781E-5</c:v>
                </c:pt>
                <c:pt idx="2894">
                  <c:v>3.6455489174031529E-6</c:v>
                </c:pt>
                <c:pt idx="2895">
                  <c:v>4.9902934859951014E-6</c:v>
                </c:pt>
                <c:pt idx="2896">
                  <c:v>6.2610742124178799E-5</c:v>
                </c:pt>
                <c:pt idx="2897">
                  <c:v>5.5115501495511967E-6</c:v>
                </c:pt>
                <c:pt idx="2898">
                  <c:v>1.432739691654239E-5</c:v>
                </c:pt>
                <c:pt idx="2899">
                  <c:v>7.3990074273909334E-6</c:v>
                </c:pt>
                <c:pt idx="2900">
                  <c:v>5.5911675719525192E-6</c:v>
                </c:pt>
                <c:pt idx="2901">
                  <c:v>1.274692468135735E-5</c:v>
                </c:pt>
                <c:pt idx="2902">
                  <c:v>9.9623427383191715E-6</c:v>
                </c:pt>
                <c:pt idx="2903">
                  <c:v>4.7621758337048922E-6</c:v>
                </c:pt>
                <c:pt idx="2904">
                  <c:v>4.9217907400730848E-5</c:v>
                </c:pt>
                <c:pt idx="2905">
                  <c:v>7.6005928448060595E-5</c:v>
                </c:pt>
                <c:pt idx="2906">
                  <c:v>3.9032451522061996E-6</c:v>
                </c:pt>
                <c:pt idx="2907">
                  <c:v>1.9335821494147009E-6</c:v>
                </c:pt>
                <c:pt idx="2908">
                  <c:v>1.0700946207727539E-5</c:v>
                </c:pt>
                <c:pt idx="2909">
                  <c:v>2.724695367588354E-5</c:v>
                </c:pt>
                <c:pt idx="2910">
                  <c:v>1.4639507053067411E-5</c:v>
                </c:pt>
                <c:pt idx="2911">
                  <c:v>9.7378242731252834E-6</c:v>
                </c:pt>
                <c:pt idx="2912">
                  <c:v>1.156678870220077E-5</c:v>
                </c:pt>
                <c:pt idx="2913">
                  <c:v>9.3844875078618181E-6</c:v>
                </c:pt>
                <c:pt idx="2914">
                  <c:v>1.038515756674644E-4</c:v>
                </c:pt>
                <c:pt idx="2915">
                  <c:v>1.4707101373606069E-3</c:v>
                </c:pt>
                <c:pt idx="2916">
                  <c:v>1.864720782317569E-4</c:v>
                </c:pt>
                <c:pt idx="2917">
                  <c:v>1.4610523219262521E-4</c:v>
                </c:pt>
                <c:pt idx="2918">
                  <c:v>5.375953373758642E-4</c:v>
                </c:pt>
                <c:pt idx="2919">
                  <c:v>1.117456617347017E-4</c:v>
                </c:pt>
                <c:pt idx="2920">
                  <c:v>3.6394327248550869E-4</c:v>
                </c:pt>
                <c:pt idx="2921">
                  <c:v>1.4791707691003131E-4</c:v>
                </c:pt>
                <c:pt idx="2922">
                  <c:v>1.21938210826422E-4</c:v>
                </c:pt>
                <c:pt idx="2923">
                  <c:v>8.9611240117070358E-5</c:v>
                </c:pt>
                <c:pt idx="2924">
                  <c:v>5.7484027453480479E-4</c:v>
                </c:pt>
                <c:pt idx="2925">
                  <c:v>8.9275704942920866E-4</c:v>
                </c:pt>
                <c:pt idx="2926">
                  <c:v>1.3219212959635689E-4</c:v>
                </c:pt>
                <c:pt idx="2927">
                  <c:v>3.509880313081324E-4</c:v>
                </c:pt>
                <c:pt idx="2928">
                  <c:v>1.1878853129766181E-4</c:v>
                </c:pt>
                <c:pt idx="2929">
                  <c:v>4.095848283955157E-4</c:v>
                </c:pt>
                <c:pt idx="2930">
                  <c:v>3.9842026420932962E-4</c:v>
                </c:pt>
                <c:pt idx="2931">
                  <c:v>2.9920545456239302E-4</c:v>
                </c:pt>
                <c:pt idx="2932">
                  <c:v>1.7239049492924569E-4</c:v>
                </c:pt>
                <c:pt idx="2933">
                  <c:v>2.114483089243682E-4</c:v>
                </c:pt>
                <c:pt idx="2934">
                  <c:v>6.7407089584608202E-4</c:v>
                </c:pt>
                <c:pt idx="2935">
                  <c:v>9.6032847339707641E-4</c:v>
                </c:pt>
                <c:pt idx="2936">
                  <c:v>1.4607087323529119E-4</c:v>
                </c:pt>
                <c:pt idx="2937">
                  <c:v>4.1094523027279672E-4</c:v>
                </c:pt>
                <c:pt idx="2938">
                  <c:v>6.6015700107582571E-4</c:v>
                </c:pt>
                <c:pt idx="2939">
                  <c:v>8.2579264222884738E-5</c:v>
                </c:pt>
                <c:pt idx="2940">
                  <c:v>1.7441640036739231E-4</c:v>
                </c:pt>
                <c:pt idx="2941">
                  <c:v>1.3338530884922809E-4</c:v>
                </c:pt>
                <c:pt idx="2942">
                  <c:v>4.1211662630958262E-4</c:v>
                </c:pt>
                <c:pt idx="2943">
                  <c:v>2.0964403225576819E-4</c:v>
                </c:pt>
                <c:pt idx="2944">
                  <c:v>4.8253479928478881E-4</c:v>
                </c:pt>
                <c:pt idx="2945">
                  <c:v>3.4791778288775462E-4</c:v>
                </c:pt>
                <c:pt idx="2946">
                  <c:v>2.7767456151015602E-4</c:v>
                </c:pt>
                <c:pt idx="2947">
                  <c:v>1.819052453837001E-4</c:v>
                </c:pt>
                <c:pt idx="2948">
                  <c:v>3.4607704467315702E-5</c:v>
                </c:pt>
                <c:pt idx="2949">
                  <c:v>3.0680043777009278E-4</c:v>
                </c:pt>
                <c:pt idx="2950">
                  <c:v>2.0615012219243439E-4</c:v>
                </c:pt>
                <c:pt idx="2951">
                  <c:v>1.7338712418124371E-4</c:v>
                </c:pt>
                <c:pt idx="2952">
                  <c:v>3.9780934359033408E-4</c:v>
                </c:pt>
                <c:pt idx="2953">
                  <c:v>1.2325326535387369E-6</c:v>
                </c:pt>
                <c:pt idx="2954">
                  <c:v>4.5485435855650334E-6</c:v>
                </c:pt>
                <c:pt idx="2955">
                  <c:v>1.5433477231022711E-5</c:v>
                </c:pt>
                <c:pt idx="2956">
                  <c:v>3.4425318525246958E-6</c:v>
                </c:pt>
                <c:pt idx="2957">
                  <c:v>4.8188404873997254E-6</c:v>
                </c:pt>
                <c:pt idx="2958">
                  <c:v>9.7257721648678078E-5</c:v>
                </c:pt>
                <c:pt idx="2959">
                  <c:v>5.0226824115462844E-7</c:v>
                </c:pt>
                <c:pt idx="2960">
                  <c:v>1.1096645649809429E-5</c:v>
                </c:pt>
                <c:pt idx="2961">
                  <c:v>3.065646852510946E-6</c:v>
                </c:pt>
                <c:pt idx="2962">
                  <c:v>3.163243161846652E-7</c:v>
                </c:pt>
                <c:pt idx="2963">
                  <c:v>9.229303363832516E-6</c:v>
                </c:pt>
                <c:pt idx="2964">
                  <c:v>3.8572861180686759E-7</c:v>
                </c:pt>
                <c:pt idx="2965">
                  <c:v>4.2068541873104641E-6</c:v>
                </c:pt>
                <c:pt idx="2966">
                  <c:v>4.2273804218535301E-6</c:v>
                </c:pt>
                <c:pt idx="2967">
                  <c:v>5.1102189962402267E-5</c:v>
                </c:pt>
                <c:pt idx="2968">
                  <c:v>1.7521564484065109E-6</c:v>
                </c:pt>
                <c:pt idx="2969">
                  <c:v>1.3025967798284351E-4</c:v>
                </c:pt>
                <c:pt idx="2970">
                  <c:v>8.3082778331787342E-5</c:v>
                </c:pt>
                <c:pt idx="2971">
                  <c:v>2.4081169455811881E-6</c:v>
                </c:pt>
                <c:pt idx="2972">
                  <c:v>1.287485214552809E-6</c:v>
                </c:pt>
                <c:pt idx="2973">
                  <c:v>3.7552882991807389E-6</c:v>
                </c:pt>
                <c:pt idx="2974">
                  <c:v>5.3140362917563211E-7</c:v>
                </c:pt>
                <c:pt idx="2975">
                  <c:v>7.2334076474654467E-6</c:v>
                </c:pt>
                <c:pt idx="2976">
                  <c:v>9.2568057734410008E-7</c:v>
                </c:pt>
                <c:pt idx="2977">
                  <c:v>2.4735289216942768E-6</c:v>
                </c:pt>
                <c:pt idx="2978">
                  <c:v>8.8664960598936568E-7</c:v>
                </c:pt>
                <c:pt idx="2979">
                  <c:v>7.0446689661693771E-5</c:v>
                </c:pt>
                <c:pt idx="2980">
                  <c:v>1.1510806469434649E-5</c:v>
                </c:pt>
                <c:pt idx="2981">
                  <c:v>9.3458213033929329E-6</c:v>
                </c:pt>
                <c:pt idx="2982">
                  <c:v>8.6049990513454942E-7</c:v>
                </c:pt>
                <c:pt idx="2983">
                  <c:v>5.2595694120508623E-5</c:v>
                </c:pt>
                <c:pt idx="2984">
                  <c:v>3.7547750559610229E-5</c:v>
                </c:pt>
                <c:pt idx="2985">
                  <c:v>1.9673382512871041E-6</c:v>
                </c:pt>
                <c:pt idx="2986">
                  <c:v>5.2578387209438419E-5</c:v>
                </c:pt>
                <c:pt idx="2987">
                  <c:v>1.4366576877809009E-6</c:v>
                </c:pt>
                <c:pt idx="2988">
                  <c:v>5.9551045923290339E-6</c:v>
                </c:pt>
                <c:pt idx="2989">
                  <c:v>1.3653454700242241E-5</c:v>
                </c:pt>
                <c:pt idx="2990">
                  <c:v>2.2424894544532649E-6</c:v>
                </c:pt>
                <c:pt idx="2991">
                  <c:v>7.4689113215410064E-6</c:v>
                </c:pt>
                <c:pt idx="2992">
                  <c:v>5.9093973306905842E-6</c:v>
                </c:pt>
                <c:pt idx="2993">
                  <c:v>5.0579831826952437E-5</c:v>
                </c:pt>
                <c:pt idx="2994">
                  <c:v>5.477318149559742E-6</c:v>
                </c:pt>
                <c:pt idx="2995">
                  <c:v>3.257756297296778E-6</c:v>
                </c:pt>
                <c:pt idx="2996">
                  <c:v>3.7591089084488267E-5</c:v>
                </c:pt>
                <c:pt idx="2997">
                  <c:v>4.7043677417893227E-5</c:v>
                </c:pt>
                <c:pt idx="2998">
                  <c:v>2.8966379116430279E-6</c:v>
                </c:pt>
                <c:pt idx="2999">
                  <c:v>2.8398271702638139E-6</c:v>
                </c:pt>
                <c:pt idx="3000">
                  <c:v>3.0009508147349601E-6</c:v>
                </c:pt>
                <c:pt idx="3001">
                  <c:v>7.6802310542186988E-6</c:v>
                </c:pt>
                <c:pt idx="3002">
                  <c:v>2.6120145888976302E-6</c:v>
                </c:pt>
                <c:pt idx="3003">
                  <c:v>3.4738199333798819E-6</c:v>
                </c:pt>
                <c:pt idx="3004">
                  <c:v>4.6859214692543904E-6</c:v>
                </c:pt>
                <c:pt idx="3005">
                  <c:v>4.7028759483419437E-6</c:v>
                </c:pt>
                <c:pt idx="3006">
                  <c:v>5.4146334429868658E-5</c:v>
                </c:pt>
                <c:pt idx="3007">
                  <c:v>3.4776675290645621E-6</c:v>
                </c:pt>
                <c:pt idx="3008">
                  <c:v>2.3420936058365571E-5</c:v>
                </c:pt>
                <c:pt idx="3009">
                  <c:v>7.7036422191815032E-6</c:v>
                </c:pt>
                <c:pt idx="3010">
                  <c:v>3.8900069087590978E-5</c:v>
                </c:pt>
                <c:pt idx="3011">
                  <c:v>3.0653627585691822E-5</c:v>
                </c:pt>
                <c:pt idx="3012">
                  <c:v>5.7429445027868618E-6</c:v>
                </c:pt>
                <c:pt idx="3013">
                  <c:v>5.3051210418227966E-6</c:v>
                </c:pt>
                <c:pt idx="3014">
                  <c:v>8.6402612574046874E-6</c:v>
                </c:pt>
                <c:pt idx="3015">
                  <c:v>3.0905149780693798E-6</c:v>
                </c:pt>
                <c:pt idx="3016">
                  <c:v>2.7468520016212991E-5</c:v>
                </c:pt>
                <c:pt idx="3017">
                  <c:v>1.475861061714045E-5</c:v>
                </c:pt>
                <c:pt idx="3018">
                  <c:v>7.3769613887124978E-6</c:v>
                </c:pt>
                <c:pt idx="3019">
                  <c:v>1.881812092963906E-5</c:v>
                </c:pt>
                <c:pt idx="3020">
                  <c:v>1.073513696173339E-5</c:v>
                </c:pt>
                <c:pt idx="3021">
                  <c:v>6.0178556575391737E-6</c:v>
                </c:pt>
                <c:pt idx="3022">
                  <c:v>4.1739810300309647E-5</c:v>
                </c:pt>
                <c:pt idx="3023">
                  <c:v>3.6792862288601739E-6</c:v>
                </c:pt>
                <c:pt idx="3024">
                  <c:v>9.5652174645869948E-6</c:v>
                </c:pt>
                <c:pt idx="3025">
                  <c:v>5.2826799812725713E-6</c:v>
                </c:pt>
                <c:pt idx="3026">
                  <c:v>6.2118386048376145E-5</c:v>
                </c:pt>
                <c:pt idx="3027">
                  <c:v>1.383964981237318E-6</c:v>
                </c:pt>
                <c:pt idx="3028">
                  <c:v>7.6862447815109099E-6</c:v>
                </c:pt>
                <c:pt idx="3029">
                  <c:v>1.2380294801246941E-6</c:v>
                </c:pt>
                <c:pt idx="3030">
                  <c:v>6.9775209435929671E-6</c:v>
                </c:pt>
                <c:pt idx="3031">
                  <c:v>2.5294807830392039E-5</c:v>
                </c:pt>
                <c:pt idx="3032">
                  <c:v>1.616849869204021E-5</c:v>
                </c:pt>
                <c:pt idx="3033">
                  <c:v>3.6393393519752099E-6</c:v>
                </c:pt>
                <c:pt idx="3034">
                  <c:v>2.6865456970578651E-6</c:v>
                </c:pt>
                <c:pt idx="3035">
                  <c:v>3.1538896844027788E-6</c:v>
                </c:pt>
                <c:pt idx="3036">
                  <c:v>4.1718419776649994E-6</c:v>
                </c:pt>
                <c:pt idx="3037">
                  <c:v>1.3408573397582121E-5</c:v>
                </c:pt>
                <c:pt idx="3038">
                  <c:v>2.3443476546457961E-6</c:v>
                </c:pt>
                <c:pt idx="3039">
                  <c:v>4.3311419778635738E-6</c:v>
                </c:pt>
                <c:pt idx="3040">
                  <c:v>8.8023293717988202E-6</c:v>
                </c:pt>
                <c:pt idx="3041">
                  <c:v>1.0438731212053181E-5</c:v>
                </c:pt>
                <c:pt idx="3042">
                  <c:v>1.730062243167856E-6</c:v>
                </c:pt>
                <c:pt idx="3043">
                  <c:v>5.2567407607314117E-6</c:v>
                </c:pt>
                <c:pt idx="3044">
                  <c:v>3.2879380731410558E-6</c:v>
                </c:pt>
                <c:pt idx="3045">
                  <c:v>3.3933887630333583E-5</c:v>
                </c:pt>
                <c:pt idx="3046">
                  <c:v>4.5493746924683594E-6</c:v>
                </c:pt>
                <c:pt idx="3047">
                  <c:v>3.8186079710255537E-6</c:v>
                </c:pt>
                <c:pt idx="3048">
                  <c:v>2.1410357864355718E-6</c:v>
                </c:pt>
                <c:pt idx="3049">
                  <c:v>7.9972988480940017E-6</c:v>
                </c:pt>
                <c:pt idx="3050">
                  <c:v>1.4186220413826129E-6</c:v>
                </c:pt>
                <c:pt idx="3051">
                  <c:v>7.9910209203914607E-5</c:v>
                </c:pt>
                <c:pt idx="3052">
                  <c:v>3.0812923051912249E-6</c:v>
                </c:pt>
                <c:pt idx="3053">
                  <c:v>2.424975780895107E-6</c:v>
                </c:pt>
                <c:pt idx="3054">
                  <c:v>2.8347750322959009E-5</c:v>
                </c:pt>
                <c:pt idx="3055">
                  <c:v>9.7812804265379868E-6</c:v>
                </c:pt>
                <c:pt idx="3056">
                  <c:v>3.7757774135309741E-6</c:v>
                </c:pt>
                <c:pt idx="3057">
                  <c:v>1.269720135005885E-5</c:v>
                </c:pt>
                <c:pt idx="3058">
                  <c:v>4.2591284982633547E-6</c:v>
                </c:pt>
                <c:pt idx="3059">
                  <c:v>6.8022595564816139E-5</c:v>
                </c:pt>
                <c:pt idx="3060">
                  <c:v>1.6303014642355839E-5</c:v>
                </c:pt>
                <c:pt idx="3061">
                  <c:v>8.7279949462962593E-6</c:v>
                </c:pt>
                <c:pt idx="3062">
                  <c:v>5.2890965616921136E-6</c:v>
                </c:pt>
                <c:pt idx="3063">
                  <c:v>8.0637026239815175E-6</c:v>
                </c:pt>
                <c:pt idx="3064">
                  <c:v>2.696689053479047E-5</c:v>
                </c:pt>
                <c:pt idx="3065">
                  <c:v>1.309096785579999E-6</c:v>
                </c:pt>
                <c:pt idx="3066">
                  <c:v>2.3837816052751821E-5</c:v>
                </c:pt>
                <c:pt idx="3067">
                  <c:v>1.130628849431487E-6</c:v>
                </c:pt>
                <c:pt idx="3068">
                  <c:v>6.9519962210066249E-6</c:v>
                </c:pt>
                <c:pt idx="3069">
                  <c:v>1.070957771450849E-5</c:v>
                </c:pt>
                <c:pt idx="3070">
                  <c:v>8.1954060313838134E-6</c:v>
                </c:pt>
                <c:pt idx="3071">
                  <c:v>5.0218168936963764E-6</c:v>
                </c:pt>
                <c:pt idx="3072">
                  <c:v>1.0617716724060891E-6</c:v>
                </c:pt>
                <c:pt idx="3073">
                  <c:v>3.000123530037487E-6</c:v>
                </c:pt>
                <c:pt idx="3074">
                  <c:v>2.5349842677356809E-5</c:v>
                </c:pt>
                <c:pt idx="3075">
                  <c:v>5.036150423999318E-6</c:v>
                </c:pt>
                <c:pt idx="3076">
                  <c:v>9.6870702977185387E-5</c:v>
                </c:pt>
                <c:pt idx="3077">
                  <c:v>9.6180937211790872E-6</c:v>
                </c:pt>
                <c:pt idx="3078">
                  <c:v>4.3674073333960448E-5</c:v>
                </c:pt>
                <c:pt idx="3079">
                  <c:v>4.1286169997714184E-6</c:v>
                </c:pt>
                <c:pt idx="3080">
                  <c:v>3.2661804243334861E-6</c:v>
                </c:pt>
                <c:pt idx="3081">
                  <c:v>5.2345157326627918E-6</c:v>
                </c:pt>
                <c:pt idx="3082">
                  <c:v>2.3078520755150219E-5</c:v>
                </c:pt>
                <c:pt idx="3083">
                  <c:v>1.480177791019325E-5</c:v>
                </c:pt>
                <c:pt idx="3084">
                  <c:v>4.3608234425615472E-6</c:v>
                </c:pt>
                <c:pt idx="3085">
                  <c:v>4.8166615026576426E-6</c:v>
                </c:pt>
                <c:pt idx="3086">
                  <c:v>1.252427842168836E-6</c:v>
                </c:pt>
                <c:pt idx="3087">
                  <c:v>5.5602428881781007E-4</c:v>
                </c:pt>
                <c:pt idx="3088">
                  <c:v>7.6349388746793701E-6</c:v>
                </c:pt>
                <c:pt idx="3089">
                  <c:v>6.2016987962611739E-6</c:v>
                </c:pt>
                <c:pt idx="3090">
                  <c:v>4.8874821881788497E-6</c:v>
                </c:pt>
                <c:pt idx="3091">
                  <c:v>4.9471173263613812E-5</c:v>
                </c:pt>
                <c:pt idx="3092">
                  <c:v>6.3997933299150518E-5</c:v>
                </c:pt>
                <c:pt idx="3093">
                  <c:v>4.7349335832197726E-6</c:v>
                </c:pt>
                <c:pt idx="3094">
                  <c:v>1.224089351933201E-5</c:v>
                </c:pt>
                <c:pt idx="3095">
                  <c:v>7.4393128014515637E-6</c:v>
                </c:pt>
                <c:pt idx="3096">
                  <c:v>1.417469534428544E-5</c:v>
                </c:pt>
                <c:pt idx="3097">
                  <c:v>1.685670927891703E-6</c:v>
                </c:pt>
                <c:pt idx="3098">
                  <c:v>9.052400886959034E-5</c:v>
                </c:pt>
                <c:pt idx="3099">
                  <c:v>4.5780196188257604E-6</c:v>
                </c:pt>
                <c:pt idx="3100">
                  <c:v>3.4171423569343867E-5</c:v>
                </c:pt>
                <c:pt idx="3101">
                  <c:v>2.1785861525777878E-6</c:v>
                </c:pt>
                <c:pt idx="3102">
                  <c:v>2.06499054643961E-5</c:v>
                </c:pt>
                <c:pt idx="3103">
                  <c:v>1.273696353346049E-5</c:v>
                </c:pt>
                <c:pt idx="3104">
                  <c:v>1.764209235370086E-6</c:v>
                </c:pt>
                <c:pt idx="3105">
                  <c:v>7.1554894878522346E-6</c:v>
                </c:pt>
                <c:pt idx="3106">
                  <c:v>3.8453413176796202E-5</c:v>
                </c:pt>
                <c:pt idx="3107">
                  <c:v>3.1861974947910899E-6</c:v>
                </c:pt>
                <c:pt idx="3108">
                  <c:v>6.5921405764164774E-6</c:v>
                </c:pt>
                <c:pt idx="3109">
                  <c:v>5.1826016829510978E-6</c:v>
                </c:pt>
                <c:pt idx="3110">
                  <c:v>3.2929378348836638E-6</c:v>
                </c:pt>
                <c:pt idx="3111">
                  <c:v>3.0339042900145149E-5</c:v>
                </c:pt>
                <c:pt idx="3112">
                  <c:v>2.6931286969503388E-6</c:v>
                </c:pt>
                <c:pt idx="3113">
                  <c:v>5.5974338687710239E-5</c:v>
                </c:pt>
                <c:pt idx="3114">
                  <c:v>1.272842256710058E-4</c:v>
                </c:pt>
                <c:pt idx="3115">
                  <c:v>1.1134487009448489E-5</c:v>
                </c:pt>
                <c:pt idx="3116">
                  <c:v>5.219437541547324E-6</c:v>
                </c:pt>
                <c:pt idx="3117">
                  <c:v>6.5830462328065614E-5</c:v>
                </c:pt>
                <c:pt idx="3118">
                  <c:v>1.491179877719082E-5</c:v>
                </c:pt>
                <c:pt idx="3119">
                  <c:v>1.2280422059835961E-6</c:v>
                </c:pt>
                <c:pt idx="3120">
                  <c:v>4.9967949099023751E-7</c:v>
                </c:pt>
                <c:pt idx="3121">
                  <c:v>1.7646546476399321E-6</c:v>
                </c:pt>
                <c:pt idx="3122">
                  <c:v>3.0971085394235942E-7</c:v>
                </c:pt>
                <c:pt idx="3123">
                  <c:v>5.127009881316634E-7</c:v>
                </c:pt>
                <c:pt idx="3124">
                  <c:v>3.6115153546902092E-7</c:v>
                </c:pt>
                <c:pt idx="3125">
                  <c:v>5.96777958695247E-7</c:v>
                </c:pt>
                <c:pt idx="3126">
                  <c:v>8.8831496509162747E-7</c:v>
                </c:pt>
                <c:pt idx="3127">
                  <c:v>3.3714800639637742E-7</c:v>
                </c:pt>
                <c:pt idx="3128">
                  <c:v>3.206557116865982E-7</c:v>
                </c:pt>
                <c:pt idx="3129">
                  <c:v>5.9383312920349469E-6</c:v>
                </c:pt>
                <c:pt idx="3130">
                  <c:v>6.5357135113743154E-7</c:v>
                </c:pt>
                <c:pt idx="3131">
                  <c:v>2.5293036208741042E-6</c:v>
                </c:pt>
                <c:pt idx="3132">
                  <c:v>1.110073679379054E-7</c:v>
                </c:pt>
                <c:pt idx="3133">
                  <c:v>6.7353464699571665E-7</c:v>
                </c:pt>
                <c:pt idx="3134">
                  <c:v>5.8817774685048407E-7</c:v>
                </c:pt>
                <c:pt idx="3135">
                  <c:v>1.782896249212259E-6</c:v>
                </c:pt>
                <c:pt idx="3136">
                  <c:v>3.3936473175849471E-7</c:v>
                </c:pt>
                <c:pt idx="3137">
                  <c:v>6.9524431173599131E-7</c:v>
                </c:pt>
                <c:pt idx="3138">
                  <c:v>8.5233930005539312E-7</c:v>
                </c:pt>
                <c:pt idx="3139">
                  <c:v>1.5017000708472599E-6</c:v>
                </c:pt>
                <c:pt idx="3140">
                  <c:v>4.9932545417233726E-7</c:v>
                </c:pt>
                <c:pt idx="3141">
                  <c:v>3.9043192700967188E-7</c:v>
                </c:pt>
                <c:pt idx="3142">
                  <c:v>2.118967128347147E-5</c:v>
                </c:pt>
                <c:pt idx="3143">
                  <c:v>1.1607789912093419E-4</c:v>
                </c:pt>
                <c:pt idx="3144">
                  <c:v>1.22921365881079E-4</c:v>
                </c:pt>
                <c:pt idx="3145">
                  <c:v>7.071407237119442E-5</c:v>
                </c:pt>
                <c:pt idx="3146">
                  <c:v>6.4739348715493023E-5</c:v>
                </c:pt>
                <c:pt idx="3147">
                  <c:v>6.7372528301695418E-5</c:v>
                </c:pt>
                <c:pt idx="3148">
                  <c:v>6.2630857450926859E-5</c:v>
                </c:pt>
                <c:pt idx="3149">
                  <c:v>9.6348100825856297E-5</c:v>
                </c:pt>
                <c:pt idx="3150">
                  <c:v>9.3773714525548387E-5</c:v>
                </c:pt>
                <c:pt idx="3151">
                  <c:v>6.8647542415727089E-5</c:v>
                </c:pt>
                <c:pt idx="3152">
                  <c:v>4.7121053048871942E-4</c:v>
                </c:pt>
                <c:pt idx="3153">
                  <c:v>6.1695374968495989E-5</c:v>
                </c:pt>
                <c:pt idx="3154">
                  <c:v>2.568829798146309E-4</c:v>
                </c:pt>
                <c:pt idx="3155">
                  <c:v>7.3089472425611778E-5</c:v>
                </c:pt>
                <c:pt idx="3156">
                  <c:v>1.4409062100578801E-4</c:v>
                </c:pt>
                <c:pt idx="3157">
                  <c:v>4.4171272221067698E-4</c:v>
                </c:pt>
                <c:pt idx="3158">
                  <c:v>4.7415629067932251E-4</c:v>
                </c:pt>
                <c:pt idx="3159">
                  <c:v>8.1964793872111281E-5</c:v>
                </c:pt>
                <c:pt idx="3160">
                  <c:v>4.5344755176286642E-5</c:v>
                </c:pt>
                <c:pt idx="3161">
                  <c:v>1.7033256786786551E-5</c:v>
                </c:pt>
                <c:pt idx="3162">
                  <c:v>1.198889766979026E-4</c:v>
                </c:pt>
                <c:pt idx="3163">
                  <c:v>4.8626032717950641E-5</c:v>
                </c:pt>
                <c:pt idx="3164">
                  <c:v>5.5263165300365907E-5</c:v>
                </c:pt>
                <c:pt idx="3165">
                  <c:v>7.1737528652839584E-5</c:v>
                </c:pt>
                <c:pt idx="3166">
                  <c:v>1.145605837874526E-5</c:v>
                </c:pt>
                <c:pt idx="3167">
                  <c:v>1.7140694381402461E-4</c:v>
                </c:pt>
                <c:pt idx="3168">
                  <c:v>1.049306207775595E-4</c:v>
                </c:pt>
                <c:pt idx="3169">
                  <c:v>6.816191483345175E-5</c:v>
                </c:pt>
                <c:pt idx="3170">
                  <c:v>3.0950438895460333E-5</c:v>
                </c:pt>
                <c:pt idx="3171">
                  <c:v>5.2783843678742922E-5</c:v>
                </c:pt>
                <c:pt idx="3172">
                  <c:v>3.5805493161844993E-5</c:v>
                </c:pt>
                <c:pt idx="3173">
                  <c:v>4.5155532987044321E-4</c:v>
                </c:pt>
                <c:pt idx="3174">
                  <c:v>1.9258143633465389E-4</c:v>
                </c:pt>
                <c:pt idx="3175">
                  <c:v>1.0451624006790771E-4</c:v>
                </c:pt>
                <c:pt idx="3176">
                  <c:v>1.432158710023146E-4</c:v>
                </c:pt>
                <c:pt idx="3177">
                  <c:v>1.2021654506621511E-4</c:v>
                </c:pt>
                <c:pt idx="3178">
                  <c:v>6.8102591363291499E-5</c:v>
                </c:pt>
                <c:pt idx="3179">
                  <c:v>2.4319286692519272E-5</c:v>
                </c:pt>
                <c:pt idx="3180">
                  <c:v>7.9331462460233468E-5</c:v>
                </c:pt>
                <c:pt idx="3181">
                  <c:v>1.4656264037690979E-4</c:v>
                </c:pt>
                <c:pt idx="3182">
                  <c:v>2.923553179895989E-5</c:v>
                </c:pt>
                <c:pt idx="3183">
                  <c:v>3.6505219724917518E-5</c:v>
                </c:pt>
                <c:pt idx="3184">
                  <c:v>1.9696540686148861E-5</c:v>
                </c:pt>
                <c:pt idx="3185">
                  <c:v>1.027940435296306E-4</c:v>
                </c:pt>
                <c:pt idx="3186">
                  <c:v>1.316804082798408E-4</c:v>
                </c:pt>
                <c:pt idx="3187">
                  <c:v>6.7762128482350755E-5</c:v>
                </c:pt>
                <c:pt idx="3188">
                  <c:v>8.7567408616864015E-5</c:v>
                </c:pt>
                <c:pt idx="3189">
                  <c:v>1.286216170577482E-5</c:v>
                </c:pt>
                <c:pt idx="3190">
                  <c:v>3.6839163146174498E-5</c:v>
                </c:pt>
                <c:pt idx="3191">
                  <c:v>8.806546600766249E-5</c:v>
                </c:pt>
                <c:pt idx="3192">
                  <c:v>6.1932702675114644E-5</c:v>
                </c:pt>
                <c:pt idx="3193">
                  <c:v>6.5854659838482054E-5</c:v>
                </c:pt>
                <c:pt idx="3194">
                  <c:v>4.7645832139540538E-5</c:v>
                </c:pt>
                <c:pt idx="3195">
                  <c:v>9.5393490610286269E-5</c:v>
                </c:pt>
                <c:pt idx="3196">
                  <c:v>2.3517078427041119E-5</c:v>
                </c:pt>
                <c:pt idx="3197">
                  <c:v>2.6994416752637479E-5</c:v>
                </c:pt>
                <c:pt idx="3198">
                  <c:v>4.1147966121802118E-5</c:v>
                </c:pt>
                <c:pt idx="3199">
                  <c:v>1.2323339015702091E-4</c:v>
                </c:pt>
                <c:pt idx="3200">
                  <c:v>9.0046009425553272E-5</c:v>
                </c:pt>
                <c:pt idx="3201">
                  <c:v>9.6472826455735086E-5</c:v>
                </c:pt>
                <c:pt idx="3202">
                  <c:v>8.6584881158827337E-5</c:v>
                </c:pt>
                <c:pt idx="3203">
                  <c:v>4.956558458889604E-5</c:v>
                </c:pt>
                <c:pt idx="3204">
                  <c:v>3.6596696473261252E-5</c:v>
                </c:pt>
                <c:pt idx="3205">
                  <c:v>5.7024350120045818E-5</c:v>
                </c:pt>
                <c:pt idx="3206">
                  <c:v>8.0140648573241453E-4</c:v>
                </c:pt>
                <c:pt idx="3207">
                  <c:v>6.9066841180398847E-5</c:v>
                </c:pt>
                <c:pt idx="3208">
                  <c:v>3.9228075468369649E-5</c:v>
                </c:pt>
                <c:pt idx="3209">
                  <c:v>6.7786586542278483E-5</c:v>
                </c:pt>
                <c:pt idx="3210">
                  <c:v>3.2684185676014858E-4</c:v>
                </c:pt>
                <c:pt idx="3211">
                  <c:v>3.8726875644264189E-4</c:v>
                </c:pt>
                <c:pt idx="3212">
                  <c:v>4.3148852850418242E-4</c:v>
                </c:pt>
                <c:pt idx="3213">
                  <c:v>1.8432451352212281E-5</c:v>
                </c:pt>
                <c:pt idx="3214">
                  <c:v>1.1773217393900369E-4</c:v>
                </c:pt>
                <c:pt idx="3215">
                  <c:v>1.063007184935027E-4</c:v>
                </c:pt>
                <c:pt idx="3216">
                  <c:v>1.6004221404208411E-5</c:v>
                </c:pt>
                <c:pt idx="3217">
                  <c:v>6.4410550879443463E-5</c:v>
                </c:pt>
                <c:pt idx="3218">
                  <c:v>4.6711590723223532E-5</c:v>
                </c:pt>
                <c:pt idx="3219">
                  <c:v>4.535272752605605E-5</c:v>
                </c:pt>
              </c:numCache>
            </c:numRef>
          </c:xVal>
          <c:yVal>
            <c:numRef>
              <c:f>Sheet1!$W$2:$W$3221</c:f>
              <c:numCache>
                <c:formatCode>General</c:formatCode>
                <c:ptCount val="3220"/>
                <c:pt idx="0">
                  <c:v>0.1998326709893328</c:v>
                </c:pt>
                <c:pt idx="1">
                  <c:v>0.25912684425197641</c:v>
                </c:pt>
                <c:pt idx="2">
                  <c:v>0.35157824042981872</c:v>
                </c:pt>
                <c:pt idx="3">
                  <c:v>0.27798774925061898</c:v>
                </c:pt>
                <c:pt idx="4">
                  <c:v>0.18780600461893759</c:v>
                </c:pt>
                <c:pt idx="5">
                  <c:v>0.2611228813559322</c:v>
                </c:pt>
                <c:pt idx="6">
                  <c:v>0.34200053064473329</c:v>
                </c:pt>
                <c:pt idx="7">
                  <c:v>0.29439273450207842</c:v>
                </c:pt>
                <c:pt idx="8">
                  <c:v>0.2133156415860131</c:v>
                </c:pt>
                <c:pt idx="9">
                  <c:v>0.2922411190500151</c:v>
                </c:pt>
                <c:pt idx="10">
                  <c:v>0.20936204984532769</c:v>
                </c:pt>
                <c:pt idx="11">
                  <c:v>0.26947693665857431</c:v>
                </c:pt>
                <c:pt idx="12">
                  <c:v>0.36611008039579468</c:v>
                </c:pt>
                <c:pt idx="13">
                  <c:v>0.27095435684647301</c:v>
                </c:pt>
                <c:pt idx="14">
                  <c:v>0.1598190045248869</c:v>
                </c:pt>
                <c:pt idx="15">
                  <c:v>0.32114831603060878</c:v>
                </c:pt>
                <c:pt idx="16">
                  <c:v>0.34735407234311871</c:v>
                </c:pt>
                <c:pt idx="17">
                  <c:v>0.2659604924133982</c:v>
                </c:pt>
                <c:pt idx="18">
                  <c:v>0.18698965704953729</c:v>
                </c:pt>
                <c:pt idx="19">
                  <c:v>0.39559508682761541</c:v>
                </c:pt>
                <c:pt idx="20">
                  <c:v>0.25971830985915489</c:v>
                </c:pt>
                <c:pt idx="21">
                  <c:v>0.29628435040639922</c:v>
                </c:pt>
                <c:pt idx="22">
                  <c:v>0.33889458022342561</c:v>
                </c:pt>
                <c:pt idx="23">
                  <c:v>0.34392014519056258</c:v>
                </c:pt>
                <c:pt idx="24">
                  <c:v>0.29277035695419212</c:v>
                </c:pt>
                <c:pt idx="25">
                  <c:v>0.14131267036231659</c:v>
                </c:pt>
                <c:pt idx="26">
                  <c:v>0.4095735715489634</c:v>
                </c:pt>
                <c:pt idx="27">
                  <c:v>0.30610949484263422</c:v>
                </c:pt>
                <c:pt idx="28">
                  <c:v>0.33895679118609062</c:v>
                </c:pt>
                <c:pt idx="29">
                  <c:v>0.29203829473856469</c:v>
                </c:pt>
                <c:pt idx="30">
                  <c:v>0.25858057009889468</c:v>
                </c:pt>
                <c:pt idx="31">
                  <c:v>0.13420277660917121</c:v>
                </c:pt>
                <c:pt idx="32">
                  <c:v>0.26125592417061611</c:v>
                </c:pt>
                <c:pt idx="33">
                  <c:v>0.26327503974562799</c:v>
                </c:pt>
                <c:pt idx="34">
                  <c:v>0.3195668305352008</c:v>
                </c:pt>
                <c:pt idx="35">
                  <c:v>0.28470564836913292</c:v>
                </c:pt>
                <c:pt idx="36">
                  <c:v>0.211621768941676</c:v>
                </c:pt>
                <c:pt idx="37">
                  <c:v>0.31437070087376828</c:v>
                </c:pt>
                <c:pt idx="38">
                  <c:v>0.31867224201125388</c:v>
                </c:pt>
                <c:pt idx="39">
                  <c:v>0.20222026994648989</c:v>
                </c:pt>
                <c:pt idx="40">
                  <c:v>0.29640639347579101</c:v>
                </c:pt>
                <c:pt idx="41">
                  <c:v>0.22487261324822219</c:v>
                </c:pt>
                <c:pt idx="42">
                  <c:v>0.17437292233303109</c:v>
                </c:pt>
                <c:pt idx="43">
                  <c:v>0.32215783664459158</c:v>
                </c:pt>
                <c:pt idx="44">
                  <c:v>0.2491772086804484</c:v>
                </c:pt>
                <c:pt idx="45">
                  <c:v>0.38015333429769999</c:v>
                </c:pt>
                <c:pt idx="46">
                  <c:v>0.37200146493316238</c:v>
                </c:pt>
                <c:pt idx="47">
                  <c:v>0.35914582747962909</c:v>
                </c:pt>
                <c:pt idx="48">
                  <c:v>0.22634455699638489</c:v>
                </c:pt>
                <c:pt idx="49">
                  <c:v>0.35352112676056341</c:v>
                </c:pt>
                <c:pt idx="50">
                  <c:v>0.28627278809165407</c:v>
                </c:pt>
                <c:pt idx="51">
                  <c:v>0.28420801336887758</c:v>
                </c:pt>
                <c:pt idx="52">
                  <c:v>0.2657456318569687</c:v>
                </c:pt>
                <c:pt idx="53">
                  <c:v>0.2332474226804124</c:v>
                </c:pt>
                <c:pt idx="54">
                  <c:v>0.4384247015938818</c:v>
                </c:pt>
                <c:pt idx="55">
                  <c:v>0.23258132868004491</c:v>
                </c:pt>
                <c:pt idx="56">
                  <c:v>0.208227026543127</c:v>
                </c:pt>
                <c:pt idx="57">
                  <c:v>0.17021090654859011</c:v>
                </c:pt>
                <c:pt idx="58">
                  <c:v>0.18427134603038731</c:v>
                </c:pt>
                <c:pt idx="59">
                  <c:v>0.31605758582502769</c:v>
                </c:pt>
                <c:pt idx="60">
                  <c:v>0.32002638247648141</c:v>
                </c:pt>
                <c:pt idx="61">
                  <c:v>0.2770873786407767</c:v>
                </c:pt>
                <c:pt idx="62">
                  <c:v>0.25302357852930268</c:v>
                </c:pt>
                <c:pt idx="63">
                  <c:v>0.26239429969523981</c:v>
                </c:pt>
                <c:pt idx="64">
                  <c:v>0.23705429134563699</c:v>
                </c:pt>
                <c:pt idx="65">
                  <c:v>0.38031914893617019</c:v>
                </c:pt>
                <c:pt idx="66">
                  <c:v>0.31478631466792939</c:v>
                </c:pt>
                <c:pt idx="67">
                  <c:v>0.1701093560145808</c:v>
                </c:pt>
                <c:pt idx="68">
                  <c:v>0.42197624190064797</c:v>
                </c:pt>
                <c:pt idx="69">
                  <c:v>0.33415202342917999</c:v>
                </c:pt>
                <c:pt idx="70">
                  <c:v>0.32105987611837578</c:v>
                </c:pt>
                <c:pt idx="71">
                  <c:v>0.5546875</c:v>
                </c:pt>
                <c:pt idx="72">
                  <c:v>0.3195991091314031</c:v>
                </c:pt>
                <c:pt idx="73">
                  <c:v>0.43773584905660379</c:v>
                </c:pt>
                <c:pt idx="74">
                  <c:v>0.3408513538633125</c:v>
                </c:pt>
                <c:pt idx="75">
                  <c:v>0.65051628276409845</c:v>
                </c:pt>
                <c:pt idx="76">
                  <c:v>0.38844847112117781</c:v>
                </c:pt>
                <c:pt idx="77">
                  <c:v>0.44856117296343623</c:v>
                </c:pt>
                <c:pt idx="78">
                  <c:v>0.38529347588915558</c:v>
                </c:pt>
                <c:pt idx="79">
                  <c:v>0.48079287031346041</c:v>
                </c:pt>
                <c:pt idx="80">
                  <c:v>0.60701900402274933</c:v>
                </c:pt>
                <c:pt idx="81">
                  <c:v>0.28695652173913039</c:v>
                </c:pt>
                <c:pt idx="82">
                  <c:v>0.2172375023994296</c:v>
                </c:pt>
                <c:pt idx="83">
                  <c:v>0.34271874053890411</c:v>
                </c:pt>
                <c:pt idx="84">
                  <c:v>0.34343210968597959</c:v>
                </c:pt>
                <c:pt idx="85">
                  <c:v>0.25422974176313451</c:v>
                </c:pt>
                <c:pt idx="86">
                  <c:v>0.55662805662805659</c:v>
                </c:pt>
                <c:pt idx="87">
                  <c:v>0.48801571709233788</c:v>
                </c:pt>
                <c:pt idx="88">
                  <c:v>0.63295964125560533</c:v>
                </c:pt>
                <c:pt idx="89">
                  <c:v>0.50086355785837655</c:v>
                </c:pt>
                <c:pt idx="90">
                  <c:v>0.39205859676175792</c:v>
                </c:pt>
                <c:pt idx="91">
                  <c:v>0.59793307086614178</c:v>
                </c:pt>
                <c:pt idx="92">
                  <c:v>7.5452196382428935E-2</c:v>
                </c:pt>
                <c:pt idx="93">
                  <c:v>0.69640914036996737</c:v>
                </c:pt>
                <c:pt idx="94">
                  <c:v>0.66666666666666663</c:v>
                </c:pt>
                <c:pt idx="95">
                  <c:v>0.2930660888407367</c:v>
                </c:pt>
                <c:pt idx="96">
                  <c:v>0.33150507195093182</c:v>
                </c:pt>
                <c:pt idx="97">
                  <c:v>0.3770315126956072</c:v>
                </c:pt>
                <c:pt idx="98">
                  <c:v>0.4345880538982369</c:v>
                </c:pt>
                <c:pt idx="99">
                  <c:v>0.48899857278782111</c:v>
                </c:pt>
                <c:pt idx="100">
                  <c:v>0.44246426632893071</c:v>
                </c:pt>
                <c:pt idx="101">
                  <c:v>0.51817334575955265</c:v>
                </c:pt>
                <c:pt idx="102">
                  <c:v>0.63617427529942716</c:v>
                </c:pt>
                <c:pt idx="103">
                  <c:v>0.20462424564814649</c:v>
                </c:pt>
                <c:pt idx="104">
                  <c:v>0.43091751274973089</c:v>
                </c:pt>
                <c:pt idx="105">
                  <c:v>0.4343555753975068</c:v>
                </c:pt>
                <c:pt idx="106">
                  <c:v>0.21040273465866111</c:v>
                </c:pt>
                <c:pt idx="107">
                  <c:v>0.20444184967769799</c:v>
                </c:pt>
                <c:pt idx="108">
                  <c:v>0.38290007877355631</c:v>
                </c:pt>
                <c:pt idx="109">
                  <c:v>0.34024235994940633</c:v>
                </c:pt>
                <c:pt idx="110">
                  <c:v>0.3762586191973688</c:v>
                </c:pt>
                <c:pt idx="111">
                  <c:v>0.61972872996300865</c:v>
                </c:pt>
                <c:pt idx="112">
                  <c:v>0.51986970684039091</c:v>
                </c:pt>
                <c:pt idx="113">
                  <c:v>0.4534776108777675</c:v>
                </c:pt>
                <c:pt idx="114">
                  <c:v>0.31100312735046121</c:v>
                </c:pt>
                <c:pt idx="115">
                  <c:v>0.41553842949385539</c:v>
                </c:pt>
                <c:pt idx="116">
                  <c:v>0.46785361028684469</c:v>
                </c:pt>
                <c:pt idx="117">
                  <c:v>0.32410714285714293</c:v>
                </c:pt>
                <c:pt idx="118">
                  <c:v>0.4139228598306679</c:v>
                </c:pt>
                <c:pt idx="119">
                  <c:v>0.42278902134738011</c:v>
                </c:pt>
                <c:pt idx="120">
                  <c:v>0.42048670062252408</c:v>
                </c:pt>
                <c:pt idx="121">
                  <c:v>0.38941990771259072</c:v>
                </c:pt>
                <c:pt idx="122">
                  <c:v>0.37221855034148488</c:v>
                </c:pt>
                <c:pt idx="123">
                  <c:v>0.1690590111642743</c:v>
                </c:pt>
                <c:pt idx="124">
                  <c:v>0.484581040390406</c:v>
                </c:pt>
                <c:pt idx="125">
                  <c:v>0.35309405940594057</c:v>
                </c:pt>
                <c:pt idx="126">
                  <c:v>0.43895701869270148</c:v>
                </c:pt>
                <c:pt idx="127">
                  <c:v>0.22478957591453541</c:v>
                </c:pt>
                <c:pt idx="128">
                  <c:v>0.36003390548845088</c:v>
                </c:pt>
                <c:pt idx="129">
                  <c:v>0.3567906768265352</c:v>
                </c:pt>
                <c:pt idx="130">
                  <c:v>0.48430346631785481</c:v>
                </c:pt>
                <c:pt idx="131">
                  <c:v>0.4232300884955752</c:v>
                </c:pt>
                <c:pt idx="132">
                  <c:v>0.45013009540329568</c:v>
                </c:pt>
                <c:pt idx="133">
                  <c:v>0.33820688117708259</c:v>
                </c:pt>
                <c:pt idx="134">
                  <c:v>0.33081719724318998</c:v>
                </c:pt>
                <c:pt idx="135">
                  <c:v>0.35668789808917201</c:v>
                </c:pt>
                <c:pt idx="136">
                  <c:v>0.34979921887892618</c:v>
                </c:pt>
                <c:pt idx="137">
                  <c:v>0.17953957226535891</c:v>
                </c:pt>
                <c:pt idx="138">
                  <c:v>0.42114972625565339</c:v>
                </c:pt>
                <c:pt idx="139">
                  <c:v>0.3877913166922986</c:v>
                </c:pt>
                <c:pt idx="140">
                  <c:v>0.2803681448239142</c:v>
                </c:pt>
                <c:pt idx="141">
                  <c:v>0.49220200519866319</c:v>
                </c:pt>
                <c:pt idx="142">
                  <c:v>0.39292664921817327</c:v>
                </c:pt>
                <c:pt idx="143">
                  <c:v>0.37758327255044982</c:v>
                </c:pt>
                <c:pt idx="144">
                  <c:v>0.46971908062750822</c:v>
                </c:pt>
                <c:pt idx="145">
                  <c:v>0.29166515212096977</c:v>
                </c:pt>
                <c:pt idx="146">
                  <c:v>0.41352995771888212</c:v>
                </c:pt>
                <c:pt idx="147">
                  <c:v>0.35</c:v>
                </c:pt>
                <c:pt idx="148">
                  <c:v>0.3652694610778443</c:v>
                </c:pt>
                <c:pt idx="149">
                  <c:v>0.28276329156789698</c:v>
                </c:pt>
                <c:pt idx="150">
                  <c:v>0.33172302737520132</c:v>
                </c:pt>
                <c:pt idx="151">
                  <c:v>0.28792134831460681</c:v>
                </c:pt>
                <c:pt idx="152">
                  <c:v>0.38050955414012738</c:v>
                </c:pt>
                <c:pt idx="153">
                  <c:v>0.22498410680228861</c:v>
                </c:pt>
                <c:pt idx="154">
                  <c:v>0.21633237822349571</c:v>
                </c:pt>
                <c:pt idx="155">
                  <c:v>0.28284132841328408</c:v>
                </c:pt>
                <c:pt idx="156">
                  <c:v>0.3986348122866894</c:v>
                </c:pt>
                <c:pt idx="157">
                  <c:v>0.47845413013952343</c:v>
                </c:pt>
                <c:pt idx="158">
                  <c:v>0.43079377742321501</c:v>
                </c:pt>
                <c:pt idx="159">
                  <c:v>0.28101188661993293</c:v>
                </c:pt>
                <c:pt idx="160">
                  <c:v>0.30168589174800348</c:v>
                </c:pt>
                <c:pt idx="161">
                  <c:v>0.15812542144302091</c:v>
                </c:pt>
                <c:pt idx="162">
                  <c:v>0.34391588403429968</c:v>
                </c:pt>
                <c:pt idx="163">
                  <c:v>0.19592748944623789</c:v>
                </c:pt>
                <c:pt idx="164">
                  <c:v>0.50856653340948033</c:v>
                </c:pt>
                <c:pt idx="165">
                  <c:v>0.35585268590194702</c:v>
                </c:pt>
                <c:pt idx="166">
                  <c:v>0.35627666741522568</c:v>
                </c:pt>
                <c:pt idx="167">
                  <c:v>0.4590733075176926</c:v>
                </c:pt>
                <c:pt idx="168">
                  <c:v>0.42780011915400662</c:v>
                </c:pt>
                <c:pt idx="169">
                  <c:v>0.35081263416130021</c:v>
                </c:pt>
                <c:pt idx="170">
                  <c:v>0.28985391051374709</c:v>
                </c:pt>
                <c:pt idx="171">
                  <c:v>0.29085914848161148</c:v>
                </c:pt>
                <c:pt idx="172">
                  <c:v>0.4707055044855466</c:v>
                </c:pt>
                <c:pt idx="173">
                  <c:v>0.21782296889670191</c:v>
                </c:pt>
                <c:pt idx="174">
                  <c:v>0.46266799402687903</c:v>
                </c:pt>
                <c:pt idx="175">
                  <c:v>0.31066176470588241</c:v>
                </c:pt>
                <c:pt idx="176">
                  <c:v>0.40123502994011978</c:v>
                </c:pt>
                <c:pt idx="177">
                  <c:v>0.40623062616243028</c:v>
                </c:pt>
                <c:pt idx="178">
                  <c:v>0.35312385823894782</c:v>
                </c:pt>
                <c:pt idx="179">
                  <c:v>0.34548035967818269</c:v>
                </c:pt>
                <c:pt idx="180">
                  <c:v>0.42975206611570249</c:v>
                </c:pt>
                <c:pt idx="181">
                  <c:v>0.32044862807931102</c:v>
                </c:pt>
                <c:pt idx="182">
                  <c:v>0.31503657945225688</c:v>
                </c:pt>
                <c:pt idx="183">
                  <c:v>0.3550032278889606</c:v>
                </c:pt>
                <c:pt idx="184">
                  <c:v>0.46641477749790089</c:v>
                </c:pt>
                <c:pt idx="185">
                  <c:v>0.35233667726939077</c:v>
                </c:pt>
                <c:pt idx="186">
                  <c:v>0.16652906221180419</c:v>
                </c:pt>
                <c:pt idx="187">
                  <c:v>0.19280205655526991</c:v>
                </c:pt>
                <c:pt idx="188">
                  <c:v>0.28391253062335542</c:v>
                </c:pt>
                <c:pt idx="189">
                  <c:v>0.44186540407510588</c:v>
                </c:pt>
                <c:pt idx="190">
                  <c:v>0.22154246664497229</c:v>
                </c:pt>
                <c:pt idx="191">
                  <c:v>0.38442582552981758</c:v>
                </c:pt>
                <c:pt idx="192">
                  <c:v>0.18010004949909539</c:v>
                </c:pt>
                <c:pt idx="193">
                  <c:v>0.57103753910323252</c:v>
                </c:pt>
                <c:pt idx="194">
                  <c:v>0.26454185488818249</c:v>
                </c:pt>
                <c:pt idx="195">
                  <c:v>0.25790073720523599</c:v>
                </c:pt>
                <c:pt idx="196">
                  <c:v>0.35182450959713141</c:v>
                </c:pt>
                <c:pt idx="197">
                  <c:v>0.43393508558600691</c:v>
                </c:pt>
                <c:pt idx="198">
                  <c:v>0.37247825282250602</c:v>
                </c:pt>
                <c:pt idx="199">
                  <c:v>0.56382013735907732</c:v>
                </c:pt>
                <c:pt idx="200">
                  <c:v>0.29808790941030427</c:v>
                </c:pt>
                <c:pt idx="201">
                  <c:v>0.36284155105491722</c:v>
                </c:pt>
                <c:pt idx="202">
                  <c:v>0.32269951568751309</c:v>
                </c:pt>
                <c:pt idx="203">
                  <c:v>0.38520379038703051</c:v>
                </c:pt>
                <c:pt idx="204">
                  <c:v>0.16422203103258079</c:v>
                </c:pt>
                <c:pt idx="205">
                  <c:v>0.2988185549061062</c:v>
                </c:pt>
                <c:pt idx="206">
                  <c:v>0.21681547753392261</c:v>
                </c:pt>
                <c:pt idx="207">
                  <c:v>0.2458152510849349</c:v>
                </c:pt>
                <c:pt idx="208">
                  <c:v>0.48206413430762729</c:v>
                </c:pt>
                <c:pt idx="209">
                  <c:v>0.34661632166857709</c:v>
                </c:pt>
                <c:pt idx="210">
                  <c:v>0.50455005055611724</c:v>
                </c:pt>
                <c:pt idx="211">
                  <c:v>0.35146765022283688</c:v>
                </c:pt>
                <c:pt idx="212">
                  <c:v>0.2524391691394659</c:v>
                </c:pt>
                <c:pt idx="213">
                  <c:v>0.34630325211082219</c:v>
                </c:pt>
                <c:pt idx="214">
                  <c:v>0.33398193189715081</c:v>
                </c:pt>
                <c:pt idx="215">
                  <c:v>0.201589988337565</c:v>
                </c:pt>
                <c:pt idx="216">
                  <c:v>0.2701172748220243</c:v>
                </c:pt>
                <c:pt idx="217">
                  <c:v>0.42076585439685182</c:v>
                </c:pt>
                <c:pt idx="218">
                  <c:v>0.21118466538026989</c:v>
                </c:pt>
                <c:pt idx="219">
                  <c:v>0.20442272133286921</c:v>
                </c:pt>
                <c:pt idx="220">
                  <c:v>0.30107572782378561</c:v>
                </c:pt>
                <c:pt idx="221">
                  <c:v>0.22515562761986191</c:v>
                </c:pt>
                <c:pt idx="222">
                  <c:v>0.20349593424644721</c:v>
                </c:pt>
                <c:pt idx="223">
                  <c:v>6.6271319418429592E-2</c:v>
                </c:pt>
                <c:pt idx="224">
                  <c:v>0.26758983498659411</c:v>
                </c:pt>
                <c:pt idx="225">
                  <c:v>0.34082728245584548</c:v>
                </c:pt>
                <c:pt idx="226">
                  <c:v>0.19918004879986381</c:v>
                </c:pt>
                <c:pt idx="227">
                  <c:v>0.37677935943060498</c:v>
                </c:pt>
                <c:pt idx="228">
                  <c:v>0.17869580779816291</c:v>
                </c:pt>
                <c:pt idx="229">
                  <c:v>0.24887093344673611</c:v>
                </c:pt>
                <c:pt idx="230">
                  <c:v>0.41064644877939321</c:v>
                </c:pt>
                <c:pt idx="231">
                  <c:v>0.3318264014466546</c:v>
                </c:pt>
                <c:pt idx="232">
                  <c:v>0.49658679297854558</c:v>
                </c:pt>
                <c:pt idx="233">
                  <c:v>0.26025294869972998</c:v>
                </c:pt>
                <c:pt idx="234">
                  <c:v>0.28910390066768188</c:v>
                </c:pt>
                <c:pt idx="235">
                  <c:v>0.30303062020169252</c:v>
                </c:pt>
                <c:pt idx="236">
                  <c:v>0.3534859789040391</c:v>
                </c:pt>
                <c:pt idx="237">
                  <c:v>0.30830228336677168</c:v>
                </c:pt>
                <c:pt idx="238">
                  <c:v>0.5232810615199035</c:v>
                </c:pt>
                <c:pt idx="239">
                  <c:v>0.36602434330559103</c:v>
                </c:pt>
                <c:pt idx="240">
                  <c:v>0.35834470213733521</c:v>
                </c:pt>
                <c:pt idx="241">
                  <c:v>0.26786684298028551</c:v>
                </c:pt>
                <c:pt idx="242">
                  <c:v>0.29734942025917832</c:v>
                </c:pt>
                <c:pt idx="243">
                  <c:v>0.20788441692466461</c:v>
                </c:pt>
                <c:pt idx="244">
                  <c:v>0.1616851925462269</c:v>
                </c:pt>
                <c:pt idx="245">
                  <c:v>0.58306082406801829</c:v>
                </c:pt>
                <c:pt idx="246">
                  <c:v>0.17930080224785111</c:v>
                </c:pt>
                <c:pt idx="247">
                  <c:v>0.42990654205607481</c:v>
                </c:pt>
                <c:pt idx="248">
                  <c:v>0.55433376455368688</c:v>
                </c:pt>
                <c:pt idx="249">
                  <c:v>0.59941305942773293</c:v>
                </c:pt>
                <c:pt idx="250">
                  <c:v>0.27597489598758901</c:v>
                </c:pt>
                <c:pt idx="251">
                  <c:v>0.19932762173300081</c:v>
                </c:pt>
                <c:pt idx="252">
                  <c:v>0.57267683772538136</c:v>
                </c:pt>
                <c:pt idx="253">
                  <c:v>0.60554371002132201</c:v>
                </c:pt>
                <c:pt idx="254">
                  <c:v>0.1810304449648712</c:v>
                </c:pt>
                <c:pt idx="255">
                  <c:v>0.30929657122658177</c:v>
                </c:pt>
                <c:pt idx="256">
                  <c:v>0.46179680940386231</c:v>
                </c:pt>
                <c:pt idx="257">
                  <c:v>0.38145100972326101</c:v>
                </c:pt>
                <c:pt idx="258">
                  <c:v>0.29180602006688972</c:v>
                </c:pt>
                <c:pt idx="259">
                  <c:v>0.39823672856874881</c:v>
                </c:pt>
                <c:pt idx="260">
                  <c:v>0.18331505972075329</c:v>
                </c:pt>
                <c:pt idx="261">
                  <c:v>0.27639751552795028</c:v>
                </c:pt>
                <c:pt idx="262">
                  <c:v>0.20257652242420709</c:v>
                </c:pt>
                <c:pt idx="263">
                  <c:v>0.33646494085376311</c:v>
                </c:pt>
                <c:pt idx="264">
                  <c:v>0.1077639456428775</c:v>
                </c:pt>
                <c:pt idx="265">
                  <c:v>0.25046689392308918</c:v>
                </c:pt>
                <c:pt idx="266">
                  <c:v>0.41697887007343032</c:v>
                </c:pt>
                <c:pt idx="267">
                  <c:v>0.28400945697451868</c:v>
                </c:pt>
                <c:pt idx="268">
                  <c:v>0.22087467842704889</c:v>
                </c:pt>
                <c:pt idx="269">
                  <c:v>0.49466046002190578</c:v>
                </c:pt>
                <c:pt idx="270">
                  <c:v>0.4360966136667071</c:v>
                </c:pt>
                <c:pt idx="271">
                  <c:v>0.46760563380281689</c:v>
                </c:pt>
                <c:pt idx="272">
                  <c:v>0.35582524271844662</c:v>
                </c:pt>
                <c:pt idx="273">
                  <c:v>0.41274658573596362</c:v>
                </c:pt>
                <c:pt idx="274">
                  <c:v>0.19060030363332661</c:v>
                </c:pt>
                <c:pt idx="275">
                  <c:v>0.53650793650793649</c:v>
                </c:pt>
                <c:pt idx="276">
                  <c:v>0.66513621059075601</c:v>
                </c:pt>
                <c:pt idx="277">
                  <c:v>0.33854595336076809</c:v>
                </c:pt>
                <c:pt idx="278">
                  <c:v>0.2967032967032967</c:v>
                </c:pt>
                <c:pt idx="279">
                  <c:v>0.29591253640300452</c:v>
                </c:pt>
                <c:pt idx="280">
                  <c:v>0.46061730477314888</c:v>
                </c:pt>
                <c:pt idx="281">
                  <c:v>0.51771117166212532</c:v>
                </c:pt>
                <c:pt idx="282">
                  <c:v>0.60327443346311271</c:v>
                </c:pt>
                <c:pt idx="283">
                  <c:v>0.36581281102462682</c:v>
                </c:pt>
                <c:pt idx="284">
                  <c:v>0.39007092198581561</c:v>
                </c:pt>
                <c:pt idx="285">
                  <c:v>0.51118925831202044</c:v>
                </c:pt>
                <c:pt idx="286">
                  <c:v>0.42962962962962958</c:v>
                </c:pt>
                <c:pt idx="287">
                  <c:v>0.49600246002460019</c:v>
                </c:pt>
                <c:pt idx="288">
                  <c:v>0.5575086283008267</c:v>
                </c:pt>
                <c:pt idx="289">
                  <c:v>0.50351113103242195</c:v>
                </c:pt>
                <c:pt idx="290">
                  <c:v>0.2893013100436681</c:v>
                </c:pt>
                <c:pt idx="291">
                  <c:v>0.15928405871748649</c:v>
                </c:pt>
                <c:pt idx="292">
                  <c:v>0.5448884276076803</c:v>
                </c:pt>
                <c:pt idx="293">
                  <c:v>0.25210658164427241</c:v>
                </c:pt>
                <c:pt idx="294">
                  <c:v>0.60866935483870965</c:v>
                </c:pt>
                <c:pt idx="295">
                  <c:v>0.3563012295081967</c:v>
                </c:pt>
                <c:pt idx="296">
                  <c:v>0.55887230514096187</c:v>
                </c:pt>
                <c:pt idx="297">
                  <c:v>0.41079199303742392</c:v>
                </c:pt>
                <c:pt idx="298">
                  <c:v>0.43524942186983812</c:v>
                </c:pt>
                <c:pt idx="299">
                  <c:v>0.47851727042965458</c:v>
                </c:pt>
                <c:pt idx="300">
                  <c:v>0.2260869565217391</c:v>
                </c:pt>
                <c:pt idx="301">
                  <c:v>0.24109733579530471</c:v>
                </c:pt>
                <c:pt idx="302">
                  <c:v>0.47857142857142859</c:v>
                </c:pt>
                <c:pt idx="303">
                  <c:v>0.39452485840151041</c:v>
                </c:pt>
                <c:pt idx="304">
                  <c:v>0.2123868508813721</c:v>
                </c:pt>
                <c:pt idx="305">
                  <c:v>0.38135149292823473</c:v>
                </c:pt>
                <c:pt idx="306">
                  <c:v>0.2593827906303976</c:v>
                </c:pt>
                <c:pt idx="307">
                  <c:v>0.52796882164144887</c:v>
                </c:pt>
                <c:pt idx="308">
                  <c:v>0.24442133849893649</c:v>
                </c:pt>
                <c:pt idx="309">
                  <c:v>0.26232272622499359</c:v>
                </c:pt>
                <c:pt idx="310">
                  <c:v>0.28055284802155322</c:v>
                </c:pt>
                <c:pt idx="311">
                  <c:v>0.2439997559636386</c:v>
                </c:pt>
                <c:pt idx="312">
                  <c:v>0.25047490787167731</c:v>
                </c:pt>
                <c:pt idx="313">
                  <c:v>0.28114265738517191</c:v>
                </c:pt>
                <c:pt idx="314">
                  <c:v>0.19672329933576749</c:v>
                </c:pt>
                <c:pt idx="315">
                  <c:v>0.26261497306607062</c:v>
                </c:pt>
                <c:pt idx="316">
                  <c:v>0.28122826056710348</c:v>
                </c:pt>
                <c:pt idx="317">
                  <c:v>0.2200735574893985</c:v>
                </c:pt>
                <c:pt idx="318">
                  <c:v>0.26023968171429263</c:v>
                </c:pt>
                <c:pt idx="319">
                  <c:v>5.9798334064007017E-2</c:v>
                </c:pt>
                <c:pt idx="320">
                  <c:v>0.2527759209744504</c:v>
                </c:pt>
                <c:pt idx="321">
                  <c:v>0.26385809312638581</c:v>
                </c:pt>
                <c:pt idx="322">
                  <c:v>0.30199131208735741</c:v>
                </c:pt>
                <c:pt idx="323">
                  <c:v>0.30314960629921262</c:v>
                </c:pt>
                <c:pt idx="324">
                  <c:v>0.25306563851796132</c:v>
                </c:pt>
                <c:pt idx="325">
                  <c:v>0.17386435177713189</c:v>
                </c:pt>
                <c:pt idx="326">
                  <c:v>0.26515491692860349</c:v>
                </c:pt>
                <c:pt idx="327">
                  <c:v>0.28689630181386272</c:v>
                </c:pt>
                <c:pt idx="328">
                  <c:v>0.25101603487770641</c:v>
                </c:pt>
                <c:pt idx="329">
                  <c:v>0.1615998208041414</c:v>
                </c:pt>
                <c:pt idx="330">
                  <c:v>0.23773779833248579</c:v>
                </c:pt>
                <c:pt idx="331">
                  <c:v>0.32614647501711158</c:v>
                </c:pt>
                <c:pt idx="332">
                  <c:v>0.29754084554488802</c:v>
                </c:pt>
                <c:pt idx="333">
                  <c:v>0.35263157894736841</c:v>
                </c:pt>
                <c:pt idx="334">
                  <c:v>0.19961504802783739</c:v>
                </c:pt>
                <c:pt idx="335">
                  <c:v>0.25319884111259761</c:v>
                </c:pt>
                <c:pt idx="336">
                  <c:v>0.28931328728159278</c:v>
                </c:pt>
                <c:pt idx="337">
                  <c:v>0.41343669250645992</c:v>
                </c:pt>
                <c:pt idx="338">
                  <c:v>0.17289719626168221</c:v>
                </c:pt>
                <c:pt idx="339">
                  <c:v>0.2342516230917705</c:v>
                </c:pt>
                <c:pt idx="340">
                  <c:v>0.241580482630602</c:v>
                </c:pt>
                <c:pt idx="341">
                  <c:v>0.41739460691226737</c:v>
                </c:pt>
                <c:pt idx="342">
                  <c:v>0.25112821874170432</c:v>
                </c:pt>
                <c:pt idx="343">
                  <c:v>0.27725615817960902</c:v>
                </c:pt>
                <c:pt idx="344">
                  <c:v>0.32598238733071849</c:v>
                </c:pt>
                <c:pt idx="345">
                  <c:v>0.2449695923117351</c:v>
                </c:pt>
                <c:pt idx="346">
                  <c:v>0.34764332965821387</c:v>
                </c:pt>
                <c:pt idx="347">
                  <c:v>0.19568310727275659</c:v>
                </c:pt>
                <c:pt idx="348">
                  <c:v>0.21607869742198099</c:v>
                </c:pt>
                <c:pt idx="349">
                  <c:v>0.33820149299269769</c:v>
                </c:pt>
                <c:pt idx="350">
                  <c:v>0.27466824333201939</c:v>
                </c:pt>
                <c:pt idx="351">
                  <c:v>0.19749416011892121</c:v>
                </c:pt>
                <c:pt idx="352">
                  <c:v>0.37064676616915421</c:v>
                </c:pt>
                <c:pt idx="353">
                  <c:v>0.232002232002232</c:v>
                </c:pt>
                <c:pt idx="354">
                  <c:v>0.19268756622424971</c:v>
                </c:pt>
                <c:pt idx="355">
                  <c:v>0.26668101592767968</c:v>
                </c:pt>
                <c:pt idx="356">
                  <c:v>0.2304092639593909</c:v>
                </c:pt>
                <c:pt idx="357">
                  <c:v>0.24402092675635281</c:v>
                </c:pt>
                <c:pt idx="358">
                  <c:v>0.2315662234501813</c:v>
                </c:pt>
                <c:pt idx="359">
                  <c:v>0.22934619337497039</c:v>
                </c:pt>
                <c:pt idx="360">
                  <c:v>0.2229865397486428</c:v>
                </c:pt>
                <c:pt idx="361">
                  <c:v>0.2788092483426074</c:v>
                </c:pt>
                <c:pt idx="362">
                  <c:v>0.13288897484299</c:v>
                </c:pt>
                <c:pt idx="363">
                  <c:v>0.37132073345914429</c:v>
                </c:pt>
                <c:pt idx="364">
                  <c:v>0.21989283322170131</c:v>
                </c:pt>
                <c:pt idx="365">
                  <c:v>0.30437940216952752</c:v>
                </c:pt>
                <c:pt idx="366">
                  <c:v>0.36534496431403651</c:v>
                </c:pt>
                <c:pt idx="367">
                  <c:v>0.16885078163045319</c:v>
                </c:pt>
                <c:pt idx="368">
                  <c:v>0.14480473492513149</c:v>
                </c:pt>
                <c:pt idx="369">
                  <c:v>0.22118939758344161</c:v>
                </c:pt>
                <c:pt idx="370">
                  <c:v>0.19404978320596319</c:v>
                </c:pt>
                <c:pt idx="371">
                  <c:v>0.24411624950235661</c:v>
                </c:pt>
                <c:pt idx="372">
                  <c:v>0.2208371374394269</c:v>
                </c:pt>
                <c:pt idx="373">
                  <c:v>0.2901722128706461</c:v>
                </c:pt>
                <c:pt idx="374">
                  <c:v>0.221426989474175</c:v>
                </c:pt>
                <c:pt idx="375">
                  <c:v>0.18973475714777821</c:v>
                </c:pt>
                <c:pt idx="376">
                  <c:v>0.22661953787025171</c:v>
                </c:pt>
                <c:pt idx="377">
                  <c:v>0.23795425478544119</c:v>
                </c:pt>
                <c:pt idx="378">
                  <c:v>0.196178397402611</c:v>
                </c:pt>
                <c:pt idx="379">
                  <c:v>0.28115313081215132</c:v>
                </c:pt>
                <c:pt idx="380">
                  <c:v>0.23013267678840099</c:v>
                </c:pt>
                <c:pt idx="381">
                  <c:v>0.43413302686395627</c:v>
                </c:pt>
                <c:pt idx="382">
                  <c:v>0.33640552995391698</c:v>
                </c:pt>
                <c:pt idx="383">
                  <c:v>0.24017433900098731</c:v>
                </c:pt>
                <c:pt idx="384">
                  <c:v>0.14450404291089591</c:v>
                </c:pt>
                <c:pt idx="385">
                  <c:v>0.31658378378378382</c:v>
                </c:pt>
                <c:pt idx="386">
                  <c:v>0.2313999021047479</c:v>
                </c:pt>
                <c:pt idx="387">
                  <c:v>0.34636871508379891</c:v>
                </c:pt>
                <c:pt idx="388">
                  <c:v>0.28010302640051521</c:v>
                </c:pt>
                <c:pt idx="389">
                  <c:v>0.49136756019990913</c:v>
                </c:pt>
                <c:pt idx="390">
                  <c:v>0.18009478672985779</c:v>
                </c:pt>
                <c:pt idx="391">
                  <c:v>0.40441456298363571</c:v>
                </c:pt>
                <c:pt idx="392">
                  <c:v>0.19759679572763689</c:v>
                </c:pt>
                <c:pt idx="393">
                  <c:v>0.1697796291319538</c:v>
                </c:pt>
                <c:pt idx="394">
                  <c:v>0.2127551759084986</c:v>
                </c:pt>
                <c:pt idx="395">
                  <c:v>0.47885354771059069</c:v>
                </c:pt>
                <c:pt idx="396">
                  <c:v>0.26260869565217387</c:v>
                </c:pt>
                <c:pt idx="397">
                  <c:v>0.29004199160167959</c:v>
                </c:pt>
                <c:pt idx="398">
                  <c:v>0.32937009865924621</c:v>
                </c:pt>
                <c:pt idx="399">
                  <c:v>0.15669240669240669</c:v>
                </c:pt>
                <c:pt idx="400">
                  <c:v>0.26971361318163978</c:v>
                </c:pt>
                <c:pt idx="401">
                  <c:v>0.16246575342465749</c:v>
                </c:pt>
                <c:pt idx="402">
                  <c:v>0.43406030186278322</c:v>
                </c:pt>
                <c:pt idx="403">
                  <c:v>0.24486571879936811</c:v>
                </c:pt>
                <c:pt idx="404">
                  <c:v>0.18968692449355429</c:v>
                </c:pt>
                <c:pt idx="405">
                  <c:v>0.2255083179297597</c:v>
                </c:pt>
                <c:pt idx="406">
                  <c:v>0.31619944549575318</c:v>
                </c:pt>
                <c:pt idx="407">
                  <c:v>0.39283938339134761</c:v>
                </c:pt>
                <c:pt idx="408">
                  <c:v>0.26213851599545851</c:v>
                </c:pt>
                <c:pt idx="409">
                  <c:v>0.21014769765421371</c:v>
                </c:pt>
                <c:pt idx="410">
                  <c:v>0.38334970530451867</c:v>
                </c:pt>
                <c:pt idx="411">
                  <c:v>0.23207424484246619</c:v>
                </c:pt>
                <c:pt idx="412">
                  <c:v>0.41217948717948721</c:v>
                </c:pt>
                <c:pt idx="413">
                  <c:v>0.30068769267251599</c:v>
                </c:pt>
                <c:pt idx="414">
                  <c:v>0.17093875864917901</c:v>
                </c:pt>
                <c:pt idx="415">
                  <c:v>0.35075834175935289</c:v>
                </c:pt>
                <c:pt idx="416">
                  <c:v>0.3380281690140845</c:v>
                </c:pt>
                <c:pt idx="417">
                  <c:v>0.15335496406406221</c:v>
                </c:pt>
                <c:pt idx="418">
                  <c:v>0.52459749552772805</c:v>
                </c:pt>
                <c:pt idx="419">
                  <c:v>0.16991725136463459</c:v>
                </c:pt>
                <c:pt idx="420">
                  <c:v>0.38326703970875747</c:v>
                </c:pt>
                <c:pt idx="421">
                  <c:v>0.35569773473975452</c:v>
                </c:pt>
                <c:pt idx="422">
                  <c:v>0.2046693671059153</c:v>
                </c:pt>
                <c:pt idx="423">
                  <c:v>0.21930618401206639</c:v>
                </c:pt>
                <c:pt idx="424">
                  <c:v>0.200127560059528</c:v>
                </c:pt>
                <c:pt idx="425">
                  <c:v>0.19213619781110661</c:v>
                </c:pt>
                <c:pt idx="426">
                  <c:v>0.47593326131316771</c:v>
                </c:pt>
                <c:pt idx="427">
                  <c:v>0.2034022583956592</c:v>
                </c:pt>
                <c:pt idx="428">
                  <c:v>0.1623434704830054</c:v>
                </c:pt>
                <c:pt idx="429">
                  <c:v>0.3293480482321684</c:v>
                </c:pt>
                <c:pt idx="430">
                  <c:v>0.12251883377518299</c:v>
                </c:pt>
                <c:pt idx="431">
                  <c:v>0.30195267037372298</c:v>
                </c:pt>
                <c:pt idx="432">
                  <c:v>0.41584158415841582</c:v>
                </c:pt>
                <c:pt idx="433">
                  <c:v>0.39083874961312293</c:v>
                </c:pt>
                <c:pt idx="434">
                  <c:v>0.17621541839912161</c:v>
                </c:pt>
                <c:pt idx="435">
                  <c:v>0.28051391862955027</c:v>
                </c:pt>
                <c:pt idx="436">
                  <c:v>0.17976190476190479</c:v>
                </c:pt>
                <c:pt idx="437">
                  <c:v>0.14410480349344981</c:v>
                </c:pt>
                <c:pt idx="438">
                  <c:v>0.4021523647691872</c:v>
                </c:pt>
                <c:pt idx="439">
                  <c:v>0.29116698903932953</c:v>
                </c:pt>
                <c:pt idx="440">
                  <c:v>0.43296089385474862</c:v>
                </c:pt>
                <c:pt idx="441">
                  <c:v>0.26006191950464402</c:v>
                </c:pt>
                <c:pt idx="442">
                  <c:v>0.21811078429171249</c:v>
                </c:pt>
                <c:pt idx="443">
                  <c:v>0.31108840610884059</c:v>
                </c:pt>
                <c:pt idx="444">
                  <c:v>0.16915655939027169</c:v>
                </c:pt>
                <c:pt idx="445">
                  <c:v>0.27558139534883719</c:v>
                </c:pt>
                <c:pt idx="446">
                  <c:v>0.173165677118642</c:v>
                </c:pt>
                <c:pt idx="447">
                  <c:v>0.28413209826822389</c:v>
                </c:pt>
                <c:pt idx="448">
                  <c:v>0.19419822723609989</c:v>
                </c:pt>
                <c:pt idx="449">
                  <c:v>0.349878640776699</c:v>
                </c:pt>
                <c:pt idx="450">
                  <c:v>0.27117141083621532</c:v>
                </c:pt>
                <c:pt idx="451">
                  <c:v>0.30148016577856718</c:v>
                </c:pt>
                <c:pt idx="452">
                  <c:v>0.26369796708615678</c:v>
                </c:pt>
                <c:pt idx="453">
                  <c:v>0.1625725503816442</c:v>
                </c:pt>
                <c:pt idx="454">
                  <c:v>0.32998800732184558</c:v>
                </c:pt>
                <c:pt idx="455">
                  <c:v>0.2333316105023775</c:v>
                </c:pt>
                <c:pt idx="456">
                  <c:v>0.1977715877437326</c:v>
                </c:pt>
                <c:pt idx="457">
                  <c:v>0.27106435408965968</c:v>
                </c:pt>
                <c:pt idx="458">
                  <c:v>0.13319122601939079</c:v>
                </c:pt>
                <c:pt idx="459">
                  <c:v>0.37707407005747751</c:v>
                </c:pt>
                <c:pt idx="460">
                  <c:v>9.8913797088051772E-2</c:v>
                </c:pt>
                <c:pt idx="461">
                  <c:v>0.13417437953192241</c:v>
                </c:pt>
                <c:pt idx="462">
                  <c:v>0.27614457831325301</c:v>
                </c:pt>
                <c:pt idx="463">
                  <c:v>0.32282385195339269</c:v>
                </c:pt>
                <c:pt idx="464">
                  <c:v>0.17967556858050929</c:v>
                </c:pt>
                <c:pt idx="465">
                  <c:v>0.18097533840163171</c:v>
                </c:pt>
                <c:pt idx="466">
                  <c:v>0.35356489945155389</c:v>
                </c:pt>
                <c:pt idx="467">
                  <c:v>0.34873949579831931</c:v>
                </c:pt>
                <c:pt idx="468">
                  <c:v>0.4462890625</c:v>
                </c:pt>
                <c:pt idx="469">
                  <c:v>0.23778851315083199</c:v>
                </c:pt>
                <c:pt idx="470">
                  <c:v>0.16040805557998419</c:v>
                </c:pt>
                <c:pt idx="471">
                  <c:v>0.222972972972973</c:v>
                </c:pt>
                <c:pt idx="472">
                  <c:v>0.29540094339622641</c:v>
                </c:pt>
                <c:pt idx="473">
                  <c:v>0.33870284018651969</c:v>
                </c:pt>
                <c:pt idx="474">
                  <c:v>0.29464928417179881</c:v>
                </c:pt>
                <c:pt idx="475">
                  <c:v>0.35986981642653398</c:v>
                </c:pt>
                <c:pt idx="476">
                  <c:v>0.20940721649484539</c:v>
                </c:pt>
                <c:pt idx="477">
                  <c:v>0.26101479242882142</c:v>
                </c:pt>
                <c:pt idx="478">
                  <c:v>0.3844176776807301</c:v>
                </c:pt>
                <c:pt idx="479">
                  <c:v>0.18793818318884281</c:v>
                </c:pt>
                <c:pt idx="480">
                  <c:v>0.28885743695316518</c:v>
                </c:pt>
                <c:pt idx="481">
                  <c:v>0.25962528309656169</c:v>
                </c:pt>
                <c:pt idx="482">
                  <c:v>0.28929102627664849</c:v>
                </c:pt>
                <c:pt idx="483">
                  <c:v>0.17101290145484491</c:v>
                </c:pt>
                <c:pt idx="484">
                  <c:v>0.28405620036652413</c:v>
                </c:pt>
                <c:pt idx="485">
                  <c:v>0.18932827735644639</c:v>
                </c:pt>
                <c:pt idx="486">
                  <c:v>0.25951859956236317</c:v>
                </c:pt>
                <c:pt idx="487">
                  <c:v>0.34724857685009491</c:v>
                </c:pt>
                <c:pt idx="488">
                  <c:v>0.2317414375301495</c:v>
                </c:pt>
                <c:pt idx="489">
                  <c:v>0.30183312262958278</c:v>
                </c:pt>
                <c:pt idx="490">
                  <c:v>0.29266943291839559</c:v>
                </c:pt>
                <c:pt idx="491">
                  <c:v>0.19234087741421649</c:v>
                </c:pt>
                <c:pt idx="492">
                  <c:v>0.31516208005947421</c:v>
                </c:pt>
                <c:pt idx="493">
                  <c:v>0.1808187832661792</c:v>
                </c:pt>
                <c:pt idx="494">
                  <c:v>0.21805273833671401</c:v>
                </c:pt>
                <c:pt idx="495">
                  <c:v>0.17107908847184991</c:v>
                </c:pt>
                <c:pt idx="496">
                  <c:v>0.1117345073668484</c:v>
                </c:pt>
                <c:pt idx="497">
                  <c:v>0.23499049171420811</c:v>
                </c:pt>
                <c:pt idx="498">
                  <c:v>0.21993279094446411</c:v>
                </c:pt>
                <c:pt idx="499">
                  <c:v>0.28561324091102003</c:v>
                </c:pt>
                <c:pt idx="500">
                  <c:v>0.18441090959435141</c:v>
                </c:pt>
                <c:pt idx="501">
                  <c:v>0.32350236468733579</c:v>
                </c:pt>
                <c:pt idx="502">
                  <c:v>0.45189431704885352</c:v>
                </c:pt>
                <c:pt idx="503">
                  <c:v>0.30138118285916649</c:v>
                </c:pt>
                <c:pt idx="504">
                  <c:v>0.28613138686131379</c:v>
                </c:pt>
                <c:pt idx="505">
                  <c:v>0.38218637377724379</c:v>
                </c:pt>
                <c:pt idx="506">
                  <c:v>0.48003671408903159</c:v>
                </c:pt>
                <c:pt idx="507">
                  <c:v>0.25165354330708661</c:v>
                </c:pt>
                <c:pt idx="508">
                  <c:v>0.18536138017997361</c:v>
                </c:pt>
                <c:pt idx="509">
                  <c:v>0.23950233281493</c:v>
                </c:pt>
                <c:pt idx="510">
                  <c:v>0.28973249409913449</c:v>
                </c:pt>
                <c:pt idx="511">
                  <c:v>0.32128940843074738</c:v>
                </c:pt>
                <c:pt idx="512">
                  <c:v>0.25140629844532048</c:v>
                </c:pt>
                <c:pt idx="513">
                  <c:v>0.391335299501678</c:v>
                </c:pt>
                <c:pt idx="514">
                  <c:v>0.24719841793012531</c:v>
                </c:pt>
                <c:pt idx="515">
                  <c:v>0.39607390300230949</c:v>
                </c:pt>
                <c:pt idx="516">
                  <c:v>0.19746059544658501</c:v>
                </c:pt>
                <c:pt idx="517">
                  <c:v>0.18382352941176469</c:v>
                </c:pt>
                <c:pt idx="518">
                  <c:v>0.32890549328905488</c:v>
                </c:pt>
                <c:pt idx="519">
                  <c:v>0.34948979591836737</c:v>
                </c:pt>
                <c:pt idx="520">
                  <c:v>0.37523900573613772</c:v>
                </c:pt>
                <c:pt idx="521">
                  <c:v>0.35899159663865549</c:v>
                </c:pt>
                <c:pt idx="522">
                  <c:v>0.38949436066404758</c:v>
                </c:pt>
                <c:pt idx="523">
                  <c:v>0.42843633907463702</c:v>
                </c:pt>
                <c:pt idx="524">
                  <c:v>0.33921644685802949</c:v>
                </c:pt>
                <c:pt idx="525">
                  <c:v>0.31541850220264323</c:v>
                </c:pt>
                <c:pt idx="526">
                  <c:v>0.28198757763975157</c:v>
                </c:pt>
                <c:pt idx="527">
                  <c:v>0.29800353423318421</c:v>
                </c:pt>
                <c:pt idx="528">
                  <c:v>0.26186830015313928</c:v>
                </c:pt>
                <c:pt idx="529">
                  <c:v>0.14931396287328491</c:v>
                </c:pt>
                <c:pt idx="530">
                  <c:v>0.3146589259796807</c:v>
                </c:pt>
                <c:pt idx="531">
                  <c:v>0.41970645370170517</c:v>
                </c:pt>
                <c:pt idx="532">
                  <c:v>0.20289964225193</c:v>
                </c:pt>
                <c:pt idx="533">
                  <c:v>0.1973397546152964</c:v>
                </c:pt>
                <c:pt idx="534">
                  <c:v>0.48617234468937881</c:v>
                </c:pt>
                <c:pt idx="535">
                  <c:v>0.2619311875693674</c:v>
                </c:pt>
                <c:pt idx="536">
                  <c:v>0.39235209235209229</c:v>
                </c:pt>
                <c:pt idx="537">
                  <c:v>0.35881733805377469</c:v>
                </c:pt>
                <c:pt idx="538">
                  <c:v>0.29163071613459879</c:v>
                </c:pt>
                <c:pt idx="539">
                  <c:v>0.31668009669621272</c:v>
                </c:pt>
                <c:pt idx="540">
                  <c:v>0.21550543329376309</c:v>
                </c:pt>
                <c:pt idx="541">
                  <c:v>0.25070527616516292</c:v>
                </c:pt>
                <c:pt idx="542">
                  <c:v>0.23367260390161149</c:v>
                </c:pt>
                <c:pt idx="543">
                  <c:v>0.37436035550767571</c:v>
                </c:pt>
                <c:pt idx="544">
                  <c:v>0.30120875530872271</c:v>
                </c:pt>
                <c:pt idx="545">
                  <c:v>0.2223456790123457</c:v>
                </c:pt>
                <c:pt idx="546">
                  <c:v>0.29199080257197541</c:v>
                </c:pt>
                <c:pt idx="547">
                  <c:v>0.1626476797115731</c:v>
                </c:pt>
                <c:pt idx="548">
                  <c:v>0.26415094339622641</c:v>
                </c:pt>
                <c:pt idx="549">
                  <c:v>0.30608409678177118</c:v>
                </c:pt>
                <c:pt idx="550">
                  <c:v>0.34594909332889701</c:v>
                </c:pt>
                <c:pt idx="551">
                  <c:v>0.27712239837285108</c:v>
                </c:pt>
                <c:pt idx="552">
                  <c:v>0.3630907726931733</c:v>
                </c:pt>
                <c:pt idx="553">
                  <c:v>0.51467051467051472</c:v>
                </c:pt>
                <c:pt idx="554">
                  <c:v>0.527367506516073</c:v>
                </c:pt>
                <c:pt idx="555">
                  <c:v>0.4023494860499266</c:v>
                </c:pt>
                <c:pt idx="556">
                  <c:v>0.45356420058466379</c:v>
                </c:pt>
                <c:pt idx="557">
                  <c:v>0.44400194269062648</c:v>
                </c:pt>
                <c:pt idx="558">
                  <c:v>0.21238177128116939</c:v>
                </c:pt>
                <c:pt idx="559">
                  <c:v>0.34281833616298812</c:v>
                </c:pt>
                <c:pt idx="560">
                  <c:v>0.45720320891665361</c:v>
                </c:pt>
                <c:pt idx="561">
                  <c:v>0.44838805087252293</c:v>
                </c:pt>
                <c:pt idx="562">
                  <c:v>0.55779427359490985</c:v>
                </c:pt>
                <c:pt idx="563">
                  <c:v>0.3270042194092827</c:v>
                </c:pt>
                <c:pt idx="564">
                  <c:v>0.25065832104007829</c:v>
                </c:pt>
                <c:pt idx="565">
                  <c:v>0.54767641996557659</c:v>
                </c:pt>
                <c:pt idx="566">
                  <c:v>0.48309344299748691</c:v>
                </c:pt>
                <c:pt idx="567">
                  <c:v>0.44574780058651031</c:v>
                </c:pt>
                <c:pt idx="568">
                  <c:v>0.40150375939849631</c:v>
                </c:pt>
                <c:pt idx="569">
                  <c:v>0.47694425326909839</c:v>
                </c:pt>
                <c:pt idx="570">
                  <c:v>0.48371478873239437</c:v>
                </c:pt>
                <c:pt idx="571">
                  <c:v>0.43719211822660098</c:v>
                </c:pt>
                <c:pt idx="572">
                  <c:v>0.36473862055257411</c:v>
                </c:pt>
                <c:pt idx="573">
                  <c:v>0.33916458407711531</c:v>
                </c:pt>
                <c:pt idx="574">
                  <c:v>0.44245866043093368</c:v>
                </c:pt>
                <c:pt idx="575">
                  <c:v>0.46362515413070282</c:v>
                </c:pt>
                <c:pt idx="576">
                  <c:v>0.2320283334928688</c:v>
                </c:pt>
                <c:pt idx="577">
                  <c:v>0.39846273810849953</c:v>
                </c:pt>
                <c:pt idx="578">
                  <c:v>0.34590334314914262</c:v>
                </c:pt>
                <c:pt idx="579">
                  <c:v>0.39505371266674538</c:v>
                </c:pt>
                <c:pt idx="580">
                  <c:v>0.636951343994556</c:v>
                </c:pt>
                <c:pt idx="581">
                  <c:v>0.44885177453027142</c:v>
                </c:pt>
                <c:pt idx="582">
                  <c:v>0.25346062052505969</c:v>
                </c:pt>
                <c:pt idx="583">
                  <c:v>0.49467747620726121</c:v>
                </c:pt>
                <c:pt idx="584">
                  <c:v>0.44772806915080021</c:v>
                </c:pt>
                <c:pt idx="585">
                  <c:v>0.51855429902824346</c:v>
                </c:pt>
                <c:pt idx="586">
                  <c:v>0.48770491803278693</c:v>
                </c:pt>
                <c:pt idx="587">
                  <c:v>0.27052023121387281</c:v>
                </c:pt>
                <c:pt idx="588">
                  <c:v>0.40471443649583683</c:v>
                </c:pt>
                <c:pt idx="589">
                  <c:v>0.48345466578424878</c:v>
                </c:pt>
                <c:pt idx="590">
                  <c:v>0.48107983387171199</c:v>
                </c:pt>
                <c:pt idx="591">
                  <c:v>0.30937155457552368</c:v>
                </c:pt>
                <c:pt idx="592">
                  <c:v>0.474379866014847</c:v>
                </c:pt>
                <c:pt idx="593">
                  <c:v>0.54247391952309987</c:v>
                </c:pt>
                <c:pt idx="594">
                  <c:v>0.35636256273988781</c:v>
                </c:pt>
                <c:pt idx="595">
                  <c:v>0.4762550881953867</c:v>
                </c:pt>
                <c:pt idx="596">
                  <c:v>0.29387587340731608</c:v>
                </c:pt>
                <c:pt idx="597">
                  <c:v>0.33729285819035049</c:v>
                </c:pt>
                <c:pt idx="598">
                  <c:v>0.24651956921460469</c:v>
                </c:pt>
                <c:pt idx="599">
                  <c:v>0.49091597274791832</c:v>
                </c:pt>
                <c:pt idx="600">
                  <c:v>0.41487635490361519</c:v>
                </c:pt>
                <c:pt idx="601">
                  <c:v>0.25526702596766288</c:v>
                </c:pt>
                <c:pt idx="602">
                  <c:v>0.32707403416961672</c:v>
                </c:pt>
                <c:pt idx="603">
                  <c:v>0.43044849334267687</c:v>
                </c:pt>
                <c:pt idx="604">
                  <c:v>0.34213817811791142</c:v>
                </c:pt>
                <c:pt idx="605">
                  <c:v>0.36318271925627182</c:v>
                </c:pt>
                <c:pt idx="606">
                  <c:v>0.36308753773178087</c:v>
                </c:pt>
                <c:pt idx="607">
                  <c:v>0.41732283464566933</c:v>
                </c:pt>
                <c:pt idx="608">
                  <c:v>0.3458284956045779</c:v>
                </c:pt>
                <c:pt idx="609">
                  <c:v>0.47687077757218471</c:v>
                </c:pt>
                <c:pt idx="610">
                  <c:v>0.12733128998264701</c:v>
                </c:pt>
                <c:pt idx="611">
                  <c:v>0.49108589951377629</c:v>
                </c:pt>
                <c:pt idx="612">
                  <c:v>0.22280027143180281</c:v>
                </c:pt>
                <c:pt idx="613">
                  <c:v>0.3544400586910248</c:v>
                </c:pt>
                <c:pt idx="614">
                  <c:v>0.37995033328976602</c:v>
                </c:pt>
                <c:pt idx="615">
                  <c:v>0.37521164917033523</c:v>
                </c:pt>
                <c:pt idx="616">
                  <c:v>0.2105126321143955</c:v>
                </c:pt>
                <c:pt idx="617">
                  <c:v>0.4498971898560658</c:v>
                </c:pt>
                <c:pt idx="618">
                  <c:v>0.37046728971962622</c:v>
                </c:pt>
                <c:pt idx="619">
                  <c:v>0.44290019064018199</c:v>
                </c:pt>
                <c:pt idx="620">
                  <c:v>0.3646686958557715</c:v>
                </c:pt>
                <c:pt idx="621">
                  <c:v>0.40064758009543278</c:v>
                </c:pt>
                <c:pt idx="622">
                  <c:v>0.29840203003909199</c:v>
                </c:pt>
                <c:pt idx="623">
                  <c:v>0.33193594941928389</c:v>
                </c:pt>
                <c:pt idx="624">
                  <c:v>0.29612109744560078</c:v>
                </c:pt>
                <c:pt idx="625">
                  <c:v>0.30513274336283192</c:v>
                </c:pt>
                <c:pt idx="626">
                  <c:v>0.28921919770773641</c:v>
                </c:pt>
                <c:pt idx="627">
                  <c:v>0.34259259259259262</c:v>
                </c:pt>
                <c:pt idx="628">
                  <c:v>0.35130017672304981</c:v>
                </c:pt>
                <c:pt idx="629">
                  <c:v>0.37319116527037322</c:v>
                </c:pt>
                <c:pt idx="630">
                  <c:v>0.23435042466184339</c:v>
                </c:pt>
                <c:pt idx="631">
                  <c:v>0.35219425261750947</c:v>
                </c:pt>
                <c:pt idx="632">
                  <c:v>0.36563380281690139</c:v>
                </c:pt>
                <c:pt idx="633">
                  <c:v>0.39680262348841983</c:v>
                </c:pt>
                <c:pt idx="634">
                  <c:v>0.28746038931643281</c:v>
                </c:pt>
                <c:pt idx="635">
                  <c:v>0.38991382061921481</c:v>
                </c:pt>
                <c:pt idx="636">
                  <c:v>0.23685825322151771</c:v>
                </c:pt>
                <c:pt idx="637">
                  <c:v>0.36511448912834332</c:v>
                </c:pt>
                <c:pt idx="638">
                  <c:v>0.2310684647302905</c:v>
                </c:pt>
                <c:pt idx="639">
                  <c:v>0.20931640475114471</c:v>
                </c:pt>
                <c:pt idx="640">
                  <c:v>0.35650290858137662</c:v>
                </c:pt>
                <c:pt idx="641">
                  <c:v>0.2019949233134318</c:v>
                </c:pt>
                <c:pt idx="642">
                  <c:v>0.45161910252714521</c:v>
                </c:pt>
                <c:pt idx="643">
                  <c:v>0.19662871989256081</c:v>
                </c:pt>
                <c:pt idx="644">
                  <c:v>0.40821872683850779</c:v>
                </c:pt>
                <c:pt idx="645">
                  <c:v>0.47192982456140348</c:v>
                </c:pt>
                <c:pt idx="646">
                  <c:v>0.39711021505376343</c:v>
                </c:pt>
                <c:pt idx="647">
                  <c:v>0.4706652697747512</c:v>
                </c:pt>
                <c:pt idx="648">
                  <c:v>0.44388090541936698</c:v>
                </c:pt>
                <c:pt idx="649">
                  <c:v>0.55195278344505971</c:v>
                </c:pt>
                <c:pt idx="650">
                  <c:v>0.2184205236269868</c:v>
                </c:pt>
                <c:pt idx="651">
                  <c:v>0.4196240224700768</c:v>
                </c:pt>
                <c:pt idx="652">
                  <c:v>0.41104202401372208</c:v>
                </c:pt>
                <c:pt idx="653">
                  <c:v>0.27551171393341561</c:v>
                </c:pt>
                <c:pt idx="654">
                  <c:v>0.26479497723849649</c:v>
                </c:pt>
                <c:pt idx="655">
                  <c:v>0.41267047954245489</c:v>
                </c:pt>
                <c:pt idx="656">
                  <c:v>0.34032898468519568</c:v>
                </c:pt>
                <c:pt idx="657">
                  <c:v>0.34001045114091621</c:v>
                </c:pt>
                <c:pt idx="658">
                  <c:v>0.3011453744493392</c:v>
                </c:pt>
                <c:pt idx="659">
                  <c:v>0.2204472843450479</c:v>
                </c:pt>
                <c:pt idx="660">
                  <c:v>0.2311111111111111</c:v>
                </c:pt>
                <c:pt idx="661">
                  <c:v>0.1984131903551726</c:v>
                </c:pt>
                <c:pt idx="662">
                  <c:v>0.39349835334112399</c:v>
                </c:pt>
                <c:pt idx="663">
                  <c:v>0.49394017534811763</c:v>
                </c:pt>
                <c:pt idx="664">
                  <c:v>0.35702900860694931</c:v>
                </c:pt>
                <c:pt idx="665">
                  <c:v>0.31641185910972208</c:v>
                </c:pt>
                <c:pt idx="666">
                  <c:v>0.3319607843137255</c:v>
                </c:pt>
                <c:pt idx="667">
                  <c:v>0.33926557212683289</c:v>
                </c:pt>
                <c:pt idx="668">
                  <c:v>0.25509164969450099</c:v>
                </c:pt>
                <c:pt idx="669">
                  <c:v>0.34469977761304671</c:v>
                </c:pt>
                <c:pt idx="670">
                  <c:v>0.2204261572373255</c:v>
                </c:pt>
                <c:pt idx="671">
                  <c:v>0.26952141057934509</c:v>
                </c:pt>
                <c:pt idx="672">
                  <c:v>0.2979623221837755</c:v>
                </c:pt>
                <c:pt idx="673">
                  <c:v>0.37325800376647827</c:v>
                </c:pt>
                <c:pt idx="674">
                  <c:v>0.52389251997095132</c:v>
                </c:pt>
                <c:pt idx="675">
                  <c:v>0.33344613822701469</c:v>
                </c:pt>
                <c:pt idx="676">
                  <c:v>0.25808533649652871</c:v>
                </c:pt>
                <c:pt idx="677">
                  <c:v>0.4190399632521819</c:v>
                </c:pt>
                <c:pt idx="678">
                  <c:v>0.33449379405786439</c:v>
                </c:pt>
                <c:pt idx="679">
                  <c:v>0.33811270423474488</c:v>
                </c:pt>
                <c:pt idx="680">
                  <c:v>0.25810810810810808</c:v>
                </c:pt>
                <c:pt idx="681">
                  <c:v>0.32566217976552331</c:v>
                </c:pt>
                <c:pt idx="682">
                  <c:v>0.28279030910609859</c:v>
                </c:pt>
                <c:pt idx="683">
                  <c:v>0.43445449547703541</c:v>
                </c:pt>
                <c:pt idx="684">
                  <c:v>0.2982916571577609</c:v>
                </c:pt>
                <c:pt idx="685">
                  <c:v>0.32950249508543777</c:v>
                </c:pt>
                <c:pt idx="686">
                  <c:v>0.37957888664551492</c:v>
                </c:pt>
                <c:pt idx="687">
                  <c:v>0.44596443228454169</c:v>
                </c:pt>
                <c:pt idx="688">
                  <c:v>0.45456964214447249</c:v>
                </c:pt>
                <c:pt idx="689">
                  <c:v>0.32145444009850788</c:v>
                </c:pt>
                <c:pt idx="690">
                  <c:v>0.41477507222451498</c:v>
                </c:pt>
                <c:pt idx="691">
                  <c:v>0.37388674172407999</c:v>
                </c:pt>
                <c:pt idx="692">
                  <c:v>0.43070673607824578</c:v>
                </c:pt>
                <c:pt idx="693">
                  <c:v>0.1801427084785435</c:v>
                </c:pt>
                <c:pt idx="694">
                  <c:v>0.30331856015565878</c:v>
                </c:pt>
                <c:pt idx="695">
                  <c:v>0.31703909486622472</c:v>
                </c:pt>
                <c:pt idx="696">
                  <c:v>0.27616539668310169</c:v>
                </c:pt>
                <c:pt idx="697">
                  <c:v>0.43579545454545449</c:v>
                </c:pt>
                <c:pt idx="698">
                  <c:v>0.27946288120972251</c:v>
                </c:pt>
                <c:pt idx="699">
                  <c:v>0.39242656729504599</c:v>
                </c:pt>
                <c:pt idx="700">
                  <c:v>0.30868761552680218</c:v>
                </c:pt>
                <c:pt idx="701">
                  <c:v>0.39107289107289112</c:v>
                </c:pt>
                <c:pt idx="702">
                  <c:v>0.26464507236388701</c:v>
                </c:pt>
                <c:pt idx="703">
                  <c:v>0.21116432205926369</c:v>
                </c:pt>
                <c:pt idx="704">
                  <c:v>0.24296884117166531</c:v>
                </c:pt>
                <c:pt idx="705">
                  <c:v>0.39410880673279231</c:v>
                </c:pt>
                <c:pt idx="706">
                  <c:v>0.2105946658396651</c:v>
                </c:pt>
                <c:pt idx="707">
                  <c:v>0.29886585149743039</c:v>
                </c:pt>
                <c:pt idx="708">
                  <c:v>0.36470752283343788</c:v>
                </c:pt>
                <c:pt idx="709">
                  <c:v>0.19706647740714461</c:v>
                </c:pt>
                <c:pt idx="710">
                  <c:v>0.41079916815210932</c:v>
                </c:pt>
                <c:pt idx="711">
                  <c:v>0.1929635225555795</c:v>
                </c:pt>
                <c:pt idx="712">
                  <c:v>0.45133979226673648</c:v>
                </c:pt>
                <c:pt idx="713">
                  <c:v>0.34291458378613338</c:v>
                </c:pt>
                <c:pt idx="714">
                  <c:v>0.37401052675204111</c:v>
                </c:pt>
                <c:pt idx="715">
                  <c:v>0.43155396241038563</c:v>
                </c:pt>
                <c:pt idx="716">
                  <c:v>0.31949286116959469</c:v>
                </c:pt>
                <c:pt idx="717">
                  <c:v>0.41281702898550732</c:v>
                </c:pt>
                <c:pt idx="718">
                  <c:v>0.24101632347003521</c:v>
                </c:pt>
                <c:pt idx="719">
                  <c:v>0.29906143344709901</c:v>
                </c:pt>
                <c:pt idx="720">
                  <c:v>0.23200078577742861</c:v>
                </c:pt>
                <c:pt idx="721">
                  <c:v>0.37426970311195901</c:v>
                </c:pt>
                <c:pt idx="722">
                  <c:v>0.3235815021318465</c:v>
                </c:pt>
                <c:pt idx="723">
                  <c:v>0.42916651030134723</c:v>
                </c:pt>
                <c:pt idx="724">
                  <c:v>0.25812993409140289</c:v>
                </c:pt>
                <c:pt idx="725">
                  <c:v>0.2224888534454634</c:v>
                </c:pt>
                <c:pt idx="726">
                  <c:v>0.24823616784255481</c:v>
                </c:pt>
                <c:pt idx="727">
                  <c:v>0.1978882636189592</c:v>
                </c:pt>
                <c:pt idx="728">
                  <c:v>0.2158181689442753</c:v>
                </c:pt>
                <c:pt idx="729">
                  <c:v>0.33667714998373283</c:v>
                </c:pt>
                <c:pt idx="730">
                  <c:v>0.45948696459037991</c:v>
                </c:pt>
                <c:pt idx="731">
                  <c:v>0.4000119567166856</c:v>
                </c:pt>
                <c:pt idx="732">
                  <c:v>0.39426861911510003</c:v>
                </c:pt>
                <c:pt idx="733">
                  <c:v>0.37800568221190489</c:v>
                </c:pt>
                <c:pt idx="734">
                  <c:v>0.40996168582375481</c:v>
                </c:pt>
                <c:pt idx="735">
                  <c:v>0.35794941282746162</c:v>
                </c:pt>
                <c:pt idx="736">
                  <c:v>0.26083577965809007</c:v>
                </c:pt>
                <c:pt idx="737">
                  <c:v>0.21975666455333151</c:v>
                </c:pt>
                <c:pt idx="738">
                  <c:v>0.42173373515334162</c:v>
                </c:pt>
                <c:pt idx="739">
                  <c:v>0.35772519387552199</c:v>
                </c:pt>
                <c:pt idx="740">
                  <c:v>0.23433940774487469</c:v>
                </c:pt>
                <c:pt idx="741">
                  <c:v>0.21985458032435209</c:v>
                </c:pt>
                <c:pt idx="742">
                  <c:v>0.37292390451641833</c:v>
                </c:pt>
                <c:pt idx="743">
                  <c:v>0.31850422447063731</c:v>
                </c:pt>
                <c:pt idx="744">
                  <c:v>0.28479624128759201</c:v>
                </c:pt>
                <c:pt idx="745">
                  <c:v>0.21677693275808879</c:v>
                </c:pt>
                <c:pt idx="746">
                  <c:v>0.37764903941374528</c:v>
                </c:pt>
                <c:pt idx="747">
                  <c:v>0.26831943835015359</c:v>
                </c:pt>
                <c:pt idx="748">
                  <c:v>0.29474743119925267</c:v>
                </c:pt>
                <c:pt idx="749">
                  <c:v>0.36255375454846178</c:v>
                </c:pt>
                <c:pt idx="750">
                  <c:v>0.38866124396061402</c:v>
                </c:pt>
                <c:pt idx="751">
                  <c:v>0.22148541114058359</c:v>
                </c:pt>
                <c:pt idx="752">
                  <c:v>0.2458081824279007</c:v>
                </c:pt>
                <c:pt idx="753">
                  <c:v>0.34424077405552578</c:v>
                </c:pt>
                <c:pt idx="754">
                  <c:v>0.2070854638422206</c:v>
                </c:pt>
                <c:pt idx="755">
                  <c:v>0.33980582524271852</c:v>
                </c:pt>
                <c:pt idx="756">
                  <c:v>0.1788198339690375</c:v>
                </c:pt>
                <c:pt idx="757">
                  <c:v>0.26080849071328233</c:v>
                </c:pt>
                <c:pt idx="758">
                  <c:v>0.42619880119880121</c:v>
                </c:pt>
                <c:pt idx="759">
                  <c:v>0.23706268221574339</c:v>
                </c:pt>
                <c:pt idx="760">
                  <c:v>0.25227926078028751</c:v>
                </c:pt>
                <c:pt idx="761">
                  <c:v>0.29064123307502338</c:v>
                </c:pt>
                <c:pt idx="762">
                  <c:v>0.44820493642483172</c:v>
                </c:pt>
                <c:pt idx="763">
                  <c:v>0.28270838953331529</c:v>
                </c:pt>
                <c:pt idx="764">
                  <c:v>0.32657804220507569</c:v>
                </c:pt>
                <c:pt idx="765">
                  <c:v>0.3254549946471218</c:v>
                </c:pt>
                <c:pt idx="766">
                  <c:v>0.32428314170937811</c:v>
                </c:pt>
                <c:pt idx="767">
                  <c:v>0.29090626832718108</c:v>
                </c:pt>
                <c:pt idx="768">
                  <c:v>0.35409233430641152</c:v>
                </c:pt>
                <c:pt idx="769">
                  <c:v>0.31587270211504248</c:v>
                </c:pt>
                <c:pt idx="770">
                  <c:v>0.27143165622975601</c:v>
                </c:pt>
                <c:pt idx="771">
                  <c:v>0.28346456692913391</c:v>
                </c:pt>
                <c:pt idx="772">
                  <c:v>0.37544111880799902</c:v>
                </c:pt>
                <c:pt idx="773">
                  <c:v>0.30149523072956952</c:v>
                </c:pt>
                <c:pt idx="774">
                  <c:v>0.1873762376237624</c:v>
                </c:pt>
                <c:pt idx="775">
                  <c:v>0.38005037783375317</c:v>
                </c:pt>
                <c:pt idx="776">
                  <c:v>0.37453558159474137</c:v>
                </c:pt>
                <c:pt idx="777">
                  <c:v>0.31420029895366219</c:v>
                </c:pt>
                <c:pt idx="778">
                  <c:v>0.30631776606699368</c:v>
                </c:pt>
                <c:pt idx="779">
                  <c:v>0.2940191751635976</c:v>
                </c:pt>
                <c:pt idx="780">
                  <c:v>0.36363437520505698</c:v>
                </c:pt>
                <c:pt idx="781">
                  <c:v>0.44518413597733708</c:v>
                </c:pt>
                <c:pt idx="782">
                  <c:v>0.34311393074279672</c:v>
                </c:pt>
                <c:pt idx="783">
                  <c:v>0.28191695088077068</c:v>
                </c:pt>
                <c:pt idx="784">
                  <c:v>0.21537632477097179</c:v>
                </c:pt>
                <c:pt idx="785">
                  <c:v>0.41481564162666962</c:v>
                </c:pt>
                <c:pt idx="786">
                  <c:v>0.35090779354634111</c:v>
                </c:pt>
                <c:pt idx="787">
                  <c:v>0.34022817920415538</c:v>
                </c:pt>
                <c:pt idx="788">
                  <c:v>0.2735394305546629</c:v>
                </c:pt>
                <c:pt idx="789">
                  <c:v>0.44065484311050479</c:v>
                </c:pt>
                <c:pt idx="790">
                  <c:v>0.40219092331768391</c:v>
                </c:pt>
                <c:pt idx="791">
                  <c:v>0.34542073454207339</c:v>
                </c:pt>
                <c:pt idx="792">
                  <c:v>0.47607244995233561</c:v>
                </c:pt>
                <c:pt idx="793">
                  <c:v>0.46024355300859598</c:v>
                </c:pt>
                <c:pt idx="794">
                  <c:v>0.25587185658560868</c:v>
                </c:pt>
                <c:pt idx="795">
                  <c:v>0.45750685881870651</c:v>
                </c:pt>
                <c:pt idx="796">
                  <c:v>0.38187570988155117</c:v>
                </c:pt>
                <c:pt idx="797">
                  <c:v>0.36767183288409699</c:v>
                </c:pt>
                <c:pt idx="798">
                  <c:v>0.36061832140263511</c:v>
                </c:pt>
                <c:pt idx="799">
                  <c:v>0.64294723565272227</c:v>
                </c:pt>
                <c:pt idx="800">
                  <c:v>0.2799528996173094</c:v>
                </c:pt>
                <c:pt idx="801">
                  <c:v>0.3799577563952124</c:v>
                </c:pt>
                <c:pt idx="802">
                  <c:v>0.60011972463334329</c:v>
                </c:pt>
                <c:pt idx="803">
                  <c:v>0.49975478175576271</c:v>
                </c:pt>
                <c:pt idx="804">
                  <c:v>0.27690447400241841</c:v>
                </c:pt>
                <c:pt idx="805">
                  <c:v>0.48444094049993042</c:v>
                </c:pt>
                <c:pt idx="806">
                  <c:v>0.53306717583752816</c:v>
                </c:pt>
                <c:pt idx="807">
                  <c:v>0.40434389140271487</c:v>
                </c:pt>
                <c:pt idx="808">
                  <c:v>0.44606768931093249</c:v>
                </c:pt>
                <c:pt idx="809">
                  <c:v>0.54760110524993721</c:v>
                </c:pt>
                <c:pt idx="810">
                  <c:v>0.39438486564646341</c:v>
                </c:pt>
                <c:pt idx="811">
                  <c:v>0.46684503901895208</c:v>
                </c:pt>
                <c:pt idx="812">
                  <c:v>0.53349093774625689</c:v>
                </c:pt>
                <c:pt idx="813">
                  <c:v>0.28985703454998368</c:v>
                </c:pt>
                <c:pt idx="814">
                  <c:v>0.29797101449275359</c:v>
                </c:pt>
                <c:pt idx="815">
                  <c:v>0.38766917293233077</c:v>
                </c:pt>
                <c:pt idx="816">
                  <c:v>0.36182669789227168</c:v>
                </c:pt>
                <c:pt idx="817">
                  <c:v>0.56123845364351699</c:v>
                </c:pt>
                <c:pt idx="818">
                  <c:v>0.48680966469428011</c:v>
                </c:pt>
                <c:pt idx="819">
                  <c:v>0.46802528380863789</c:v>
                </c:pt>
                <c:pt idx="820">
                  <c:v>0.52981651376146788</c:v>
                </c:pt>
                <c:pt idx="821">
                  <c:v>0.4336751944100079</c:v>
                </c:pt>
                <c:pt idx="822">
                  <c:v>0.45009416195856872</c:v>
                </c:pt>
                <c:pt idx="823">
                  <c:v>0.48102310231023099</c:v>
                </c:pt>
                <c:pt idx="824">
                  <c:v>0.31246182040317649</c:v>
                </c:pt>
                <c:pt idx="825">
                  <c:v>0.45570264765784108</c:v>
                </c:pt>
                <c:pt idx="826">
                  <c:v>0.31940772078265472</c:v>
                </c:pt>
                <c:pt idx="827">
                  <c:v>0.34316738373284161</c:v>
                </c:pt>
                <c:pt idx="828">
                  <c:v>0.48206945428773917</c:v>
                </c:pt>
                <c:pt idx="829">
                  <c:v>0.43223721725907621</c:v>
                </c:pt>
                <c:pt idx="830">
                  <c:v>0.50903336410391664</c:v>
                </c:pt>
                <c:pt idx="831">
                  <c:v>0.33022789164397298</c:v>
                </c:pt>
                <c:pt idx="832">
                  <c:v>0.42917796910012967</c:v>
                </c:pt>
                <c:pt idx="833">
                  <c:v>0.48127853881278537</c:v>
                </c:pt>
                <c:pt idx="834">
                  <c:v>0.47507398133394041</c:v>
                </c:pt>
                <c:pt idx="835">
                  <c:v>0.52032766990291257</c:v>
                </c:pt>
                <c:pt idx="836">
                  <c:v>0.33462742642454602</c:v>
                </c:pt>
                <c:pt idx="837">
                  <c:v>0.38752196836555358</c:v>
                </c:pt>
                <c:pt idx="838">
                  <c:v>0.38144072036018012</c:v>
                </c:pt>
                <c:pt idx="839">
                  <c:v>0.51326795500432654</c:v>
                </c:pt>
                <c:pt idx="840">
                  <c:v>0.29588735536037919</c:v>
                </c:pt>
                <c:pt idx="841">
                  <c:v>0.39039982663343809</c:v>
                </c:pt>
                <c:pt idx="842">
                  <c:v>0.31197228837410701</c:v>
                </c:pt>
                <c:pt idx="843">
                  <c:v>0.54650841843775877</c:v>
                </c:pt>
                <c:pt idx="844">
                  <c:v>0.48169642857142858</c:v>
                </c:pt>
                <c:pt idx="845">
                  <c:v>0.37057456303458541</c:v>
                </c:pt>
                <c:pt idx="846">
                  <c:v>0.32815533980582517</c:v>
                </c:pt>
                <c:pt idx="847">
                  <c:v>0.49438509997261032</c:v>
                </c:pt>
                <c:pt idx="848">
                  <c:v>0.43934965290464012</c:v>
                </c:pt>
                <c:pt idx="849">
                  <c:v>0.2441155743481325</c:v>
                </c:pt>
                <c:pt idx="850">
                  <c:v>0.45563715760222312</c:v>
                </c:pt>
                <c:pt idx="851">
                  <c:v>0.44137975582972683</c:v>
                </c:pt>
                <c:pt idx="852">
                  <c:v>0.54276516623189208</c:v>
                </c:pt>
                <c:pt idx="853">
                  <c:v>0.26817116060961321</c:v>
                </c:pt>
                <c:pt idx="854">
                  <c:v>0.4679887906876482</c:v>
                </c:pt>
                <c:pt idx="855">
                  <c:v>0.42485395645246948</c:v>
                </c:pt>
                <c:pt idx="856">
                  <c:v>0.37446074201898188</c:v>
                </c:pt>
                <c:pt idx="857">
                  <c:v>0.48794906775807179</c:v>
                </c:pt>
                <c:pt idx="858">
                  <c:v>0.47152654305308611</c:v>
                </c:pt>
                <c:pt idx="859">
                  <c:v>0.49753768094314282</c:v>
                </c:pt>
                <c:pt idx="860">
                  <c:v>0.40804411287706782</c:v>
                </c:pt>
                <c:pt idx="861">
                  <c:v>0.55341480948957589</c:v>
                </c:pt>
                <c:pt idx="862">
                  <c:v>0.48881355932203391</c:v>
                </c:pt>
                <c:pt idx="863">
                  <c:v>0.49081001951854258</c:v>
                </c:pt>
                <c:pt idx="864">
                  <c:v>0.48868345553076192</c:v>
                </c:pt>
                <c:pt idx="865">
                  <c:v>0.32015644643106578</c:v>
                </c:pt>
                <c:pt idx="866">
                  <c:v>0.33191871561693048</c:v>
                </c:pt>
                <c:pt idx="867">
                  <c:v>0.49327830188679239</c:v>
                </c:pt>
                <c:pt idx="868">
                  <c:v>0.41104916371008621</c:v>
                </c:pt>
                <c:pt idx="869">
                  <c:v>0.44615709459459463</c:v>
                </c:pt>
                <c:pt idx="870">
                  <c:v>0.37702533744992472</c:v>
                </c:pt>
                <c:pt idx="871">
                  <c:v>0.5229864575908767</c:v>
                </c:pt>
                <c:pt idx="872">
                  <c:v>0.59668542452538498</c:v>
                </c:pt>
                <c:pt idx="873">
                  <c:v>0.40042867859822101</c:v>
                </c:pt>
                <c:pt idx="874">
                  <c:v>0.35979171958343908</c:v>
                </c:pt>
                <c:pt idx="875">
                  <c:v>0.41883004499826931</c:v>
                </c:pt>
                <c:pt idx="876">
                  <c:v>0.61620322691383456</c:v>
                </c:pt>
                <c:pt idx="877">
                  <c:v>0.26095178064922792</c:v>
                </c:pt>
                <c:pt idx="878">
                  <c:v>0.48907639979068551</c:v>
                </c:pt>
                <c:pt idx="879">
                  <c:v>0.23139565104392271</c:v>
                </c:pt>
                <c:pt idx="880">
                  <c:v>0.37259800153727901</c:v>
                </c:pt>
                <c:pt idx="881">
                  <c:v>0.34180680484943288</c:v>
                </c:pt>
                <c:pt idx="882">
                  <c:v>0.53963185574755823</c:v>
                </c:pt>
                <c:pt idx="883">
                  <c:v>0.52032854209445589</c:v>
                </c:pt>
                <c:pt idx="884">
                  <c:v>0.38447421545237659</c:v>
                </c:pt>
                <c:pt idx="885">
                  <c:v>0.41003960843064419</c:v>
                </c:pt>
                <c:pt idx="886">
                  <c:v>0.28009964018820932</c:v>
                </c:pt>
                <c:pt idx="887">
                  <c:v>0.50229600847756972</c:v>
                </c:pt>
                <c:pt idx="888">
                  <c:v>0.47316103379721669</c:v>
                </c:pt>
                <c:pt idx="889">
                  <c:v>0.32745664739884389</c:v>
                </c:pt>
                <c:pt idx="890">
                  <c:v>0.47088866189989792</c:v>
                </c:pt>
                <c:pt idx="891">
                  <c:v>0.65107127240926976</c:v>
                </c:pt>
                <c:pt idx="892">
                  <c:v>0.53758436118222019</c:v>
                </c:pt>
                <c:pt idx="893">
                  <c:v>0.54510800508259216</c:v>
                </c:pt>
                <c:pt idx="894">
                  <c:v>0.54738562091503273</c:v>
                </c:pt>
                <c:pt idx="895">
                  <c:v>0.30332381729200653</c:v>
                </c:pt>
                <c:pt idx="896">
                  <c:v>0.35081374321880648</c:v>
                </c:pt>
                <c:pt idx="897">
                  <c:v>0.39656406585540438</c:v>
                </c:pt>
                <c:pt idx="898">
                  <c:v>0.34104627766599599</c:v>
                </c:pt>
                <c:pt idx="899">
                  <c:v>0.55338983050847457</c:v>
                </c:pt>
                <c:pt idx="900">
                  <c:v>0.50582010582010584</c:v>
                </c:pt>
                <c:pt idx="901">
                  <c:v>0.47938144329896909</c:v>
                </c:pt>
                <c:pt idx="902">
                  <c:v>0.5786640567653536</c:v>
                </c:pt>
                <c:pt idx="903">
                  <c:v>0.39450261780104712</c:v>
                </c:pt>
                <c:pt idx="904">
                  <c:v>0.62933025404157039</c:v>
                </c:pt>
                <c:pt idx="905">
                  <c:v>0.501008064516129</c:v>
                </c:pt>
                <c:pt idx="906">
                  <c:v>0.53954276037256566</c:v>
                </c:pt>
                <c:pt idx="907">
                  <c:v>0.57544757033248084</c:v>
                </c:pt>
                <c:pt idx="908">
                  <c:v>0.36951841359773369</c:v>
                </c:pt>
                <c:pt idx="909">
                  <c:v>0.35368956743002539</c:v>
                </c:pt>
                <c:pt idx="910">
                  <c:v>0.37665490620742648</c:v>
                </c:pt>
                <c:pt idx="911">
                  <c:v>0.48652482269503539</c:v>
                </c:pt>
                <c:pt idx="912">
                  <c:v>0.32979749276759879</c:v>
                </c:pt>
                <c:pt idx="913">
                  <c:v>0.69703389830508478</c:v>
                </c:pt>
                <c:pt idx="914">
                  <c:v>0.53765060240963858</c:v>
                </c:pt>
                <c:pt idx="915">
                  <c:v>0.54749916079221217</c:v>
                </c:pt>
                <c:pt idx="916">
                  <c:v>0.61079292350770009</c:v>
                </c:pt>
                <c:pt idx="917">
                  <c:v>0.35627004073143248</c:v>
                </c:pt>
                <c:pt idx="918">
                  <c:v>0.34092285333656291</c:v>
                </c:pt>
                <c:pt idx="919">
                  <c:v>0.57095980311730932</c:v>
                </c:pt>
                <c:pt idx="920">
                  <c:v>0.64926739926739929</c:v>
                </c:pt>
                <c:pt idx="921">
                  <c:v>0.66983938132064247</c:v>
                </c:pt>
                <c:pt idx="922">
                  <c:v>0.49569114098586692</c:v>
                </c:pt>
                <c:pt idx="923">
                  <c:v>0.67700729927007297</c:v>
                </c:pt>
                <c:pt idx="924">
                  <c:v>0.42903692976104268</c:v>
                </c:pt>
                <c:pt idx="925">
                  <c:v>0.6893123446561723</c:v>
                </c:pt>
                <c:pt idx="926">
                  <c:v>0.59437903532092673</c:v>
                </c:pt>
                <c:pt idx="927">
                  <c:v>0.45626083049868432</c:v>
                </c:pt>
                <c:pt idx="928">
                  <c:v>0.62601214574898789</c:v>
                </c:pt>
                <c:pt idx="929">
                  <c:v>0.42994652406417111</c:v>
                </c:pt>
                <c:pt idx="930">
                  <c:v>0.29224745497259202</c:v>
                </c:pt>
                <c:pt idx="931">
                  <c:v>0.18790593505039191</c:v>
                </c:pt>
                <c:pt idx="932">
                  <c:v>0.4325337331334333</c:v>
                </c:pt>
                <c:pt idx="933">
                  <c:v>0.2790864362947435</c:v>
                </c:pt>
                <c:pt idx="934">
                  <c:v>0.42792538157150928</c:v>
                </c:pt>
                <c:pt idx="935">
                  <c:v>0.33111111111111108</c:v>
                </c:pt>
                <c:pt idx="936">
                  <c:v>0.58047016274864371</c:v>
                </c:pt>
                <c:pt idx="937">
                  <c:v>0.544171170177567</c:v>
                </c:pt>
                <c:pt idx="938">
                  <c:v>0.57888040712468192</c:v>
                </c:pt>
                <c:pt idx="939">
                  <c:v>0.32831004353517818</c:v>
                </c:pt>
                <c:pt idx="940">
                  <c:v>0.42097902097902101</c:v>
                </c:pt>
                <c:pt idx="941">
                  <c:v>0.27383531960996749</c:v>
                </c:pt>
                <c:pt idx="942">
                  <c:v>0.58828315703824252</c:v>
                </c:pt>
                <c:pt idx="943">
                  <c:v>0.58979360684621196</c:v>
                </c:pt>
                <c:pt idx="944">
                  <c:v>0.55569401176877808</c:v>
                </c:pt>
                <c:pt idx="945">
                  <c:v>0.43056340682117961</c:v>
                </c:pt>
                <c:pt idx="946">
                  <c:v>0.50136182694322229</c:v>
                </c:pt>
                <c:pt idx="947">
                  <c:v>0.56756756756756754</c:v>
                </c:pt>
                <c:pt idx="948">
                  <c:v>0.22628872953592211</c:v>
                </c:pt>
                <c:pt idx="949">
                  <c:v>0.7220779220779221</c:v>
                </c:pt>
                <c:pt idx="950">
                  <c:v>0.49563349043526478</c:v>
                </c:pt>
                <c:pt idx="951">
                  <c:v>0.40591805766312589</c:v>
                </c:pt>
                <c:pt idx="952">
                  <c:v>0.6394160583941606</c:v>
                </c:pt>
                <c:pt idx="953">
                  <c:v>0.53601516427969675</c:v>
                </c:pt>
                <c:pt idx="954">
                  <c:v>0.5395790902919213</c:v>
                </c:pt>
                <c:pt idx="955">
                  <c:v>0.62517680339462522</c:v>
                </c:pt>
                <c:pt idx="956">
                  <c:v>0.74513544448683711</c:v>
                </c:pt>
                <c:pt idx="957">
                  <c:v>0.23213239601640301</c:v>
                </c:pt>
                <c:pt idx="958">
                  <c:v>0.56869565217391305</c:v>
                </c:pt>
                <c:pt idx="959">
                  <c:v>0.28675932699341622</c:v>
                </c:pt>
                <c:pt idx="960">
                  <c:v>0.59537572254335258</c:v>
                </c:pt>
                <c:pt idx="961">
                  <c:v>0.60336906584992345</c:v>
                </c:pt>
                <c:pt idx="962">
                  <c:v>0.30834769289680258</c:v>
                </c:pt>
                <c:pt idx="963">
                  <c:v>0.69378966455122393</c:v>
                </c:pt>
                <c:pt idx="964">
                  <c:v>0.52403846153846156</c:v>
                </c:pt>
                <c:pt idx="965">
                  <c:v>0.50136445242369843</c:v>
                </c:pt>
                <c:pt idx="966">
                  <c:v>0.50870924519874949</c:v>
                </c:pt>
                <c:pt idx="967">
                  <c:v>0.51797314854915544</c:v>
                </c:pt>
                <c:pt idx="968">
                  <c:v>0.43494768815389812</c:v>
                </c:pt>
                <c:pt idx="969">
                  <c:v>0.61329944938585346</c:v>
                </c:pt>
                <c:pt idx="970">
                  <c:v>0.39293139293139301</c:v>
                </c:pt>
                <c:pt idx="971">
                  <c:v>0.61454545454545451</c:v>
                </c:pt>
                <c:pt idx="972">
                  <c:v>0.58066555121769847</c:v>
                </c:pt>
                <c:pt idx="973">
                  <c:v>0.52129902994517086</c:v>
                </c:pt>
                <c:pt idx="974">
                  <c:v>0.32078124589359708</c:v>
                </c:pt>
                <c:pt idx="975">
                  <c:v>0.68193755471257655</c:v>
                </c:pt>
                <c:pt idx="976">
                  <c:v>0.37740814299900688</c:v>
                </c:pt>
                <c:pt idx="977">
                  <c:v>0.66269165247018735</c:v>
                </c:pt>
                <c:pt idx="978">
                  <c:v>0.67062755291496468</c:v>
                </c:pt>
                <c:pt idx="979">
                  <c:v>0.55072463768115942</c:v>
                </c:pt>
                <c:pt idx="980">
                  <c:v>0.434430652995143</c:v>
                </c:pt>
                <c:pt idx="981">
                  <c:v>0.55668016194331982</c:v>
                </c:pt>
                <c:pt idx="982">
                  <c:v>0.54123112659698025</c:v>
                </c:pt>
                <c:pt idx="983">
                  <c:v>0.37309769268532161</c:v>
                </c:pt>
                <c:pt idx="984">
                  <c:v>0.71650388179313795</c:v>
                </c:pt>
                <c:pt idx="985">
                  <c:v>0.67077592458303115</c:v>
                </c:pt>
                <c:pt idx="986">
                  <c:v>0.19422405585528399</c:v>
                </c:pt>
                <c:pt idx="987">
                  <c:v>0.51867219917012453</c:v>
                </c:pt>
                <c:pt idx="988">
                  <c:v>0.44776119402985082</c:v>
                </c:pt>
                <c:pt idx="989">
                  <c:v>0.56788899900891976</c:v>
                </c:pt>
                <c:pt idx="990">
                  <c:v>0.47558109166884299</c:v>
                </c:pt>
                <c:pt idx="991">
                  <c:v>0.37835875090777049</c:v>
                </c:pt>
                <c:pt idx="992">
                  <c:v>0.23616937796154891</c:v>
                </c:pt>
                <c:pt idx="993">
                  <c:v>0.29965899403239549</c:v>
                </c:pt>
                <c:pt idx="994">
                  <c:v>0.2850601779173208</c:v>
                </c:pt>
                <c:pt idx="995">
                  <c:v>0.23128980891719739</c:v>
                </c:pt>
                <c:pt idx="996">
                  <c:v>0.30971288943188757</c:v>
                </c:pt>
                <c:pt idx="997">
                  <c:v>0.36220335039553281</c:v>
                </c:pt>
                <c:pt idx="998">
                  <c:v>0.21656740660530591</c:v>
                </c:pt>
                <c:pt idx="999">
                  <c:v>0.40764890282131661</c:v>
                </c:pt>
                <c:pt idx="1000">
                  <c:v>0.2474177193434734</c:v>
                </c:pt>
                <c:pt idx="1001">
                  <c:v>0.33998018330443402</c:v>
                </c:pt>
                <c:pt idx="1002">
                  <c:v>0.37550584532374098</c:v>
                </c:pt>
                <c:pt idx="1003">
                  <c:v>0.43805587997484502</c:v>
                </c:pt>
                <c:pt idx="1004">
                  <c:v>0.14675870348139261</c:v>
                </c:pt>
                <c:pt idx="1005">
                  <c:v>0.27180232558139528</c:v>
                </c:pt>
                <c:pt idx="1006">
                  <c:v>0.27849722498932689</c:v>
                </c:pt>
                <c:pt idx="1007">
                  <c:v>0.16081540203850511</c:v>
                </c:pt>
                <c:pt idx="1008">
                  <c:v>0.26649958228905601</c:v>
                </c:pt>
                <c:pt idx="1009">
                  <c:v>0.36590909090909091</c:v>
                </c:pt>
                <c:pt idx="1010">
                  <c:v>0.47324977071232038</c:v>
                </c:pt>
                <c:pt idx="1011">
                  <c:v>0.25236098954254388</c:v>
                </c:pt>
                <c:pt idx="1012">
                  <c:v>0.28843264897346022</c:v>
                </c:pt>
                <c:pt idx="1013">
                  <c:v>0.44089456869009591</c:v>
                </c:pt>
                <c:pt idx="1014">
                  <c:v>0.2365569413207933</c:v>
                </c:pt>
                <c:pt idx="1015">
                  <c:v>0.23222839624449129</c:v>
                </c:pt>
                <c:pt idx="1016">
                  <c:v>0.39105549432969527</c:v>
                </c:pt>
                <c:pt idx="1017">
                  <c:v>0.36264549552580227</c:v>
                </c:pt>
                <c:pt idx="1018">
                  <c:v>0.28086362797564118</c:v>
                </c:pt>
                <c:pt idx="1019">
                  <c:v>0.48901594944327409</c:v>
                </c:pt>
                <c:pt idx="1020">
                  <c:v>0.35484857754665028</c:v>
                </c:pt>
                <c:pt idx="1021">
                  <c:v>0.40025740025740031</c:v>
                </c:pt>
                <c:pt idx="1022">
                  <c:v>0.44696696696696703</c:v>
                </c:pt>
                <c:pt idx="1023">
                  <c:v>0.1166101694915254</c:v>
                </c:pt>
                <c:pt idx="1024">
                  <c:v>0.2057633973710819</c:v>
                </c:pt>
                <c:pt idx="1025">
                  <c:v>0.21775095014531631</c:v>
                </c:pt>
                <c:pt idx="1026">
                  <c:v>0.27869356414337731</c:v>
                </c:pt>
                <c:pt idx="1027">
                  <c:v>0.2846476051720998</c:v>
                </c:pt>
                <c:pt idx="1028">
                  <c:v>0.28217186831979479</c:v>
                </c:pt>
                <c:pt idx="1029">
                  <c:v>0.43902439024390238</c:v>
                </c:pt>
                <c:pt idx="1030">
                  <c:v>0.45744680851063829</c:v>
                </c:pt>
                <c:pt idx="1031">
                  <c:v>0.20417697169552071</c:v>
                </c:pt>
                <c:pt idx="1032">
                  <c:v>0.1833707865168539</c:v>
                </c:pt>
                <c:pt idx="1033">
                  <c:v>0.18032445923460899</c:v>
                </c:pt>
                <c:pt idx="1034">
                  <c:v>0.30801922942938759</c:v>
                </c:pt>
                <c:pt idx="1035">
                  <c:v>0.3381226053639847</c:v>
                </c:pt>
                <c:pt idx="1036">
                  <c:v>0.25598310652275919</c:v>
                </c:pt>
                <c:pt idx="1037">
                  <c:v>0.28415470991890213</c:v>
                </c:pt>
                <c:pt idx="1038">
                  <c:v>0.31720584025193238</c:v>
                </c:pt>
                <c:pt idx="1039">
                  <c:v>0.31766366758675912</c:v>
                </c:pt>
                <c:pt idx="1040">
                  <c:v>0.361896197327852</c:v>
                </c:pt>
                <c:pt idx="1041">
                  <c:v>0.27377206184156522</c:v>
                </c:pt>
                <c:pt idx="1042">
                  <c:v>0.2226170245635718</c:v>
                </c:pt>
                <c:pt idx="1043">
                  <c:v>0.38233632862644418</c:v>
                </c:pt>
                <c:pt idx="1044">
                  <c:v>0.21375807940904901</c:v>
                </c:pt>
                <c:pt idx="1045">
                  <c:v>0.44857496902106569</c:v>
                </c:pt>
                <c:pt idx="1046">
                  <c:v>0.42236286919831217</c:v>
                </c:pt>
                <c:pt idx="1047">
                  <c:v>0.14721811915312649</c:v>
                </c:pt>
                <c:pt idx="1048">
                  <c:v>0.22606148474716689</c:v>
                </c:pt>
                <c:pt idx="1049">
                  <c:v>0.28802497162315549</c:v>
                </c:pt>
                <c:pt idx="1050">
                  <c:v>0.26354895104895099</c:v>
                </c:pt>
                <c:pt idx="1051">
                  <c:v>0.24307233768326081</c:v>
                </c:pt>
                <c:pt idx="1052">
                  <c:v>0.22572761608531439</c:v>
                </c:pt>
                <c:pt idx="1053">
                  <c:v>0.34703247480403138</c:v>
                </c:pt>
                <c:pt idx="1054">
                  <c:v>0.2039791744142804</c:v>
                </c:pt>
                <c:pt idx="1055">
                  <c:v>0.35548221132844732</c:v>
                </c:pt>
                <c:pt idx="1056">
                  <c:v>0.24433781190019191</c:v>
                </c:pt>
                <c:pt idx="1057">
                  <c:v>0.32433712121212122</c:v>
                </c:pt>
                <c:pt idx="1058">
                  <c:v>0.253963118731802</c:v>
                </c:pt>
                <c:pt idx="1059">
                  <c:v>0.25832609325224443</c:v>
                </c:pt>
                <c:pt idx="1060">
                  <c:v>0.18977217644207461</c:v>
                </c:pt>
                <c:pt idx="1061">
                  <c:v>0.19913873370577281</c:v>
                </c:pt>
                <c:pt idx="1062">
                  <c:v>0.2409672830725462</c:v>
                </c:pt>
                <c:pt idx="1063">
                  <c:v>0.29151551793631603</c:v>
                </c:pt>
                <c:pt idx="1064">
                  <c:v>0.39285714285714279</c:v>
                </c:pt>
                <c:pt idx="1065">
                  <c:v>0.40831915432791521</c:v>
                </c:pt>
                <c:pt idx="1066">
                  <c:v>0.28961874138723009</c:v>
                </c:pt>
                <c:pt idx="1067">
                  <c:v>0.24546684709066299</c:v>
                </c:pt>
                <c:pt idx="1068">
                  <c:v>0.32447645724956647</c:v>
                </c:pt>
                <c:pt idx="1069">
                  <c:v>0.2929973630237328</c:v>
                </c:pt>
                <c:pt idx="1070">
                  <c:v>0.37253858435337939</c:v>
                </c:pt>
                <c:pt idx="1071">
                  <c:v>0.3010718027238295</c:v>
                </c:pt>
                <c:pt idx="1072">
                  <c:v>0.19656019656019649</c:v>
                </c:pt>
                <c:pt idx="1073">
                  <c:v>0.37199093741149808</c:v>
                </c:pt>
                <c:pt idx="1074">
                  <c:v>0.20238198730765891</c:v>
                </c:pt>
                <c:pt idx="1075">
                  <c:v>0.12893401015228431</c:v>
                </c:pt>
                <c:pt idx="1076">
                  <c:v>0.35247454416291729</c:v>
                </c:pt>
                <c:pt idx="1077">
                  <c:v>0.28004410143329661</c:v>
                </c:pt>
                <c:pt idx="1078">
                  <c:v>0.39367122552963257</c:v>
                </c:pt>
                <c:pt idx="1079">
                  <c:v>0.39207650273224037</c:v>
                </c:pt>
                <c:pt idx="1080">
                  <c:v>0.30328536519142002</c:v>
                </c:pt>
                <c:pt idx="1081">
                  <c:v>0.38216849950013632</c:v>
                </c:pt>
                <c:pt idx="1082">
                  <c:v>0.3170875556270441</c:v>
                </c:pt>
                <c:pt idx="1083">
                  <c:v>0.27341597796143252</c:v>
                </c:pt>
                <c:pt idx="1084">
                  <c:v>0.31637901474454222</c:v>
                </c:pt>
                <c:pt idx="1085">
                  <c:v>0.18935516888433979</c:v>
                </c:pt>
                <c:pt idx="1086">
                  <c:v>0.263013013013013</c:v>
                </c:pt>
                <c:pt idx="1087">
                  <c:v>0.40205223880597007</c:v>
                </c:pt>
                <c:pt idx="1088">
                  <c:v>0.1506526183362164</c:v>
                </c:pt>
                <c:pt idx="1089">
                  <c:v>0.36711281070745699</c:v>
                </c:pt>
                <c:pt idx="1090">
                  <c:v>0.29369030684820158</c:v>
                </c:pt>
                <c:pt idx="1091">
                  <c:v>0.29860724233983288</c:v>
                </c:pt>
                <c:pt idx="1092">
                  <c:v>0.3987269463032479</c:v>
                </c:pt>
                <c:pt idx="1093">
                  <c:v>0.23120567375886519</c:v>
                </c:pt>
                <c:pt idx="1094">
                  <c:v>0.2387151310228233</c:v>
                </c:pt>
                <c:pt idx="1095">
                  <c:v>0.46378555798687088</c:v>
                </c:pt>
                <c:pt idx="1096">
                  <c:v>0.42929117442668518</c:v>
                </c:pt>
                <c:pt idx="1097">
                  <c:v>0.30364701355337981</c:v>
                </c:pt>
                <c:pt idx="1098">
                  <c:v>0.25899431937723538</c:v>
                </c:pt>
                <c:pt idx="1099">
                  <c:v>0.40440673326946758</c:v>
                </c:pt>
                <c:pt idx="1100">
                  <c:v>0.120019436345967</c:v>
                </c:pt>
                <c:pt idx="1101">
                  <c:v>0.4617314930991217</c:v>
                </c:pt>
                <c:pt idx="1102">
                  <c:v>0.25279543959657969</c:v>
                </c:pt>
                <c:pt idx="1103">
                  <c:v>0.31212235649546832</c:v>
                </c:pt>
                <c:pt idx="1104">
                  <c:v>0.13773314203730269</c:v>
                </c:pt>
                <c:pt idx="1105">
                  <c:v>0.36872105450659071</c:v>
                </c:pt>
                <c:pt idx="1106">
                  <c:v>0.35560832202623249</c:v>
                </c:pt>
                <c:pt idx="1107">
                  <c:v>0.23872142423629369</c:v>
                </c:pt>
                <c:pt idx="1108">
                  <c:v>0.3296870252202978</c:v>
                </c:pt>
                <c:pt idx="1109">
                  <c:v>0.29622266401590458</c:v>
                </c:pt>
                <c:pt idx="1110">
                  <c:v>0.33385644668373671</c:v>
                </c:pt>
                <c:pt idx="1111">
                  <c:v>0.24956970740103271</c:v>
                </c:pt>
                <c:pt idx="1112">
                  <c:v>0.25693739424703887</c:v>
                </c:pt>
                <c:pt idx="1113">
                  <c:v>0.34820757081975429</c:v>
                </c:pt>
                <c:pt idx="1114">
                  <c:v>0.39123997532387422</c:v>
                </c:pt>
                <c:pt idx="1115">
                  <c:v>0.1963913001072857</c:v>
                </c:pt>
                <c:pt idx="1116">
                  <c:v>0.23453105269199859</c:v>
                </c:pt>
                <c:pt idx="1117">
                  <c:v>0.32836240855374232</c:v>
                </c:pt>
                <c:pt idx="1118">
                  <c:v>0.25022940636690899</c:v>
                </c:pt>
                <c:pt idx="1119">
                  <c:v>0.31559593337659531</c:v>
                </c:pt>
                <c:pt idx="1120">
                  <c:v>0.28047995826449867</c:v>
                </c:pt>
                <c:pt idx="1121">
                  <c:v>0.26985373882467362</c:v>
                </c:pt>
                <c:pt idx="1122">
                  <c:v>0.34129189308810148</c:v>
                </c:pt>
                <c:pt idx="1123">
                  <c:v>0.28671328671328672</c:v>
                </c:pt>
                <c:pt idx="1124">
                  <c:v>0.24009096816114359</c:v>
                </c:pt>
                <c:pt idx="1125">
                  <c:v>0.40216154721274178</c:v>
                </c:pt>
                <c:pt idx="1126">
                  <c:v>0.2423152975013482</c:v>
                </c:pt>
                <c:pt idx="1127">
                  <c:v>0.44765777978611238</c:v>
                </c:pt>
                <c:pt idx="1128">
                  <c:v>0.2041951219512195</c:v>
                </c:pt>
                <c:pt idx="1129">
                  <c:v>0.2215378162735803</c:v>
                </c:pt>
                <c:pt idx="1130">
                  <c:v>0.63165608207132384</c:v>
                </c:pt>
                <c:pt idx="1131">
                  <c:v>0.18956743002544529</c:v>
                </c:pt>
                <c:pt idx="1132">
                  <c:v>0.35120391271632811</c:v>
                </c:pt>
                <c:pt idx="1133">
                  <c:v>0.42792345854004249</c:v>
                </c:pt>
                <c:pt idx="1134">
                  <c:v>0.18382880942122651</c:v>
                </c:pt>
                <c:pt idx="1135">
                  <c:v>0.35673630531337391</c:v>
                </c:pt>
                <c:pt idx="1136">
                  <c:v>0.30095846645367408</c:v>
                </c:pt>
                <c:pt idx="1137">
                  <c:v>0.36949088145896658</c:v>
                </c:pt>
                <c:pt idx="1138">
                  <c:v>0.22695892819677699</c:v>
                </c:pt>
                <c:pt idx="1139">
                  <c:v>0.33390854184641933</c:v>
                </c:pt>
                <c:pt idx="1140">
                  <c:v>0.31360396367855892</c:v>
                </c:pt>
                <c:pt idx="1141">
                  <c:v>0.33516295862607343</c:v>
                </c:pt>
                <c:pt idx="1142">
                  <c:v>0.46190385711571352</c:v>
                </c:pt>
                <c:pt idx="1143">
                  <c:v>0.46795935296557439</c:v>
                </c:pt>
                <c:pt idx="1144">
                  <c:v>0.13979264120645121</c:v>
                </c:pt>
                <c:pt idx="1145">
                  <c:v>0.66189989785495407</c:v>
                </c:pt>
                <c:pt idx="1146">
                  <c:v>0.36647214854111398</c:v>
                </c:pt>
                <c:pt idx="1147">
                  <c:v>0.42517416934619512</c:v>
                </c:pt>
                <c:pt idx="1148">
                  <c:v>0.21382805592219081</c:v>
                </c:pt>
                <c:pt idx="1149">
                  <c:v>0.39080058408989898</c:v>
                </c:pt>
                <c:pt idx="1150">
                  <c:v>0.29357072205736889</c:v>
                </c:pt>
                <c:pt idx="1151">
                  <c:v>0.28487980229161991</c:v>
                </c:pt>
                <c:pt idx="1152">
                  <c:v>0.33800827564255592</c:v>
                </c:pt>
                <c:pt idx="1153">
                  <c:v>0.32068624216430219</c:v>
                </c:pt>
                <c:pt idx="1154">
                  <c:v>0.50114329268292679</c:v>
                </c:pt>
                <c:pt idx="1155">
                  <c:v>0.30667144906743188</c:v>
                </c:pt>
                <c:pt idx="1156">
                  <c:v>0.29217662586993037</c:v>
                </c:pt>
                <c:pt idx="1157">
                  <c:v>0.23631436314363141</c:v>
                </c:pt>
                <c:pt idx="1158">
                  <c:v>0.19573643410852709</c:v>
                </c:pt>
                <c:pt idx="1159">
                  <c:v>0.29953126786326739</c:v>
                </c:pt>
                <c:pt idx="1160">
                  <c:v>0.27987037135419429</c:v>
                </c:pt>
                <c:pt idx="1161">
                  <c:v>0.33911290322580651</c:v>
                </c:pt>
                <c:pt idx="1162">
                  <c:v>0.22154926486723719</c:v>
                </c:pt>
                <c:pt idx="1163">
                  <c:v>0.50395171720074727</c:v>
                </c:pt>
                <c:pt idx="1164">
                  <c:v>0.21411921091161279</c:v>
                </c:pt>
                <c:pt idx="1165">
                  <c:v>0.27041975904583759</c:v>
                </c:pt>
                <c:pt idx="1166">
                  <c:v>0.56607142857142856</c:v>
                </c:pt>
                <c:pt idx="1167">
                  <c:v>0.33658880601799412</c:v>
                </c:pt>
                <c:pt idx="1168">
                  <c:v>0.25270897832817341</c:v>
                </c:pt>
                <c:pt idx="1169">
                  <c:v>0.27943095248116501</c:v>
                </c:pt>
                <c:pt idx="1170">
                  <c:v>0.36713868285007872</c:v>
                </c:pt>
                <c:pt idx="1171">
                  <c:v>0.32187194866787561</c:v>
                </c:pt>
                <c:pt idx="1172">
                  <c:v>0.37262663535726259</c:v>
                </c:pt>
                <c:pt idx="1173">
                  <c:v>0.26047391656906033</c:v>
                </c:pt>
                <c:pt idx="1174">
                  <c:v>0.5035052578868302</c:v>
                </c:pt>
                <c:pt idx="1175">
                  <c:v>0.29374471682163988</c:v>
                </c:pt>
                <c:pt idx="1176">
                  <c:v>0.42253521126760563</c:v>
                </c:pt>
                <c:pt idx="1177">
                  <c:v>0.30765584750128799</c:v>
                </c:pt>
                <c:pt idx="1178">
                  <c:v>0.47732919254658379</c:v>
                </c:pt>
                <c:pt idx="1179">
                  <c:v>0.27382378100940968</c:v>
                </c:pt>
                <c:pt idx="1180">
                  <c:v>0.32519516301852142</c:v>
                </c:pt>
                <c:pt idx="1181">
                  <c:v>0.28622665622294602</c:v>
                </c:pt>
                <c:pt idx="1182">
                  <c:v>0.28909219646716849</c:v>
                </c:pt>
                <c:pt idx="1183">
                  <c:v>0.40466881976315938</c:v>
                </c:pt>
                <c:pt idx="1184">
                  <c:v>0.27474787685774948</c:v>
                </c:pt>
                <c:pt idx="1185">
                  <c:v>0.28751873260543781</c:v>
                </c:pt>
                <c:pt idx="1186">
                  <c:v>0.34447334389212603</c:v>
                </c:pt>
                <c:pt idx="1187">
                  <c:v>0.41958925750394938</c:v>
                </c:pt>
                <c:pt idx="1188">
                  <c:v>0.25680575185890742</c:v>
                </c:pt>
                <c:pt idx="1189">
                  <c:v>0.33482961675837442</c:v>
                </c:pt>
                <c:pt idx="1190">
                  <c:v>0.23286901118121059</c:v>
                </c:pt>
                <c:pt idx="1191">
                  <c:v>0.43030151173473652</c:v>
                </c:pt>
                <c:pt idx="1192">
                  <c:v>0.2247045043126398</c:v>
                </c:pt>
                <c:pt idx="1193">
                  <c:v>0.3620058955144369</c:v>
                </c:pt>
                <c:pt idx="1194">
                  <c:v>0.17691984304932731</c:v>
                </c:pt>
                <c:pt idx="1195">
                  <c:v>0.16034200800937429</c:v>
                </c:pt>
                <c:pt idx="1196">
                  <c:v>0.14825339617410591</c:v>
                </c:pt>
                <c:pt idx="1197">
                  <c:v>0.19611294979226809</c:v>
                </c:pt>
                <c:pt idx="1198">
                  <c:v>0.18209839381607151</c:v>
                </c:pt>
                <c:pt idx="1199">
                  <c:v>0.19764194849519079</c:v>
                </c:pt>
                <c:pt idx="1200">
                  <c:v>0.11935506003430529</c:v>
                </c:pt>
                <c:pt idx="1201">
                  <c:v>0.30670727486675442</c:v>
                </c:pt>
                <c:pt idx="1202">
                  <c:v>0.19232061476433751</c:v>
                </c:pt>
                <c:pt idx="1203">
                  <c:v>0.30709456834252857</c:v>
                </c:pt>
                <c:pt idx="1204">
                  <c:v>0.1829965087447237</c:v>
                </c:pt>
                <c:pt idx="1205">
                  <c:v>0.15678028330729901</c:v>
                </c:pt>
                <c:pt idx="1206">
                  <c:v>0.29905847373637262</c:v>
                </c:pt>
                <c:pt idx="1207">
                  <c:v>0.10730651140943109</c:v>
                </c:pt>
                <c:pt idx="1208">
                  <c:v>9.4055783246901239E-2</c:v>
                </c:pt>
                <c:pt idx="1209">
                  <c:v>0.16814931100645389</c:v>
                </c:pt>
                <c:pt idx="1210">
                  <c:v>0.23484333710834279</c:v>
                </c:pt>
                <c:pt idx="1211">
                  <c:v>0.31930009209314558</c:v>
                </c:pt>
                <c:pt idx="1212">
                  <c:v>0.36486152324431248</c:v>
                </c:pt>
                <c:pt idx="1213">
                  <c:v>0.25952702066932221</c:v>
                </c:pt>
                <c:pt idx="1214">
                  <c:v>0.33012458784217402</c:v>
                </c:pt>
                <c:pt idx="1215">
                  <c:v>0.320900411830775</c:v>
                </c:pt>
                <c:pt idx="1216">
                  <c:v>0.11792160152972619</c:v>
                </c:pt>
                <c:pt idx="1217">
                  <c:v>0.33799854812537372</c:v>
                </c:pt>
                <c:pt idx="1218">
                  <c:v>0.39447435631945882</c:v>
                </c:pt>
                <c:pt idx="1219">
                  <c:v>0.25499595863875812</c:v>
                </c:pt>
                <c:pt idx="1220">
                  <c:v>0.43279917291289738</c:v>
                </c:pt>
                <c:pt idx="1221">
                  <c:v>0.23484757612625731</c:v>
                </c:pt>
                <c:pt idx="1222">
                  <c:v>0.28270260929669949</c:v>
                </c:pt>
                <c:pt idx="1223">
                  <c:v>0.27429563346039249</c:v>
                </c:pt>
                <c:pt idx="1224">
                  <c:v>0.25141406914426878</c:v>
                </c:pt>
                <c:pt idx="1225">
                  <c:v>0.17153557560267291</c:v>
                </c:pt>
                <c:pt idx="1226">
                  <c:v>0.61468363136176063</c:v>
                </c:pt>
                <c:pt idx="1227">
                  <c:v>0.1712711550039224</c:v>
                </c:pt>
                <c:pt idx="1228">
                  <c:v>0.2044806222044081</c:v>
                </c:pt>
                <c:pt idx="1229">
                  <c:v>8.5816289351612673E-2</c:v>
                </c:pt>
                <c:pt idx="1230">
                  <c:v>0.23518088886634431</c:v>
                </c:pt>
                <c:pt idx="1231">
                  <c:v>0.28462050599201072</c:v>
                </c:pt>
                <c:pt idx="1232">
                  <c:v>0.44766839378238338</c:v>
                </c:pt>
                <c:pt idx="1233">
                  <c:v>0.27647815723416369</c:v>
                </c:pt>
                <c:pt idx="1234">
                  <c:v>0.50095952547103972</c:v>
                </c:pt>
                <c:pt idx="1235">
                  <c:v>0.32279749970515392</c:v>
                </c:pt>
                <c:pt idx="1236">
                  <c:v>0.28816169393647739</c:v>
                </c:pt>
                <c:pt idx="1237">
                  <c:v>0.59057815845824413</c:v>
                </c:pt>
                <c:pt idx="1238">
                  <c:v>0.232670847927018</c:v>
                </c:pt>
                <c:pt idx="1239">
                  <c:v>0.34476246814706951</c:v>
                </c:pt>
                <c:pt idx="1240">
                  <c:v>0.25269427112875781</c:v>
                </c:pt>
                <c:pt idx="1241">
                  <c:v>0.36506964400684661</c:v>
                </c:pt>
                <c:pt idx="1242">
                  <c:v>0.29730221279175512</c:v>
                </c:pt>
                <c:pt idx="1243">
                  <c:v>0.35966193849055911</c:v>
                </c:pt>
                <c:pt idx="1244">
                  <c:v>0.24542930984971759</c:v>
                </c:pt>
                <c:pt idx="1245">
                  <c:v>0.4157563414182559</c:v>
                </c:pt>
                <c:pt idx="1246">
                  <c:v>0.35017971898486011</c:v>
                </c:pt>
                <c:pt idx="1247">
                  <c:v>0.48152958152958147</c:v>
                </c:pt>
                <c:pt idx="1248">
                  <c:v>0.3124079915878023</c:v>
                </c:pt>
                <c:pt idx="1249">
                  <c:v>0.22957646641857171</c:v>
                </c:pt>
                <c:pt idx="1250">
                  <c:v>0.38882013201320131</c:v>
                </c:pt>
                <c:pt idx="1251">
                  <c:v>0.47548250699038402</c:v>
                </c:pt>
                <c:pt idx="1252">
                  <c:v>0.56018049544156923</c:v>
                </c:pt>
                <c:pt idx="1253">
                  <c:v>0.2843276120646559</c:v>
                </c:pt>
                <c:pt idx="1254">
                  <c:v>0.39181687341511889</c:v>
                </c:pt>
                <c:pt idx="1255">
                  <c:v>0.270569261732443</c:v>
                </c:pt>
                <c:pt idx="1256">
                  <c:v>0.23848069738480701</c:v>
                </c:pt>
                <c:pt idx="1257">
                  <c:v>0.51008907471368847</c:v>
                </c:pt>
                <c:pt idx="1258">
                  <c:v>0.33489004200642453</c:v>
                </c:pt>
                <c:pt idx="1259">
                  <c:v>0.38356906002571561</c:v>
                </c:pt>
                <c:pt idx="1260">
                  <c:v>0.31123200725376848</c:v>
                </c:pt>
                <c:pt idx="1261">
                  <c:v>0.48968209704406018</c:v>
                </c:pt>
                <c:pt idx="1262">
                  <c:v>0.41088572313409732</c:v>
                </c:pt>
                <c:pt idx="1263">
                  <c:v>0.31663228615457373</c:v>
                </c:pt>
                <c:pt idx="1264">
                  <c:v>0.27410608716924212</c:v>
                </c:pt>
                <c:pt idx="1265">
                  <c:v>0.44876325088339231</c:v>
                </c:pt>
                <c:pt idx="1266">
                  <c:v>0.49939686369119418</c:v>
                </c:pt>
                <c:pt idx="1267">
                  <c:v>0.47306736516891668</c:v>
                </c:pt>
                <c:pt idx="1268">
                  <c:v>0.31107665471460411</c:v>
                </c:pt>
                <c:pt idx="1269">
                  <c:v>0.32172162049480618</c:v>
                </c:pt>
                <c:pt idx="1270">
                  <c:v>0.2407170294494238</c:v>
                </c:pt>
                <c:pt idx="1271">
                  <c:v>0.29224365760043791</c:v>
                </c:pt>
                <c:pt idx="1272">
                  <c:v>0.33723958333333331</c:v>
                </c:pt>
                <c:pt idx="1273">
                  <c:v>0.34515050167224082</c:v>
                </c:pt>
                <c:pt idx="1274">
                  <c:v>0.20295792654579259</c:v>
                </c:pt>
                <c:pt idx="1275">
                  <c:v>0.31912911864012111</c:v>
                </c:pt>
                <c:pt idx="1276">
                  <c:v>0.29947361978210307</c:v>
                </c:pt>
                <c:pt idx="1277">
                  <c:v>0.1914577463951595</c:v>
                </c:pt>
                <c:pt idx="1278">
                  <c:v>0.57828810020876831</c:v>
                </c:pt>
                <c:pt idx="1279">
                  <c:v>0.45310981535471329</c:v>
                </c:pt>
                <c:pt idx="1280">
                  <c:v>0.19758150136137981</c:v>
                </c:pt>
                <c:pt idx="1281">
                  <c:v>0.45239228755058319</c:v>
                </c:pt>
                <c:pt idx="1282">
                  <c:v>0.45193605683836591</c:v>
                </c:pt>
                <c:pt idx="1283">
                  <c:v>0.43661226290251431</c:v>
                </c:pt>
                <c:pt idx="1284">
                  <c:v>0.38808505284348271</c:v>
                </c:pt>
                <c:pt idx="1285">
                  <c:v>0.41966974763734549</c:v>
                </c:pt>
                <c:pt idx="1286">
                  <c:v>0.35707583383093072</c:v>
                </c:pt>
                <c:pt idx="1287">
                  <c:v>0.32072538860103628</c:v>
                </c:pt>
                <c:pt idx="1288">
                  <c:v>0.26801798273782479</c:v>
                </c:pt>
                <c:pt idx="1289">
                  <c:v>0.24978985090474709</c:v>
                </c:pt>
                <c:pt idx="1290">
                  <c:v>0.39168911119661409</c:v>
                </c:pt>
                <c:pt idx="1291">
                  <c:v>0.33865146610077601</c:v>
                </c:pt>
                <c:pt idx="1292">
                  <c:v>0.28199666071737001</c:v>
                </c:pt>
                <c:pt idx="1293">
                  <c:v>0.20568830627184209</c:v>
                </c:pt>
                <c:pt idx="1294">
                  <c:v>0.31484538351491143</c:v>
                </c:pt>
                <c:pt idx="1295">
                  <c:v>0.38375818359102942</c:v>
                </c:pt>
                <c:pt idx="1296">
                  <c:v>0.39208984375</c:v>
                </c:pt>
                <c:pt idx="1297">
                  <c:v>0.28583433373349337</c:v>
                </c:pt>
                <c:pt idx="1298">
                  <c:v>0.47181127548980412</c:v>
                </c:pt>
                <c:pt idx="1299">
                  <c:v>0.44012066365007541</c:v>
                </c:pt>
                <c:pt idx="1300">
                  <c:v>0.32430502054442728</c:v>
                </c:pt>
                <c:pt idx="1301">
                  <c:v>0.37730933207010903</c:v>
                </c:pt>
                <c:pt idx="1302">
                  <c:v>0.35449503794512549</c:v>
                </c:pt>
                <c:pt idx="1303">
                  <c:v>0.34934658085488463</c:v>
                </c:pt>
                <c:pt idx="1304">
                  <c:v>0.27938681718639152</c:v>
                </c:pt>
                <c:pt idx="1305">
                  <c:v>0.3265645805592543</c:v>
                </c:pt>
                <c:pt idx="1306">
                  <c:v>0.31777850805126517</c:v>
                </c:pt>
                <c:pt idx="1307">
                  <c:v>0.52499016135379772</c:v>
                </c:pt>
                <c:pt idx="1308">
                  <c:v>0.28069734004313451</c:v>
                </c:pt>
                <c:pt idx="1309">
                  <c:v>0.27841095633413071</c:v>
                </c:pt>
                <c:pt idx="1310">
                  <c:v>0.29449583415338187</c:v>
                </c:pt>
                <c:pt idx="1311">
                  <c:v>0.22894223640022679</c:v>
                </c:pt>
                <c:pt idx="1312">
                  <c:v>0.2086301907865265</c:v>
                </c:pt>
                <c:pt idx="1313">
                  <c:v>0.41162305345962441</c:v>
                </c:pt>
                <c:pt idx="1314">
                  <c:v>0.34188317061062379</c:v>
                </c:pt>
                <c:pt idx="1315">
                  <c:v>0.1755345687811832</c:v>
                </c:pt>
                <c:pt idx="1316">
                  <c:v>0.37479986077271138</c:v>
                </c:pt>
                <c:pt idx="1317">
                  <c:v>0.41986989946777048</c:v>
                </c:pt>
                <c:pt idx="1318">
                  <c:v>0.35913362860537967</c:v>
                </c:pt>
                <c:pt idx="1319">
                  <c:v>0.47912885662431942</c:v>
                </c:pt>
                <c:pt idx="1320">
                  <c:v>0.47766771457381813</c:v>
                </c:pt>
                <c:pt idx="1321">
                  <c:v>0.5669784465229768</c:v>
                </c:pt>
                <c:pt idx="1322">
                  <c:v>0.35443453161899757</c:v>
                </c:pt>
                <c:pt idx="1323">
                  <c:v>0.23778487569060769</c:v>
                </c:pt>
                <c:pt idx="1324">
                  <c:v>0.32868031958857558</c:v>
                </c:pt>
                <c:pt idx="1325">
                  <c:v>0.53838400806316145</c:v>
                </c:pt>
                <c:pt idx="1326">
                  <c:v>0.1949359247357621</c:v>
                </c:pt>
                <c:pt idx="1327">
                  <c:v>0.32783220461568813</c:v>
                </c:pt>
                <c:pt idx="1328">
                  <c:v>0.36164298949969109</c:v>
                </c:pt>
                <c:pt idx="1329">
                  <c:v>0.49191959006700819</c:v>
                </c:pt>
                <c:pt idx="1330">
                  <c:v>0.49025844930417489</c:v>
                </c:pt>
                <c:pt idx="1331">
                  <c:v>0.38447564621731067</c:v>
                </c:pt>
                <c:pt idx="1332">
                  <c:v>0.2397715583331716</c:v>
                </c:pt>
                <c:pt idx="1333">
                  <c:v>0.25100280786201362</c:v>
                </c:pt>
                <c:pt idx="1334">
                  <c:v>0.48778233493154638</c:v>
                </c:pt>
                <c:pt idx="1335">
                  <c:v>0.44695435426078828</c:v>
                </c:pt>
                <c:pt idx="1336">
                  <c:v>0.31371513102282328</c:v>
                </c:pt>
                <c:pt idx="1337">
                  <c:v>0.47061700789602412</c:v>
                </c:pt>
                <c:pt idx="1338">
                  <c:v>0.35666757816060518</c:v>
                </c:pt>
                <c:pt idx="1339">
                  <c:v>0.33765298776097907</c:v>
                </c:pt>
                <c:pt idx="1340">
                  <c:v>0.20267799508606149</c:v>
                </c:pt>
                <c:pt idx="1341">
                  <c:v>0.33910918582694649</c:v>
                </c:pt>
                <c:pt idx="1342">
                  <c:v>0.37901938426453818</c:v>
                </c:pt>
                <c:pt idx="1343">
                  <c:v>0.2527744915779393</c:v>
                </c:pt>
                <c:pt idx="1344">
                  <c:v>0.35460228497521018</c:v>
                </c:pt>
                <c:pt idx="1345">
                  <c:v>0.47729149463253512</c:v>
                </c:pt>
                <c:pt idx="1346">
                  <c:v>0.2854792881710782</c:v>
                </c:pt>
                <c:pt idx="1347">
                  <c:v>0.51858321203299373</c:v>
                </c:pt>
                <c:pt idx="1348">
                  <c:v>0.40357330530740942</c:v>
                </c:pt>
                <c:pt idx="1349">
                  <c:v>0.61510330956299142</c:v>
                </c:pt>
                <c:pt idx="1350">
                  <c:v>0.46274640828600072</c:v>
                </c:pt>
                <c:pt idx="1351">
                  <c:v>0.43394965471151697</c:v>
                </c:pt>
                <c:pt idx="1352">
                  <c:v>0.4074468085106383</c:v>
                </c:pt>
                <c:pt idx="1353">
                  <c:v>0.31486496377076778</c:v>
                </c:pt>
                <c:pt idx="1354">
                  <c:v>0.38437860715659872</c:v>
                </c:pt>
                <c:pt idx="1355">
                  <c:v>0.582341650671785</c:v>
                </c:pt>
                <c:pt idx="1356">
                  <c:v>0.40627989420966742</c:v>
                </c:pt>
                <c:pt idx="1357">
                  <c:v>0.37929342492639839</c:v>
                </c:pt>
                <c:pt idx="1358">
                  <c:v>0.31150564906617478</c:v>
                </c:pt>
                <c:pt idx="1359">
                  <c:v>0.49698024362780219</c:v>
                </c:pt>
                <c:pt idx="1360">
                  <c:v>0.35591629914610118</c:v>
                </c:pt>
                <c:pt idx="1361">
                  <c:v>0.32267389340560071</c:v>
                </c:pt>
                <c:pt idx="1362">
                  <c:v>0.32029832695021171</c:v>
                </c:pt>
                <c:pt idx="1363">
                  <c:v>0.5580784072479168</c:v>
                </c:pt>
                <c:pt idx="1364">
                  <c:v>0.42147896524692968</c:v>
                </c:pt>
                <c:pt idx="1365">
                  <c:v>0.48879922919426722</c:v>
                </c:pt>
                <c:pt idx="1366">
                  <c:v>0.52021812943718493</c:v>
                </c:pt>
                <c:pt idx="1367">
                  <c:v>0.40519388118107441</c:v>
                </c:pt>
                <c:pt idx="1368">
                  <c:v>0.40105142062175608</c:v>
                </c:pt>
                <c:pt idx="1369">
                  <c:v>0.4223463247728792</c:v>
                </c:pt>
                <c:pt idx="1370">
                  <c:v>0.62936067207745983</c:v>
                </c:pt>
                <c:pt idx="1371">
                  <c:v>0.30605510641808281</c:v>
                </c:pt>
                <c:pt idx="1372">
                  <c:v>0.5269544924154026</c:v>
                </c:pt>
                <c:pt idx="1373">
                  <c:v>0.46322580645161288</c:v>
                </c:pt>
                <c:pt idx="1374">
                  <c:v>0.37259185700099312</c:v>
                </c:pt>
                <c:pt idx="1375">
                  <c:v>0.21498585349227789</c:v>
                </c:pt>
                <c:pt idx="1376">
                  <c:v>0.28711846870150032</c:v>
                </c:pt>
                <c:pt idx="1377">
                  <c:v>0.47229856791552149</c:v>
                </c:pt>
                <c:pt idx="1378">
                  <c:v>0.43663207133460019</c:v>
                </c:pt>
                <c:pt idx="1379">
                  <c:v>0.36938511553116371</c:v>
                </c:pt>
                <c:pt idx="1380">
                  <c:v>0.45997223507635349</c:v>
                </c:pt>
                <c:pt idx="1381">
                  <c:v>0.50031924403013661</c:v>
                </c:pt>
                <c:pt idx="1382">
                  <c:v>0.36226305306268602</c:v>
                </c:pt>
                <c:pt idx="1383">
                  <c:v>0.215026134962119</c:v>
                </c:pt>
                <c:pt idx="1384">
                  <c:v>0.18629961587708069</c:v>
                </c:pt>
                <c:pt idx="1385">
                  <c:v>0.30349314099844438</c:v>
                </c:pt>
                <c:pt idx="1386">
                  <c:v>0.37408378723690411</c:v>
                </c:pt>
                <c:pt idx="1387">
                  <c:v>0.54709315632867939</c:v>
                </c:pt>
                <c:pt idx="1388">
                  <c:v>0.5494320572149769</c:v>
                </c:pt>
                <c:pt idx="1389">
                  <c:v>0.46755516714004808</c:v>
                </c:pt>
                <c:pt idx="1390">
                  <c:v>0.3411971144472607</c:v>
                </c:pt>
                <c:pt idx="1391">
                  <c:v>0.54221002059025392</c:v>
                </c:pt>
                <c:pt idx="1392">
                  <c:v>0.32770463651974813</c:v>
                </c:pt>
                <c:pt idx="1393">
                  <c:v>0.4329614047923907</c:v>
                </c:pt>
                <c:pt idx="1394">
                  <c:v>0.41606755677279472</c:v>
                </c:pt>
                <c:pt idx="1395">
                  <c:v>0.21712695283378339</c:v>
                </c:pt>
                <c:pt idx="1396">
                  <c:v>0.44306884261864571</c:v>
                </c:pt>
                <c:pt idx="1397">
                  <c:v>0.46561886051080548</c:v>
                </c:pt>
                <c:pt idx="1398">
                  <c:v>0.45273917537613412</c:v>
                </c:pt>
                <c:pt idx="1399">
                  <c:v>0.2205484251090799</c:v>
                </c:pt>
                <c:pt idx="1400">
                  <c:v>0.43463052033231309</c:v>
                </c:pt>
                <c:pt idx="1401">
                  <c:v>0.54494657386530732</c:v>
                </c:pt>
                <c:pt idx="1402">
                  <c:v>0.44752002248138262</c:v>
                </c:pt>
                <c:pt idx="1403">
                  <c:v>0.23993248131179171</c:v>
                </c:pt>
                <c:pt idx="1404">
                  <c:v>0.36679000925069383</c:v>
                </c:pt>
                <c:pt idx="1405">
                  <c:v>0.14516129032258071</c:v>
                </c:pt>
                <c:pt idx="1406">
                  <c:v>0.50479286488288744</c:v>
                </c:pt>
                <c:pt idx="1407">
                  <c:v>0.37982359426681372</c:v>
                </c:pt>
                <c:pt idx="1408">
                  <c:v>0.20310765815760271</c:v>
                </c:pt>
                <c:pt idx="1409">
                  <c:v>0.35079651831170972</c:v>
                </c:pt>
                <c:pt idx="1410">
                  <c:v>0.32637439109255401</c:v>
                </c:pt>
                <c:pt idx="1411">
                  <c:v>0.30875377317809399</c:v>
                </c:pt>
                <c:pt idx="1412">
                  <c:v>0.20031994312122289</c:v>
                </c:pt>
                <c:pt idx="1413">
                  <c:v>0.33972267536704731</c:v>
                </c:pt>
                <c:pt idx="1414">
                  <c:v>0.51052439469521838</c:v>
                </c:pt>
                <c:pt idx="1415">
                  <c:v>0.27274537129205662</c:v>
                </c:pt>
                <c:pt idx="1416">
                  <c:v>0.27760346630808308</c:v>
                </c:pt>
                <c:pt idx="1417">
                  <c:v>0.1949092318625234</c:v>
                </c:pt>
                <c:pt idx="1418">
                  <c:v>0.31791391888878268</c:v>
                </c:pt>
                <c:pt idx="1419">
                  <c:v>0.2497420020639835</c:v>
                </c:pt>
                <c:pt idx="1420">
                  <c:v>0.27519427655112871</c:v>
                </c:pt>
                <c:pt idx="1421">
                  <c:v>0.19436924742826209</c:v>
                </c:pt>
                <c:pt idx="1422">
                  <c:v>0.48868660598179448</c:v>
                </c:pt>
                <c:pt idx="1423">
                  <c:v>0.25801889460881372</c:v>
                </c:pt>
                <c:pt idx="1424">
                  <c:v>0.28929187242677679</c:v>
                </c:pt>
                <c:pt idx="1425">
                  <c:v>0.22391077030324161</c:v>
                </c:pt>
                <c:pt idx="1426">
                  <c:v>0.37263709526483252</c:v>
                </c:pt>
                <c:pt idx="1427">
                  <c:v>0.44426559356136819</c:v>
                </c:pt>
                <c:pt idx="1428">
                  <c:v>0.35231316725978651</c:v>
                </c:pt>
                <c:pt idx="1429">
                  <c:v>0.26464329712173817</c:v>
                </c:pt>
                <c:pt idx="1430">
                  <c:v>0.25402526411689469</c:v>
                </c:pt>
                <c:pt idx="1431">
                  <c:v>0.244396480159389</c:v>
                </c:pt>
                <c:pt idx="1432">
                  <c:v>0.3445054945054945</c:v>
                </c:pt>
                <c:pt idx="1433">
                  <c:v>0.14268585131894479</c:v>
                </c:pt>
                <c:pt idx="1434">
                  <c:v>0.26660186625194399</c:v>
                </c:pt>
                <c:pt idx="1435">
                  <c:v>0.2045251562965168</c:v>
                </c:pt>
                <c:pt idx="1436">
                  <c:v>0.48883182324725027</c:v>
                </c:pt>
                <c:pt idx="1437">
                  <c:v>0.29746690135455728</c:v>
                </c:pt>
                <c:pt idx="1438">
                  <c:v>0.30470845026504523</c:v>
                </c:pt>
                <c:pt idx="1439">
                  <c:v>0.18962392387856819</c:v>
                </c:pt>
                <c:pt idx="1440">
                  <c:v>0.27541892402671042</c:v>
                </c:pt>
                <c:pt idx="1441">
                  <c:v>0.36215779652992452</c:v>
                </c:pt>
                <c:pt idx="1442">
                  <c:v>0.5904972608512431</c:v>
                </c:pt>
                <c:pt idx="1443">
                  <c:v>0.34094960298168853</c:v>
                </c:pt>
                <c:pt idx="1444">
                  <c:v>0.37622183999664388</c:v>
                </c:pt>
                <c:pt idx="1445">
                  <c:v>0.23525200147534231</c:v>
                </c:pt>
                <c:pt idx="1446">
                  <c:v>0.31348826066123631</c:v>
                </c:pt>
                <c:pt idx="1447">
                  <c:v>0.16207674943566591</c:v>
                </c:pt>
                <c:pt idx="1448">
                  <c:v>0.32011077015193468</c:v>
                </c:pt>
                <c:pt idx="1449">
                  <c:v>0.37911935751869291</c:v>
                </c:pt>
                <c:pt idx="1450">
                  <c:v>0.378965819456617</c:v>
                </c:pt>
                <c:pt idx="1451">
                  <c:v>0.29156133381485488</c:v>
                </c:pt>
                <c:pt idx="1452">
                  <c:v>0.34836065573770492</c:v>
                </c:pt>
                <c:pt idx="1453">
                  <c:v>0.52787788848844608</c:v>
                </c:pt>
                <c:pt idx="1454">
                  <c:v>0.33204301075268822</c:v>
                </c:pt>
                <c:pt idx="1455">
                  <c:v>0.20438367388743789</c:v>
                </c:pt>
                <c:pt idx="1456">
                  <c:v>0.20805711371749111</c:v>
                </c:pt>
                <c:pt idx="1457">
                  <c:v>0.37174422007609009</c:v>
                </c:pt>
                <c:pt idx="1458">
                  <c:v>0.28384702275294499</c:v>
                </c:pt>
                <c:pt idx="1459">
                  <c:v>0.29150326797385617</c:v>
                </c:pt>
                <c:pt idx="1460">
                  <c:v>0.41327173456530869</c:v>
                </c:pt>
                <c:pt idx="1461">
                  <c:v>0.17414090791021741</c:v>
                </c:pt>
                <c:pt idx="1462">
                  <c:v>0.3329507412721186</c:v>
                </c:pt>
                <c:pt idx="1463">
                  <c:v>0.57615035644847701</c:v>
                </c:pt>
                <c:pt idx="1464">
                  <c:v>0.25555443852417808</c:v>
                </c:pt>
                <c:pt idx="1465">
                  <c:v>0.2343421265576954</c:v>
                </c:pt>
                <c:pt idx="1466">
                  <c:v>0.27157282741738059</c:v>
                </c:pt>
                <c:pt idx="1467">
                  <c:v>0.47233518176216882</c:v>
                </c:pt>
                <c:pt idx="1468">
                  <c:v>0.33255269320843089</c:v>
                </c:pt>
                <c:pt idx="1469">
                  <c:v>0.25056802690175412</c:v>
                </c:pt>
                <c:pt idx="1470">
                  <c:v>0.37452166399209968</c:v>
                </c:pt>
                <c:pt idx="1471">
                  <c:v>0.36398359032394961</c:v>
                </c:pt>
                <c:pt idx="1472">
                  <c:v>0.39602746444335463</c:v>
                </c:pt>
                <c:pt idx="1473">
                  <c:v>0.27811101590021903</c:v>
                </c:pt>
                <c:pt idx="1474">
                  <c:v>0.1665109325359746</c:v>
                </c:pt>
                <c:pt idx="1475">
                  <c:v>0.46253564946849879</c:v>
                </c:pt>
                <c:pt idx="1476">
                  <c:v>0.50683927699071818</c:v>
                </c:pt>
                <c:pt idx="1477">
                  <c:v>0.28635346756152119</c:v>
                </c:pt>
                <c:pt idx="1478">
                  <c:v>0.26323529411764712</c:v>
                </c:pt>
                <c:pt idx="1479">
                  <c:v>0.30300096805421112</c:v>
                </c:pt>
                <c:pt idx="1480">
                  <c:v>0.30904101234944348</c:v>
                </c:pt>
                <c:pt idx="1481">
                  <c:v>0.30444817456986989</c:v>
                </c:pt>
                <c:pt idx="1482">
                  <c:v>0.32227129337539429</c:v>
                </c:pt>
                <c:pt idx="1483">
                  <c:v>0.5198157566452356</c:v>
                </c:pt>
                <c:pt idx="1484">
                  <c:v>0.27149264889110392</c:v>
                </c:pt>
                <c:pt idx="1485">
                  <c:v>0.49344457687723481</c:v>
                </c:pt>
                <c:pt idx="1486">
                  <c:v>0.46994803412099218</c:v>
                </c:pt>
                <c:pt idx="1487">
                  <c:v>0.42751346499102327</c:v>
                </c:pt>
                <c:pt idx="1488">
                  <c:v>0.43049327354260092</c:v>
                </c:pt>
                <c:pt idx="1489">
                  <c:v>0.30503899220155972</c:v>
                </c:pt>
                <c:pt idx="1490">
                  <c:v>0.33871773522064952</c:v>
                </c:pt>
                <c:pt idx="1491">
                  <c:v>0.17067410905968231</c:v>
                </c:pt>
                <c:pt idx="1492">
                  <c:v>0.34317601118449598</c:v>
                </c:pt>
                <c:pt idx="1493">
                  <c:v>0.50111174956904092</c:v>
                </c:pt>
                <c:pt idx="1494">
                  <c:v>0.4610083637648722</c:v>
                </c:pt>
                <c:pt idx="1495">
                  <c:v>0.24644945697577281</c:v>
                </c:pt>
                <c:pt idx="1496">
                  <c:v>0.29990985736253251</c:v>
                </c:pt>
                <c:pt idx="1497">
                  <c:v>0.34161940388560402</c:v>
                </c:pt>
                <c:pt idx="1498">
                  <c:v>0.42720710092413128</c:v>
                </c:pt>
                <c:pt idx="1499">
                  <c:v>0.39872068230277191</c:v>
                </c:pt>
                <c:pt idx="1500">
                  <c:v>0.42467532467532471</c:v>
                </c:pt>
                <c:pt idx="1501">
                  <c:v>0.22510137694398649</c:v>
                </c:pt>
                <c:pt idx="1502">
                  <c:v>0.37609578789822529</c:v>
                </c:pt>
                <c:pt idx="1503">
                  <c:v>0.37340320995741888</c:v>
                </c:pt>
                <c:pt idx="1504">
                  <c:v>0.19902079405723291</c:v>
                </c:pt>
                <c:pt idx="1505">
                  <c:v>0.32864792503346718</c:v>
                </c:pt>
                <c:pt idx="1506">
                  <c:v>0.2487736573467636</c:v>
                </c:pt>
                <c:pt idx="1507">
                  <c:v>0.29460490463215261</c:v>
                </c:pt>
                <c:pt idx="1508">
                  <c:v>0.43756091967203709</c:v>
                </c:pt>
                <c:pt idx="1509">
                  <c:v>0.36786806756217583</c:v>
                </c:pt>
                <c:pt idx="1510">
                  <c:v>0.30624446412754652</c:v>
                </c:pt>
                <c:pt idx="1511">
                  <c:v>0.35026385224274409</c:v>
                </c:pt>
                <c:pt idx="1512">
                  <c:v>0.26140255994231121</c:v>
                </c:pt>
                <c:pt idx="1513">
                  <c:v>0.27749360613810742</c:v>
                </c:pt>
                <c:pt idx="1514">
                  <c:v>0.28813149625332368</c:v>
                </c:pt>
                <c:pt idx="1515">
                  <c:v>0.41441124780316352</c:v>
                </c:pt>
                <c:pt idx="1516">
                  <c:v>0.25873221216041398</c:v>
                </c:pt>
                <c:pt idx="1517">
                  <c:v>0.50269348177410667</c:v>
                </c:pt>
                <c:pt idx="1518">
                  <c:v>0.29545005596892082</c:v>
                </c:pt>
                <c:pt idx="1519">
                  <c:v>0.38522598412441278</c:v>
                </c:pt>
                <c:pt idx="1520">
                  <c:v>0.47622558053814967</c:v>
                </c:pt>
                <c:pt idx="1521">
                  <c:v>0.31600214666792942</c:v>
                </c:pt>
                <c:pt idx="1522">
                  <c:v>0.50510452114730187</c:v>
                </c:pt>
                <c:pt idx="1523">
                  <c:v>0.43880926130099229</c:v>
                </c:pt>
                <c:pt idx="1524">
                  <c:v>0.44569672131147542</c:v>
                </c:pt>
                <c:pt idx="1525">
                  <c:v>0.28524945770065069</c:v>
                </c:pt>
                <c:pt idx="1526">
                  <c:v>0.43189214318921432</c:v>
                </c:pt>
                <c:pt idx="1527">
                  <c:v>0.31294522230410221</c:v>
                </c:pt>
                <c:pt idx="1528">
                  <c:v>0.44772848034006368</c:v>
                </c:pt>
                <c:pt idx="1529">
                  <c:v>0.35129191863661352</c:v>
                </c:pt>
                <c:pt idx="1530">
                  <c:v>0.24386562580152971</c:v>
                </c:pt>
                <c:pt idx="1531">
                  <c:v>0.40475912975912981</c:v>
                </c:pt>
                <c:pt idx="1532">
                  <c:v>0.17220325565286229</c:v>
                </c:pt>
                <c:pt idx="1533">
                  <c:v>0.41936655235021181</c:v>
                </c:pt>
                <c:pt idx="1534">
                  <c:v>0.35897435897435898</c:v>
                </c:pt>
                <c:pt idx="1535">
                  <c:v>0.36399245611489922</c:v>
                </c:pt>
                <c:pt idx="1536">
                  <c:v>0.33549067886035883</c:v>
                </c:pt>
                <c:pt idx="1537">
                  <c:v>0.37536418456534998</c:v>
                </c:pt>
                <c:pt idx="1538">
                  <c:v>0.32342502218278618</c:v>
                </c:pt>
                <c:pt idx="1539">
                  <c:v>0.19617203127841429</c:v>
                </c:pt>
                <c:pt idx="1540">
                  <c:v>0.46889547185780789</c:v>
                </c:pt>
                <c:pt idx="1541">
                  <c:v>0.52287689269256088</c:v>
                </c:pt>
                <c:pt idx="1542">
                  <c:v>0.1983593482966845</c:v>
                </c:pt>
                <c:pt idx="1543">
                  <c:v>0.38709152983254758</c:v>
                </c:pt>
                <c:pt idx="1544">
                  <c:v>0.37173238812583081</c:v>
                </c:pt>
                <c:pt idx="1545">
                  <c:v>0.19827053736874611</c:v>
                </c:pt>
                <c:pt idx="1546">
                  <c:v>0.49861269789456503</c:v>
                </c:pt>
                <c:pt idx="1547">
                  <c:v>0.36648122392211407</c:v>
                </c:pt>
                <c:pt idx="1548">
                  <c:v>0.24264401160381269</c:v>
                </c:pt>
                <c:pt idx="1549">
                  <c:v>0.43436293436293438</c:v>
                </c:pt>
                <c:pt idx="1550">
                  <c:v>0.2763283487114222</c:v>
                </c:pt>
                <c:pt idx="1551">
                  <c:v>0.29405001437194589</c:v>
                </c:pt>
                <c:pt idx="1552">
                  <c:v>0.33252378061121229</c:v>
                </c:pt>
                <c:pt idx="1553">
                  <c:v>0.31103360811667718</c:v>
                </c:pt>
                <c:pt idx="1554">
                  <c:v>0.51086059939510586</c:v>
                </c:pt>
                <c:pt idx="1555">
                  <c:v>0.3256910569105691</c:v>
                </c:pt>
                <c:pt idx="1556">
                  <c:v>0.52745731425934472</c:v>
                </c:pt>
                <c:pt idx="1557">
                  <c:v>0.39182759585782262</c:v>
                </c:pt>
                <c:pt idx="1558">
                  <c:v>0.26510383889238509</c:v>
                </c:pt>
                <c:pt idx="1559">
                  <c:v>0.25764627659574468</c:v>
                </c:pt>
                <c:pt idx="1560">
                  <c:v>0.4844808570978415</c:v>
                </c:pt>
                <c:pt idx="1561">
                  <c:v>0.4350560256117082</c:v>
                </c:pt>
                <c:pt idx="1562">
                  <c:v>0.43484593837535013</c:v>
                </c:pt>
                <c:pt idx="1563">
                  <c:v>0.45864533696392101</c:v>
                </c:pt>
                <c:pt idx="1564">
                  <c:v>0.40250937409864429</c:v>
                </c:pt>
                <c:pt idx="1565">
                  <c:v>0.26462196861626253</c:v>
                </c:pt>
                <c:pt idx="1566">
                  <c:v>0.37162689804772242</c:v>
                </c:pt>
                <c:pt idx="1567">
                  <c:v>0.34448710916072411</c:v>
                </c:pt>
                <c:pt idx="1568">
                  <c:v>0.36222106901920081</c:v>
                </c:pt>
                <c:pt idx="1569">
                  <c:v>0.31021818967379572</c:v>
                </c:pt>
                <c:pt idx="1570">
                  <c:v>0.46963739624290091</c:v>
                </c:pt>
                <c:pt idx="1571">
                  <c:v>0.27072235243980403</c:v>
                </c:pt>
                <c:pt idx="1572">
                  <c:v>0.30478359908883829</c:v>
                </c:pt>
                <c:pt idx="1573">
                  <c:v>0.35868917576961268</c:v>
                </c:pt>
                <c:pt idx="1574">
                  <c:v>0.21112967527418899</c:v>
                </c:pt>
                <c:pt idx="1575">
                  <c:v>0.37191116671879892</c:v>
                </c:pt>
                <c:pt idx="1576">
                  <c:v>0.29114597181600638</c:v>
                </c:pt>
                <c:pt idx="1577">
                  <c:v>0.40451855836471218</c:v>
                </c:pt>
                <c:pt idx="1578">
                  <c:v>0.21133032116466641</c:v>
                </c:pt>
                <c:pt idx="1579">
                  <c:v>0.53208903084140136</c:v>
                </c:pt>
                <c:pt idx="1580">
                  <c:v>0.28357314148681062</c:v>
                </c:pt>
                <c:pt idx="1581">
                  <c:v>0.47938689217758979</c:v>
                </c:pt>
                <c:pt idx="1582">
                  <c:v>0.42347091595279462</c:v>
                </c:pt>
                <c:pt idx="1583">
                  <c:v>0.45194892473118281</c:v>
                </c:pt>
                <c:pt idx="1584">
                  <c:v>0.47579425113464452</c:v>
                </c:pt>
                <c:pt idx="1585">
                  <c:v>0.40161262652255958</c:v>
                </c:pt>
                <c:pt idx="1586">
                  <c:v>0.23675198269646719</c:v>
                </c:pt>
                <c:pt idx="1587">
                  <c:v>0.55027932960893855</c:v>
                </c:pt>
                <c:pt idx="1588">
                  <c:v>0.3485239592622143</c:v>
                </c:pt>
                <c:pt idx="1589">
                  <c:v>0.32386552757128589</c:v>
                </c:pt>
                <c:pt idx="1590">
                  <c:v>0.48710505749692978</c:v>
                </c:pt>
                <c:pt idx="1591">
                  <c:v>0.190472844797302</c:v>
                </c:pt>
                <c:pt idx="1592">
                  <c:v>0.26184777405457149</c:v>
                </c:pt>
                <c:pt idx="1593">
                  <c:v>0.31835686777920408</c:v>
                </c:pt>
                <c:pt idx="1594">
                  <c:v>0.17668746454906409</c:v>
                </c:pt>
                <c:pt idx="1595">
                  <c:v>0.35683760683760679</c:v>
                </c:pt>
                <c:pt idx="1596">
                  <c:v>0.35072416063199469</c:v>
                </c:pt>
                <c:pt idx="1597">
                  <c:v>0.21004648872539791</c:v>
                </c:pt>
                <c:pt idx="1598">
                  <c:v>0.57544121302510565</c:v>
                </c:pt>
                <c:pt idx="1599">
                  <c:v>0.40035184719778838</c:v>
                </c:pt>
                <c:pt idx="1600">
                  <c:v>0.4740608228980322</c:v>
                </c:pt>
                <c:pt idx="1601">
                  <c:v>0.41748768472906411</c:v>
                </c:pt>
                <c:pt idx="1602">
                  <c:v>0.30570861802953492</c:v>
                </c:pt>
                <c:pt idx="1603">
                  <c:v>0.4236111111111111</c:v>
                </c:pt>
                <c:pt idx="1604">
                  <c:v>0.46316124244672963</c:v>
                </c:pt>
                <c:pt idx="1605">
                  <c:v>0.43805934997644841</c:v>
                </c:pt>
                <c:pt idx="1606">
                  <c:v>0.68890084274699659</c:v>
                </c:pt>
                <c:pt idx="1607">
                  <c:v>0.64017660044150115</c:v>
                </c:pt>
                <c:pt idx="1608">
                  <c:v>0.66674573055028463</c:v>
                </c:pt>
                <c:pt idx="1609">
                  <c:v>0.43467048710601719</c:v>
                </c:pt>
                <c:pt idx="1610">
                  <c:v>0.67970330411328383</c:v>
                </c:pt>
                <c:pt idx="1611">
                  <c:v>0.60695488721804514</c:v>
                </c:pt>
                <c:pt idx="1612">
                  <c:v>0.39262389550518628</c:v>
                </c:pt>
                <c:pt idx="1613">
                  <c:v>0.38639933676586091</c:v>
                </c:pt>
                <c:pt idx="1614">
                  <c:v>0.70077220077220082</c:v>
                </c:pt>
                <c:pt idx="1615">
                  <c:v>0.59470679813181115</c:v>
                </c:pt>
                <c:pt idx="1616">
                  <c:v>0.22039473684210531</c:v>
                </c:pt>
                <c:pt idx="1617">
                  <c:v>0.35036496350364971</c:v>
                </c:pt>
                <c:pt idx="1618">
                  <c:v>0.61147125140924463</c:v>
                </c:pt>
                <c:pt idx="1619">
                  <c:v>0.26974789915966391</c:v>
                </c:pt>
                <c:pt idx="1620">
                  <c:v>0.40314136125654448</c:v>
                </c:pt>
                <c:pt idx="1621">
                  <c:v>0.38334658187599358</c:v>
                </c:pt>
                <c:pt idx="1622">
                  <c:v>0.42755913051805039</c:v>
                </c:pt>
                <c:pt idx="1623">
                  <c:v>0.41562064156206407</c:v>
                </c:pt>
                <c:pt idx="1624">
                  <c:v>0.52024595080983804</c:v>
                </c:pt>
                <c:pt idx="1625">
                  <c:v>0.53891509433962259</c:v>
                </c:pt>
                <c:pt idx="1626">
                  <c:v>0.38842975206611569</c:v>
                </c:pt>
                <c:pt idx="1627">
                  <c:v>0.52486910994764402</c:v>
                </c:pt>
                <c:pt idx="1628">
                  <c:v>0.35136986301369871</c:v>
                </c:pt>
                <c:pt idx="1629">
                  <c:v>0.40311795642374149</c:v>
                </c:pt>
                <c:pt idx="1630">
                  <c:v>0.29555808656036447</c:v>
                </c:pt>
                <c:pt idx="1631">
                  <c:v>0.4774480712166172</c:v>
                </c:pt>
                <c:pt idx="1632">
                  <c:v>0.44148936170212771</c:v>
                </c:pt>
                <c:pt idx="1633">
                  <c:v>0.53573728267868637</c:v>
                </c:pt>
                <c:pt idx="1634">
                  <c:v>0.48264324550397331</c:v>
                </c:pt>
                <c:pt idx="1635">
                  <c:v>0.50698324022346364</c:v>
                </c:pt>
                <c:pt idx="1636">
                  <c:v>0.50123762376237624</c:v>
                </c:pt>
                <c:pt idx="1637">
                  <c:v>0.51184834123222744</c:v>
                </c:pt>
                <c:pt idx="1638">
                  <c:v>0.32402127250592683</c:v>
                </c:pt>
                <c:pt idx="1639">
                  <c:v>0.59980430528375739</c:v>
                </c:pt>
                <c:pt idx="1640">
                  <c:v>0.58676470588235297</c:v>
                </c:pt>
                <c:pt idx="1641">
                  <c:v>0.58954607977991746</c:v>
                </c:pt>
                <c:pt idx="1642">
                  <c:v>0.39123006833712992</c:v>
                </c:pt>
                <c:pt idx="1643">
                  <c:v>0.56261234272019178</c:v>
                </c:pt>
                <c:pt idx="1644">
                  <c:v>0.55896303034240791</c:v>
                </c:pt>
                <c:pt idx="1645">
                  <c:v>0.27581863979848859</c:v>
                </c:pt>
                <c:pt idx="1646">
                  <c:v>0.45617667356797792</c:v>
                </c:pt>
                <c:pt idx="1647">
                  <c:v>0.42157676348547718</c:v>
                </c:pt>
                <c:pt idx="1648">
                  <c:v>0.46452866861030129</c:v>
                </c:pt>
                <c:pt idx="1649">
                  <c:v>0.42413793103448277</c:v>
                </c:pt>
                <c:pt idx="1650">
                  <c:v>0.61512345679012348</c:v>
                </c:pt>
                <c:pt idx="1651">
                  <c:v>0.5396113602391629</c:v>
                </c:pt>
                <c:pt idx="1652">
                  <c:v>0.51578947368421058</c:v>
                </c:pt>
                <c:pt idx="1653">
                  <c:v>0.37512960344711499</c:v>
                </c:pt>
                <c:pt idx="1654">
                  <c:v>0.5969280736179714</c:v>
                </c:pt>
                <c:pt idx="1655">
                  <c:v>0.50230905861456487</c:v>
                </c:pt>
                <c:pt idx="1656">
                  <c:v>0.28749999999999998</c:v>
                </c:pt>
                <c:pt idx="1657">
                  <c:v>0.21159420289855069</c:v>
                </c:pt>
                <c:pt idx="1658">
                  <c:v>0.42794759825327511</c:v>
                </c:pt>
                <c:pt idx="1659">
                  <c:v>0.56013456686290997</c:v>
                </c:pt>
                <c:pt idx="1660">
                  <c:v>0.64618320610687019</c:v>
                </c:pt>
                <c:pt idx="1661">
                  <c:v>0.46219512195121948</c:v>
                </c:pt>
                <c:pt idx="1662">
                  <c:v>0.66858789625360227</c:v>
                </c:pt>
                <c:pt idx="1663">
                  <c:v>0.60623343240420913</c:v>
                </c:pt>
                <c:pt idx="1664">
                  <c:v>0.43389592123769338</c:v>
                </c:pt>
                <c:pt idx="1665">
                  <c:v>0.38225344782721832</c:v>
                </c:pt>
                <c:pt idx="1666">
                  <c:v>0.23456790123456789</c:v>
                </c:pt>
                <c:pt idx="1667">
                  <c:v>0.43127593360995847</c:v>
                </c:pt>
                <c:pt idx="1668">
                  <c:v>0.63890410958904109</c:v>
                </c:pt>
                <c:pt idx="1669">
                  <c:v>0.60475651189127977</c:v>
                </c:pt>
                <c:pt idx="1670">
                  <c:v>0.65394938650306744</c:v>
                </c:pt>
                <c:pt idx="1671">
                  <c:v>0.35323383084577109</c:v>
                </c:pt>
                <c:pt idx="1672">
                  <c:v>0.49223993288590612</c:v>
                </c:pt>
                <c:pt idx="1673">
                  <c:v>0.54643579941533615</c:v>
                </c:pt>
                <c:pt idx="1674">
                  <c:v>0.53436592449177156</c:v>
                </c:pt>
                <c:pt idx="1675">
                  <c:v>0.44982595723520641</c:v>
                </c:pt>
                <c:pt idx="1676">
                  <c:v>0.59232827832292601</c:v>
                </c:pt>
                <c:pt idx="1677">
                  <c:v>0.58598781549173196</c:v>
                </c:pt>
                <c:pt idx="1678">
                  <c:v>0.35152151101783841</c:v>
                </c:pt>
                <c:pt idx="1679">
                  <c:v>0.38943894389438938</c:v>
                </c:pt>
                <c:pt idx="1680">
                  <c:v>0.52147310090048493</c:v>
                </c:pt>
                <c:pt idx="1681">
                  <c:v>0.29874118347971479</c:v>
                </c:pt>
                <c:pt idx="1682">
                  <c:v>0.51071428571428568</c:v>
                </c:pt>
                <c:pt idx="1683">
                  <c:v>0.47830802603036882</c:v>
                </c:pt>
                <c:pt idx="1684">
                  <c:v>0.48008385744234799</c:v>
                </c:pt>
                <c:pt idx="1685">
                  <c:v>0.4005123825789923</c:v>
                </c:pt>
                <c:pt idx="1686">
                  <c:v>0.53669064748201434</c:v>
                </c:pt>
                <c:pt idx="1687">
                  <c:v>0.46601566276708878</c:v>
                </c:pt>
                <c:pt idx="1688">
                  <c:v>0.45671981776765369</c:v>
                </c:pt>
                <c:pt idx="1689">
                  <c:v>0.61282051282051286</c:v>
                </c:pt>
                <c:pt idx="1690">
                  <c:v>0.42487046632124348</c:v>
                </c:pt>
                <c:pt idx="1691">
                  <c:v>0.50488599348534202</c:v>
                </c:pt>
                <c:pt idx="1692">
                  <c:v>0.40918367346938778</c:v>
                </c:pt>
                <c:pt idx="1693">
                  <c:v>0.54527285661054847</c:v>
                </c:pt>
                <c:pt idx="1694">
                  <c:v>0.45720930232558138</c:v>
                </c:pt>
                <c:pt idx="1695">
                  <c:v>0.44257703081232491</c:v>
                </c:pt>
                <c:pt idx="1696">
                  <c:v>0.373046875</c:v>
                </c:pt>
                <c:pt idx="1697">
                  <c:v>0.38712241653418122</c:v>
                </c:pt>
                <c:pt idx="1698">
                  <c:v>0.59727463312368978</c:v>
                </c:pt>
                <c:pt idx="1699">
                  <c:v>0.49484536082474229</c:v>
                </c:pt>
                <c:pt idx="1700">
                  <c:v>0.27546777546777551</c:v>
                </c:pt>
                <c:pt idx="1701">
                  <c:v>0.47348484848484851</c:v>
                </c:pt>
                <c:pt idx="1702">
                  <c:v>0.42199488491048592</c:v>
                </c:pt>
                <c:pt idx="1703">
                  <c:v>0.40145322434150771</c:v>
                </c:pt>
                <c:pt idx="1704">
                  <c:v>0.55171524374516379</c:v>
                </c:pt>
                <c:pt idx="1705">
                  <c:v>0.34754098360655739</c:v>
                </c:pt>
                <c:pt idx="1706">
                  <c:v>0.58614232209737827</c:v>
                </c:pt>
                <c:pt idx="1707">
                  <c:v>0.45403973509933782</c:v>
                </c:pt>
                <c:pt idx="1708">
                  <c:v>0.34172532394816829</c:v>
                </c:pt>
                <c:pt idx="1709">
                  <c:v>0.59297495418448376</c:v>
                </c:pt>
                <c:pt idx="1710">
                  <c:v>0.33606557377049179</c:v>
                </c:pt>
                <c:pt idx="1711">
                  <c:v>0.31415929203539822</c:v>
                </c:pt>
                <c:pt idx="1712">
                  <c:v>0.20121951219512199</c:v>
                </c:pt>
                <c:pt idx="1713">
                  <c:v>0.61348815924951383</c:v>
                </c:pt>
                <c:pt idx="1714">
                  <c:v>0.36235803136830719</c:v>
                </c:pt>
                <c:pt idx="1715">
                  <c:v>0.41536273115220479</c:v>
                </c:pt>
                <c:pt idx="1716">
                  <c:v>0.41499085923217549</c:v>
                </c:pt>
                <c:pt idx="1717">
                  <c:v>0.43485186365084422</c:v>
                </c:pt>
                <c:pt idx="1718">
                  <c:v>0.52019950124688275</c:v>
                </c:pt>
                <c:pt idx="1719">
                  <c:v>0.44969712931261518</c:v>
                </c:pt>
                <c:pt idx="1720">
                  <c:v>0.38495575221238942</c:v>
                </c:pt>
                <c:pt idx="1721">
                  <c:v>0.55954198473282446</c:v>
                </c:pt>
                <c:pt idx="1722">
                  <c:v>0.62901765504753282</c:v>
                </c:pt>
                <c:pt idx="1723">
                  <c:v>0.38134810710987999</c:v>
                </c:pt>
                <c:pt idx="1724">
                  <c:v>0.57889338080009656</c:v>
                </c:pt>
                <c:pt idx="1725">
                  <c:v>0.41523733546071001</c:v>
                </c:pt>
                <c:pt idx="1726">
                  <c:v>0.70584760779681044</c:v>
                </c:pt>
                <c:pt idx="1727">
                  <c:v>0.54761904761904767</c:v>
                </c:pt>
                <c:pt idx="1728">
                  <c:v>0.52018633540372672</c:v>
                </c:pt>
                <c:pt idx="1729">
                  <c:v>0.44665127020785222</c:v>
                </c:pt>
                <c:pt idx="1730">
                  <c:v>0.28357244409978027</c:v>
                </c:pt>
                <c:pt idx="1731">
                  <c:v>0.27684135253856368</c:v>
                </c:pt>
                <c:pt idx="1732">
                  <c:v>0.56559986110307314</c:v>
                </c:pt>
                <c:pt idx="1733">
                  <c:v>0.35342040605198499</c:v>
                </c:pt>
                <c:pt idx="1734">
                  <c:v>0.46359649122807017</c:v>
                </c:pt>
                <c:pt idx="1735">
                  <c:v>0.3284564740307242</c:v>
                </c:pt>
                <c:pt idx="1736">
                  <c:v>0.33895446880269808</c:v>
                </c:pt>
                <c:pt idx="1737">
                  <c:v>0.40131124913733612</c:v>
                </c:pt>
                <c:pt idx="1738">
                  <c:v>0.56198347107438018</c:v>
                </c:pt>
                <c:pt idx="1739">
                  <c:v>0.45558739255014319</c:v>
                </c:pt>
                <c:pt idx="1740">
                  <c:v>0.51902654867256637</c:v>
                </c:pt>
                <c:pt idx="1741">
                  <c:v>0.64057114721811914</c:v>
                </c:pt>
                <c:pt idx="1742">
                  <c:v>0.35320431780608769</c:v>
                </c:pt>
                <c:pt idx="1743">
                  <c:v>0.54663543441226581</c:v>
                </c:pt>
                <c:pt idx="1744">
                  <c:v>0.46133333333333332</c:v>
                </c:pt>
                <c:pt idx="1745">
                  <c:v>0.4115942028985507</c:v>
                </c:pt>
                <c:pt idx="1746">
                  <c:v>0.61807103581512857</c:v>
                </c:pt>
                <c:pt idx="1747">
                  <c:v>0.48036006546644838</c:v>
                </c:pt>
                <c:pt idx="1748">
                  <c:v>0.18380100774853839</c:v>
                </c:pt>
                <c:pt idx="1749">
                  <c:v>0.3335259508300063</c:v>
                </c:pt>
                <c:pt idx="1750">
                  <c:v>0.40330334031800807</c:v>
                </c:pt>
                <c:pt idx="1751">
                  <c:v>0.34188034188034189</c:v>
                </c:pt>
                <c:pt idx="1752">
                  <c:v>0.50756693830034927</c:v>
                </c:pt>
                <c:pt idx="1753">
                  <c:v>0.41473286562331352</c:v>
                </c:pt>
                <c:pt idx="1754">
                  <c:v>0.400082406262876</c:v>
                </c:pt>
                <c:pt idx="1755">
                  <c:v>0.46565847511027098</c:v>
                </c:pt>
                <c:pt idx="1756">
                  <c:v>0.25688950246907027</c:v>
                </c:pt>
                <c:pt idx="1757">
                  <c:v>0.72779187817258884</c:v>
                </c:pt>
                <c:pt idx="1758">
                  <c:v>0.45258988894928942</c:v>
                </c:pt>
                <c:pt idx="1759">
                  <c:v>0.38769230769230772</c:v>
                </c:pt>
                <c:pt idx="1760">
                  <c:v>0.24459134615384609</c:v>
                </c:pt>
                <c:pt idx="1761">
                  <c:v>0.27635801174496638</c:v>
                </c:pt>
                <c:pt idx="1762">
                  <c:v>0.40265604249668002</c:v>
                </c:pt>
                <c:pt idx="1763">
                  <c:v>0.56240432237730753</c:v>
                </c:pt>
                <c:pt idx="1764">
                  <c:v>0.31236882608087307</c:v>
                </c:pt>
                <c:pt idx="1765">
                  <c:v>0.33108753822629972</c:v>
                </c:pt>
                <c:pt idx="1766">
                  <c:v>0.34408153036504879</c:v>
                </c:pt>
                <c:pt idx="1767">
                  <c:v>0.41818445686089539</c:v>
                </c:pt>
                <c:pt idx="1768">
                  <c:v>0.31503154650098741</c:v>
                </c:pt>
                <c:pt idx="1769">
                  <c:v>0.252401898072875</c:v>
                </c:pt>
                <c:pt idx="1770">
                  <c:v>0.24547675178231601</c:v>
                </c:pt>
                <c:pt idx="1771">
                  <c:v>0.21902360393019821</c:v>
                </c:pt>
                <c:pt idx="1772">
                  <c:v>0.23490043518396411</c:v>
                </c:pt>
                <c:pt idx="1773">
                  <c:v>0.2517845554834523</c:v>
                </c:pt>
                <c:pt idx="1774">
                  <c:v>0.25384229526260832</c:v>
                </c:pt>
                <c:pt idx="1775">
                  <c:v>0.18789502382589321</c:v>
                </c:pt>
                <c:pt idx="1776">
                  <c:v>0.21731296291027721</c:v>
                </c:pt>
                <c:pt idx="1777">
                  <c:v>0.20769380221488251</c:v>
                </c:pt>
                <c:pt idx="1778">
                  <c:v>0.29145334737770368</c:v>
                </c:pt>
                <c:pt idx="1779">
                  <c:v>0.33746477928350999</c:v>
                </c:pt>
                <c:pt idx="1780">
                  <c:v>0.13707190269788419</c:v>
                </c:pt>
                <c:pt idx="1781">
                  <c:v>0.22559874654928</c:v>
                </c:pt>
                <c:pt idx="1782">
                  <c:v>8.1544276970281687E-2</c:v>
                </c:pt>
                <c:pt idx="1783">
                  <c:v>0.18152255767782571</c:v>
                </c:pt>
                <c:pt idx="1784">
                  <c:v>0.2366961392717887</c:v>
                </c:pt>
                <c:pt idx="1785">
                  <c:v>0.18485419622625529</c:v>
                </c:pt>
                <c:pt idx="1786">
                  <c:v>0.23344460752204171</c:v>
                </c:pt>
                <c:pt idx="1787">
                  <c:v>0.22406076798333449</c:v>
                </c:pt>
                <c:pt idx="1788">
                  <c:v>0.25090404693953522</c:v>
                </c:pt>
                <c:pt idx="1789">
                  <c:v>0.21537243785032539</c:v>
                </c:pt>
                <c:pt idx="1790">
                  <c:v>0.27157598499061908</c:v>
                </c:pt>
                <c:pt idx="1791">
                  <c:v>0.17833241628171831</c:v>
                </c:pt>
                <c:pt idx="1792">
                  <c:v>0.17874248445939059</c:v>
                </c:pt>
                <c:pt idx="1793">
                  <c:v>0.1800533247799852</c:v>
                </c:pt>
                <c:pt idx="1794">
                  <c:v>0.23636548223350251</c:v>
                </c:pt>
                <c:pt idx="1795">
                  <c:v>0.2376747508418654</c:v>
                </c:pt>
                <c:pt idx="1796">
                  <c:v>0.34792122538293219</c:v>
                </c:pt>
                <c:pt idx="1797">
                  <c:v>0.47116714754357542</c:v>
                </c:pt>
                <c:pt idx="1798">
                  <c:v>0.45552129724791601</c:v>
                </c:pt>
                <c:pt idx="1799">
                  <c:v>0.64741076954817411</c:v>
                </c:pt>
                <c:pt idx="1800">
                  <c:v>0.51766979569298732</c:v>
                </c:pt>
                <c:pt idx="1801">
                  <c:v>0.71728594507269794</c:v>
                </c:pt>
                <c:pt idx="1802">
                  <c:v>0.32373845480670299</c:v>
                </c:pt>
                <c:pt idx="1803">
                  <c:v>0.53125262186425037</c:v>
                </c:pt>
                <c:pt idx="1804">
                  <c:v>0.43871990488457352</c:v>
                </c:pt>
                <c:pt idx="1805">
                  <c:v>0.60146699266503667</c:v>
                </c:pt>
                <c:pt idx="1806">
                  <c:v>0.46153846153846162</c:v>
                </c:pt>
                <c:pt idx="1807">
                  <c:v>0.61337868480725621</c:v>
                </c:pt>
                <c:pt idx="1808">
                  <c:v>0.47501663094094171</c:v>
                </c:pt>
                <c:pt idx="1809">
                  <c:v>0.45942688805570442</c:v>
                </c:pt>
                <c:pt idx="1810">
                  <c:v>0.43832859848484851</c:v>
                </c:pt>
                <c:pt idx="1811">
                  <c:v>0.54198762470008843</c:v>
                </c:pt>
                <c:pt idx="1812">
                  <c:v>0.36913472854730589</c:v>
                </c:pt>
                <c:pt idx="1813">
                  <c:v>0.28325508607198752</c:v>
                </c:pt>
                <c:pt idx="1814">
                  <c:v>0.40389676543000252</c:v>
                </c:pt>
                <c:pt idx="1815">
                  <c:v>0.69078473722102229</c:v>
                </c:pt>
                <c:pt idx="1816">
                  <c:v>0.30531302876480543</c:v>
                </c:pt>
                <c:pt idx="1817">
                  <c:v>0.52195062629210753</c:v>
                </c:pt>
                <c:pt idx="1818">
                  <c:v>0.20420313262968109</c:v>
                </c:pt>
                <c:pt idx="1819">
                  <c:v>0.31743563856638057</c:v>
                </c:pt>
                <c:pt idx="1820">
                  <c:v>0.47710295550503412</c:v>
                </c:pt>
                <c:pt idx="1821">
                  <c:v>0.31645168446740413</c:v>
                </c:pt>
                <c:pt idx="1822">
                  <c:v>0.5896711202466598</c:v>
                </c:pt>
                <c:pt idx="1823">
                  <c:v>0.36303692539562932</c:v>
                </c:pt>
                <c:pt idx="1824">
                  <c:v>0.35069386390235752</c:v>
                </c:pt>
                <c:pt idx="1825">
                  <c:v>0.2818590704647676</c:v>
                </c:pt>
                <c:pt idx="1826">
                  <c:v>0.65285996055226825</c:v>
                </c:pt>
                <c:pt idx="1827">
                  <c:v>0.22224343310934641</c:v>
                </c:pt>
                <c:pt idx="1828">
                  <c:v>0.27303814713896463</c:v>
                </c:pt>
                <c:pt idx="1829">
                  <c:v>0.31295169760307812</c:v>
                </c:pt>
                <c:pt idx="1830">
                  <c:v>4.1285241366448053E-2</c:v>
                </c:pt>
                <c:pt idx="1831">
                  <c:v>0.37808324614255989</c:v>
                </c:pt>
                <c:pt idx="1832">
                  <c:v>0.38164236377590183</c:v>
                </c:pt>
                <c:pt idx="1833">
                  <c:v>0.37998667323347918</c:v>
                </c:pt>
                <c:pt idx="1834">
                  <c:v>0.44818299206788409</c:v>
                </c:pt>
                <c:pt idx="1835">
                  <c:v>0.40670978172999189</c:v>
                </c:pt>
                <c:pt idx="1836">
                  <c:v>0.33160125113510242</c:v>
                </c:pt>
                <c:pt idx="1837">
                  <c:v>0.36664322962442142</c:v>
                </c:pt>
                <c:pt idx="1838">
                  <c:v>0.29329080591922257</c:v>
                </c:pt>
                <c:pt idx="1839">
                  <c:v>0.3680621846447566</c:v>
                </c:pt>
                <c:pt idx="1840">
                  <c:v>0.34828826864369822</c:v>
                </c:pt>
                <c:pt idx="1841">
                  <c:v>0.22203613325654009</c:v>
                </c:pt>
                <c:pt idx="1842">
                  <c:v>0.28002838838378019</c:v>
                </c:pt>
                <c:pt idx="1843">
                  <c:v>0.38570465273095078</c:v>
                </c:pt>
                <c:pt idx="1844">
                  <c:v>0.40364541078479088</c:v>
                </c:pt>
                <c:pt idx="1845">
                  <c:v>0.36928462043316562</c:v>
                </c:pt>
                <c:pt idx="1846">
                  <c:v>0.36472399076471002</c:v>
                </c:pt>
                <c:pt idx="1847">
                  <c:v>0.28316465338992269</c:v>
                </c:pt>
                <c:pt idx="1848">
                  <c:v>0.40481400437636761</c:v>
                </c:pt>
                <c:pt idx="1849">
                  <c:v>0.317939214232765</c:v>
                </c:pt>
                <c:pt idx="1850">
                  <c:v>0.36526910846778943</c:v>
                </c:pt>
                <c:pt idx="1851">
                  <c:v>3.0564171018020489E-2</c:v>
                </c:pt>
                <c:pt idx="1852">
                  <c:v>0.32780417824800501</c:v>
                </c:pt>
                <c:pt idx="1853">
                  <c:v>0.26558556066526051</c:v>
                </c:pt>
                <c:pt idx="1854">
                  <c:v>0.28081795382933572</c:v>
                </c:pt>
                <c:pt idx="1855">
                  <c:v>0.2813542519974831</c:v>
                </c:pt>
                <c:pt idx="1856">
                  <c:v>0.33291900760702031</c:v>
                </c:pt>
                <c:pt idx="1857">
                  <c:v>0.17869558140246999</c:v>
                </c:pt>
                <c:pt idx="1858">
                  <c:v>8.1680089251911503E-3</c:v>
                </c:pt>
                <c:pt idx="1859">
                  <c:v>0.30112124069998952</c:v>
                </c:pt>
                <c:pt idx="1860">
                  <c:v>0.37268600790032191</c:v>
                </c:pt>
                <c:pt idx="1861">
                  <c:v>0.28868705061956113</c:v>
                </c:pt>
                <c:pt idx="1862">
                  <c:v>0.2999404761904762</c:v>
                </c:pt>
                <c:pt idx="1863">
                  <c:v>0.23504920280947109</c:v>
                </c:pt>
                <c:pt idx="1864">
                  <c:v>0.33776033806217931</c:v>
                </c:pt>
                <c:pt idx="1865">
                  <c:v>0.29694050306352793</c:v>
                </c:pt>
                <c:pt idx="1866">
                  <c:v>0.28967332404396973</c:v>
                </c:pt>
                <c:pt idx="1867">
                  <c:v>0.16537280327589149</c:v>
                </c:pt>
                <c:pt idx="1868">
                  <c:v>4.708647519856006E-2</c:v>
                </c:pt>
                <c:pt idx="1869">
                  <c:v>0.23262683799178699</c:v>
                </c:pt>
                <c:pt idx="1870">
                  <c:v>0.11656930829593599</c:v>
                </c:pt>
                <c:pt idx="1871">
                  <c:v>0.22473715385754481</c:v>
                </c:pt>
                <c:pt idx="1872">
                  <c:v>0.36871414913957928</c:v>
                </c:pt>
                <c:pt idx="1873">
                  <c:v>0.22416032833797719</c:v>
                </c:pt>
                <c:pt idx="1874">
                  <c:v>0.27267917405479608</c:v>
                </c:pt>
                <c:pt idx="1875">
                  <c:v>0.2292795132447874</c:v>
                </c:pt>
                <c:pt idx="1876">
                  <c:v>0.26101910828025482</c:v>
                </c:pt>
                <c:pt idx="1877">
                  <c:v>0.32535424405007568</c:v>
                </c:pt>
                <c:pt idx="1878">
                  <c:v>0.38628815244005921</c:v>
                </c:pt>
                <c:pt idx="1879">
                  <c:v>0.21789405563172401</c:v>
                </c:pt>
                <c:pt idx="1880">
                  <c:v>0.26112618724559022</c:v>
                </c:pt>
                <c:pt idx="1881">
                  <c:v>0.26848333988383771</c:v>
                </c:pt>
                <c:pt idx="1882">
                  <c:v>0.26804260985352862</c:v>
                </c:pt>
                <c:pt idx="1883">
                  <c:v>0.24287404815805719</c:v>
                </c:pt>
                <c:pt idx="1884">
                  <c:v>0.37001035507899921</c:v>
                </c:pt>
                <c:pt idx="1885">
                  <c:v>0.26821472581638939</c:v>
                </c:pt>
                <c:pt idx="1886">
                  <c:v>0.26826958105646631</c:v>
                </c:pt>
                <c:pt idx="1887">
                  <c:v>0.17119737097003829</c:v>
                </c:pt>
                <c:pt idx="1888">
                  <c:v>0.30390166892196657</c:v>
                </c:pt>
                <c:pt idx="1889">
                  <c:v>0.3131873386248446</c:v>
                </c:pt>
                <c:pt idx="1890">
                  <c:v>0.30225285401991742</c:v>
                </c:pt>
                <c:pt idx="1891">
                  <c:v>0.2444921037239228</c:v>
                </c:pt>
                <c:pt idx="1892">
                  <c:v>0.32424086464230573</c:v>
                </c:pt>
                <c:pt idx="1893">
                  <c:v>0.342746698163857</c:v>
                </c:pt>
                <c:pt idx="1894">
                  <c:v>0.23807800199077009</c:v>
                </c:pt>
                <c:pt idx="1895">
                  <c:v>0.28890624999999998</c:v>
                </c:pt>
                <c:pt idx="1896">
                  <c:v>0.38938204165244111</c:v>
                </c:pt>
                <c:pt idx="1897">
                  <c:v>0.30600377961913072</c:v>
                </c:pt>
                <c:pt idx="1898">
                  <c:v>0.25702618304107622</c:v>
                </c:pt>
                <c:pt idx="1899">
                  <c:v>0.26431921459988822</c:v>
                </c:pt>
                <c:pt idx="1900">
                  <c:v>0.30005398187345511</c:v>
                </c:pt>
                <c:pt idx="1901">
                  <c:v>0.30922221585372839</c:v>
                </c:pt>
                <c:pt idx="1902">
                  <c:v>0.21824227788243919</c:v>
                </c:pt>
                <c:pt idx="1903">
                  <c:v>0.29459907012292208</c:v>
                </c:pt>
                <c:pt idx="1904">
                  <c:v>0.13285747179369101</c:v>
                </c:pt>
                <c:pt idx="1905">
                  <c:v>0.32250604073179151</c:v>
                </c:pt>
                <c:pt idx="1906">
                  <c:v>0.14067207415990729</c:v>
                </c:pt>
                <c:pt idx="1907">
                  <c:v>0.30701372086382828</c:v>
                </c:pt>
                <c:pt idx="1908">
                  <c:v>0.19253430645835709</c:v>
                </c:pt>
                <c:pt idx="1909">
                  <c:v>0.35472861389408777</c:v>
                </c:pt>
                <c:pt idx="1910">
                  <c:v>0.31206453978731208</c:v>
                </c:pt>
                <c:pt idx="1911">
                  <c:v>0.337530136619341</c:v>
                </c:pt>
                <c:pt idx="1912">
                  <c:v>0.28154398469641778</c:v>
                </c:pt>
                <c:pt idx="1913">
                  <c:v>0.28849478832188907</c:v>
                </c:pt>
                <c:pt idx="1914">
                  <c:v>0.35169617701628603</c:v>
                </c:pt>
                <c:pt idx="1915">
                  <c:v>0.25748346296430907</c:v>
                </c:pt>
                <c:pt idx="1916">
                  <c:v>0.1631602308033733</c:v>
                </c:pt>
                <c:pt idx="1917">
                  <c:v>0.42690024444185781</c:v>
                </c:pt>
                <c:pt idx="1918">
                  <c:v>0.25765055740298548</c:v>
                </c:pt>
                <c:pt idx="1919">
                  <c:v>0.21028477288773831</c:v>
                </c:pt>
                <c:pt idx="1920">
                  <c:v>0.32112771451551447</c:v>
                </c:pt>
                <c:pt idx="1921">
                  <c:v>0.26030598095471569</c:v>
                </c:pt>
                <c:pt idx="1922">
                  <c:v>0.34440687931794789</c:v>
                </c:pt>
                <c:pt idx="1923">
                  <c:v>0.28872492506340791</c:v>
                </c:pt>
                <c:pt idx="1924">
                  <c:v>0.17606725981552529</c:v>
                </c:pt>
                <c:pt idx="1925">
                  <c:v>0.22904890923529689</c:v>
                </c:pt>
                <c:pt idx="1926">
                  <c:v>0.18545229754790851</c:v>
                </c:pt>
                <c:pt idx="1927">
                  <c:v>0.36612021857923499</c:v>
                </c:pt>
                <c:pt idx="1928">
                  <c:v>0.1893686227331462</c:v>
                </c:pt>
                <c:pt idx="1929">
                  <c:v>0.22664974619289341</c:v>
                </c:pt>
                <c:pt idx="1930">
                  <c:v>0.28623180077509047</c:v>
                </c:pt>
                <c:pt idx="1931">
                  <c:v>0.3383958490973949</c:v>
                </c:pt>
                <c:pt idx="1932">
                  <c:v>0.19969595878552429</c:v>
                </c:pt>
                <c:pt idx="1933">
                  <c:v>0.32307892004153688</c:v>
                </c:pt>
                <c:pt idx="1934">
                  <c:v>0.27858712265953378</c:v>
                </c:pt>
                <c:pt idx="1935">
                  <c:v>0.37523689197725829</c:v>
                </c:pt>
                <c:pt idx="1936">
                  <c:v>0.16350921141902819</c:v>
                </c:pt>
                <c:pt idx="1937">
                  <c:v>0.38454106280193229</c:v>
                </c:pt>
                <c:pt idx="1938">
                  <c:v>0.28398773986432502</c:v>
                </c:pt>
                <c:pt idx="1939">
                  <c:v>0.3878444971710166</c:v>
                </c:pt>
                <c:pt idx="1940">
                  <c:v>0.18447859465439781</c:v>
                </c:pt>
                <c:pt idx="1941">
                  <c:v>0.18354912414318361</c:v>
                </c:pt>
                <c:pt idx="1942">
                  <c:v>0.31701487616928342</c:v>
                </c:pt>
                <c:pt idx="1943">
                  <c:v>0.32776206394103019</c:v>
                </c:pt>
                <c:pt idx="1944">
                  <c:v>0.21768024337655431</c:v>
                </c:pt>
                <c:pt idx="1945">
                  <c:v>0.30803155475495381</c:v>
                </c:pt>
                <c:pt idx="1946">
                  <c:v>0.39968430672094368</c:v>
                </c:pt>
                <c:pt idx="1947">
                  <c:v>0.18777130100458889</c:v>
                </c:pt>
                <c:pt idx="1948">
                  <c:v>0.3592032967032967</c:v>
                </c:pt>
                <c:pt idx="1949">
                  <c:v>0.20680819583931129</c:v>
                </c:pt>
                <c:pt idx="1950">
                  <c:v>0.39005942733657478</c:v>
                </c:pt>
                <c:pt idx="1951">
                  <c:v>0.3265160765160765</c:v>
                </c:pt>
                <c:pt idx="1952">
                  <c:v>0.30140180190552951</c:v>
                </c:pt>
                <c:pt idx="1953">
                  <c:v>0.31373263256491651</c:v>
                </c:pt>
                <c:pt idx="1954">
                  <c:v>0.31322619466010632</c:v>
                </c:pt>
                <c:pt idx="1955">
                  <c:v>0.26691567303548341</c:v>
                </c:pt>
                <c:pt idx="1956">
                  <c:v>0.25100101307347189</c:v>
                </c:pt>
                <c:pt idx="1957">
                  <c:v>0.20651750340975511</c:v>
                </c:pt>
                <c:pt idx="1958">
                  <c:v>0.2703310175725378</c:v>
                </c:pt>
                <c:pt idx="1959">
                  <c:v>0.38696320832840408</c:v>
                </c:pt>
                <c:pt idx="1960">
                  <c:v>0.20381312898162679</c:v>
                </c:pt>
                <c:pt idx="1961">
                  <c:v>0.2162102473498233</c:v>
                </c:pt>
                <c:pt idx="1962">
                  <c:v>0.20710059171597631</c:v>
                </c:pt>
                <c:pt idx="1963">
                  <c:v>0.36173501864144769</c:v>
                </c:pt>
                <c:pt idx="1964">
                  <c:v>0.25811538967012748</c:v>
                </c:pt>
                <c:pt idx="1965">
                  <c:v>0.27605633802816898</c:v>
                </c:pt>
                <c:pt idx="1966">
                  <c:v>0.40210668136444361</c:v>
                </c:pt>
                <c:pt idx="1967">
                  <c:v>0.26212741727075622</c:v>
                </c:pt>
                <c:pt idx="1968">
                  <c:v>0.27795260241165171</c:v>
                </c:pt>
                <c:pt idx="1969">
                  <c:v>0.29931524888069527</c:v>
                </c:pt>
                <c:pt idx="1970">
                  <c:v>0.30010718113612012</c:v>
                </c:pt>
                <c:pt idx="1971">
                  <c:v>0.32969187675070027</c:v>
                </c:pt>
                <c:pt idx="1972">
                  <c:v>0.38362900115696102</c:v>
                </c:pt>
                <c:pt idx="1973">
                  <c:v>0.31202851695266509</c:v>
                </c:pt>
                <c:pt idx="1974">
                  <c:v>0.17548806941431669</c:v>
                </c:pt>
                <c:pt idx="1975">
                  <c:v>0.32108988455195159</c:v>
                </c:pt>
                <c:pt idx="1976">
                  <c:v>0.38080126933756447</c:v>
                </c:pt>
                <c:pt idx="1977">
                  <c:v>0.3337711377442128</c:v>
                </c:pt>
                <c:pt idx="1978">
                  <c:v>0.3269378357636224</c:v>
                </c:pt>
                <c:pt idx="1979">
                  <c:v>0.19220752751483311</c:v>
                </c:pt>
                <c:pt idx="1980">
                  <c:v>0.3046733486293926</c:v>
                </c:pt>
                <c:pt idx="1981">
                  <c:v>0.2182584465813843</c:v>
                </c:pt>
                <c:pt idx="1982">
                  <c:v>0.23381828978622329</c:v>
                </c:pt>
                <c:pt idx="1983">
                  <c:v>0.37772978161747062</c:v>
                </c:pt>
                <c:pt idx="1984">
                  <c:v>0.3379638176112239</c:v>
                </c:pt>
                <c:pt idx="1985">
                  <c:v>0.31321833492153012</c:v>
                </c:pt>
                <c:pt idx="1986">
                  <c:v>0.27660515418325088</c:v>
                </c:pt>
                <c:pt idx="1987">
                  <c:v>0.37489609310058192</c:v>
                </c:pt>
                <c:pt idx="1988">
                  <c:v>0.26296081089805667</c:v>
                </c:pt>
                <c:pt idx="1989">
                  <c:v>0.24242902208201891</c:v>
                </c:pt>
                <c:pt idx="1990">
                  <c:v>0.55346449957228405</c:v>
                </c:pt>
                <c:pt idx="1991">
                  <c:v>0.58209229637801063</c:v>
                </c:pt>
                <c:pt idx="1992">
                  <c:v>0.42153284671532848</c:v>
                </c:pt>
                <c:pt idx="1993">
                  <c:v>0.23631840796019901</c:v>
                </c:pt>
                <c:pt idx="1994">
                  <c:v>0.46094570928196149</c:v>
                </c:pt>
                <c:pt idx="1995">
                  <c:v>0.61462450592885376</c:v>
                </c:pt>
                <c:pt idx="1996">
                  <c:v>0.37474949899799598</c:v>
                </c:pt>
                <c:pt idx="1997">
                  <c:v>0.49034935552579001</c:v>
                </c:pt>
                <c:pt idx="1998">
                  <c:v>0.45644102331899478</c:v>
                </c:pt>
                <c:pt idx="1999">
                  <c:v>0.58630778232884728</c:v>
                </c:pt>
                <c:pt idx="2000">
                  <c:v>0.60372771474878439</c:v>
                </c:pt>
                <c:pt idx="2001">
                  <c:v>0.51775147928994081</c:v>
                </c:pt>
                <c:pt idx="2002">
                  <c:v>0.35992801439712058</c:v>
                </c:pt>
                <c:pt idx="2003">
                  <c:v>0.45680147058823528</c:v>
                </c:pt>
                <c:pt idx="2004">
                  <c:v>0.46075353218210358</c:v>
                </c:pt>
                <c:pt idx="2005">
                  <c:v>0.60365853658536583</c:v>
                </c:pt>
                <c:pt idx="2006">
                  <c:v>0.56917475728155342</c:v>
                </c:pt>
                <c:pt idx="2007">
                  <c:v>0.57130196360816465</c:v>
                </c:pt>
                <c:pt idx="2008">
                  <c:v>0.41597510373443991</c:v>
                </c:pt>
                <c:pt idx="2009">
                  <c:v>0.53376503237742834</c:v>
                </c:pt>
                <c:pt idx="2010">
                  <c:v>0.46</c:v>
                </c:pt>
                <c:pt idx="2011">
                  <c:v>0.37012369172216941</c:v>
                </c:pt>
                <c:pt idx="2012">
                  <c:v>0.43883708173340652</c:v>
                </c:pt>
                <c:pt idx="2013">
                  <c:v>0.44305381727158949</c:v>
                </c:pt>
                <c:pt idx="2014">
                  <c:v>0.29461414790996793</c:v>
                </c:pt>
                <c:pt idx="2015">
                  <c:v>0.56733275412684625</c:v>
                </c:pt>
                <c:pt idx="2016">
                  <c:v>0.50983519404572031</c:v>
                </c:pt>
                <c:pt idx="2017">
                  <c:v>0.40957315568714531</c:v>
                </c:pt>
                <c:pt idx="2018">
                  <c:v>0.4740722536249693</c:v>
                </c:pt>
                <c:pt idx="2019">
                  <c:v>0.37512577983497691</c:v>
                </c:pt>
                <c:pt idx="2020">
                  <c:v>0.52443562391466136</c:v>
                </c:pt>
                <c:pt idx="2021">
                  <c:v>0.31729323308270679</c:v>
                </c:pt>
                <c:pt idx="2022">
                  <c:v>0.36267071320182093</c:v>
                </c:pt>
                <c:pt idx="2023">
                  <c:v>0.51803751803751807</c:v>
                </c:pt>
                <c:pt idx="2024">
                  <c:v>0.63341772151898734</c:v>
                </c:pt>
                <c:pt idx="2025">
                  <c:v>0.65156550638446742</c:v>
                </c:pt>
                <c:pt idx="2026">
                  <c:v>0.49419767907162859</c:v>
                </c:pt>
                <c:pt idx="2027">
                  <c:v>0.40444810543657328</c:v>
                </c:pt>
                <c:pt idx="2028">
                  <c:v>0.52093822915387444</c:v>
                </c:pt>
                <c:pt idx="2029">
                  <c:v>0.55829447035309798</c:v>
                </c:pt>
                <c:pt idx="2030">
                  <c:v>0.45941558441558439</c:v>
                </c:pt>
                <c:pt idx="2031">
                  <c:v>0.34234234234234229</c:v>
                </c:pt>
                <c:pt idx="2032">
                  <c:v>0.42077464788732388</c:v>
                </c:pt>
                <c:pt idx="2033">
                  <c:v>0.24679487179487181</c:v>
                </c:pt>
                <c:pt idx="2034">
                  <c:v>0.59749724972497253</c:v>
                </c:pt>
                <c:pt idx="2035">
                  <c:v>0.40149094781682643</c:v>
                </c:pt>
                <c:pt idx="2036">
                  <c:v>0.62411887978662606</c:v>
                </c:pt>
                <c:pt idx="2037">
                  <c:v>0.47786720321931592</c:v>
                </c:pt>
                <c:pt idx="2038">
                  <c:v>0.44435757101902529</c:v>
                </c:pt>
                <c:pt idx="2039">
                  <c:v>0.51795949560565535</c:v>
                </c:pt>
                <c:pt idx="2040">
                  <c:v>0.50247121595057564</c:v>
                </c:pt>
                <c:pt idx="2041">
                  <c:v>0.55123068116771612</c:v>
                </c:pt>
                <c:pt idx="2042">
                  <c:v>0.56027815227417865</c:v>
                </c:pt>
                <c:pt idx="2043">
                  <c:v>0.24032479173257409</c:v>
                </c:pt>
                <c:pt idx="2044">
                  <c:v>0.3925004498830304</c:v>
                </c:pt>
                <c:pt idx="2045">
                  <c:v>0.36141725111576639</c:v>
                </c:pt>
                <c:pt idx="2046">
                  <c:v>0.32024346143071791</c:v>
                </c:pt>
                <c:pt idx="2047">
                  <c:v>0.30695217818539139</c:v>
                </c:pt>
                <c:pt idx="2048">
                  <c:v>0.38820122378438982</c:v>
                </c:pt>
                <c:pt idx="2049">
                  <c:v>0.29501267962806432</c:v>
                </c:pt>
                <c:pt idx="2050">
                  <c:v>0.19756537946298561</c:v>
                </c:pt>
                <c:pt idx="2051">
                  <c:v>0.24999698965645961</c:v>
                </c:pt>
                <c:pt idx="2052">
                  <c:v>0.26246990024079808</c:v>
                </c:pt>
                <c:pt idx="2053">
                  <c:v>0.27446555819477442</c:v>
                </c:pt>
                <c:pt idx="2054">
                  <c:v>0.31995241271157421</c:v>
                </c:pt>
                <c:pt idx="2055">
                  <c:v>0.1843662684531274</c:v>
                </c:pt>
                <c:pt idx="2056">
                  <c:v>0.31477279339035319</c:v>
                </c:pt>
                <c:pt idx="2057">
                  <c:v>0.32231329897141298</c:v>
                </c:pt>
                <c:pt idx="2058">
                  <c:v>0.34649897548222991</c:v>
                </c:pt>
                <c:pt idx="2059">
                  <c:v>0.40675683588032091</c:v>
                </c:pt>
                <c:pt idx="2060">
                  <c:v>0.21112857996598169</c:v>
                </c:pt>
                <c:pt idx="2061">
                  <c:v>0.35090925705930731</c:v>
                </c:pt>
                <c:pt idx="2062">
                  <c:v>0.40505816308814169</c:v>
                </c:pt>
                <c:pt idx="2063">
                  <c:v>0.20525241012489909</c:v>
                </c:pt>
                <c:pt idx="2064">
                  <c:v>0.38795159438212168</c:v>
                </c:pt>
                <c:pt idx="2065">
                  <c:v>0.24479007982450801</c:v>
                </c:pt>
                <c:pt idx="2066">
                  <c:v>0.42465404533491807</c:v>
                </c:pt>
                <c:pt idx="2067">
                  <c:v>0.23200588978596429</c:v>
                </c:pt>
                <c:pt idx="2068">
                  <c:v>0.32570477478414639</c:v>
                </c:pt>
                <c:pt idx="2069">
                  <c:v>0.27689206523730991</c:v>
                </c:pt>
                <c:pt idx="2070">
                  <c:v>0.20256973633931979</c:v>
                </c:pt>
                <c:pt idx="2071">
                  <c:v>0.29419914379528672</c:v>
                </c:pt>
                <c:pt idx="2072">
                  <c:v>0.34673432214415822</c:v>
                </c:pt>
                <c:pt idx="2073">
                  <c:v>0.2214219076995487</c:v>
                </c:pt>
                <c:pt idx="2074">
                  <c:v>0.4819680651401842</c:v>
                </c:pt>
                <c:pt idx="2075">
                  <c:v>0.37964822102642359</c:v>
                </c:pt>
                <c:pt idx="2076">
                  <c:v>0.26687116564417179</c:v>
                </c:pt>
                <c:pt idx="2077">
                  <c:v>0.35883739198743131</c:v>
                </c:pt>
                <c:pt idx="2078">
                  <c:v>0.22993887371569771</c:v>
                </c:pt>
                <c:pt idx="2079">
                  <c:v>0.27427393022856161</c:v>
                </c:pt>
                <c:pt idx="2080">
                  <c:v>0.2891618318726083</c:v>
                </c:pt>
                <c:pt idx="2081">
                  <c:v>0.36961122432983229</c:v>
                </c:pt>
                <c:pt idx="2082">
                  <c:v>0.3495482413681833</c:v>
                </c:pt>
                <c:pt idx="2083">
                  <c:v>0.28601346297681368</c:v>
                </c:pt>
                <c:pt idx="2084">
                  <c:v>0.30660081530260269</c:v>
                </c:pt>
                <c:pt idx="2085">
                  <c:v>0.25671163590218959</c:v>
                </c:pt>
                <c:pt idx="2086">
                  <c:v>0.24819680577022149</c:v>
                </c:pt>
                <c:pt idx="2087">
                  <c:v>0.2510501704050091</c:v>
                </c:pt>
                <c:pt idx="2088">
                  <c:v>0.31074828484816253</c:v>
                </c:pt>
                <c:pt idx="2089">
                  <c:v>0.25026415325482748</c:v>
                </c:pt>
                <c:pt idx="2090">
                  <c:v>0.32016486380815851</c:v>
                </c:pt>
                <c:pt idx="2091">
                  <c:v>0.30078125</c:v>
                </c:pt>
                <c:pt idx="2092">
                  <c:v>0.32818190259050251</c:v>
                </c:pt>
                <c:pt idx="2093">
                  <c:v>0.38276920623529881</c:v>
                </c:pt>
                <c:pt idx="2094">
                  <c:v>0.2230739422122115</c:v>
                </c:pt>
                <c:pt idx="2095">
                  <c:v>0.19450913102095849</c:v>
                </c:pt>
                <c:pt idx="2096">
                  <c:v>0.46861298808479912</c:v>
                </c:pt>
                <c:pt idx="2097">
                  <c:v>0.35993072843381319</c:v>
                </c:pt>
                <c:pt idx="2098">
                  <c:v>0.2332089552238806</c:v>
                </c:pt>
                <c:pt idx="2099">
                  <c:v>0.28406605668377588</c:v>
                </c:pt>
                <c:pt idx="2100">
                  <c:v>0.23002904865649959</c:v>
                </c:pt>
                <c:pt idx="2101">
                  <c:v>0.18800819726317181</c:v>
                </c:pt>
                <c:pt idx="2102">
                  <c:v>0.308293852388835</c:v>
                </c:pt>
                <c:pt idx="2103">
                  <c:v>0.30279274865262129</c:v>
                </c:pt>
                <c:pt idx="2104">
                  <c:v>0.33076414886588862</c:v>
                </c:pt>
                <c:pt idx="2105">
                  <c:v>0.27501862428606899</c:v>
                </c:pt>
                <c:pt idx="2106">
                  <c:v>0.17238183503243751</c:v>
                </c:pt>
                <c:pt idx="2107">
                  <c:v>0.21730802716350339</c:v>
                </c:pt>
                <c:pt idx="2108">
                  <c:v>0.2192362093352192</c:v>
                </c:pt>
                <c:pt idx="2109">
                  <c:v>0.24683922151319371</c:v>
                </c:pt>
                <c:pt idx="2110">
                  <c:v>0.2720727548313755</c:v>
                </c:pt>
                <c:pt idx="2111">
                  <c:v>0.33136518160672751</c:v>
                </c:pt>
                <c:pt idx="2112">
                  <c:v>0.36020615532882189</c:v>
                </c:pt>
                <c:pt idx="2113">
                  <c:v>0.28915878475207801</c:v>
                </c:pt>
                <c:pt idx="2114">
                  <c:v>0.42501847745750188</c:v>
                </c:pt>
                <c:pt idx="2115">
                  <c:v>0.29710938976006052</c:v>
                </c:pt>
                <c:pt idx="2116">
                  <c:v>0.36494241010609751</c:v>
                </c:pt>
                <c:pt idx="2117">
                  <c:v>0.44533921180493069</c:v>
                </c:pt>
                <c:pt idx="2118">
                  <c:v>0.33234077346448138</c:v>
                </c:pt>
                <c:pt idx="2119">
                  <c:v>0.27952943496048499</c:v>
                </c:pt>
                <c:pt idx="2120">
                  <c:v>0.32049162653633301</c:v>
                </c:pt>
                <c:pt idx="2121">
                  <c:v>0.37033362272107162</c:v>
                </c:pt>
                <c:pt idx="2122">
                  <c:v>0.27297309084565402</c:v>
                </c:pt>
                <c:pt idx="2123">
                  <c:v>0.45885691122821243</c:v>
                </c:pt>
                <c:pt idx="2124">
                  <c:v>0.24559563758389261</c:v>
                </c:pt>
                <c:pt idx="2125">
                  <c:v>0.23464961636828641</c:v>
                </c:pt>
                <c:pt idx="2126">
                  <c:v>0.29710292145788469</c:v>
                </c:pt>
                <c:pt idx="2127">
                  <c:v>0.35686235423103763</c:v>
                </c:pt>
                <c:pt idx="2128">
                  <c:v>0.3962749278816004</c:v>
                </c:pt>
                <c:pt idx="2129">
                  <c:v>0.32740587518975101</c:v>
                </c:pt>
                <c:pt idx="2130">
                  <c:v>0.36471725471242139</c:v>
                </c:pt>
                <c:pt idx="2131">
                  <c:v>0.31668773704171932</c:v>
                </c:pt>
                <c:pt idx="2132">
                  <c:v>0.45419292292777508</c:v>
                </c:pt>
                <c:pt idx="2133">
                  <c:v>0.31428571428571428</c:v>
                </c:pt>
                <c:pt idx="2134">
                  <c:v>0.44094173982442142</c:v>
                </c:pt>
                <c:pt idx="2135">
                  <c:v>0.6150695267866767</c:v>
                </c:pt>
                <c:pt idx="2136">
                  <c:v>0.5554892601431981</c:v>
                </c:pt>
                <c:pt idx="2137">
                  <c:v>0.39777664917329719</c:v>
                </c:pt>
                <c:pt idx="2138">
                  <c:v>0.43339018381656241</c:v>
                </c:pt>
                <c:pt idx="2139">
                  <c:v>0.25325091337246552</c:v>
                </c:pt>
                <c:pt idx="2140">
                  <c:v>0.45940160048932149</c:v>
                </c:pt>
                <c:pt idx="2141">
                  <c:v>0.35006873797085508</c:v>
                </c:pt>
                <c:pt idx="2142">
                  <c:v>0.40031001743848088</c:v>
                </c:pt>
                <c:pt idx="2143">
                  <c:v>0.55142857142857138</c:v>
                </c:pt>
                <c:pt idx="2144">
                  <c:v>0.27256623045004791</c:v>
                </c:pt>
                <c:pt idx="2145">
                  <c:v>0.41292812349252289</c:v>
                </c:pt>
                <c:pt idx="2146">
                  <c:v>0.38204261905211301</c:v>
                </c:pt>
                <c:pt idx="2147">
                  <c:v>0.36106623586429731</c:v>
                </c:pt>
                <c:pt idx="2148">
                  <c:v>0.40682891391209591</c:v>
                </c:pt>
                <c:pt idx="2149">
                  <c:v>0.26424333404818068</c:v>
                </c:pt>
                <c:pt idx="2150">
                  <c:v>0.54617555097994352</c:v>
                </c:pt>
                <c:pt idx="2151">
                  <c:v>0.29163197335553698</c:v>
                </c:pt>
                <c:pt idx="2152">
                  <c:v>0.42488384099122362</c:v>
                </c:pt>
                <c:pt idx="2153">
                  <c:v>0.40576368876080687</c:v>
                </c:pt>
                <c:pt idx="2154">
                  <c:v>0.51250994287367124</c:v>
                </c:pt>
                <c:pt idx="2155">
                  <c:v>0.41498251068791292</c:v>
                </c:pt>
                <c:pt idx="2156">
                  <c:v>0.31126447016918968</c:v>
                </c:pt>
                <c:pt idx="2157">
                  <c:v>0.39098116947472739</c:v>
                </c:pt>
                <c:pt idx="2158">
                  <c:v>0.48889916743755779</c:v>
                </c:pt>
                <c:pt idx="2159">
                  <c:v>0.59416195856873821</c:v>
                </c:pt>
                <c:pt idx="2160">
                  <c:v>0.55042735042735047</c:v>
                </c:pt>
                <c:pt idx="2161">
                  <c:v>0.35265588914549661</c:v>
                </c:pt>
                <c:pt idx="2162">
                  <c:v>0.4</c:v>
                </c:pt>
                <c:pt idx="2163">
                  <c:v>0.61319456390848104</c:v>
                </c:pt>
                <c:pt idx="2164">
                  <c:v>0.38971229293809939</c:v>
                </c:pt>
                <c:pt idx="2165">
                  <c:v>0.32714363735663571</c:v>
                </c:pt>
                <c:pt idx="2166">
                  <c:v>0.5246745065098698</c:v>
                </c:pt>
                <c:pt idx="2167">
                  <c:v>0.45079274389372948</c:v>
                </c:pt>
                <c:pt idx="2168">
                  <c:v>0.54854500951862928</c:v>
                </c:pt>
                <c:pt idx="2169">
                  <c:v>0.37201274561869357</c:v>
                </c:pt>
                <c:pt idx="2170">
                  <c:v>0.34414008321775308</c:v>
                </c:pt>
                <c:pt idx="2171">
                  <c:v>0.28543563068920669</c:v>
                </c:pt>
                <c:pt idx="2172">
                  <c:v>0.1716017972175608</c:v>
                </c:pt>
                <c:pt idx="2173">
                  <c:v>0.28235294117647058</c:v>
                </c:pt>
                <c:pt idx="2174">
                  <c:v>0.22910137511992329</c:v>
                </c:pt>
                <c:pt idx="2175">
                  <c:v>0.33986702357309378</c:v>
                </c:pt>
                <c:pt idx="2176">
                  <c:v>0.29985590778097981</c:v>
                </c:pt>
                <c:pt idx="2177">
                  <c:v>0.41162654139753369</c:v>
                </c:pt>
                <c:pt idx="2178">
                  <c:v>0.37120555073720729</c:v>
                </c:pt>
                <c:pt idx="2179">
                  <c:v>0.32387964148527532</c:v>
                </c:pt>
                <c:pt idx="2180">
                  <c:v>0.39774088653089168</c:v>
                </c:pt>
                <c:pt idx="2181">
                  <c:v>0.41613311352221749</c:v>
                </c:pt>
                <c:pt idx="2182">
                  <c:v>0.41474372064529302</c:v>
                </c:pt>
                <c:pt idx="2183">
                  <c:v>0.33975784531751912</c:v>
                </c:pt>
                <c:pt idx="2184">
                  <c:v>0.36809815950920238</c:v>
                </c:pt>
                <c:pt idx="2185">
                  <c:v>0.27723081075407469</c:v>
                </c:pt>
                <c:pt idx="2186">
                  <c:v>0.29555950266429842</c:v>
                </c:pt>
                <c:pt idx="2187">
                  <c:v>0.3060541688794477</c:v>
                </c:pt>
                <c:pt idx="2188">
                  <c:v>0.36119570443981408</c:v>
                </c:pt>
                <c:pt idx="2189">
                  <c:v>0.28521180608655761</c:v>
                </c:pt>
                <c:pt idx="2190">
                  <c:v>0.48352672143643599</c:v>
                </c:pt>
                <c:pt idx="2191">
                  <c:v>0.42720588235294121</c:v>
                </c:pt>
                <c:pt idx="2192">
                  <c:v>0.47033949498610611</c:v>
                </c:pt>
                <c:pt idx="2193">
                  <c:v>0.34007765468599721</c:v>
                </c:pt>
                <c:pt idx="2194">
                  <c:v>0.40121020784004208</c:v>
                </c:pt>
                <c:pt idx="2195">
                  <c:v>0.41</c:v>
                </c:pt>
                <c:pt idx="2196">
                  <c:v>0.24755593630316469</c:v>
                </c:pt>
                <c:pt idx="2197">
                  <c:v>0.39049103663289159</c:v>
                </c:pt>
                <c:pt idx="2198">
                  <c:v>0.30302024560238972</c:v>
                </c:pt>
                <c:pt idx="2199">
                  <c:v>0.42538362093193188</c:v>
                </c:pt>
                <c:pt idx="2200">
                  <c:v>0.58106429731537212</c:v>
                </c:pt>
                <c:pt idx="2201">
                  <c:v>0.5260778859527121</c:v>
                </c:pt>
                <c:pt idx="2202">
                  <c:v>0.30217646301514872</c:v>
                </c:pt>
                <c:pt idx="2203">
                  <c:v>0.18107808067102499</c:v>
                </c:pt>
                <c:pt idx="2204">
                  <c:v>0.49748790043788887</c:v>
                </c:pt>
                <c:pt idx="2205">
                  <c:v>0.34298908480268681</c:v>
                </c:pt>
                <c:pt idx="2206">
                  <c:v>0.66967644845748686</c:v>
                </c:pt>
                <c:pt idx="2207">
                  <c:v>0.54803303629645728</c:v>
                </c:pt>
                <c:pt idx="2208">
                  <c:v>0.59971835944375995</c:v>
                </c:pt>
                <c:pt idx="2209">
                  <c:v>0.33971816724327059</c:v>
                </c:pt>
                <c:pt idx="2210">
                  <c:v>0.20450885668276969</c:v>
                </c:pt>
                <c:pt idx="2211">
                  <c:v>0.42251688456533859</c:v>
                </c:pt>
                <c:pt idx="2212">
                  <c:v>0.23490820591503089</c:v>
                </c:pt>
                <c:pt idx="2213">
                  <c:v>0.4066916909958756</c:v>
                </c:pt>
                <c:pt idx="2214">
                  <c:v>0.44433285509325682</c:v>
                </c:pt>
                <c:pt idx="2215">
                  <c:v>0.58602001111728741</c:v>
                </c:pt>
                <c:pt idx="2216">
                  <c:v>0.42351001617518969</c:v>
                </c:pt>
                <c:pt idx="2217">
                  <c:v>0.38508608461046367</c:v>
                </c:pt>
                <c:pt idx="2218">
                  <c:v>0.53416149068322982</c:v>
                </c:pt>
                <c:pt idx="2219">
                  <c:v>0.48847205939820237</c:v>
                </c:pt>
                <c:pt idx="2220">
                  <c:v>0.5967545638945233</c:v>
                </c:pt>
                <c:pt idx="2221">
                  <c:v>0.50600854106664017</c:v>
                </c:pt>
                <c:pt idx="2222">
                  <c:v>0.35842578595403418</c:v>
                </c:pt>
                <c:pt idx="2223">
                  <c:v>0.42965627498001602</c:v>
                </c:pt>
                <c:pt idx="2224">
                  <c:v>0.43456304691415132</c:v>
                </c:pt>
                <c:pt idx="2225">
                  <c:v>0.45563809364827651</c:v>
                </c:pt>
                <c:pt idx="2226">
                  <c:v>0.63464235624123422</c:v>
                </c:pt>
                <c:pt idx="2227">
                  <c:v>0.31948088194250629</c:v>
                </c:pt>
                <c:pt idx="2228">
                  <c:v>0.45836772879863519</c:v>
                </c:pt>
                <c:pt idx="2229">
                  <c:v>0.34039964856158061</c:v>
                </c:pt>
                <c:pt idx="2230">
                  <c:v>0.45270480739279412</c:v>
                </c:pt>
                <c:pt idx="2231">
                  <c:v>0.29547785844353092</c:v>
                </c:pt>
                <c:pt idx="2232">
                  <c:v>0.3647402743422532</c:v>
                </c:pt>
                <c:pt idx="2233">
                  <c:v>0.17418823576668929</c:v>
                </c:pt>
                <c:pt idx="2234">
                  <c:v>0.26778097582966331</c:v>
                </c:pt>
                <c:pt idx="2235">
                  <c:v>0.37339055793991421</c:v>
                </c:pt>
                <c:pt idx="2236">
                  <c:v>0.43639943125888658</c:v>
                </c:pt>
                <c:pt idx="2237">
                  <c:v>0.45555592532197409</c:v>
                </c:pt>
                <c:pt idx="2238">
                  <c:v>0.50683544303797468</c:v>
                </c:pt>
                <c:pt idx="2239">
                  <c:v>0.49211119459053337</c:v>
                </c:pt>
                <c:pt idx="2240">
                  <c:v>0.54110093674350068</c:v>
                </c:pt>
                <c:pt idx="2241">
                  <c:v>0.2448975519424024</c:v>
                </c:pt>
                <c:pt idx="2242">
                  <c:v>0.39525691699604742</c:v>
                </c:pt>
                <c:pt idx="2243">
                  <c:v>0.30655526992287918</c:v>
                </c:pt>
                <c:pt idx="2244">
                  <c:v>0.2452640612898499</c:v>
                </c:pt>
                <c:pt idx="2245">
                  <c:v>0.19310444123709891</c:v>
                </c:pt>
                <c:pt idx="2246">
                  <c:v>0.26442374051069711</c:v>
                </c:pt>
                <c:pt idx="2247">
                  <c:v>0.25888137999947408</c:v>
                </c:pt>
                <c:pt idx="2248">
                  <c:v>0.28230054592471993</c:v>
                </c:pt>
                <c:pt idx="2249">
                  <c:v>0.27138234183700988</c:v>
                </c:pt>
                <c:pt idx="2250">
                  <c:v>0.39912185209376588</c:v>
                </c:pt>
                <c:pt idx="2251">
                  <c:v>0.33278204370939157</c:v>
                </c:pt>
                <c:pt idx="2252">
                  <c:v>0.22589400330093529</c:v>
                </c:pt>
                <c:pt idx="2253">
                  <c:v>0.26213889150277597</c:v>
                </c:pt>
                <c:pt idx="2254">
                  <c:v>0.32855340547648237</c:v>
                </c:pt>
                <c:pt idx="2255">
                  <c:v>0.54605263157894735</c:v>
                </c:pt>
                <c:pt idx="2256">
                  <c:v>0.22025605179898461</c:v>
                </c:pt>
                <c:pt idx="2257">
                  <c:v>0.30707679819093731</c:v>
                </c:pt>
                <c:pt idx="2258">
                  <c:v>0.22299209812477891</c:v>
                </c:pt>
                <c:pt idx="2259">
                  <c:v>0.32757982986068301</c:v>
                </c:pt>
                <c:pt idx="2260">
                  <c:v>0.35463180721419629</c:v>
                </c:pt>
                <c:pt idx="2261">
                  <c:v>0.36080340839926961</c:v>
                </c:pt>
                <c:pt idx="2262">
                  <c:v>0.3219236693479377</c:v>
                </c:pt>
                <c:pt idx="2263">
                  <c:v>0.33862237921604382</c:v>
                </c:pt>
                <c:pt idx="2264">
                  <c:v>0.29474525369254823</c:v>
                </c:pt>
                <c:pt idx="2265">
                  <c:v>0.28166805936890688</c:v>
                </c:pt>
                <c:pt idx="2266">
                  <c:v>0.1896891978267817</c:v>
                </c:pt>
                <c:pt idx="2267">
                  <c:v>0.46695879567460602</c:v>
                </c:pt>
                <c:pt idx="2268">
                  <c:v>0.34846051862282501</c:v>
                </c:pt>
                <c:pt idx="2269">
                  <c:v>0.30997594508438769</c:v>
                </c:pt>
                <c:pt idx="2270">
                  <c:v>0.37542430414120842</c:v>
                </c:pt>
                <c:pt idx="2271">
                  <c:v>0.31028336927869637</c:v>
                </c:pt>
                <c:pt idx="2272">
                  <c:v>0.26871245332034421</c:v>
                </c:pt>
                <c:pt idx="2273">
                  <c:v>0.26584050969684242</c:v>
                </c:pt>
                <c:pt idx="2274">
                  <c:v>0.26116273798730733</c:v>
                </c:pt>
                <c:pt idx="2275">
                  <c:v>0.34318100922706241</c:v>
                </c:pt>
                <c:pt idx="2276">
                  <c:v>0.36890666666666672</c:v>
                </c:pt>
                <c:pt idx="2277">
                  <c:v>0.25504658385093171</c:v>
                </c:pt>
                <c:pt idx="2278">
                  <c:v>0.34678202334462449</c:v>
                </c:pt>
                <c:pt idx="2279">
                  <c:v>0.28731851653724949</c:v>
                </c:pt>
                <c:pt idx="2280">
                  <c:v>0.340884889788095</c:v>
                </c:pt>
                <c:pt idx="2281">
                  <c:v>0.29332106231922173</c:v>
                </c:pt>
                <c:pt idx="2282">
                  <c:v>0.25171468638449768</c:v>
                </c:pt>
                <c:pt idx="2283">
                  <c:v>0.30483819888293889</c:v>
                </c:pt>
                <c:pt idx="2284">
                  <c:v>0.37335017980367391</c:v>
                </c:pt>
                <c:pt idx="2285">
                  <c:v>0.4038608675180978</c:v>
                </c:pt>
                <c:pt idx="2286">
                  <c:v>0.39296566884334388</c:v>
                </c:pt>
                <c:pt idx="2287">
                  <c:v>0.35481266149870799</c:v>
                </c:pt>
                <c:pt idx="2288">
                  <c:v>0.22004606646733141</c:v>
                </c:pt>
                <c:pt idx="2289">
                  <c:v>0.22237801240985039</c:v>
                </c:pt>
                <c:pt idx="2290">
                  <c:v>0.37439881613022569</c:v>
                </c:pt>
                <c:pt idx="2291">
                  <c:v>0.24818365024949249</c:v>
                </c:pt>
                <c:pt idx="2292">
                  <c:v>0.29444330531064178</c:v>
                </c:pt>
                <c:pt idx="2293">
                  <c:v>0.1479788938094789</c:v>
                </c:pt>
                <c:pt idx="2294">
                  <c:v>8.9851450503456151E-2</c:v>
                </c:pt>
                <c:pt idx="2295">
                  <c:v>0.19765281616747471</c:v>
                </c:pt>
                <c:pt idx="2296">
                  <c:v>0.33172496984318461</c:v>
                </c:pt>
                <c:pt idx="2297">
                  <c:v>0.27810846015597951</c:v>
                </c:pt>
                <c:pt idx="2298">
                  <c:v>0.31269385410683509</c:v>
                </c:pt>
                <c:pt idx="2299">
                  <c:v>0.30821389549456912</c:v>
                </c:pt>
                <c:pt idx="2300">
                  <c:v>0.22516268980477219</c:v>
                </c:pt>
                <c:pt idx="2301">
                  <c:v>0.23359300566048311</c:v>
                </c:pt>
                <c:pt idx="2302">
                  <c:v>0.31789853806278762</c:v>
                </c:pt>
                <c:pt idx="2303">
                  <c:v>0.32088511285822979</c:v>
                </c:pt>
                <c:pt idx="2304">
                  <c:v>0.33490171936150559</c:v>
                </c:pt>
                <c:pt idx="2305">
                  <c:v>0.37583585757558441</c:v>
                </c:pt>
                <c:pt idx="2306">
                  <c:v>0.25505543979357181</c:v>
                </c:pt>
                <c:pt idx="2307">
                  <c:v>0.2666325747890565</c:v>
                </c:pt>
                <c:pt idx="2308">
                  <c:v>0.26623412428547799</c:v>
                </c:pt>
                <c:pt idx="2309">
                  <c:v>0.26967418546365912</c:v>
                </c:pt>
                <c:pt idx="2310">
                  <c:v>0.24379252365683901</c:v>
                </c:pt>
                <c:pt idx="2311">
                  <c:v>0.24496391729756051</c:v>
                </c:pt>
                <c:pt idx="2312">
                  <c:v>0.247296170456384</c:v>
                </c:pt>
                <c:pt idx="2313">
                  <c:v>0.35719854143090662</c:v>
                </c:pt>
                <c:pt idx="2314">
                  <c:v>0.25186589773383422</c:v>
                </c:pt>
                <c:pt idx="2315">
                  <c:v>0.24992557308722829</c:v>
                </c:pt>
                <c:pt idx="2316">
                  <c:v>0.22905906130698411</c:v>
                </c:pt>
                <c:pt idx="2317">
                  <c:v>0.22079284704164959</c:v>
                </c:pt>
                <c:pt idx="2318">
                  <c:v>0.35126112759643918</c:v>
                </c:pt>
                <c:pt idx="2319">
                  <c:v>0.2713728178893518</c:v>
                </c:pt>
                <c:pt idx="2320">
                  <c:v>0.37963138894166831</c:v>
                </c:pt>
                <c:pt idx="2321">
                  <c:v>0.29281697341513291</c:v>
                </c:pt>
                <c:pt idx="2322">
                  <c:v>0.31658232661538011</c:v>
                </c:pt>
                <c:pt idx="2323">
                  <c:v>0.18125227963525839</c:v>
                </c:pt>
                <c:pt idx="2324">
                  <c:v>0.149867374005305</c:v>
                </c:pt>
                <c:pt idx="2325">
                  <c:v>0.2222016419105434</c:v>
                </c:pt>
                <c:pt idx="2326">
                  <c:v>0.35824512810366999</c:v>
                </c:pt>
                <c:pt idx="2327">
                  <c:v>0.218281036834925</c:v>
                </c:pt>
                <c:pt idx="2328">
                  <c:v>0.34276655706904652</c:v>
                </c:pt>
                <c:pt idx="2329">
                  <c:v>0.25576123913864751</c:v>
                </c:pt>
                <c:pt idx="2330">
                  <c:v>0.28863058481656367</c:v>
                </c:pt>
                <c:pt idx="2331">
                  <c:v>0.30532303941487199</c:v>
                </c:pt>
                <c:pt idx="2332">
                  <c:v>0.38101591537215279</c:v>
                </c:pt>
                <c:pt idx="2333">
                  <c:v>0.16952707246005569</c:v>
                </c:pt>
                <c:pt idx="2334">
                  <c:v>0.2295525494276795</c:v>
                </c:pt>
                <c:pt idx="2335">
                  <c:v>0.21333174338182689</c:v>
                </c:pt>
                <c:pt idx="2336">
                  <c:v>0.29884108996222541</c:v>
                </c:pt>
                <c:pt idx="2337">
                  <c:v>0.33339555721485908</c:v>
                </c:pt>
                <c:pt idx="2338">
                  <c:v>0.26072469804248227</c:v>
                </c:pt>
                <c:pt idx="2339">
                  <c:v>0.38969404186795492</c:v>
                </c:pt>
                <c:pt idx="2340">
                  <c:v>0.2418353576248313</c:v>
                </c:pt>
                <c:pt idx="2341">
                  <c:v>0.28349511302186547</c:v>
                </c:pt>
                <c:pt idx="2342">
                  <c:v>0.17054468535166581</c:v>
                </c:pt>
                <c:pt idx="2343">
                  <c:v>0.21429438174978771</c:v>
                </c:pt>
                <c:pt idx="2344">
                  <c:v>0.23685424354243539</c:v>
                </c:pt>
                <c:pt idx="2345">
                  <c:v>0.23932557958004841</c:v>
                </c:pt>
                <c:pt idx="2346">
                  <c:v>0.1921696016413062</c:v>
                </c:pt>
                <c:pt idx="2347">
                  <c:v>0.20072693932348801</c:v>
                </c:pt>
                <c:pt idx="2348">
                  <c:v>0.2818215752146323</c:v>
                </c:pt>
                <c:pt idx="2349">
                  <c:v>0.29638029574525993</c:v>
                </c:pt>
                <c:pt idx="2350">
                  <c:v>0.29196177627880832</c:v>
                </c:pt>
                <c:pt idx="2351">
                  <c:v>0.32522776851020152</c:v>
                </c:pt>
                <c:pt idx="2352">
                  <c:v>0.3089045343450188</c:v>
                </c:pt>
                <c:pt idx="2353">
                  <c:v>0.29259224835021841</c:v>
                </c:pt>
                <c:pt idx="2354">
                  <c:v>0.28284235254984302</c:v>
                </c:pt>
                <c:pt idx="2355">
                  <c:v>0.2454869804356471</c:v>
                </c:pt>
                <c:pt idx="2356">
                  <c:v>0.21530201342281879</c:v>
                </c:pt>
                <c:pt idx="2357">
                  <c:v>0.26575441730352789</c:v>
                </c:pt>
                <c:pt idx="2358">
                  <c:v>0.33067123027191481</c:v>
                </c:pt>
                <c:pt idx="2359">
                  <c:v>0.29438180775845602</c:v>
                </c:pt>
                <c:pt idx="2360">
                  <c:v>0.27202887819326182</c:v>
                </c:pt>
                <c:pt idx="2361">
                  <c:v>0.23145429538515561</c:v>
                </c:pt>
                <c:pt idx="2362">
                  <c:v>0.46600331674958539</c:v>
                </c:pt>
                <c:pt idx="2363">
                  <c:v>0.62782170276154459</c:v>
                </c:pt>
                <c:pt idx="2364">
                  <c:v>0.51720647773279349</c:v>
                </c:pt>
                <c:pt idx="2365">
                  <c:v>0.3872466216216216</c:v>
                </c:pt>
                <c:pt idx="2366">
                  <c:v>0.57450763957474005</c:v>
                </c:pt>
                <c:pt idx="2367">
                  <c:v>0.58783066106924287</c:v>
                </c:pt>
                <c:pt idx="2368">
                  <c:v>0.54306952339309134</c:v>
                </c:pt>
                <c:pt idx="2369">
                  <c:v>0.43084260731319562</c:v>
                </c:pt>
                <c:pt idx="2370">
                  <c:v>0.39530804648103479</c:v>
                </c:pt>
                <c:pt idx="2371">
                  <c:v>0.47979797979797978</c:v>
                </c:pt>
                <c:pt idx="2372">
                  <c:v>0.63128654970760234</c:v>
                </c:pt>
                <c:pt idx="2373">
                  <c:v>0.38955823293172692</c:v>
                </c:pt>
                <c:pt idx="2374">
                  <c:v>0.54676484411718629</c:v>
                </c:pt>
                <c:pt idx="2375">
                  <c:v>0.60504616252026222</c:v>
                </c:pt>
                <c:pt idx="2376">
                  <c:v>0.28781925343811388</c:v>
                </c:pt>
                <c:pt idx="2377">
                  <c:v>0.3147531051196607</c:v>
                </c:pt>
                <c:pt idx="2378">
                  <c:v>0.63809523809523805</c:v>
                </c:pt>
                <c:pt idx="2379">
                  <c:v>0.47739527167150558</c:v>
                </c:pt>
                <c:pt idx="2380">
                  <c:v>0.47332988089073019</c:v>
                </c:pt>
                <c:pt idx="2381">
                  <c:v>0.5992390615091947</c:v>
                </c:pt>
                <c:pt idx="2382">
                  <c:v>0.53875968992248058</c:v>
                </c:pt>
                <c:pt idx="2383">
                  <c:v>0.3854602510460251</c:v>
                </c:pt>
                <c:pt idx="2384">
                  <c:v>0.57662771285475789</c:v>
                </c:pt>
                <c:pt idx="2385">
                  <c:v>0.51511758118701012</c:v>
                </c:pt>
                <c:pt idx="2386">
                  <c:v>0.57119159524467789</c:v>
                </c:pt>
                <c:pt idx="2387">
                  <c:v>0.58549222797927458</c:v>
                </c:pt>
                <c:pt idx="2388">
                  <c:v>0.55220125786163521</c:v>
                </c:pt>
                <c:pt idx="2389">
                  <c:v>0.32551778038296209</c:v>
                </c:pt>
                <c:pt idx="2390">
                  <c:v>0.573943661971831</c:v>
                </c:pt>
                <c:pt idx="2391">
                  <c:v>0.3239712606139778</c:v>
                </c:pt>
                <c:pt idx="2392">
                  <c:v>0.4079822616407982</c:v>
                </c:pt>
                <c:pt idx="2393">
                  <c:v>0.71214854111405834</c:v>
                </c:pt>
                <c:pt idx="2394">
                  <c:v>0.43001841620626152</c:v>
                </c:pt>
                <c:pt idx="2395">
                  <c:v>0.5581737849779087</c:v>
                </c:pt>
                <c:pt idx="2396">
                  <c:v>0.42957746478873238</c:v>
                </c:pt>
                <c:pt idx="2397">
                  <c:v>0.53061224489795922</c:v>
                </c:pt>
                <c:pt idx="2398">
                  <c:v>0.60556844547563804</c:v>
                </c:pt>
                <c:pt idx="2399">
                  <c:v>0.45745140388768901</c:v>
                </c:pt>
                <c:pt idx="2400">
                  <c:v>0.53882393997557143</c:v>
                </c:pt>
                <c:pt idx="2401">
                  <c:v>0.48056567759847302</c:v>
                </c:pt>
                <c:pt idx="2402">
                  <c:v>0.31533127889060092</c:v>
                </c:pt>
                <c:pt idx="2403">
                  <c:v>0.51340745585349901</c:v>
                </c:pt>
                <c:pt idx="2404">
                  <c:v>0.36467348544453188</c:v>
                </c:pt>
                <c:pt idx="2405">
                  <c:v>0.45730337078651678</c:v>
                </c:pt>
                <c:pt idx="2406">
                  <c:v>0.55425790754257909</c:v>
                </c:pt>
                <c:pt idx="2407">
                  <c:v>0.3222601676497982</c:v>
                </c:pt>
                <c:pt idx="2408">
                  <c:v>0.32508250825082508</c:v>
                </c:pt>
                <c:pt idx="2409">
                  <c:v>0.44206426484907502</c:v>
                </c:pt>
                <c:pt idx="2410">
                  <c:v>0.35863135179240518</c:v>
                </c:pt>
                <c:pt idx="2411">
                  <c:v>0.35139519792342627</c:v>
                </c:pt>
                <c:pt idx="2412">
                  <c:v>0.41204643554013842</c:v>
                </c:pt>
                <c:pt idx="2413">
                  <c:v>0.5935430463576159</c:v>
                </c:pt>
                <c:pt idx="2414">
                  <c:v>0.63645418326693226</c:v>
                </c:pt>
                <c:pt idx="2415">
                  <c:v>0.41821792007942421</c:v>
                </c:pt>
                <c:pt idx="2416">
                  <c:v>0.35439560439560441</c:v>
                </c:pt>
                <c:pt idx="2417">
                  <c:v>0.43806228373702422</c:v>
                </c:pt>
                <c:pt idx="2418">
                  <c:v>0.52085561497326205</c:v>
                </c:pt>
                <c:pt idx="2419">
                  <c:v>0.55170157068062831</c:v>
                </c:pt>
                <c:pt idx="2420">
                  <c:v>0.51923076923076927</c:v>
                </c:pt>
                <c:pt idx="2421">
                  <c:v>0.40098400984009841</c:v>
                </c:pt>
                <c:pt idx="2422">
                  <c:v>0.53985507246376807</c:v>
                </c:pt>
                <c:pt idx="2423">
                  <c:v>0.26532156368221937</c:v>
                </c:pt>
                <c:pt idx="2424">
                  <c:v>0.39715598965814419</c:v>
                </c:pt>
                <c:pt idx="2425">
                  <c:v>0.64025157232704399</c:v>
                </c:pt>
                <c:pt idx="2426">
                  <c:v>0.62701650287409605</c:v>
                </c:pt>
                <c:pt idx="2427">
                  <c:v>0.41152815013404831</c:v>
                </c:pt>
                <c:pt idx="2428">
                  <c:v>0.28275427662113778</c:v>
                </c:pt>
                <c:pt idx="2429">
                  <c:v>0.33560626890294198</c:v>
                </c:pt>
                <c:pt idx="2430">
                  <c:v>0.36018874519398808</c:v>
                </c:pt>
                <c:pt idx="2431">
                  <c:v>0.24000962927298991</c:v>
                </c:pt>
                <c:pt idx="2432">
                  <c:v>0.26338968057078022</c:v>
                </c:pt>
                <c:pt idx="2433">
                  <c:v>0.32696716913020152</c:v>
                </c:pt>
                <c:pt idx="2434">
                  <c:v>0.25932439363962778</c:v>
                </c:pt>
                <c:pt idx="2435">
                  <c:v>0.1654916512059369</c:v>
                </c:pt>
                <c:pt idx="2436">
                  <c:v>0.30668178811076457</c:v>
                </c:pt>
                <c:pt idx="2437">
                  <c:v>0.25121210748108208</c:v>
                </c:pt>
                <c:pt idx="2438">
                  <c:v>0.1194064864230837</c:v>
                </c:pt>
                <c:pt idx="2439">
                  <c:v>0.25198049969530772</c:v>
                </c:pt>
                <c:pt idx="2440">
                  <c:v>0.2386548544566986</c:v>
                </c:pt>
                <c:pt idx="2441">
                  <c:v>0.20925784238714609</c:v>
                </c:pt>
                <c:pt idx="2442">
                  <c:v>0.29639825648084422</c:v>
                </c:pt>
                <c:pt idx="2443">
                  <c:v>0.35595836860714108</c:v>
                </c:pt>
                <c:pt idx="2444">
                  <c:v>0.31316663752404272</c:v>
                </c:pt>
                <c:pt idx="2445">
                  <c:v>0.3121025802722161</c:v>
                </c:pt>
                <c:pt idx="2446">
                  <c:v>0.20092892485428471</c:v>
                </c:pt>
                <c:pt idx="2447">
                  <c:v>0.30081300813008133</c:v>
                </c:pt>
                <c:pt idx="2448">
                  <c:v>0.38042148198504422</c:v>
                </c:pt>
                <c:pt idx="2449">
                  <c:v>0.24959020345193331</c:v>
                </c:pt>
                <c:pt idx="2450">
                  <c:v>0.46728971962616822</c:v>
                </c:pt>
                <c:pt idx="2451">
                  <c:v>0.14044117647058821</c:v>
                </c:pt>
                <c:pt idx="2452">
                  <c:v>0.34988752379304378</c:v>
                </c:pt>
                <c:pt idx="2453">
                  <c:v>0.30057142857142849</c:v>
                </c:pt>
                <c:pt idx="2454">
                  <c:v>0.28943089430894309</c:v>
                </c:pt>
                <c:pt idx="2455">
                  <c:v>0.33078445483987051</c:v>
                </c:pt>
                <c:pt idx="2456">
                  <c:v>0.12812653261402651</c:v>
                </c:pt>
                <c:pt idx="2457">
                  <c:v>0.27539017452141162</c:v>
                </c:pt>
                <c:pt idx="2458">
                  <c:v>0.29785679493424261</c:v>
                </c:pt>
                <c:pt idx="2459">
                  <c:v>0.34471564760026302</c:v>
                </c:pt>
                <c:pt idx="2460">
                  <c:v>0.25452208305866841</c:v>
                </c:pt>
                <c:pt idx="2461">
                  <c:v>0.29445783132530118</c:v>
                </c:pt>
                <c:pt idx="2462">
                  <c:v>0.29004495825305071</c:v>
                </c:pt>
                <c:pt idx="2463">
                  <c:v>0.40134166088364559</c:v>
                </c:pt>
                <c:pt idx="2464">
                  <c:v>0.2241585675300426</c:v>
                </c:pt>
                <c:pt idx="2465">
                  <c:v>0.38114988558352397</c:v>
                </c:pt>
                <c:pt idx="2466">
                  <c:v>0.27432712215320909</c:v>
                </c:pt>
                <c:pt idx="2467">
                  <c:v>0.3854696507290607</c:v>
                </c:pt>
                <c:pt idx="2468">
                  <c:v>0.1553678852383156</c:v>
                </c:pt>
                <c:pt idx="2469">
                  <c:v>0.22419685577580309</c:v>
                </c:pt>
                <c:pt idx="2470">
                  <c:v>0.27665495020503811</c:v>
                </c:pt>
                <c:pt idx="2471">
                  <c:v>0.1297048470078527</c:v>
                </c:pt>
                <c:pt idx="2472">
                  <c:v>0.23068878642391979</c:v>
                </c:pt>
                <c:pt idx="2473">
                  <c:v>0.34314060896339382</c:v>
                </c:pt>
                <c:pt idx="2474">
                  <c:v>0.25549994472417359</c:v>
                </c:pt>
                <c:pt idx="2475">
                  <c:v>0.50199203187250996</c:v>
                </c:pt>
                <c:pt idx="2476">
                  <c:v>0.39879531764973292</c:v>
                </c:pt>
                <c:pt idx="2477">
                  <c:v>0.30831218274111682</c:v>
                </c:pt>
                <c:pt idx="2478">
                  <c:v>0.37016706443914082</c:v>
                </c:pt>
                <c:pt idx="2479">
                  <c:v>0.26062928302999039</c:v>
                </c:pt>
                <c:pt idx="2480">
                  <c:v>0.2204915382127843</c:v>
                </c:pt>
                <c:pt idx="2481">
                  <c:v>0.33898220355928821</c:v>
                </c:pt>
                <c:pt idx="2482">
                  <c:v>0.30609842241582291</c:v>
                </c:pt>
                <c:pt idx="2483">
                  <c:v>0.30264347040216899</c:v>
                </c:pt>
                <c:pt idx="2484">
                  <c:v>0.37653963376237382</c:v>
                </c:pt>
                <c:pt idx="2485">
                  <c:v>0.27625633932687882</c:v>
                </c:pt>
                <c:pt idx="2486">
                  <c:v>0.30002342103208679</c:v>
                </c:pt>
                <c:pt idx="2487">
                  <c:v>0.24010539298127589</c:v>
                </c:pt>
                <c:pt idx="2488">
                  <c:v>0.17290903970712479</c:v>
                </c:pt>
                <c:pt idx="2489">
                  <c:v>0.23939728518542569</c:v>
                </c:pt>
                <c:pt idx="2490">
                  <c:v>0.218868599614092</c:v>
                </c:pt>
                <c:pt idx="2491">
                  <c:v>0.2572850035536603</c:v>
                </c:pt>
                <c:pt idx="2492">
                  <c:v>0.19707807030893321</c:v>
                </c:pt>
                <c:pt idx="2493">
                  <c:v>0.39804836656767079</c:v>
                </c:pt>
                <c:pt idx="2494">
                  <c:v>0.21386852243071949</c:v>
                </c:pt>
                <c:pt idx="2495">
                  <c:v>0.31385369840621169</c:v>
                </c:pt>
                <c:pt idx="2496">
                  <c:v>0.32267441860465118</c:v>
                </c:pt>
                <c:pt idx="2497">
                  <c:v>0.20167928877181429</c:v>
                </c:pt>
                <c:pt idx="2498">
                  <c:v>0.30390417036379769</c:v>
                </c:pt>
                <c:pt idx="2499">
                  <c:v>0.38527295810410489</c:v>
                </c:pt>
                <c:pt idx="2500">
                  <c:v>0.22246090822800621</c:v>
                </c:pt>
                <c:pt idx="2501">
                  <c:v>0.22846622388932861</c:v>
                </c:pt>
                <c:pt idx="2502">
                  <c:v>0.2097343215683847</c:v>
                </c:pt>
                <c:pt idx="2503">
                  <c:v>0.32567734837023787</c:v>
                </c:pt>
                <c:pt idx="2504">
                  <c:v>0.25678921115832248</c:v>
                </c:pt>
                <c:pt idx="2505">
                  <c:v>0.20093583870256501</c:v>
                </c:pt>
                <c:pt idx="2506">
                  <c:v>0.23005315500258169</c:v>
                </c:pt>
                <c:pt idx="2507">
                  <c:v>0.23105706267539761</c:v>
                </c:pt>
                <c:pt idx="2508">
                  <c:v>0.18100890207715131</c:v>
                </c:pt>
                <c:pt idx="2509">
                  <c:v>0.32771861478773168</c:v>
                </c:pt>
                <c:pt idx="2510">
                  <c:v>0.23079828928373869</c:v>
                </c:pt>
                <c:pt idx="2511">
                  <c:v>0.22190782588472421</c:v>
                </c:pt>
                <c:pt idx="2512">
                  <c:v>0.26224961479198772</c:v>
                </c:pt>
                <c:pt idx="2513">
                  <c:v>0.29761904761904762</c:v>
                </c:pt>
                <c:pt idx="2514">
                  <c:v>0.14001274291175531</c:v>
                </c:pt>
                <c:pt idx="2515">
                  <c:v>0.26295210166177913</c:v>
                </c:pt>
                <c:pt idx="2516">
                  <c:v>0.33638519299170072</c:v>
                </c:pt>
                <c:pt idx="2517">
                  <c:v>0.32265894874428158</c:v>
                </c:pt>
                <c:pt idx="2518">
                  <c:v>0.30989535524141731</c:v>
                </c:pt>
                <c:pt idx="2519">
                  <c:v>0.36593652859105041</c:v>
                </c:pt>
                <c:pt idx="2520">
                  <c:v>0.29182097132578561</c:v>
                </c:pt>
                <c:pt idx="2521">
                  <c:v>0.20381212517071429</c:v>
                </c:pt>
                <c:pt idx="2522">
                  <c:v>0.19117674514123559</c:v>
                </c:pt>
                <c:pt idx="2523">
                  <c:v>0.37848153497008458</c:v>
                </c:pt>
                <c:pt idx="2524">
                  <c:v>0.52350280937371518</c:v>
                </c:pt>
                <c:pt idx="2525">
                  <c:v>0.46016410012485881</c:v>
                </c:pt>
                <c:pt idx="2526">
                  <c:v>0.50672593285764422</c:v>
                </c:pt>
                <c:pt idx="2527">
                  <c:v>0.281774880922537</c:v>
                </c:pt>
                <c:pt idx="2528">
                  <c:v>0.30732860520094563</c:v>
                </c:pt>
                <c:pt idx="2529">
                  <c:v>0.27029736050785158</c:v>
                </c:pt>
                <c:pt idx="2530">
                  <c:v>0.29690287011512889</c:v>
                </c:pt>
                <c:pt idx="2531">
                  <c:v>0.54405502784146742</c:v>
                </c:pt>
                <c:pt idx="2532">
                  <c:v>0.17943696450428401</c:v>
                </c:pt>
                <c:pt idx="2533">
                  <c:v>0.2032939775771406</c:v>
                </c:pt>
                <c:pt idx="2534">
                  <c:v>0.70007262164124906</c:v>
                </c:pt>
                <c:pt idx="2535">
                  <c:v>0.49353049907578561</c:v>
                </c:pt>
                <c:pt idx="2536">
                  <c:v>0.35314351640838648</c:v>
                </c:pt>
                <c:pt idx="2537">
                  <c:v>0.20151619466480331</c:v>
                </c:pt>
                <c:pt idx="2538">
                  <c:v>0.36325678496868469</c:v>
                </c:pt>
                <c:pt idx="2539">
                  <c:v>0.40856031128404668</c:v>
                </c:pt>
                <c:pt idx="2540">
                  <c:v>0.28816388467374809</c:v>
                </c:pt>
                <c:pt idx="2541">
                  <c:v>0.43297397979341867</c:v>
                </c:pt>
                <c:pt idx="2542">
                  <c:v>0.2063486578387195</c:v>
                </c:pt>
                <c:pt idx="2543">
                  <c:v>0.39875908487990969</c:v>
                </c:pt>
                <c:pt idx="2544">
                  <c:v>0.66001899335232672</c:v>
                </c:pt>
                <c:pt idx="2545">
                  <c:v>0.54045801526717552</c:v>
                </c:pt>
                <c:pt idx="2546">
                  <c:v>0.59585958595859589</c:v>
                </c:pt>
                <c:pt idx="2547">
                  <c:v>0.51624720168238247</c:v>
                </c:pt>
                <c:pt idx="2548">
                  <c:v>0.31418036564756491</c:v>
                </c:pt>
                <c:pt idx="2549">
                  <c:v>0.29673906610640938</c:v>
                </c:pt>
                <c:pt idx="2550">
                  <c:v>0.25909838762750897</c:v>
                </c:pt>
                <c:pt idx="2551">
                  <c:v>0.40681086056143578</c:v>
                </c:pt>
                <c:pt idx="2552">
                  <c:v>0.30049554013875118</c:v>
                </c:pt>
                <c:pt idx="2553">
                  <c:v>0.29006472352578178</c:v>
                </c:pt>
                <c:pt idx="2554">
                  <c:v>0.39049086506713632</c:v>
                </c:pt>
                <c:pt idx="2555">
                  <c:v>0.47080291970802918</c:v>
                </c:pt>
                <c:pt idx="2556">
                  <c:v>0.30317132023440191</c:v>
                </c:pt>
                <c:pt idx="2557">
                  <c:v>0.50608584240871235</c:v>
                </c:pt>
                <c:pt idx="2558">
                  <c:v>0.23417507277774019</c:v>
                </c:pt>
                <c:pt idx="2559">
                  <c:v>0.35479018621297792</c:v>
                </c:pt>
                <c:pt idx="2560">
                  <c:v>0.71716021260440399</c:v>
                </c:pt>
                <c:pt idx="2561">
                  <c:v>0.2434268185801928</c:v>
                </c:pt>
                <c:pt idx="2562">
                  <c:v>0.4826048171275647</c:v>
                </c:pt>
                <c:pt idx="2563">
                  <c:v>0.44418604651162791</c:v>
                </c:pt>
                <c:pt idx="2564">
                  <c:v>0.48389003842743128</c:v>
                </c:pt>
                <c:pt idx="2565">
                  <c:v>0.20341995305044261</c:v>
                </c:pt>
                <c:pt idx="2566">
                  <c:v>0.60361718161266009</c:v>
                </c:pt>
                <c:pt idx="2567">
                  <c:v>0.40560420315236428</c:v>
                </c:pt>
                <c:pt idx="2568">
                  <c:v>0.2459656154414091</c:v>
                </c:pt>
                <c:pt idx="2569">
                  <c:v>0.46727776593476872</c:v>
                </c:pt>
                <c:pt idx="2570">
                  <c:v>0.43121951219512189</c:v>
                </c:pt>
                <c:pt idx="2571">
                  <c:v>0.36955227435103588</c:v>
                </c:pt>
                <c:pt idx="2572">
                  <c:v>0.32846084732877179</c:v>
                </c:pt>
                <c:pt idx="2573">
                  <c:v>0.48456790123456789</c:v>
                </c:pt>
                <c:pt idx="2574">
                  <c:v>0.53533755274261607</c:v>
                </c:pt>
                <c:pt idx="2575">
                  <c:v>0.66837024417944346</c:v>
                </c:pt>
                <c:pt idx="2576">
                  <c:v>0.46343537414965991</c:v>
                </c:pt>
                <c:pt idx="2577">
                  <c:v>0.71603677221654749</c:v>
                </c:pt>
                <c:pt idx="2578">
                  <c:v>0.63051702395964693</c:v>
                </c:pt>
                <c:pt idx="2579">
                  <c:v>0.19235832908441991</c:v>
                </c:pt>
                <c:pt idx="2580">
                  <c:v>0.66297117516629711</c:v>
                </c:pt>
                <c:pt idx="2581">
                  <c:v>0.61616944336820356</c:v>
                </c:pt>
                <c:pt idx="2582">
                  <c:v>0.2275550536420102</c:v>
                </c:pt>
                <c:pt idx="2583">
                  <c:v>0.20923350449744421</c:v>
                </c:pt>
                <c:pt idx="2584">
                  <c:v>0.42725143154606982</c:v>
                </c:pt>
                <c:pt idx="2585">
                  <c:v>0.52483221476510067</c:v>
                </c:pt>
                <c:pt idx="2586">
                  <c:v>0.55383835824676975</c:v>
                </c:pt>
                <c:pt idx="2587">
                  <c:v>0.50191277735271611</c:v>
                </c:pt>
                <c:pt idx="2588">
                  <c:v>0.48449224612306152</c:v>
                </c:pt>
                <c:pt idx="2589">
                  <c:v>0.4464977645305514</c:v>
                </c:pt>
                <c:pt idx="2590">
                  <c:v>0.3713553645021378</c:v>
                </c:pt>
                <c:pt idx="2591">
                  <c:v>0.56016042780748665</c:v>
                </c:pt>
                <c:pt idx="2592">
                  <c:v>0.26072757095574228</c:v>
                </c:pt>
                <c:pt idx="2593">
                  <c:v>0.21133293253880489</c:v>
                </c:pt>
                <c:pt idx="2594">
                  <c:v>0.46787470305507978</c:v>
                </c:pt>
                <c:pt idx="2595">
                  <c:v>0.30553691275167782</c:v>
                </c:pt>
                <c:pt idx="2596">
                  <c:v>0.29619631901840487</c:v>
                </c:pt>
                <c:pt idx="2597">
                  <c:v>0.4119901450862305</c:v>
                </c:pt>
                <c:pt idx="2598">
                  <c:v>0.42030629608621672</c:v>
                </c:pt>
                <c:pt idx="2599">
                  <c:v>0.55845151399003445</c:v>
                </c:pt>
                <c:pt idx="2600">
                  <c:v>0.60175054704595188</c:v>
                </c:pt>
                <c:pt idx="2601">
                  <c:v>0.1379260435972112</c:v>
                </c:pt>
                <c:pt idx="2602">
                  <c:v>0.36402732102200858</c:v>
                </c:pt>
                <c:pt idx="2603">
                  <c:v>0.35704960835509142</c:v>
                </c:pt>
                <c:pt idx="2604">
                  <c:v>0.60520094562647753</c:v>
                </c:pt>
                <c:pt idx="2605">
                  <c:v>0.55057408419901588</c:v>
                </c:pt>
                <c:pt idx="2606">
                  <c:v>0.24453916619928959</c:v>
                </c:pt>
                <c:pt idx="2607">
                  <c:v>0.66962798445308158</c:v>
                </c:pt>
                <c:pt idx="2608">
                  <c:v>0.42704354469060352</c:v>
                </c:pt>
                <c:pt idx="2609">
                  <c:v>0.37190082644628097</c:v>
                </c:pt>
                <c:pt idx="2610">
                  <c:v>0.22222222222222221</c:v>
                </c:pt>
                <c:pt idx="2611">
                  <c:v>0.40957312452639549</c:v>
                </c:pt>
                <c:pt idx="2612">
                  <c:v>0.59272134709397062</c:v>
                </c:pt>
                <c:pt idx="2613">
                  <c:v>0.33298270456154538</c:v>
                </c:pt>
                <c:pt idx="2614">
                  <c:v>0.35893915169754542</c:v>
                </c:pt>
                <c:pt idx="2615">
                  <c:v>0.27814284175374338</c:v>
                </c:pt>
                <c:pt idx="2616">
                  <c:v>0.25730546654550668</c:v>
                </c:pt>
                <c:pt idx="2617">
                  <c:v>0.59665958537836061</c:v>
                </c:pt>
                <c:pt idx="2618">
                  <c:v>0.63236587510993847</c:v>
                </c:pt>
                <c:pt idx="2619">
                  <c:v>0.54311167674196625</c:v>
                </c:pt>
                <c:pt idx="2620">
                  <c:v>0.57515030060120242</c:v>
                </c:pt>
                <c:pt idx="2621">
                  <c:v>0.48289738430583501</c:v>
                </c:pt>
                <c:pt idx="2622">
                  <c:v>0.2378978278706223</c:v>
                </c:pt>
                <c:pt idx="2623">
                  <c:v>0.17580771692177799</c:v>
                </c:pt>
                <c:pt idx="2624">
                  <c:v>0.32736216136847512</c:v>
                </c:pt>
                <c:pt idx="2625">
                  <c:v>0.64097914777878517</c:v>
                </c:pt>
                <c:pt idx="2626">
                  <c:v>0.58939465039887373</c:v>
                </c:pt>
                <c:pt idx="2627">
                  <c:v>0.22357290392180079</c:v>
                </c:pt>
                <c:pt idx="2628">
                  <c:v>0.62549129702414374</c:v>
                </c:pt>
                <c:pt idx="2629">
                  <c:v>0.32320764737121621</c:v>
                </c:pt>
                <c:pt idx="2630">
                  <c:v>0.28113101165719639</c:v>
                </c:pt>
                <c:pt idx="2631">
                  <c:v>0.32696296296296301</c:v>
                </c:pt>
                <c:pt idx="2632">
                  <c:v>0.48078650563928538</c:v>
                </c:pt>
                <c:pt idx="2633">
                  <c:v>0.2344019303688383</c:v>
                </c:pt>
                <c:pt idx="2634">
                  <c:v>0.41530685920577609</c:v>
                </c:pt>
                <c:pt idx="2635">
                  <c:v>0.38343390016456391</c:v>
                </c:pt>
                <c:pt idx="2636">
                  <c:v>0.55616714473990236</c:v>
                </c:pt>
                <c:pt idx="2637">
                  <c:v>0.48410256410256408</c:v>
                </c:pt>
                <c:pt idx="2638">
                  <c:v>0.30765126137610049</c:v>
                </c:pt>
                <c:pt idx="2639">
                  <c:v>0.51697098689369325</c:v>
                </c:pt>
                <c:pt idx="2640">
                  <c:v>0.30047694753577109</c:v>
                </c:pt>
                <c:pt idx="2641">
                  <c:v>0.30317040951122848</c:v>
                </c:pt>
                <c:pt idx="2642">
                  <c:v>0.37781659388646288</c:v>
                </c:pt>
                <c:pt idx="2643">
                  <c:v>0.35489177489177492</c:v>
                </c:pt>
                <c:pt idx="2644">
                  <c:v>0.47276688453159038</c:v>
                </c:pt>
                <c:pt idx="2645">
                  <c:v>0.35347938799369688</c:v>
                </c:pt>
                <c:pt idx="2646">
                  <c:v>0.50955414012738853</c:v>
                </c:pt>
                <c:pt idx="2647">
                  <c:v>0.31443267405547731</c:v>
                </c:pt>
                <c:pt idx="2648">
                  <c:v>0.219311377245509</c:v>
                </c:pt>
                <c:pt idx="2649">
                  <c:v>0.3720274083031036</c:v>
                </c:pt>
                <c:pt idx="2650">
                  <c:v>0.45827107790821769</c:v>
                </c:pt>
                <c:pt idx="2651">
                  <c:v>0.21445471673312011</c:v>
                </c:pt>
                <c:pt idx="2652">
                  <c:v>0.26990706692518551</c:v>
                </c:pt>
                <c:pt idx="2653">
                  <c:v>0.3487179487179487</c:v>
                </c:pt>
                <c:pt idx="2654">
                  <c:v>0.57772020725388606</c:v>
                </c:pt>
                <c:pt idx="2655">
                  <c:v>0.45932441576016242</c:v>
                </c:pt>
                <c:pt idx="2656">
                  <c:v>0.59643765903307888</c:v>
                </c:pt>
                <c:pt idx="2657">
                  <c:v>0.56069364161849711</c:v>
                </c:pt>
                <c:pt idx="2658">
                  <c:v>0.5752212389380531</c:v>
                </c:pt>
                <c:pt idx="2659">
                  <c:v>0.54143147437344774</c:v>
                </c:pt>
                <c:pt idx="2660">
                  <c:v>0.54143646408839774</c:v>
                </c:pt>
                <c:pt idx="2661">
                  <c:v>0.45357195974418718</c:v>
                </c:pt>
                <c:pt idx="2662">
                  <c:v>0.56339601563954567</c:v>
                </c:pt>
                <c:pt idx="2663">
                  <c:v>0.2938068321454903</c:v>
                </c:pt>
                <c:pt idx="2664">
                  <c:v>0.56483126110124338</c:v>
                </c:pt>
                <c:pt idx="2665">
                  <c:v>0.42768697374938092</c:v>
                </c:pt>
                <c:pt idx="2666">
                  <c:v>0.38577827547592392</c:v>
                </c:pt>
                <c:pt idx="2667">
                  <c:v>0.32011027722468982</c:v>
                </c:pt>
                <c:pt idx="2668">
                  <c:v>0.21893711183011641</c:v>
                </c:pt>
                <c:pt idx="2669">
                  <c:v>0.39765231973169368</c:v>
                </c:pt>
                <c:pt idx="2670">
                  <c:v>0.40050858232676412</c:v>
                </c:pt>
                <c:pt idx="2671">
                  <c:v>0.25584671738517889</c:v>
                </c:pt>
                <c:pt idx="2672">
                  <c:v>0.37947169811320752</c:v>
                </c:pt>
                <c:pt idx="2673">
                  <c:v>0.34042553191489361</c:v>
                </c:pt>
                <c:pt idx="2674">
                  <c:v>0.4371326521385297</c:v>
                </c:pt>
                <c:pt idx="2675">
                  <c:v>0.38201772899957792</c:v>
                </c:pt>
                <c:pt idx="2676">
                  <c:v>0.5547529615718001</c:v>
                </c:pt>
                <c:pt idx="2677">
                  <c:v>0.35032560332380591</c:v>
                </c:pt>
                <c:pt idx="2678">
                  <c:v>0.55421686746987953</c:v>
                </c:pt>
                <c:pt idx="2679">
                  <c:v>0.38500132030631112</c:v>
                </c:pt>
                <c:pt idx="2680">
                  <c:v>0.1724330357142857</c:v>
                </c:pt>
                <c:pt idx="2681">
                  <c:v>0.40885780885780892</c:v>
                </c:pt>
                <c:pt idx="2682">
                  <c:v>0.54363947518539646</c:v>
                </c:pt>
                <c:pt idx="2683">
                  <c:v>0.37791601866251939</c:v>
                </c:pt>
                <c:pt idx="2684">
                  <c:v>0.45427501666923109</c:v>
                </c:pt>
                <c:pt idx="2685">
                  <c:v>0.28035225259088231</c:v>
                </c:pt>
                <c:pt idx="2686">
                  <c:v>0.58407079646017701</c:v>
                </c:pt>
                <c:pt idx="2687">
                  <c:v>0.3708903576432625</c:v>
                </c:pt>
                <c:pt idx="2688">
                  <c:v>0.37867480777928542</c:v>
                </c:pt>
                <c:pt idx="2689">
                  <c:v>0.48560135516657249</c:v>
                </c:pt>
                <c:pt idx="2690">
                  <c:v>0.4277456647398844</c:v>
                </c:pt>
                <c:pt idx="2691">
                  <c:v>0.41252755803397739</c:v>
                </c:pt>
                <c:pt idx="2692">
                  <c:v>0.18590257496802759</c:v>
                </c:pt>
                <c:pt idx="2693">
                  <c:v>0.49221004039238309</c:v>
                </c:pt>
                <c:pt idx="2694">
                  <c:v>0.35807560137457051</c:v>
                </c:pt>
                <c:pt idx="2695">
                  <c:v>0.64932126696832582</c:v>
                </c:pt>
                <c:pt idx="2696">
                  <c:v>0.44412230855464069</c:v>
                </c:pt>
                <c:pt idx="2697">
                  <c:v>0.34154517399169948</c:v>
                </c:pt>
                <c:pt idx="2698">
                  <c:v>0.2200325071109305</c:v>
                </c:pt>
                <c:pt idx="2699">
                  <c:v>0.59020660484789333</c:v>
                </c:pt>
                <c:pt idx="2700">
                  <c:v>0.32582566889632109</c:v>
                </c:pt>
                <c:pt idx="2701">
                  <c:v>0.6564640410958904</c:v>
                </c:pt>
                <c:pt idx="2702">
                  <c:v>0.50649350649350644</c:v>
                </c:pt>
                <c:pt idx="2703">
                  <c:v>0.2925998767135351</c:v>
                </c:pt>
                <c:pt idx="2704">
                  <c:v>0.42690327326222882</c:v>
                </c:pt>
                <c:pt idx="2705">
                  <c:v>0.37022051385798099</c:v>
                </c:pt>
                <c:pt idx="2706">
                  <c:v>0.20731396783734549</c:v>
                </c:pt>
                <c:pt idx="2707">
                  <c:v>0.52948030762060128</c:v>
                </c:pt>
                <c:pt idx="2708">
                  <c:v>0.67430149447693311</c:v>
                </c:pt>
                <c:pt idx="2709">
                  <c:v>0.3379471015485816</c:v>
                </c:pt>
                <c:pt idx="2710">
                  <c:v>0.40372925747121952</c:v>
                </c:pt>
                <c:pt idx="2711">
                  <c:v>0.62943757479058637</c:v>
                </c:pt>
                <c:pt idx="2712">
                  <c:v>0.24929111531190931</c:v>
                </c:pt>
                <c:pt idx="2713">
                  <c:v>0.40383518793072548</c:v>
                </c:pt>
                <c:pt idx="2714">
                  <c:v>0.67204968944099375</c:v>
                </c:pt>
                <c:pt idx="2715">
                  <c:v>0.53526448362720402</c:v>
                </c:pt>
                <c:pt idx="2716">
                  <c:v>0.26694425167707608</c:v>
                </c:pt>
                <c:pt idx="2717">
                  <c:v>0.63155622706669545</c:v>
                </c:pt>
                <c:pt idx="2718">
                  <c:v>0.48922340061580571</c:v>
                </c:pt>
                <c:pt idx="2719">
                  <c:v>0.43864229765013057</c:v>
                </c:pt>
                <c:pt idx="2720">
                  <c:v>0.30951607664826242</c:v>
                </c:pt>
                <c:pt idx="2721">
                  <c:v>0.20639487541392981</c:v>
                </c:pt>
                <c:pt idx="2722">
                  <c:v>0.48189415041782729</c:v>
                </c:pt>
                <c:pt idx="2723">
                  <c:v>0.29920800738545261</c:v>
                </c:pt>
                <c:pt idx="2724">
                  <c:v>0.31993633107839242</c:v>
                </c:pt>
                <c:pt idx="2725">
                  <c:v>0.30266027038813781</c:v>
                </c:pt>
                <c:pt idx="2726">
                  <c:v>8.7119991406166081E-2</c:v>
                </c:pt>
                <c:pt idx="2727">
                  <c:v>0.32290711745077189</c:v>
                </c:pt>
                <c:pt idx="2728">
                  <c:v>0.4391040597293514</c:v>
                </c:pt>
                <c:pt idx="2729">
                  <c:v>0.57861189801699719</c:v>
                </c:pt>
                <c:pt idx="2730">
                  <c:v>0.67309587498240175</c:v>
                </c:pt>
                <c:pt idx="2731">
                  <c:v>0.54238456237077881</c:v>
                </c:pt>
                <c:pt idx="2732">
                  <c:v>0.35932892730045762</c:v>
                </c:pt>
                <c:pt idx="2733">
                  <c:v>0.48800599700149933</c:v>
                </c:pt>
                <c:pt idx="2734">
                  <c:v>0.28982765868011767</c:v>
                </c:pt>
                <c:pt idx="2735">
                  <c:v>0.34098544232922728</c:v>
                </c:pt>
                <c:pt idx="2736">
                  <c:v>0.47048509643483338</c:v>
                </c:pt>
                <c:pt idx="2737">
                  <c:v>0.59789712986643928</c:v>
                </c:pt>
                <c:pt idx="2738">
                  <c:v>0.48558758314855882</c:v>
                </c:pt>
                <c:pt idx="2739">
                  <c:v>0.63088512241054617</c:v>
                </c:pt>
                <c:pt idx="2740">
                  <c:v>0.63242931332948649</c:v>
                </c:pt>
                <c:pt idx="2741">
                  <c:v>0.49556498264558418</c:v>
                </c:pt>
                <c:pt idx="2742">
                  <c:v>0.20296373432865511</c:v>
                </c:pt>
                <c:pt idx="2743">
                  <c:v>0.48360438541287137</c:v>
                </c:pt>
                <c:pt idx="2744">
                  <c:v>0.62215909090909094</c:v>
                </c:pt>
                <c:pt idx="2745">
                  <c:v>0.51967666453945971</c:v>
                </c:pt>
                <c:pt idx="2746">
                  <c:v>0.5</c:v>
                </c:pt>
                <c:pt idx="2747">
                  <c:v>0.43629431948150971</c:v>
                </c:pt>
                <c:pt idx="2748">
                  <c:v>0.46376585365853662</c:v>
                </c:pt>
                <c:pt idx="2749">
                  <c:v>0.20946857961826909</c:v>
                </c:pt>
                <c:pt idx="2750">
                  <c:v>0.25770491803278689</c:v>
                </c:pt>
                <c:pt idx="2751">
                  <c:v>0.29164187983343248</c:v>
                </c:pt>
                <c:pt idx="2752">
                  <c:v>0.23666796418840019</c:v>
                </c:pt>
                <c:pt idx="2753">
                  <c:v>0.60988593155893533</c:v>
                </c:pt>
                <c:pt idx="2754">
                  <c:v>0.55880903085872025</c:v>
                </c:pt>
                <c:pt idx="2755">
                  <c:v>0.53181127925852223</c:v>
                </c:pt>
                <c:pt idx="2756">
                  <c:v>0.2568267889176799</c:v>
                </c:pt>
                <c:pt idx="2757">
                  <c:v>0.42065756664353099</c:v>
                </c:pt>
                <c:pt idx="2758">
                  <c:v>0.27146369137670201</c:v>
                </c:pt>
                <c:pt idx="2759">
                  <c:v>0.19961623116428689</c:v>
                </c:pt>
                <c:pt idx="2760">
                  <c:v>0.53120633442012111</c:v>
                </c:pt>
                <c:pt idx="2761">
                  <c:v>0.4811633949191686</c:v>
                </c:pt>
                <c:pt idx="2762">
                  <c:v>0.29050805506576571</c:v>
                </c:pt>
                <c:pt idx="2763">
                  <c:v>0.415978279706545</c:v>
                </c:pt>
                <c:pt idx="2764">
                  <c:v>0.56390977443609025</c:v>
                </c:pt>
                <c:pt idx="2765">
                  <c:v>0.52321632796692175</c:v>
                </c:pt>
                <c:pt idx="2766">
                  <c:v>0.69786421253689879</c:v>
                </c:pt>
                <c:pt idx="2767">
                  <c:v>0.38844658396593218</c:v>
                </c:pt>
                <c:pt idx="2768">
                  <c:v>0.21318252198385421</c:v>
                </c:pt>
                <c:pt idx="2769">
                  <c:v>0.19818077264885781</c:v>
                </c:pt>
                <c:pt idx="2770">
                  <c:v>0.57654402102496716</c:v>
                </c:pt>
                <c:pt idx="2771">
                  <c:v>0.25373963417053519</c:v>
                </c:pt>
                <c:pt idx="2772">
                  <c:v>0.32095231445926131</c:v>
                </c:pt>
                <c:pt idx="2773">
                  <c:v>0.60240963855421692</c:v>
                </c:pt>
                <c:pt idx="2774">
                  <c:v>0.60815853815467769</c:v>
                </c:pt>
                <c:pt idx="2775">
                  <c:v>0.53158643103798497</c:v>
                </c:pt>
                <c:pt idx="2776">
                  <c:v>0.58142891508299255</c:v>
                </c:pt>
                <c:pt idx="2777">
                  <c:v>0.63031914893617025</c:v>
                </c:pt>
                <c:pt idx="2778">
                  <c:v>0.40223436432822712</c:v>
                </c:pt>
                <c:pt idx="2779">
                  <c:v>0.47763137131134609</c:v>
                </c:pt>
                <c:pt idx="2780">
                  <c:v>0.6205269819353354</c:v>
                </c:pt>
                <c:pt idx="2781">
                  <c:v>0.63905325443786987</c:v>
                </c:pt>
                <c:pt idx="2782">
                  <c:v>0.2974007907453507</c:v>
                </c:pt>
                <c:pt idx="2783">
                  <c:v>0.40562357056370241</c:v>
                </c:pt>
                <c:pt idx="2784">
                  <c:v>0.46321664129883311</c:v>
                </c:pt>
                <c:pt idx="2785">
                  <c:v>0.59775967413441955</c:v>
                </c:pt>
                <c:pt idx="2786">
                  <c:v>0.59041444778884</c:v>
                </c:pt>
                <c:pt idx="2787">
                  <c:v>0.58676316225622893</c:v>
                </c:pt>
                <c:pt idx="2788">
                  <c:v>0.45701581027667992</c:v>
                </c:pt>
                <c:pt idx="2789">
                  <c:v>0.56016315431679131</c:v>
                </c:pt>
                <c:pt idx="2790">
                  <c:v>0.51220488195278113</c:v>
                </c:pt>
                <c:pt idx="2791">
                  <c:v>0.233698487219614</c:v>
                </c:pt>
                <c:pt idx="2792">
                  <c:v>0.51428571428571423</c:v>
                </c:pt>
                <c:pt idx="2793">
                  <c:v>0.41379310344827591</c:v>
                </c:pt>
                <c:pt idx="2794">
                  <c:v>0.23109671807458201</c:v>
                </c:pt>
                <c:pt idx="2795">
                  <c:v>0.52399630826026766</c:v>
                </c:pt>
                <c:pt idx="2796">
                  <c:v>0.51759879075793569</c:v>
                </c:pt>
                <c:pt idx="2797">
                  <c:v>0.59004769885264918</c:v>
                </c:pt>
                <c:pt idx="2798">
                  <c:v>0.31319910514541388</c:v>
                </c:pt>
                <c:pt idx="2799">
                  <c:v>0.27160694676048319</c:v>
                </c:pt>
                <c:pt idx="2800">
                  <c:v>0.52331860579283263</c:v>
                </c:pt>
                <c:pt idx="2801">
                  <c:v>0.33163143423252939</c:v>
                </c:pt>
                <c:pt idx="2802">
                  <c:v>0.33501475207004849</c:v>
                </c:pt>
                <c:pt idx="2803">
                  <c:v>0.47225076085060191</c:v>
                </c:pt>
                <c:pt idx="2804">
                  <c:v>0.57881136950904388</c:v>
                </c:pt>
                <c:pt idx="2805">
                  <c:v>0.31417820939410351</c:v>
                </c:pt>
                <c:pt idx="2806">
                  <c:v>0.26266935716344769</c:v>
                </c:pt>
                <c:pt idx="2807">
                  <c:v>0.42646783552754719</c:v>
                </c:pt>
                <c:pt idx="2808">
                  <c:v>0.31228303419750347</c:v>
                </c:pt>
                <c:pt idx="2809">
                  <c:v>0.25840446569375952</c:v>
                </c:pt>
                <c:pt idx="2810">
                  <c:v>0.25353249899071462</c:v>
                </c:pt>
                <c:pt idx="2811">
                  <c:v>0.26605893576425688</c:v>
                </c:pt>
                <c:pt idx="2812">
                  <c:v>0.1530464914813745</c:v>
                </c:pt>
                <c:pt idx="2813">
                  <c:v>0.2708757637474542</c:v>
                </c:pt>
                <c:pt idx="2814">
                  <c:v>0.20627445297782929</c:v>
                </c:pt>
                <c:pt idx="2815">
                  <c:v>0.33840717586300623</c:v>
                </c:pt>
                <c:pt idx="2816">
                  <c:v>0.37650363754231803</c:v>
                </c:pt>
                <c:pt idx="2817">
                  <c:v>0.31410880756922221</c:v>
                </c:pt>
                <c:pt idx="2818">
                  <c:v>0.36124450802084401</c:v>
                </c:pt>
                <c:pt idx="2819">
                  <c:v>0.30216912191161122</c:v>
                </c:pt>
                <c:pt idx="2820">
                  <c:v>0.34387895460797802</c:v>
                </c:pt>
                <c:pt idx="2821">
                  <c:v>0.21527617286803791</c:v>
                </c:pt>
                <c:pt idx="2822">
                  <c:v>0.32748991622711759</c:v>
                </c:pt>
                <c:pt idx="2823">
                  <c:v>0.15599040059073291</c:v>
                </c:pt>
                <c:pt idx="2824">
                  <c:v>0.23520325774064449</c:v>
                </c:pt>
                <c:pt idx="2825">
                  <c:v>0.25147928994082841</c:v>
                </c:pt>
                <c:pt idx="2826">
                  <c:v>0.10388139062393791</c:v>
                </c:pt>
                <c:pt idx="2827">
                  <c:v>0.22592592592592589</c:v>
                </c:pt>
                <c:pt idx="2828">
                  <c:v>0.2106261859582543</c:v>
                </c:pt>
                <c:pt idx="2829">
                  <c:v>0.2078165432319086</c:v>
                </c:pt>
                <c:pt idx="2830">
                  <c:v>0.1410579345088161</c:v>
                </c:pt>
                <c:pt idx="2831">
                  <c:v>0.17537337768212349</c:v>
                </c:pt>
                <c:pt idx="2832">
                  <c:v>0.2169032684054143</c:v>
                </c:pt>
                <c:pt idx="2833">
                  <c:v>0.19322033898305091</c:v>
                </c:pt>
                <c:pt idx="2834">
                  <c:v>0.18844351900052059</c:v>
                </c:pt>
                <c:pt idx="2835">
                  <c:v>0.26457657065373708</c:v>
                </c:pt>
                <c:pt idx="2836">
                  <c:v>0.13435078285623911</c:v>
                </c:pt>
                <c:pt idx="2837">
                  <c:v>0.23581840899625159</c:v>
                </c:pt>
                <c:pt idx="2838">
                  <c:v>0.1054376657824934</c:v>
                </c:pt>
                <c:pt idx="2839">
                  <c:v>0.20721297481860859</c:v>
                </c:pt>
                <c:pt idx="2840">
                  <c:v>0.16696927833695149</c:v>
                </c:pt>
                <c:pt idx="2841">
                  <c:v>0.1233786287831995</c:v>
                </c:pt>
                <c:pt idx="2842">
                  <c:v>0.17666201766620179</c:v>
                </c:pt>
                <c:pt idx="2843">
                  <c:v>0.21193720379146919</c:v>
                </c:pt>
                <c:pt idx="2844">
                  <c:v>0.16185112634671889</c:v>
                </c:pt>
                <c:pt idx="2845">
                  <c:v>0.2044721565254784</c:v>
                </c:pt>
                <c:pt idx="2846">
                  <c:v>0.1443509308849783</c:v>
                </c:pt>
                <c:pt idx="2847">
                  <c:v>0.22442588726513571</c:v>
                </c:pt>
                <c:pt idx="2848">
                  <c:v>0.12949186623608699</c:v>
                </c:pt>
                <c:pt idx="2849">
                  <c:v>0.16825488497449231</c:v>
                </c:pt>
                <c:pt idx="2850">
                  <c:v>0.19797887000459349</c:v>
                </c:pt>
                <c:pt idx="2851">
                  <c:v>7.2989349981637905E-2</c:v>
                </c:pt>
                <c:pt idx="2852">
                  <c:v>0.19563714902807769</c:v>
                </c:pt>
                <c:pt idx="2853">
                  <c:v>0.21661673868667319</c:v>
                </c:pt>
                <c:pt idx="2854">
                  <c:v>0.28237461037120998</c:v>
                </c:pt>
                <c:pt idx="2855">
                  <c:v>0.19085337650323769</c:v>
                </c:pt>
                <c:pt idx="2856">
                  <c:v>0.14176326704243331</c:v>
                </c:pt>
                <c:pt idx="2857">
                  <c:v>0.24425634824667469</c:v>
                </c:pt>
                <c:pt idx="2858">
                  <c:v>0.17128192886130339</c:v>
                </c:pt>
                <c:pt idx="2859">
                  <c:v>0.29434183523893293</c:v>
                </c:pt>
                <c:pt idx="2860">
                  <c:v>0.30151860288534549</c:v>
                </c:pt>
                <c:pt idx="2861">
                  <c:v>0.18493006846150609</c:v>
                </c:pt>
                <c:pt idx="2862">
                  <c:v>0.25207375424594092</c:v>
                </c:pt>
                <c:pt idx="2863">
                  <c:v>0.24835632013446041</c:v>
                </c:pt>
                <c:pt idx="2864">
                  <c:v>0.33072625698324021</c:v>
                </c:pt>
                <c:pt idx="2865">
                  <c:v>0.20537428023032631</c:v>
                </c:pt>
                <c:pt idx="2866">
                  <c:v>0.25227156712608467</c:v>
                </c:pt>
                <c:pt idx="2867">
                  <c:v>0.11067323481116589</c:v>
                </c:pt>
                <c:pt idx="2868">
                  <c:v>0.1822676611078522</c:v>
                </c:pt>
                <c:pt idx="2869">
                  <c:v>0.13298231402727151</c:v>
                </c:pt>
                <c:pt idx="2870">
                  <c:v>0.38213058419243978</c:v>
                </c:pt>
                <c:pt idx="2871">
                  <c:v>0.27468630660120019</c:v>
                </c:pt>
                <c:pt idx="2872">
                  <c:v>0.1694343901004626</c:v>
                </c:pt>
                <c:pt idx="2873">
                  <c:v>0.121691348924479</c:v>
                </c:pt>
                <c:pt idx="2874">
                  <c:v>0.24460266421681209</c:v>
                </c:pt>
                <c:pt idx="2875">
                  <c:v>0.153886925795053</c:v>
                </c:pt>
                <c:pt idx="2876">
                  <c:v>0.2147577092511013</c:v>
                </c:pt>
                <c:pt idx="2877">
                  <c:v>0.34169520547945198</c:v>
                </c:pt>
                <c:pt idx="2878">
                  <c:v>0.27956989247311831</c:v>
                </c:pt>
                <c:pt idx="2879">
                  <c:v>0.39077091671431302</c:v>
                </c:pt>
                <c:pt idx="2880">
                  <c:v>0.17298812664907651</c:v>
                </c:pt>
                <c:pt idx="2881">
                  <c:v>0.12593882660280831</c:v>
                </c:pt>
                <c:pt idx="2882">
                  <c:v>0.34902133274686609</c:v>
                </c:pt>
                <c:pt idx="2883">
                  <c:v>0.28352402745995431</c:v>
                </c:pt>
                <c:pt idx="2884">
                  <c:v>0.29086709310589909</c:v>
                </c:pt>
                <c:pt idx="2885">
                  <c:v>0.19177392679945349</c:v>
                </c:pt>
                <c:pt idx="2886">
                  <c:v>0.31433104177683763</c:v>
                </c:pt>
                <c:pt idx="2887">
                  <c:v>0.2610271903323263</c:v>
                </c:pt>
                <c:pt idx="2888">
                  <c:v>0.20135538708936371</c:v>
                </c:pt>
                <c:pt idx="2889">
                  <c:v>0.1182346679767461</c:v>
                </c:pt>
                <c:pt idx="2890">
                  <c:v>0.31640020629190302</c:v>
                </c:pt>
                <c:pt idx="2891">
                  <c:v>0.26628261606235182</c:v>
                </c:pt>
                <c:pt idx="2892">
                  <c:v>0.1215113823046233</c:v>
                </c:pt>
                <c:pt idx="2893">
                  <c:v>0.30294097943324177</c:v>
                </c:pt>
                <c:pt idx="2894">
                  <c:v>0.14577747989276141</c:v>
                </c:pt>
                <c:pt idx="2895">
                  <c:v>0.24030724213606439</c:v>
                </c:pt>
                <c:pt idx="2896">
                  <c:v>0.2717719111028627</c:v>
                </c:pt>
                <c:pt idx="2897">
                  <c:v>0.31110384657295409</c:v>
                </c:pt>
                <c:pt idx="2898">
                  <c:v>0.26809867041897589</c:v>
                </c:pt>
                <c:pt idx="2899">
                  <c:v>0.26442062276671768</c:v>
                </c:pt>
                <c:pt idx="2900">
                  <c:v>0.1898231685312162</c:v>
                </c:pt>
                <c:pt idx="2901">
                  <c:v>0.27289789789789792</c:v>
                </c:pt>
                <c:pt idx="2902">
                  <c:v>0.36084513729524409</c:v>
                </c:pt>
                <c:pt idx="2903">
                  <c:v>0.23259277646766791</c:v>
                </c:pt>
                <c:pt idx="2904">
                  <c:v>0.13657363675397169</c:v>
                </c:pt>
                <c:pt idx="2905">
                  <c:v>0.13832527168792011</c:v>
                </c:pt>
                <c:pt idx="2906">
                  <c:v>0.12594293210888821</c:v>
                </c:pt>
                <c:pt idx="2907">
                  <c:v>0.30660201417381572</c:v>
                </c:pt>
                <c:pt idx="2908">
                  <c:v>0.34741066309956048</c:v>
                </c:pt>
                <c:pt idx="2909">
                  <c:v>0.19133470695970689</c:v>
                </c:pt>
                <c:pt idx="2910">
                  <c:v>0.28067124597861048</c:v>
                </c:pt>
                <c:pt idx="2911">
                  <c:v>0.1872037914691943</c:v>
                </c:pt>
                <c:pt idx="2912">
                  <c:v>0.34340659340659341</c:v>
                </c:pt>
                <c:pt idx="2913">
                  <c:v>0.30230295167045079</c:v>
                </c:pt>
                <c:pt idx="2914">
                  <c:v>0.24732715609408409</c:v>
                </c:pt>
                <c:pt idx="2915">
                  <c:v>0.1008853842429273</c:v>
                </c:pt>
                <c:pt idx="2916">
                  <c:v>0.46179306375017992</c:v>
                </c:pt>
                <c:pt idx="2917">
                  <c:v>0.41454802259887008</c:v>
                </c:pt>
                <c:pt idx="2918">
                  <c:v>0.34334310286839959</c:v>
                </c:pt>
                <c:pt idx="2919">
                  <c:v>0.1899741097895013</c:v>
                </c:pt>
                <c:pt idx="2920">
                  <c:v>0.32478073046210237</c:v>
                </c:pt>
                <c:pt idx="2921">
                  <c:v>0.51908731899956118</c:v>
                </c:pt>
                <c:pt idx="2922">
                  <c:v>0.4295765556416215</c:v>
                </c:pt>
                <c:pt idx="2923">
                  <c:v>0.49823855057876187</c:v>
                </c:pt>
                <c:pt idx="2924">
                  <c:v>0.14252873563218391</c:v>
                </c:pt>
                <c:pt idx="2925">
                  <c:v>0.10766045548654241</c:v>
                </c:pt>
                <c:pt idx="2926">
                  <c:v>0.44570871261378409</c:v>
                </c:pt>
                <c:pt idx="2927">
                  <c:v>0.27171605672072691</c:v>
                </c:pt>
                <c:pt idx="2928">
                  <c:v>0.42963752665245197</c:v>
                </c:pt>
                <c:pt idx="2929">
                  <c:v>0.25256833981862881</c:v>
                </c:pt>
                <c:pt idx="2930">
                  <c:v>0.53881567069868208</c:v>
                </c:pt>
                <c:pt idx="2931">
                  <c:v>0.26732560781640541</c:v>
                </c:pt>
                <c:pt idx="2932">
                  <c:v>0.33121356650768408</c:v>
                </c:pt>
                <c:pt idx="2933">
                  <c:v>0.43548892931066918</c:v>
                </c:pt>
                <c:pt idx="2934">
                  <c:v>0.24127175772210491</c:v>
                </c:pt>
                <c:pt idx="2935">
                  <c:v>0.1161734164070613</c:v>
                </c:pt>
                <c:pt idx="2936">
                  <c:v>0.51083070452155621</c:v>
                </c:pt>
                <c:pt idx="2937">
                  <c:v>0.25300463323153383</c:v>
                </c:pt>
                <c:pt idx="2938">
                  <c:v>0.21760126665787041</c:v>
                </c:pt>
                <c:pt idx="2939">
                  <c:v>0.54087677725118488</c:v>
                </c:pt>
                <c:pt idx="2940">
                  <c:v>0.30282042723631508</c:v>
                </c:pt>
                <c:pt idx="2941">
                  <c:v>0.25828877005347589</c:v>
                </c:pt>
                <c:pt idx="2942">
                  <c:v>0.21684205421657529</c:v>
                </c:pt>
                <c:pt idx="2943">
                  <c:v>0.40831332533013198</c:v>
                </c:pt>
                <c:pt idx="2944">
                  <c:v>0.2382374040003376</c:v>
                </c:pt>
                <c:pt idx="2945">
                  <c:v>0.34697962154294032</c:v>
                </c:pt>
                <c:pt idx="2946">
                  <c:v>0.40073185260828859</c:v>
                </c:pt>
                <c:pt idx="2947">
                  <c:v>0.37095733898461247</c:v>
                </c:pt>
                <c:pt idx="2948">
                  <c:v>0.19012942901989041</c:v>
                </c:pt>
                <c:pt idx="2949">
                  <c:v>0.21711536632102521</c:v>
                </c:pt>
                <c:pt idx="2950">
                  <c:v>0.40711727842435091</c:v>
                </c:pt>
                <c:pt idx="2951">
                  <c:v>0.40761938830262923</c:v>
                </c:pt>
                <c:pt idx="2952">
                  <c:v>0.4469306763488981</c:v>
                </c:pt>
                <c:pt idx="2953">
                  <c:v>0.46579670329670331</c:v>
                </c:pt>
                <c:pt idx="2954">
                  <c:v>0.49179366940211022</c:v>
                </c:pt>
                <c:pt idx="2955">
                  <c:v>0.30772025431425981</c:v>
                </c:pt>
                <c:pt idx="2956">
                  <c:v>0.40361745122072418</c:v>
                </c:pt>
                <c:pt idx="2957">
                  <c:v>0.43493003858596102</c:v>
                </c:pt>
                <c:pt idx="2958">
                  <c:v>0.22742919730871539</c:v>
                </c:pt>
                <c:pt idx="2959">
                  <c:v>0.46383866481223918</c:v>
                </c:pt>
                <c:pt idx="2960">
                  <c:v>0.3462563605524594</c:v>
                </c:pt>
                <c:pt idx="2961">
                  <c:v>0.35949111230010111</c:v>
                </c:pt>
                <c:pt idx="2962">
                  <c:v>0.3588709677419355</c:v>
                </c:pt>
                <c:pt idx="2963">
                  <c:v>0.29757969303423848</c:v>
                </c:pt>
                <c:pt idx="2964">
                  <c:v>0.44860943168077388</c:v>
                </c:pt>
                <c:pt idx="2965">
                  <c:v>0.42607414256407289</c:v>
                </c:pt>
                <c:pt idx="2966">
                  <c:v>0.37752447032585801</c:v>
                </c:pt>
                <c:pt idx="2967">
                  <c:v>0.34678035512362088</c:v>
                </c:pt>
                <c:pt idx="2968">
                  <c:v>0.40626262626262633</c:v>
                </c:pt>
                <c:pt idx="2969">
                  <c:v>0.15931599484144041</c:v>
                </c:pt>
                <c:pt idx="2970">
                  <c:v>0.2176890156918688</c:v>
                </c:pt>
                <c:pt idx="2971">
                  <c:v>0.45172744180803698</c:v>
                </c:pt>
                <c:pt idx="2972">
                  <c:v>0.40137646249139708</c:v>
                </c:pt>
                <c:pt idx="2973">
                  <c:v>0.31108199176338452</c:v>
                </c:pt>
                <c:pt idx="2974">
                  <c:v>0.4035862785862786</c:v>
                </c:pt>
                <c:pt idx="2975">
                  <c:v>0.2416023166023166</c:v>
                </c:pt>
                <c:pt idx="2976">
                  <c:v>0.45893327925370109</c:v>
                </c:pt>
                <c:pt idx="2977">
                  <c:v>0.50858709770529653</c:v>
                </c:pt>
                <c:pt idx="2978">
                  <c:v>0.31704697986577179</c:v>
                </c:pt>
                <c:pt idx="2979">
                  <c:v>0.19119516212688589</c:v>
                </c:pt>
                <c:pt idx="2980">
                  <c:v>0.50394178289872649</c:v>
                </c:pt>
                <c:pt idx="2981">
                  <c:v>0.29513062882886681</c:v>
                </c:pt>
                <c:pt idx="2982">
                  <c:v>0.2451145958986731</c:v>
                </c:pt>
                <c:pt idx="2983">
                  <c:v>0.18211491155970061</c:v>
                </c:pt>
                <c:pt idx="2984">
                  <c:v>0.28042573817506161</c:v>
                </c:pt>
                <c:pt idx="2985">
                  <c:v>0.27638536015930781</c:v>
                </c:pt>
                <c:pt idx="2986">
                  <c:v>0.25035048892102318</c:v>
                </c:pt>
                <c:pt idx="2987">
                  <c:v>0.33675213675213678</c:v>
                </c:pt>
                <c:pt idx="2988">
                  <c:v>0.53866666666666663</c:v>
                </c:pt>
                <c:pt idx="2989">
                  <c:v>0.32396827530582067</c:v>
                </c:pt>
                <c:pt idx="2990">
                  <c:v>0.44138482023968051</c:v>
                </c:pt>
                <c:pt idx="2991">
                  <c:v>0.34652491272611868</c:v>
                </c:pt>
                <c:pt idx="2992">
                  <c:v>0.2092265477619619</c:v>
                </c:pt>
                <c:pt idx="2993">
                  <c:v>0.22368648835800231</c:v>
                </c:pt>
                <c:pt idx="2994">
                  <c:v>0.25390421655387818</c:v>
                </c:pt>
                <c:pt idx="2995">
                  <c:v>0.21961663947797719</c:v>
                </c:pt>
                <c:pt idx="2996">
                  <c:v>0.28019524353515418</c:v>
                </c:pt>
                <c:pt idx="2997">
                  <c:v>0.33148613305021107</c:v>
                </c:pt>
                <c:pt idx="2998">
                  <c:v>0.28825773632895302</c:v>
                </c:pt>
                <c:pt idx="2999">
                  <c:v>0.13665869490946361</c:v>
                </c:pt>
                <c:pt idx="3000">
                  <c:v>0.1757443718228032</c:v>
                </c:pt>
                <c:pt idx="3001">
                  <c:v>0.27430324043205762</c:v>
                </c:pt>
                <c:pt idx="3002">
                  <c:v>0.35204855842185129</c:v>
                </c:pt>
                <c:pt idx="3003">
                  <c:v>0.28586475668843481</c:v>
                </c:pt>
                <c:pt idx="3004">
                  <c:v>0.28215463539758151</c:v>
                </c:pt>
                <c:pt idx="3005">
                  <c:v>0.1616045845272206</c:v>
                </c:pt>
                <c:pt idx="3006">
                  <c:v>0.30839646464646459</c:v>
                </c:pt>
                <c:pt idx="3007">
                  <c:v>0.35200933800233453</c:v>
                </c:pt>
                <c:pt idx="3008">
                  <c:v>0.2942908845758081</c:v>
                </c:pt>
                <c:pt idx="3009">
                  <c:v>0.227183705444575</c:v>
                </c:pt>
                <c:pt idx="3010">
                  <c:v>0.19292144026186581</c:v>
                </c:pt>
                <c:pt idx="3011">
                  <c:v>0.3011093502377179</c:v>
                </c:pt>
                <c:pt idx="3012">
                  <c:v>0.25092488338426888</c:v>
                </c:pt>
                <c:pt idx="3013">
                  <c:v>0.16423357664233579</c:v>
                </c:pt>
                <c:pt idx="3014">
                  <c:v>0.29441532622447142</c:v>
                </c:pt>
                <c:pt idx="3015">
                  <c:v>0.30280008682439757</c:v>
                </c:pt>
                <c:pt idx="3016">
                  <c:v>0.24427449359239359</c:v>
                </c:pt>
                <c:pt idx="3017">
                  <c:v>0.29833954065797641</c:v>
                </c:pt>
                <c:pt idx="3018">
                  <c:v>0.21108788912110879</c:v>
                </c:pt>
                <c:pt idx="3019">
                  <c:v>0.37510561657846758</c:v>
                </c:pt>
                <c:pt idx="3020">
                  <c:v>0.22654194679918149</c:v>
                </c:pt>
                <c:pt idx="3021">
                  <c:v>0.2459422283356259</c:v>
                </c:pt>
                <c:pt idx="3022">
                  <c:v>0.29530540131246852</c:v>
                </c:pt>
                <c:pt idx="3023">
                  <c:v>0.19926948051948051</c:v>
                </c:pt>
                <c:pt idx="3024">
                  <c:v>0.2433201581027668</c:v>
                </c:pt>
                <c:pt idx="3025">
                  <c:v>0.30706436420722127</c:v>
                </c:pt>
                <c:pt idx="3026">
                  <c:v>0.36858627965621937</c:v>
                </c:pt>
                <c:pt idx="3027">
                  <c:v>0.23508894314614581</c:v>
                </c:pt>
                <c:pt idx="3028">
                  <c:v>0.28566243194192381</c:v>
                </c:pt>
                <c:pt idx="3029">
                  <c:v>0.34289940828402371</c:v>
                </c:pt>
                <c:pt idx="3030">
                  <c:v>0.2253457265926094</c:v>
                </c:pt>
                <c:pt idx="3031">
                  <c:v>0.22893810805216311</c:v>
                </c:pt>
                <c:pt idx="3032">
                  <c:v>0.32800171373487091</c:v>
                </c:pt>
                <c:pt idx="3033">
                  <c:v>0.45100152699182611</c:v>
                </c:pt>
                <c:pt idx="3034">
                  <c:v>0.32990280160091479</c:v>
                </c:pt>
                <c:pt idx="3035">
                  <c:v>0.26179192055969308</c:v>
                </c:pt>
                <c:pt idx="3036">
                  <c:v>0.21511760675953409</c:v>
                </c:pt>
                <c:pt idx="3037">
                  <c:v>0.2824180895246885</c:v>
                </c:pt>
                <c:pt idx="3038">
                  <c:v>0.31556948798328111</c:v>
                </c:pt>
                <c:pt idx="3039">
                  <c:v>0.2234671646436352</c:v>
                </c:pt>
                <c:pt idx="3040">
                  <c:v>0.31212591443138987</c:v>
                </c:pt>
                <c:pt idx="3041">
                  <c:v>0.24982808416999039</c:v>
                </c:pt>
                <c:pt idx="3042">
                  <c:v>0.30958230958230959</c:v>
                </c:pt>
                <c:pt idx="3043">
                  <c:v>0.37616735151288749</c:v>
                </c:pt>
                <c:pt idx="3044">
                  <c:v>0.189873417721519</c:v>
                </c:pt>
                <c:pt idx="3045">
                  <c:v>0.36493451626531481</c:v>
                </c:pt>
                <c:pt idx="3046">
                  <c:v>0.21145168819044649</c:v>
                </c:pt>
                <c:pt idx="3047">
                  <c:v>0.23545047565752661</c:v>
                </c:pt>
                <c:pt idx="3048">
                  <c:v>0.50132042253521125</c:v>
                </c:pt>
                <c:pt idx="3049">
                  <c:v>0.419090819445814</c:v>
                </c:pt>
                <c:pt idx="3050">
                  <c:v>0.30399619410085632</c:v>
                </c:pt>
                <c:pt idx="3051">
                  <c:v>0.35716465048775858</c:v>
                </c:pt>
                <c:pt idx="3052">
                  <c:v>0.28418015707645461</c:v>
                </c:pt>
                <c:pt idx="3053">
                  <c:v>0.3660822773823989</c:v>
                </c:pt>
                <c:pt idx="3054">
                  <c:v>0.34299689811500828</c:v>
                </c:pt>
                <c:pt idx="3055">
                  <c:v>0.32119838515475602</c:v>
                </c:pt>
                <c:pt idx="3056">
                  <c:v>0.37468170243724991</c:v>
                </c:pt>
                <c:pt idx="3057">
                  <c:v>0.30361145703611458</c:v>
                </c:pt>
                <c:pt idx="3058">
                  <c:v>0.4109452736318408</c:v>
                </c:pt>
                <c:pt idx="3059">
                  <c:v>0.2543405444979307</c:v>
                </c:pt>
                <c:pt idx="3060">
                  <c:v>0.3732441142463529</c:v>
                </c:pt>
                <c:pt idx="3061">
                  <c:v>0.46171805812736488</c:v>
                </c:pt>
                <c:pt idx="3062">
                  <c:v>0.34124394343913772</c:v>
                </c:pt>
                <c:pt idx="3063">
                  <c:v>0.30518633090047848</c:v>
                </c:pt>
                <c:pt idx="3064">
                  <c:v>0.433717550762174</c:v>
                </c:pt>
                <c:pt idx="3065">
                  <c:v>0.36420811892510008</c:v>
                </c:pt>
                <c:pt idx="3066">
                  <c:v>0.40643867214923279</c:v>
                </c:pt>
                <c:pt idx="3067">
                  <c:v>0.45132479904733552</c:v>
                </c:pt>
                <c:pt idx="3068">
                  <c:v>0.37346078390449561</c:v>
                </c:pt>
                <c:pt idx="3069">
                  <c:v>0.3788833609729132</c:v>
                </c:pt>
                <c:pt idx="3070">
                  <c:v>0.32718458082062202</c:v>
                </c:pt>
                <c:pt idx="3071">
                  <c:v>0.3164446765909289</c:v>
                </c:pt>
                <c:pt idx="3072">
                  <c:v>0.37841296928327639</c:v>
                </c:pt>
                <c:pt idx="3073">
                  <c:v>0.39138554920042018</c:v>
                </c:pt>
                <c:pt idx="3074">
                  <c:v>0.34435375807041052</c:v>
                </c:pt>
                <c:pt idx="3075">
                  <c:v>0.32224199288256228</c:v>
                </c:pt>
                <c:pt idx="3076">
                  <c:v>0.29025009639547411</c:v>
                </c:pt>
                <c:pt idx="3077">
                  <c:v>0.3266944734098019</c:v>
                </c:pt>
                <c:pt idx="3078">
                  <c:v>0.36217905175927179</c:v>
                </c:pt>
                <c:pt idx="3079">
                  <c:v>0.30826776731587768</c:v>
                </c:pt>
                <c:pt idx="3080">
                  <c:v>0.47603227337446608</c:v>
                </c:pt>
                <c:pt idx="3081">
                  <c:v>0.36188957241588821</c:v>
                </c:pt>
                <c:pt idx="3082">
                  <c:v>0.42276673344634508</c:v>
                </c:pt>
                <c:pt idx="3083">
                  <c:v>0.37969289768836267</c:v>
                </c:pt>
                <c:pt idx="3084">
                  <c:v>0.45732498448694081</c:v>
                </c:pt>
                <c:pt idx="3085">
                  <c:v>0.25709852598913879</c:v>
                </c:pt>
                <c:pt idx="3086">
                  <c:v>0.47268754552075748</c:v>
                </c:pt>
                <c:pt idx="3087">
                  <c:v>0.23162420898912869</c:v>
                </c:pt>
                <c:pt idx="3088">
                  <c:v>0.37849280270956809</c:v>
                </c:pt>
                <c:pt idx="3089">
                  <c:v>0.26192368839427671</c:v>
                </c:pt>
                <c:pt idx="3090">
                  <c:v>0.42751097340562871</c:v>
                </c:pt>
                <c:pt idx="3091">
                  <c:v>0.34742113951724451</c:v>
                </c:pt>
                <c:pt idx="3092">
                  <c:v>0.28860042709408068</c:v>
                </c:pt>
                <c:pt idx="3093">
                  <c:v>0.31944021904472159</c:v>
                </c:pt>
                <c:pt idx="3094">
                  <c:v>0.2142993236162713</c:v>
                </c:pt>
                <c:pt idx="3095">
                  <c:v>0.28127718364631837</c:v>
                </c:pt>
                <c:pt idx="3096">
                  <c:v>0.39789492357271677</c:v>
                </c:pt>
                <c:pt idx="3097">
                  <c:v>0.46139119336311418</c:v>
                </c:pt>
                <c:pt idx="3098">
                  <c:v>0.31396427742983068</c:v>
                </c:pt>
                <c:pt idx="3099">
                  <c:v>0.35792596414291239</c:v>
                </c:pt>
                <c:pt idx="3100">
                  <c:v>0.34500403985995148</c:v>
                </c:pt>
                <c:pt idx="3101">
                  <c:v>0.40204778156996579</c:v>
                </c:pt>
                <c:pt idx="3102">
                  <c:v>0.2324818981579754</c:v>
                </c:pt>
                <c:pt idx="3103">
                  <c:v>0.39644263670992319</c:v>
                </c:pt>
                <c:pt idx="3104">
                  <c:v>0.44865694551036073</c:v>
                </c:pt>
                <c:pt idx="3105">
                  <c:v>0.35746827204685983</c:v>
                </c:pt>
                <c:pt idx="3106">
                  <c:v>0.43928743896549882</c:v>
                </c:pt>
                <c:pt idx="3107">
                  <c:v>0.40516589214308868</c:v>
                </c:pt>
                <c:pt idx="3108">
                  <c:v>0.3422671663955873</c:v>
                </c:pt>
                <c:pt idx="3109">
                  <c:v>0.30148324182578062</c:v>
                </c:pt>
                <c:pt idx="3110">
                  <c:v>0.40685147076625111</c:v>
                </c:pt>
                <c:pt idx="3111">
                  <c:v>0.32811989545900028</c:v>
                </c:pt>
                <c:pt idx="3112">
                  <c:v>0.37877328195247267</c:v>
                </c:pt>
                <c:pt idx="3113">
                  <c:v>0.27982524759051258</c:v>
                </c:pt>
                <c:pt idx="3114">
                  <c:v>0.24390595776033969</c:v>
                </c:pt>
                <c:pt idx="3115">
                  <c:v>0.38238967527060791</c:v>
                </c:pt>
                <c:pt idx="3116">
                  <c:v>0.2965467027251924</c:v>
                </c:pt>
                <c:pt idx="3117">
                  <c:v>0.39009910705524481</c:v>
                </c:pt>
                <c:pt idx="3118">
                  <c:v>0.4619720778082832</c:v>
                </c:pt>
                <c:pt idx="3119">
                  <c:v>0.58740647698104964</c:v>
                </c:pt>
                <c:pt idx="3120">
                  <c:v>0.49847405900305192</c:v>
                </c:pt>
                <c:pt idx="3121">
                  <c:v>0.45049741345005972</c:v>
                </c:pt>
                <c:pt idx="3122">
                  <c:v>0.61464666936900414</c:v>
                </c:pt>
                <c:pt idx="3123">
                  <c:v>0.50639906922629441</c:v>
                </c:pt>
                <c:pt idx="3124">
                  <c:v>0.32913724286152901</c:v>
                </c:pt>
                <c:pt idx="3125">
                  <c:v>0.53263157894736846</c:v>
                </c:pt>
                <c:pt idx="3126">
                  <c:v>0.56785838250607423</c:v>
                </c:pt>
                <c:pt idx="3127">
                  <c:v>0.56779246206558986</c:v>
                </c:pt>
                <c:pt idx="3128">
                  <c:v>0.48078335373317022</c:v>
                </c:pt>
                <c:pt idx="3129">
                  <c:v>0.52099357228456256</c:v>
                </c:pt>
                <c:pt idx="3130">
                  <c:v>0.4037108125399872</c:v>
                </c:pt>
                <c:pt idx="3131">
                  <c:v>0.45231509936488418</c:v>
                </c:pt>
                <c:pt idx="3132">
                  <c:v>0.55179282868525892</c:v>
                </c:pt>
                <c:pt idx="3133">
                  <c:v>0.58717748240813139</c:v>
                </c:pt>
                <c:pt idx="3134">
                  <c:v>0.60193370165745852</c:v>
                </c:pt>
                <c:pt idx="3135">
                  <c:v>0.54034082340521794</c:v>
                </c:pt>
                <c:pt idx="3136">
                  <c:v>0.41396459120747958</c:v>
                </c:pt>
                <c:pt idx="3137">
                  <c:v>0.49508465319497541</c:v>
                </c:pt>
                <c:pt idx="3138">
                  <c:v>0.4622250557857826</c:v>
                </c:pt>
                <c:pt idx="3139">
                  <c:v>0.58823529411764708</c:v>
                </c:pt>
                <c:pt idx="3140">
                  <c:v>0.67636363636363639</c:v>
                </c:pt>
                <c:pt idx="3141">
                  <c:v>0.48708133971291873</c:v>
                </c:pt>
                <c:pt idx="3142">
                  <c:v>0.23734939759036139</c:v>
                </c:pt>
                <c:pt idx="3143">
                  <c:v>0.24795793822176321</c:v>
                </c:pt>
                <c:pt idx="3144">
                  <c:v>0.34796934865900381</c:v>
                </c:pt>
                <c:pt idx="3145">
                  <c:v>8.7025820847943899E-2</c:v>
                </c:pt>
                <c:pt idx="3146">
                  <c:v>0.28098471986417661</c:v>
                </c:pt>
                <c:pt idx="3147">
                  <c:v>0.34225646382867592</c:v>
                </c:pt>
                <c:pt idx="3148">
                  <c:v>0.1822912073375077</c:v>
                </c:pt>
                <c:pt idx="3149">
                  <c:v>0.25722339675828049</c:v>
                </c:pt>
                <c:pt idx="3150">
                  <c:v>0.27068645640074213</c:v>
                </c:pt>
                <c:pt idx="3151">
                  <c:v>0.1730623388442287</c:v>
                </c:pt>
                <c:pt idx="3152">
                  <c:v>9.4715409815988486E-2</c:v>
                </c:pt>
                <c:pt idx="3153">
                  <c:v>0.20421088668264289</c:v>
                </c:pt>
                <c:pt idx="3154">
                  <c:v>0.12840596432058221</c:v>
                </c:pt>
                <c:pt idx="3155">
                  <c:v>0.17364241253487869</c:v>
                </c:pt>
                <c:pt idx="3156">
                  <c:v>0.1453035050644903</c:v>
                </c:pt>
                <c:pt idx="3157">
                  <c:v>0.14521676996959071</c:v>
                </c:pt>
                <c:pt idx="3158">
                  <c:v>0.14442270058708409</c:v>
                </c:pt>
                <c:pt idx="3159">
                  <c:v>0.1984539913780288</c:v>
                </c:pt>
                <c:pt idx="3160">
                  <c:v>0.13522445607270719</c:v>
                </c:pt>
                <c:pt idx="3161">
                  <c:v>0.2079378774805867</c:v>
                </c:pt>
                <c:pt idx="3162">
                  <c:v>0.15658390949088619</c:v>
                </c:pt>
                <c:pt idx="3163">
                  <c:v>0.24112149532710281</c:v>
                </c:pt>
                <c:pt idx="3164">
                  <c:v>0.141139804096171</c:v>
                </c:pt>
                <c:pt idx="3165">
                  <c:v>0.11767525464349909</c:v>
                </c:pt>
                <c:pt idx="3166">
                  <c:v>0.60122699386503065</c:v>
                </c:pt>
                <c:pt idx="3167">
                  <c:v>0.14221122675311379</c:v>
                </c:pt>
                <c:pt idx="3168">
                  <c:v>0.27222898903775877</c:v>
                </c:pt>
                <c:pt idx="3169">
                  <c:v>0.24231754161331631</c:v>
                </c:pt>
                <c:pt idx="3170">
                  <c:v>0.35362656568598888</c:v>
                </c:pt>
                <c:pt idx="3171">
                  <c:v>0.29056224899598387</c:v>
                </c:pt>
                <c:pt idx="3172">
                  <c:v>0.1951495920217588</c:v>
                </c:pt>
                <c:pt idx="3173">
                  <c:v>0.14266207875908021</c:v>
                </c:pt>
                <c:pt idx="3174">
                  <c:v>0.12480954799390551</c:v>
                </c:pt>
                <c:pt idx="3175">
                  <c:v>0.16242842707982491</c:v>
                </c:pt>
                <c:pt idx="3176">
                  <c:v>0.3037669732807709</c:v>
                </c:pt>
                <c:pt idx="3177">
                  <c:v>0.17717678100263851</c:v>
                </c:pt>
                <c:pt idx="3178">
                  <c:v>0.29222748815165878</c:v>
                </c:pt>
                <c:pt idx="3179">
                  <c:v>0.36830769230769228</c:v>
                </c:pt>
                <c:pt idx="3180">
                  <c:v>0.1695377548090726</c:v>
                </c:pt>
                <c:pt idx="3181">
                  <c:v>0.15595654575584611</c:v>
                </c:pt>
                <c:pt idx="3182">
                  <c:v>0.26316916488222702</c:v>
                </c:pt>
                <c:pt idx="3183">
                  <c:v>0.32702829451305299</c:v>
                </c:pt>
                <c:pt idx="3184">
                  <c:v>0.31476997578692489</c:v>
                </c:pt>
                <c:pt idx="3185">
                  <c:v>0.19850989997958771</c:v>
                </c:pt>
                <c:pt idx="3186">
                  <c:v>9.8938163647720179E-2</c:v>
                </c:pt>
                <c:pt idx="3187">
                  <c:v>0.1789798511526593</c:v>
                </c:pt>
                <c:pt idx="3188">
                  <c:v>0.17276333186425741</c:v>
                </c:pt>
                <c:pt idx="3189">
                  <c:v>0.26820388349514562</c:v>
                </c:pt>
                <c:pt idx="3190">
                  <c:v>0.29640591966173357</c:v>
                </c:pt>
                <c:pt idx="3191">
                  <c:v>0.28530543767887101</c:v>
                </c:pt>
                <c:pt idx="3192">
                  <c:v>0.2407386428004985</c:v>
                </c:pt>
                <c:pt idx="3193">
                  <c:v>0.12824568340582579</c:v>
                </c:pt>
                <c:pt idx="3194">
                  <c:v>0.12540739691086861</c:v>
                </c:pt>
                <c:pt idx="3195">
                  <c:v>9.2211404728789984E-2</c:v>
                </c:pt>
                <c:pt idx="3196">
                  <c:v>0.2228862328463922</c:v>
                </c:pt>
                <c:pt idx="3197">
                  <c:v>0.22155059132720109</c:v>
                </c:pt>
                <c:pt idx="3198">
                  <c:v>0.21729407379798729</c:v>
                </c:pt>
                <c:pt idx="3199">
                  <c:v>0.24037405083380131</c:v>
                </c:pt>
                <c:pt idx="3200">
                  <c:v>0.27889060092449919</c:v>
                </c:pt>
                <c:pt idx="3201">
                  <c:v>0.38125770653514179</c:v>
                </c:pt>
                <c:pt idx="3202">
                  <c:v>0.11666450861064349</c:v>
                </c:pt>
                <c:pt idx="3203">
                  <c:v>0.29607191713894859</c:v>
                </c:pt>
                <c:pt idx="3204">
                  <c:v>0.23345685547908951</c:v>
                </c:pt>
                <c:pt idx="3205">
                  <c:v>0.16855491329479769</c:v>
                </c:pt>
                <c:pt idx="3206">
                  <c:v>0.1494190656257624</c:v>
                </c:pt>
                <c:pt idx="3207">
                  <c:v>0.1225842076200994</c:v>
                </c:pt>
                <c:pt idx="3208">
                  <c:v>0.24776351614157921</c:v>
                </c:pt>
                <c:pt idx="3209">
                  <c:v>0.26976744186046508</c:v>
                </c:pt>
                <c:pt idx="3210">
                  <c:v>6.6050970306289453E-2</c:v>
                </c:pt>
                <c:pt idx="3211">
                  <c:v>8.0504531826170872E-2</c:v>
                </c:pt>
                <c:pt idx="3212">
                  <c:v>7.9112838687550022E-2</c:v>
                </c:pt>
                <c:pt idx="3213">
                  <c:v>0.22829175876223559</c:v>
                </c:pt>
                <c:pt idx="3214">
                  <c:v>0.1223920677545962</c:v>
                </c:pt>
                <c:pt idx="3215">
                  <c:v>0.16881775942178631</c:v>
                </c:pt>
                <c:pt idx="3216">
                  <c:v>0.48190127970749541</c:v>
                </c:pt>
                <c:pt idx="3217">
                  <c:v>0.25932126008217932</c:v>
                </c:pt>
                <c:pt idx="3218">
                  <c:v>0.16140016344320349</c:v>
                </c:pt>
                <c:pt idx="3219">
                  <c:v>0.3090369016337256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34-41C7-A358-96C06C432391}"/>
            </c:ext>
          </c:extLst>
        </c:ser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Sheet1!$C$2:$C$3221</c:f>
              <c:numCache>
                <c:formatCode>General</c:formatCode>
                <c:ptCount val="3220"/>
                <c:pt idx="0">
                  <c:v>1.4598095016865469E-5</c:v>
                </c:pt>
                <c:pt idx="1">
                  <c:v>1.7646271727123549E-5</c:v>
                </c:pt>
                <c:pt idx="2">
                  <c:v>3.5190358083788761E-6</c:v>
                </c:pt>
                <c:pt idx="3">
                  <c:v>4.3256303359999073E-6</c:v>
                </c:pt>
                <c:pt idx="4">
                  <c:v>1.193383293335912E-5</c:v>
                </c:pt>
                <c:pt idx="5">
                  <c:v>2.005506990769301E-6</c:v>
                </c:pt>
                <c:pt idx="6">
                  <c:v>3.4642556543415532E-6</c:v>
                </c:pt>
                <c:pt idx="7">
                  <c:v>2.5904164122166691E-5</c:v>
                </c:pt>
                <c:pt idx="8">
                  <c:v>7.7151639401625739E-6</c:v>
                </c:pt>
                <c:pt idx="9">
                  <c:v>6.4115615542737524E-6</c:v>
                </c:pt>
                <c:pt idx="10">
                  <c:v>8.5456336401719757E-6</c:v>
                </c:pt>
                <c:pt idx="11">
                  <c:v>1.7244623586328079E-6</c:v>
                </c:pt>
                <c:pt idx="12">
                  <c:v>2.2961005081275412E-6</c:v>
                </c:pt>
                <c:pt idx="13">
                  <c:v>2.8032563699989512E-6</c:v>
                </c:pt>
                <c:pt idx="14">
                  <c:v>3.3467444818099748E-6</c:v>
                </c:pt>
                <c:pt idx="15">
                  <c:v>1.0750238319932171E-5</c:v>
                </c:pt>
                <c:pt idx="16">
                  <c:v>1.2606862255217611E-5</c:v>
                </c:pt>
                <c:pt idx="17">
                  <c:v>1.537311377321143E-6</c:v>
                </c:pt>
                <c:pt idx="18">
                  <c:v>1.9959770285192542E-6</c:v>
                </c:pt>
                <c:pt idx="19">
                  <c:v>4.7454547744721719E-6</c:v>
                </c:pt>
                <c:pt idx="20">
                  <c:v>3.088361417347882E-6</c:v>
                </c:pt>
                <c:pt idx="21">
                  <c:v>1.4897212334645931E-5</c:v>
                </c:pt>
                <c:pt idx="22">
                  <c:v>1.289759980325797E-5</c:v>
                </c:pt>
                <c:pt idx="23">
                  <c:v>4.5624769329608722E-6</c:v>
                </c:pt>
                <c:pt idx="24">
                  <c:v>1.2210182541692401E-5</c:v>
                </c:pt>
                <c:pt idx="25">
                  <c:v>1.890906344041163E-5</c:v>
                </c:pt>
                <c:pt idx="26">
                  <c:v>4.5143552450213517E-6</c:v>
                </c:pt>
                <c:pt idx="27">
                  <c:v>2.5643598387561691E-5</c:v>
                </c:pt>
                <c:pt idx="28">
                  <c:v>3.3032056130490901E-6</c:v>
                </c:pt>
                <c:pt idx="29">
                  <c:v>6.5729329352023586E-6</c:v>
                </c:pt>
                <c:pt idx="30">
                  <c:v>6.2747420860865708E-6</c:v>
                </c:pt>
                <c:pt idx="31">
                  <c:v>1.1903388973361319E-6</c:v>
                </c:pt>
                <c:pt idx="32">
                  <c:v>2.788097464186203E-6</c:v>
                </c:pt>
                <c:pt idx="33">
                  <c:v>3.9933295203749238E-6</c:v>
                </c:pt>
                <c:pt idx="34">
                  <c:v>2.6835509405813081E-5</c:v>
                </c:pt>
                <c:pt idx="35">
                  <c:v>6.7611981293569084E-6</c:v>
                </c:pt>
                <c:pt idx="36">
                  <c:v>8.8895894135812139E-5</c:v>
                </c:pt>
                <c:pt idx="37">
                  <c:v>3.086410638901263E-6</c:v>
                </c:pt>
                <c:pt idx="38">
                  <c:v>2.0733407426723079E-5</c:v>
                </c:pt>
                <c:pt idx="39">
                  <c:v>6.6159908414785677E-6</c:v>
                </c:pt>
                <c:pt idx="40">
                  <c:v>3.6852924066980133E-5</c:v>
                </c:pt>
                <c:pt idx="41">
                  <c:v>2.310317671720751E-5</c:v>
                </c:pt>
                <c:pt idx="42">
                  <c:v>1.59098092308491E-6</c:v>
                </c:pt>
                <c:pt idx="43">
                  <c:v>3.8902854333684253E-6</c:v>
                </c:pt>
                <c:pt idx="44">
                  <c:v>6.9519257844482388E-5</c:v>
                </c:pt>
                <c:pt idx="45">
                  <c:v>2.4998889199554931E-6</c:v>
                </c:pt>
                <c:pt idx="46">
                  <c:v>5.2040886482925628E-6</c:v>
                </c:pt>
                <c:pt idx="47">
                  <c:v>2.180791685231401E-5</c:v>
                </c:pt>
                <c:pt idx="48">
                  <c:v>4.6972276594590463E-5</c:v>
                </c:pt>
                <c:pt idx="49">
                  <c:v>2.5032738040668882E-6</c:v>
                </c:pt>
                <c:pt idx="50">
                  <c:v>4.3248310210983247E-5</c:v>
                </c:pt>
                <c:pt idx="51">
                  <c:v>3.1322159382669398E-5</c:v>
                </c:pt>
                <c:pt idx="52">
                  <c:v>1.1320226107063079E-6</c:v>
                </c:pt>
                <c:pt idx="53">
                  <c:v>2.5012112641195101E-6</c:v>
                </c:pt>
                <c:pt idx="54">
                  <c:v>7.3560608748419286E-6</c:v>
                </c:pt>
                <c:pt idx="55">
                  <c:v>4.7352495790138663E-6</c:v>
                </c:pt>
                <c:pt idx="56">
                  <c:v>1.223665672916854E-5</c:v>
                </c:pt>
                <c:pt idx="57">
                  <c:v>1.9702128718681779E-5</c:v>
                </c:pt>
                <c:pt idx="58">
                  <c:v>4.3163023444097873E-5</c:v>
                </c:pt>
                <c:pt idx="59">
                  <c:v>1.7470714325331561E-6</c:v>
                </c:pt>
                <c:pt idx="60">
                  <c:v>1.3782302041140591E-5</c:v>
                </c:pt>
                <c:pt idx="61">
                  <c:v>7.5898019138649276E-6</c:v>
                </c:pt>
                <c:pt idx="62">
                  <c:v>2.2415327675032139E-5</c:v>
                </c:pt>
                <c:pt idx="63">
                  <c:v>1.033095022890463E-5</c:v>
                </c:pt>
                <c:pt idx="64">
                  <c:v>1.7800194648702821E-6</c:v>
                </c:pt>
                <c:pt idx="65">
                  <c:v>1.045106937534183E-6</c:v>
                </c:pt>
                <c:pt idx="66">
                  <c:v>4.837444554004165E-6</c:v>
                </c:pt>
                <c:pt idx="67">
                  <c:v>2.1843895967072001E-8</c:v>
                </c:pt>
                <c:pt idx="68">
                  <c:v>1.3455876934467501E-7</c:v>
                </c:pt>
                <c:pt idx="69">
                  <c:v>2.858148934885508E-5</c:v>
                </c:pt>
                <c:pt idx="70">
                  <c:v>1.8653185922507571E-8</c:v>
                </c:pt>
                <c:pt idx="71">
                  <c:v>3.0269075900377572E-7</c:v>
                </c:pt>
                <c:pt idx="72">
                  <c:v>1.6653340611026469E-8</c:v>
                </c:pt>
                <c:pt idx="73">
                  <c:v>1.6114595058873461E-8</c:v>
                </c:pt>
                <c:pt idx="74">
                  <c:v>2.1284335723344612E-6</c:v>
                </c:pt>
                <c:pt idx="75">
                  <c:v>1.506068822308752E-7</c:v>
                </c:pt>
                <c:pt idx="76">
                  <c:v>2.3576058048155809E-8</c:v>
                </c:pt>
                <c:pt idx="77">
                  <c:v>1.7961810772526421E-6</c:v>
                </c:pt>
                <c:pt idx="78">
                  <c:v>4.3221395681131768E-7</c:v>
                </c:pt>
                <c:pt idx="79">
                  <c:v>3.7748480311388201E-7</c:v>
                </c:pt>
                <c:pt idx="80">
                  <c:v>3.133158826085856E-7</c:v>
                </c:pt>
                <c:pt idx="81">
                  <c:v>2.72091384085622E-9</c:v>
                </c:pt>
                <c:pt idx="82">
                  <c:v>4.6928679558539692E-7</c:v>
                </c:pt>
                <c:pt idx="83">
                  <c:v>1.698319067092655E-8</c:v>
                </c:pt>
                <c:pt idx="84">
                  <c:v>5.963768653474484E-9</c:v>
                </c:pt>
                <c:pt idx="85">
                  <c:v>5.1274746683576244E-9</c:v>
                </c:pt>
                <c:pt idx="86">
                  <c:v>1.184406725309701E-7</c:v>
                </c:pt>
                <c:pt idx="87">
                  <c:v>1.126310532249257E-7</c:v>
                </c:pt>
                <c:pt idx="88">
                  <c:v>4.0420838750000912E-7</c:v>
                </c:pt>
                <c:pt idx="89">
                  <c:v>2.4327566057284581E-7</c:v>
                </c:pt>
                <c:pt idx="90">
                  <c:v>2.9384161762581379E-8</c:v>
                </c:pt>
                <c:pt idx="91">
                  <c:v>3.4618443602028143E-8</c:v>
                </c:pt>
                <c:pt idx="92">
                  <c:v>2.8254778992771961E-9</c:v>
                </c:pt>
                <c:pt idx="93">
                  <c:v>1.0026743297820671E-7</c:v>
                </c:pt>
                <c:pt idx="94">
                  <c:v>9.8426874061815228E-9</c:v>
                </c:pt>
                <c:pt idx="95">
                  <c:v>1.6982617504595979E-9</c:v>
                </c:pt>
                <c:pt idx="96">
                  <c:v>5.0169910734947027E-7</c:v>
                </c:pt>
                <c:pt idx="97">
                  <c:v>2.4995331150493209E-6</c:v>
                </c:pt>
                <c:pt idx="98">
                  <c:v>9.619009247751906E-7</c:v>
                </c:pt>
                <c:pt idx="99">
                  <c:v>1.1636767292169751E-6</c:v>
                </c:pt>
                <c:pt idx="100">
                  <c:v>7.7888074760727149E-7</c:v>
                </c:pt>
                <c:pt idx="101">
                  <c:v>5.8655059339884394E-7</c:v>
                </c:pt>
                <c:pt idx="102">
                  <c:v>4.2732101479936142E-7</c:v>
                </c:pt>
                <c:pt idx="103">
                  <c:v>5.949411848238918E-5</c:v>
                </c:pt>
                <c:pt idx="104">
                  <c:v>1.6183850778531691E-6</c:v>
                </c:pt>
                <c:pt idx="105">
                  <c:v>9.5415462755226395E-7</c:v>
                </c:pt>
                <c:pt idx="106">
                  <c:v>1.412290519341066E-5</c:v>
                </c:pt>
                <c:pt idx="107">
                  <c:v>8.0064030955644628E-6</c:v>
                </c:pt>
                <c:pt idx="108">
                  <c:v>4.6447850168200294E-6</c:v>
                </c:pt>
                <c:pt idx="109">
                  <c:v>3.0216385481803118E-6</c:v>
                </c:pt>
                <c:pt idx="110">
                  <c:v>4.1957283128295872E-6</c:v>
                </c:pt>
                <c:pt idx="111">
                  <c:v>2.8543720902080401E-6</c:v>
                </c:pt>
                <c:pt idx="112">
                  <c:v>2.945788493708836E-6</c:v>
                </c:pt>
                <c:pt idx="113">
                  <c:v>9.0137318583469641E-6</c:v>
                </c:pt>
                <c:pt idx="114">
                  <c:v>4.2132834678864338E-5</c:v>
                </c:pt>
                <c:pt idx="115">
                  <c:v>8.6758868886619851E-6</c:v>
                </c:pt>
                <c:pt idx="116">
                  <c:v>2.1052450651820181E-6</c:v>
                </c:pt>
                <c:pt idx="117">
                  <c:v>1.253102445161847E-6</c:v>
                </c:pt>
                <c:pt idx="118">
                  <c:v>5.6905949257746467E-6</c:v>
                </c:pt>
                <c:pt idx="119">
                  <c:v>1.8726530410222169E-6</c:v>
                </c:pt>
                <c:pt idx="120">
                  <c:v>3.4081963674764602E-6</c:v>
                </c:pt>
                <c:pt idx="121">
                  <c:v>3.2877209877739309E-6</c:v>
                </c:pt>
                <c:pt idx="122">
                  <c:v>5.5995167713257141E-6</c:v>
                </c:pt>
                <c:pt idx="123">
                  <c:v>1.814949956581844E-6</c:v>
                </c:pt>
                <c:pt idx="124">
                  <c:v>4.4025508669026121E-6</c:v>
                </c:pt>
                <c:pt idx="125">
                  <c:v>5.1281565185911743E-6</c:v>
                </c:pt>
                <c:pt idx="126">
                  <c:v>2.1089771679167331E-5</c:v>
                </c:pt>
                <c:pt idx="127">
                  <c:v>1.491654012283421E-5</c:v>
                </c:pt>
                <c:pt idx="128">
                  <c:v>1.073420469139445E-5</c:v>
                </c:pt>
                <c:pt idx="129">
                  <c:v>3.7176969228245481E-6</c:v>
                </c:pt>
                <c:pt idx="130">
                  <c:v>1.5012817709456241E-6</c:v>
                </c:pt>
                <c:pt idx="131">
                  <c:v>2.025646608161717E-6</c:v>
                </c:pt>
                <c:pt idx="132">
                  <c:v>2.8361598856205288E-6</c:v>
                </c:pt>
                <c:pt idx="133">
                  <c:v>2.9180187306802909E-5</c:v>
                </c:pt>
                <c:pt idx="134">
                  <c:v>3.4655832144636182E-6</c:v>
                </c:pt>
                <c:pt idx="135">
                  <c:v>2.3452426305114489E-6</c:v>
                </c:pt>
                <c:pt idx="136">
                  <c:v>1.8373689640206519E-5</c:v>
                </c:pt>
                <c:pt idx="137">
                  <c:v>4.0577283156476156E-6</c:v>
                </c:pt>
                <c:pt idx="138">
                  <c:v>1.044597121235896E-5</c:v>
                </c:pt>
                <c:pt idx="139">
                  <c:v>4.0413562498410291E-6</c:v>
                </c:pt>
                <c:pt idx="140">
                  <c:v>7.578209608435246E-6</c:v>
                </c:pt>
                <c:pt idx="141">
                  <c:v>2.9488043732195041E-6</c:v>
                </c:pt>
                <c:pt idx="142">
                  <c:v>6.7951024796949259E-6</c:v>
                </c:pt>
                <c:pt idx="143">
                  <c:v>2.457295878586244E-6</c:v>
                </c:pt>
                <c:pt idx="144">
                  <c:v>3.0787685314937791E-6</c:v>
                </c:pt>
                <c:pt idx="145">
                  <c:v>1.1127515060231409E-5</c:v>
                </c:pt>
                <c:pt idx="146">
                  <c:v>5.1758736680619864E-6</c:v>
                </c:pt>
                <c:pt idx="147">
                  <c:v>1.516581640010365E-6</c:v>
                </c:pt>
                <c:pt idx="148">
                  <c:v>3.5120265218570889E-6</c:v>
                </c:pt>
                <c:pt idx="149">
                  <c:v>1.5280803524593641E-6</c:v>
                </c:pt>
                <c:pt idx="150">
                  <c:v>2.1520335080280341E-6</c:v>
                </c:pt>
                <c:pt idx="151">
                  <c:v>3.2062925228833282E-6</c:v>
                </c:pt>
                <c:pt idx="152">
                  <c:v>3.8440041314069619E-6</c:v>
                </c:pt>
                <c:pt idx="153">
                  <c:v>1.42560020101058E-5</c:v>
                </c:pt>
                <c:pt idx="154">
                  <c:v>2.5847964672854982E-6</c:v>
                </c:pt>
                <c:pt idx="155">
                  <c:v>3.1107610470887129E-6</c:v>
                </c:pt>
                <c:pt idx="156">
                  <c:v>9.9767676969545575E-6</c:v>
                </c:pt>
                <c:pt idx="157">
                  <c:v>6.1072334423161742E-6</c:v>
                </c:pt>
                <c:pt idx="158">
                  <c:v>1.3958977716232021E-6</c:v>
                </c:pt>
                <c:pt idx="159">
                  <c:v>1.4010710177971741E-6</c:v>
                </c:pt>
                <c:pt idx="160">
                  <c:v>1.9591425575312622E-6</c:v>
                </c:pt>
                <c:pt idx="161">
                  <c:v>1.204062703220856E-6</c:v>
                </c:pt>
                <c:pt idx="162">
                  <c:v>4.5971863396533727E-6</c:v>
                </c:pt>
                <c:pt idx="163">
                  <c:v>2.4990235450501341E-6</c:v>
                </c:pt>
                <c:pt idx="164">
                  <c:v>3.4440465797592198E-6</c:v>
                </c:pt>
                <c:pt idx="165">
                  <c:v>2.3785096087281882E-6</c:v>
                </c:pt>
                <c:pt idx="166">
                  <c:v>4.1187316391881931E-6</c:v>
                </c:pt>
                <c:pt idx="167">
                  <c:v>2.9981354433616361E-6</c:v>
                </c:pt>
                <c:pt idx="168">
                  <c:v>1.1620340497558911E-5</c:v>
                </c:pt>
                <c:pt idx="169">
                  <c:v>1.7370914819092989E-6</c:v>
                </c:pt>
                <c:pt idx="170">
                  <c:v>8.1358941185375895E-5</c:v>
                </c:pt>
                <c:pt idx="171">
                  <c:v>3.4837418194261058E-6</c:v>
                </c:pt>
                <c:pt idx="172">
                  <c:v>4.7776571250907403E-6</c:v>
                </c:pt>
                <c:pt idx="173">
                  <c:v>2.4790262758296591E-5</c:v>
                </c:pt>
                <c:pt idx="174">
                  <c:v>1.4949613310554501E-6</c:v>
                </c:pt>
                <c:pt idx="175">
                  <c:v>1.3853650509017669E-6</c:v>
                </c:pt>
                <c:pt idx="176">
                  <c:v>3.511671070198139E-5</c:v>
                </c:pt>
                <c:pt idx="177">
                  <c:v>3.641526089332434E-6</c:v>
                </c:pt>
                <c:pt idx="178">
                  <c:v>3.0597460331839511E-6</c:v>
                </c:pt>
                <c:pt idx="179">
                  <c:v>2.330350170157458E-6</c:v>
                </c:pt>
                <c:pt idx="180">
                  <c:v>5.5246740538627772E-6</c:v>
                </c:pt>
                <c:pt idx="181">
                  <c:v>2.4180387303851172E-6</c:v>
                </c:pt>
                <c:pt idx="182">
                  <c:v>3.3829005407800663E-5</c:v>
                </c:pt>
                <c:pt idx="183">
                  <c:v>1.0308420926412441E-5</c:v>
                </c:pt>
                <c:pt idx="184">
                  <c:v>1.4213115206672171E-6</c:v>
                </c:pt>
                <c:pt idx="185">
                  <c:v>2.9871306184336771E-6</c:v>
                </c:pt>
                <c:pt idx="186">
                  <c:v>2.5273726037209411E-4</c:v>
                </c:pt>
                <c:pt idx="187">
                  <c:v>1.5949854527547619E-7</c:v>
                </c:pt>
                <c:pt idx="188">
                  <c:v>6.3086562534841486E-6</c:v>
                </c:pt>
                <c:pt idx="189">
                  <c:v>1.5921017299759229E-5</c:v>
                </c:pt>
                <c:pt idx="190">
                  <c:v>5.1820339687807722E-6</c:v>
                </c:pt>
                <c:pt idx="191">
                  <c:v>2.3453440050632701E-6</c:v>
                </c:pt>
                <c:pt idx="192">
                  <c:v>1.9285273747711001E-4</c:v>
                </c:pt>
                <c:pt idx="193">
                  <c:v>2.5532146747728748E-6</c:v>
                </c:pt>
                <c:pt idx="194">
                  <c:v>1.423438875927096E-5</c:v>
                </c:pt>
                <c:pt idx="195">
                  <c:v>1.8792503612809742E-5</c:v>
                </c:pt>
                <c:pt idx="196">
                  <c:v>2.393401342251209E-6</c:v>
                </c:pt>
                <c:pt idx="197">
                  <c:v>4.8106004275677892E-6</c:v>
                </c:pt>
                <c:pt idx="198">
                  <c:v>4.3809099324315572E-6</c:v>
                </c:pt>
                <c:pt idx="199">
                  <c:v>2.3380163734040671E-7</c:v>
                </c:pt>
                <c:pt idx="200">
                  <c:v>1.2324489445015359E-5</c:v>
                </c:pt>
                <c:pt idx="201">
                  <c:v>1.2240931841689519E-5</c:v>
                </c:pt>
                <c:pt idx="202">
                  <c:v>5.1548110255235594E-6</c:v>
                </c:pt>
                <c:pt idx="203">
                  <c:v>6.2576401817140795E-7</c:v>
                </c:pt>
                <c:pt idx="204">
                  <c:v>3.2579123206701027E-4</c:v>
                </c:pt>
                <c:pt idx="205">
                  <c:v>6.2510634102210241E-6</c:v>
                </c:pt>
                <c:pt idx="206">
                  <c:v>6.3978007891194144E-5</c:v>
                </c:pt>
                <c:pt idx="207">
                  <c:v>1.3124843701433E-6</c:v>
                </c:pt>
                <c:pt idx="208">
                  <c:v>3.0865232251536038E-6</c:v>
                </c:pt>
                <c:pt idx="209">
                  <c:v>1.534557975022031E-5</c:v>
                </c:pt>
                <c:pt idx="210">
                  <c:v>2.3666675823139191E-7</c:v>
                </c:pt>
                <c:pt idx="211">
                  <c:v>5.3376576787656517E-7</c:v>
                </c:pt>
                <c:pt idx="212">
                  <c:v>1.5917211029850451E-5</c:v>
                </c:pt>
                <c:pt idx="213">
                  <c:v>2.7712965347314999E-5</c:v>
                </c:pt>
                <c:pt idx="214">
                  <c:v>1.3034950025565721E-5</c:v>
                </c:pt>
                <c:pt idx="215">
                  <c:v>5.8511953351730915E-4</c:v>
                </c:pt>
                <c:pt idx="216">
                  <c:v>3.578419725660151E-5</c:v>
                </c:pt>
                <c:pt idx="217">
                  <c:v>8.5219041879589973E-7</c:v>
                </c:pt>
                <c:pt idx="218">
                  <c:v>3.8883876464173462E-5</c:v>
                </c:pt>
                <c:pt idx="219">
                  <c:v>1.9525030060999811E-4</c:v>
                </c:pt>
                <c:pt idx="220">
                  <c:v>5.6926519923693954E-6</c:v>
                </c:pt>
                <c:pt idx="221">
                  <c:v>1.2789932784402999E-5</c:v>
                </c:pt>
                <c:pt idx="222">
                  <c:v>1.081690580358909E-4</c:v>
                </c:pt>
                <c:pt idx="223">
                  <c:v>1.4869289892973389E-3</c:v>
                </c:pt>
                <c:pt idx="224">
                  <c:v>6.1176912394249642E-5</c:v>
                </c:pt>
                <c:pt idx="225">
                  <c:v>1.1217595339131089E-5</c:v>
                </c:pt>
                <c:pt idx="226">
                  <c:v>2.3988670666467629E-4</c:v>
                </c:pt>
                <c:pt idx="227">
                  <c:v>2.0132197135509939E-5</c:v>
                </c:pt>
                <c:pt idx="228">
                  <c:v>2.1063804705024911E-4</c:v>
                </c:pt>
                <c:pt idx="229">
                  <c:v>8.1715224231115744E-5</c:v>
                </c:pt>
                <c:pt idx="230">
                  <c:v>5.77305299780005E-6</c:v>
                </c:pt>
                <c:pt idx="231">
                  <c:v>3.8887078625616172E-7</c:v>
                </c:pt>
                <c:pt idx="232">
                  <c:v>7.4048399411130744E-7</c:v>
                </c:pt>
                <c:pt idx="233">
                  <c:v>7.0483215324013146E-5</c:v>
                </c:pt>
                <c:pt idx="234">
                  <c:v>4.5262639722612429E-5</c:v>
                </c:pt>
                <c:pt idx="235">
                  <c:v>4.3828228717059473E-5</c:v>
                </c:pt>
                <c:pt idx="236">
                  <c:v>1.9231051843146471E-5</c:v>
                </c:pt>
                <c:pt idx="237">
                  <c:v>2.3561084999027442E-6</c:v>
                </c:pt>
                <c:pt idx="238">
                  <c:v>4.068344112750089E-7</c:v>
                </c:pt>
                <c:pt idx="239">
                  <c:v>1.0880547051989421E-5</c:v>
                </c:pt>
                <c:pt idx="240">
                  <c:v>2.7094374113675938E-6</c:v>
                </c:pt>
                <c:pt idx="241">
                  <c:v>6.6458132277912859E-5</c:v>
                </c:pt>
                <c:pt idx="242">
                  <c:v>2.4484126363304411E-5</c:v>
                </c:pt>
                <c:pt idx="243">
                  <c:v>1.279182179614093E-5</c:v>
                </c:pt>
                <c:pt idx="244">
                  <c:v>5.9511200143777392E-5</c:v>
                </c:pt>
                <c:pt idx="245">
                  <c:v>2.6981971610974668E-6</c:v>
                </c:pt>
                <c:pt idx="246">
                  <c:v>1.1897811715884071E-4</c:v>
                </c:pt>
                <c:pt idx="247">
                  <c:v>1.191048423096827E-6</c:v>
                </c:pt>
                <c:pt idx="248">
                  <c:v>1.9267630090303069E-7</c:v>
                </c:pt>
                <c:pt idx="249">
                  <c:v>3.1518689112494652E-7</c:v>
                </c:pt>
                <c:pt idx="250">
                  <c:v>5.8032134188895153E-5</c:v>
                </c:pt>
                <c:pt idx="251">
                  <c:v>2.8615712564877442E-4</c:v>
                </c:pt>
                <c:pt idx="252">
                  <c:v>2.2707337686742461E-6</c:v>
                </c:pt>
                <c:pt idx="253">
                  <c:v>1.7586849321471969E-7</c:v>
                </c:pt>
                <c:pt idx="254">
                  <c:v>3.5073841040586659E-6</c:v>
                </c:pt>
                <c:pt idx="255">
                  <c:v>7.408257945180888E-7</c:v>
                </c:pt>
                <c:pt idx="256">
                  <c:v>3.3041679713173903E-7</c:v>
                </c:pt>
                <c:pt idx="257">
                  <c:v>5.4427512185966939E-7</c:v>
                </c:pt>
                <c:pt idx="258">
                  <c:v>5.3579826406453837E-7</c:v>
                </c:pt>
                <c:pt idx="259">
                  <c:v>3.0172446546222398E-6</c:v>
                </c:pt>
                <c:pt idx="260">
                  <c:v>6.1435801997569543E-4</c:v>
                </c:pt>
                <c:pt idx="261">
                  <c:v>1.6282871621056229E-7</c:v>
                </c:pt>
                <c:pt idx="262">
                  <c:v>5.7652810067762743E-5</c:v>
                </c:pt>
                <c:pt idx="263">
                  <c:v>5.33822444086949E-6</c:v>
                </c:pt>
                <c:pt idx="264">
                  <c:v>2.0109739809735119E-6</c:v>
                </c:pt>
                <c:pt idx="265">
                  <c:v>4.5600897535165917E-5</c:v>
                </c:pt>
                <c:pt idx="266">
                  <c:v>2.9201841251972908E-6</c:v>
                </c:pt>
                <c:pt idx="267">
                  <c:v>2.8037308137938268E-6</c:v>
                </c:pt>
                <c:pt idx="268">
                  <c:v>6.1690372619767451E-6</c:v>
                </c:pt>
                <c:pt idx="269">
                  <c:v>1.204544703249669E-6</c:v>
                </c:pt>
                <c:pt idx="270">
                  <c:v>6.2696622127213968E-7</c:v>
                </c:pt>
                <c:pt idx="271">
                  <c:v>7.2574547778886418E-8</c:v>
                </c:pt>
                <c:pt idx="272">
                  <c:v>3.870600171362851E-7</c:v>
                </c:pt>
                <c:pt idx="273">
                  <c:v>1.2082680558042359E-7</c:v>
                </c:pt>
                <c:pt idx="274">
                  <c:v>1.17190820424999E-4</c:v>
                </c:pt>
                <c:pt idx="275">
                  <c:v>1.168480225474872E-7</c:v>
                </c:pt>
                <c:pt idx="276">
                  <c:v>5.1371378698843354E-7</c:v>
                </c:pt>
                <c:pt idx="277">
                  <c:v>2.658245680345392E-6</c:v>
                </c:pt>
                <c:pt idx="278">
                  <c:v>4.6220833292756823E-6</c:v>
                </c:pt>
                <c:pt idx="279">
                  <c:v>1.852854549063036E-5</c:v>
                </c:pt>
                <c:pt idx="280">
                  <c:v>4.0246862250988298E-7</c:v>
                </c:pt>
                <c:pt idx="281">
                  <c:v>1.8723202552090539E-7</c:v>
                </c:pt>
                <c:pt idx="282">
                  <c:v>1.845869725078456E-6</c:v>
                </c:pt>
                <c:pt idx="283">
                  <c:v>6.3680209605563131E-6</c:v>
                </c:pt>
                <c:pt idx="284">
                  <c:v>9.6991925915944575E-8</c:v>
                </c:pt>
                <c:pt idx="285">
                  <c:v>4.1718221074236768E-7</c:v>
                </c:pt>
                <c:pt idx="286">
                  <c:v>1.6532246467963589E-6</c:v>
                </c:pt>
                <c:pt idx="287">
                  <c:v>2.4426034411251502E-6</c:v>
                </c:pt>
                <c:pt idx="288">
                  <c:v>3.250473416829046E-6</c:v>
                </c:pt>
                <c:pt idx="289">
                  <c:v>1.7546355161162021E-6</c:v>
                </c:pt>
                <c:pt idx="290">
                  <c:v>9.2324188959394249E-7</c:v>
                </c:pt>
                <c:pt idx="291">
                  <c:v>1.1976149812144039E-6</c:v>
                </c:pt>
                <c:pt idx="292">
                  <c:v>8.5591210908963855E-7</c:v>
                </c:pt>
                <c:pt idx="293">
                  <c:v>2.000758325590846E-6</c:v>
                </c:pt>
                <c:pt idx="294">
                  <c:v>9.7798476568998997E-7</c:v>
                </c:pt>
                <c:pt idx="295">
                  <c:v>8.8690592380788749E-6</c:v>
                </c:pt>
                <c:pt idx="296">
                  <c:v>2.858919851784029E-7</c:v>
                </c:pt>
                <c:pt idx="297">
                  <c:v>1.6808221315111729E-6</c:v>
                </c:pt>
                <c:pt idx="298">
                  <c:v>1.577411427557185E-6</c:v>
                </c:pt>
                <c:pt idx="299">
                  <c:v>2.3028739090108809E-7</c:v>
                </c:pt>
                <c:pt idx="300">
                  <c:v>1.1956493869886159E-7</c:v>
                </c:pt>
                <c:pt idx="301">
                  <c:v>6.2270972577117501E-7</c:v>
                </c:pt>
                <c:pt idx="302">
                  <c:v>5.5304307226752403E-7</c:v>
                </c:pt>
                <c:pt idx="303">
                  <c:v>7.2704275500304729E-6</c:v>
                </c:pt>
                <c:pt idx="304">
                  <c:v>6.3524579909145906E-6</c:v>
                </c:pt>
                <c:pt idx="305">
                  <c:v>2.5069698557432001E-7</c:v>
                </c:pt>
                <c:pt idx="306">
                  <c:v>1.0057950418377E-5</c:v>
                </c:pt>
                <c:pt idx="307">
                  <c:v>5.5766468266778804E-7</c:v>
                </c:pt>
                <c:pt idx="308">
                  <c:v>2.1085122229578461E-4</c:v>
                </c:pt>
                <c:pt idx="309">
                  <c:v>1.90032932693317E-4</c:v>
                </c:pt>
                <c:pt idx="310">
                  <c:v>3.4956302807512451E-5</c:v>
                </c:pt>
                <c:pt idx="311">
                  <c:v>7.7146532937004446E-5</c:v>
                </c:pt>
                <c:pt idx="312">
                  <c:v>2.1667098327750621E-4</c:v>
                </c:pt>
                <c:pt idx="313">
                  <c:v>6.6551847754394374E-5</c:v>
                </c:pt>
                <c:pt idx="314">
                  <c:v>6.1871301945718677E-5</c:v>
                </c:pt>
                <c:pt idx="315">
                  <c:v>3.6839721124892192E-5</c:v>
                </c:pt>
                <c:pt idx="316">
                  <c:v>4.2711743322647159E-5</c:v>
                </c:pt>
                <c:pt idx="317">
                  <c:v>1.9637709862711561E-4</c:v>
                </c:pt>
                <c:pt idx="318">
                  <c:v>3.0672720499144878E-5</c:v>
                </c:pt>
                <c:pt idx="319">
                  <c:v>7.4685549932125919E-4</c:v>
                </c:pt>
                <c:pt idx="320">
                  <c:v>3.8711535002564022E-5</c:v>
                </c:pt>
                <c:pt idx="321">
                  <c:v>5.8024416978146294E-6</c:v>
                </c:pt>
                <c:pt idx="322">
                  <c:v>3.4465958702836867E-5</c:v>
                </c:pt>
                <c:pt idx="323">
                  <c:v>1.0671616622594439E-5</c:v>
                </c:pt>
                <c:pt idx="324">
                  <c:v>7.3263416335454427E-5</c:v>
                </c:pt>
                <c:pt idx="325">
                  <c:v>2.2861395369738071E-4</c:v>
                </c:pt>
                <c:pt idx="326">
                  <c:v>2.6813862047468152E-6</c:v>
                </c:pt>
                <c:pt idx="327">
                  <c:v>2.4682058662237701E-5</c:v>
                </c:pt>
                <c:pt idx="328">
                  <c:v>2.4742864573887361E-5</c:v>
                </c:pt>
                <c:pt idx="329">
                  <c:v>4.7125806509150202E-5</c:v>
                </c:pt>
                <c:pt idx="330">
                  <c:v>2.0284444195235401E-5</c:v>
                </c:pt>
                <c:pt idx="331">
                  <c:v>1.044235127440532E-5</c:v>
                </c:pt>
                <c:pt idx="332">
                  <c:v>5.218277224102436E-6</c:v>
                </c:pt>
                <c:pt idx="333">
                  <c:v>2.403882720705921E-6</c:v>
                </c:pt>
                <c:pt idx="334">
                  <c:v>1.7337884737843521E-4</c:v>
                </c:pt>
                <c:pt idx="335">
                  <c:v>6.3738254079839855E-5</c:v>
                </c:pt>
                <c:pt idx="336">
                  <c:v>2.3485319489029368E-5</c:v>
                </c:pt>
                <c:pt idx="337">
                  <c:v>2.3266210707344321E-6</c:v>
                </c:pt>
                <c:pt idx="338">
                  <c:v>1.0813695230919231E-5</c:v>
                </c:pt>
                <c:pt idx="339">
                  <c:v>5.6585720214241598E-6</c:v>
                </c:pt>
                <c:pt idx="340">
                  <c:v>1.4728010600734451E-6</c:v>
                </c:pt>
                <c:pt idx="341">
                  <c:v>3.2850214985930371E-6</c:v>
                </c:pt>
                <c:pt idx="342">
                  <c:v>2.4987044011020519E-6</c:v>
                </c:pt>
                <c:pt idx="343">
                  <c:v>4.1679820201452384E-6</c:v>
                </c:pt>
                <c:pt idx="344">
                  <c:v>3.4214673226382639E-6</c:v>
                </c:pt>
                <c:pt idx="345">
                  <c:v>4.0037213230081612E-5</c:v>
                </c:pt>
                <c:pt idx="346">
                  <c:v>9.5236335362132891E-6</c:v>
                </c:pt>
                <c:pt idx="347">
                  <c:v>1.8820588277782929E-4</c:v>
                </c:pt>
                <c:pt idx="348">
                  <c:v>4.3872017804529384E-6</c:v>
                </c:pt>
                <c:pt idx="349">
                  <c:v>3.4288353101836488E-5</c:v>
                </c:pt>
                <c:pt idx="350">
                  <c:v>5.9634287387596473E-6</c:v>
                </c:pt>
                <c:pt idx="351">
                  <c:v>2.7661863523518079E-6</c:v>
                </c:pt>
                <c:pt idx="352">
                  <c:v>1.687474880337746E-6</c:v>
                </c:pt>
                <c:pt idx="353">
                  <c:v>4.1288939512715898E-5</c:v>
                </c:pt>
                <c:pt idx="354">
                  <c:v>1.0191428738949909E-4</c:v>
                </c:pt>
                <c:pt idx="355">
                  <c:v>6.7161830812494203E-5</c:v>
                </c:pt>
                <c:pt idx="356">
                  <c:v>3.8050046727874349E-6</c:v>
                </c:pt>
                <c:pt idx="357">
                  <c:v>1.055868316458277E-6</c:v>
                </c:pt>
                <c:pt idx="358">
                  <c:v>2.645775688391522E-6</c:v>
                </c:pt>
                <c:pt idx="359">
                  <c:v>5.9043124181433552E-5</c:v>
                </c:pt>
                <c:pt idx="360">
                  <c:v>2.352427391974789E-5</c:v>
                </c:pt>
                <c:pt idx="361">
                  <c:v>3.4163085661990188E-5</c:v>
                </c:pt>
                <c:pt idx="362">
                  <c:v>1.8967096969243431E-4</c:v>
                </c:pt>
                <c:pt idx="363">
                  <c:v>1.042387209297178E-5</c:v>
                </c:pt>
                <c:pt idx="364">
                  <c:v>1.5839631159670269E-5</c:v>
                </c:pt>
                <c:pt idx="365">
                  <c:v>3.2280712327303638E-5</c:v>
                </c:pt>
                <c:pt idx="366">
                  <c:v>5.3521309168335718E-6</c:v>
                </c:pt>
                <c:pt idx="367">
                  <c:v>2.0686697585052641E-4</c:v>
                </c:pt>
                <c:pt idx="368">
                  <c:v>3.0611033704058223E-5</c:v>
                </c:pt>
                <c:pt idx="369">
                  <c:v>9.633286996721426E-5</c:v>
                </c:pt>
                <c:pt idx="370">
                  <c:v>7.9591345094770011E-5</c:v>
                </c:pt>
                <c:pt idx="371">
                  <c:v>4.8956488554313963E-4</c:v>
                </c:pt>
                <c:pt idx="372">
                  <c:v>4.3938768546366872E-5</c:v>
                </c:pt>
                <c:pt idx="373">
                  <c:v>1.095374356044335E-5</c:v>
                </c:pt>
                <c:pt idx="374">
                  <c:v>5.0513031911000002E-5</c:v>
                </c:pt>
                <c:pt idx="375">
                  <c:v>6.1416043928569193E-5</c:v>
                </c:pt>
                <c:pt idx="376">
                  <c:v>2.2814817449141481E-5</c:v>
                </c:pt>
                <c:pt idx="377">
                  <c:v>8.924907634100959E-5</c:v>
                </c:pt>
                <c:pt idx="378">
                  <c:v>2.206874093825612E-4</c:v>
                </c:pt>
                <c:pt idx="379">
                  <c:v>1.166057579112025E-5</c:v>
                </c:pt>
                <c:pt idx="380">
                  <c:v>7.1186608215337987E-6</c:v>
                </c:pt>
                <c:pt idx="381">
                  <c:v>2.30184833551193E-6</c:v>
                </c:pt>
                <c:pt idx="382">
                  <c:v>6.1191437167045461E-6</c:v>
                </c:pt>
                <c:pt idx="383">
                  <c:v>5.7656282979656023E-5</c:v>
                </c:pt>
                <c:pt idx="384">
                  <c:v>7.3888072327179319E-6</c:v>
                </c:pt>
                <c:pt idx="385">
                  <c:v>7.7689176174532585E-6</c:v>
                </c:pt>
                <c:pt idx="386">
                  <c:v>4.8127623046130049E-6</c:v>
                </c:pt>
                <c:pt idx="387">
                  <c:v>4.7550701222614793E-6</c:v>
                </c:pt>
                <c:pt idx="388">
                  <c:v>3.0715207322456281E-6</c:v>
                </c:pt>
                <c:pt idx="389">
                  <c:v>5.7191323258135017E-6</c:v>
                </c:pt>
                <c:pt idx="390">
                  <c:v>1.3210934439766781E-6</c:v>
                </c:pt>
                <c:pt idx="391">
                  <c:v>2.119218448479312E-5</c:v>
                </c:pt>
                <c:pt idx="392">
                  <c:v>1.1362269768265759E-5</c:v>
                </c:pt>
                <c:pt idx="393">
                  <c:v>6.659468261394396E-5</c:v>
                </c:pt>
                <c:pt idx="394">
                  <c:v>3.1792466548370402E-5</c:v>
                </c:pt>
                <c:pt idx="395">
                  <c:v>7.857250813299169E-6</c:v>
                </c:pt>
                <c:pt idx="396">
                  <c:v>4.8230070886157367E-6</c:v>
                </c:pt>
                <c:pt idx="397">
                  <c:v>7.8556350199089276E-5</c:v>
                </c:pt>
                <c:pt idx="398">
                  <c:v>6.1795720279531217E-6</c:v>
                </c:pt>
                <c:pt idx="399">
                  <c:v>4.8572234061288484E-6</c:v>
                </c:pt>
                <c:pt idx="400">
                  <c:v>3.6566978490283758E-6</c:v>
                </c:pt>
                <c:pt idx="401">
                  <c:v>1.1659683759499331E-5</c:v>
                </c:pt>
                <c:pt idx="402">
                  <c:v>1.41996058477483E-5</c:v>
                </c:pt>
                <c:pt idx="403">
                  <c:v>3.522678191913522E-6</c:v>
                </c:pt>
                <c:pt idx="404">
                  <c:v>1.5453706568789069E-5</c:v>
                </c:pt>
                <c:pt idx="405">
                  <c:v>1.576815073035561E-6</c:v>
                </c:pt>
                <c:pt idx="406">
                  <c:v>1.287329351767524E-5</c:v>
                </c:pt>
                <c:pt idx="407">
                  <c:v>5.6553232415488026E-6</c:v>
                </c:pt>
                <c:pt idx="408">
                  <c:v>3.121875141282258E-5</c:v>
                </c:pt>
                <c:pt idx="409">
                  <c:v>6.3845330974993393E-5</c:v>
                </c:pt>
                <c:pt idx="410">
                  <c:v>1.746809951211758E-6</c:v>
                </c:pt>
                <c:pt idx="411">
                  <c:v>9.3668896498880284E-5</c:v>
                </c:pt>
                <c:pt idx="412">
                  <c:v>5.4872260009771669E-6</c:v>
                </c:pt>
                <c:pt idx="413">
                  <c:v>9.5623923333618052E-6</c:v>
                </c:pt>
                <c:pt idx="414">
                  <c:v>8.0825444837061947E-5</c:v>
                </c:pt>
                <c:pt idx="415">
                  <c:v>1.3255555831805189E-4</c:v>
                </c:pt>
                <c:pt idx="416">
                  <c:v>1.2350907380160209E-6</c:v>
                </c:pt>
                <c:pt idx="417">
                  <c:v>2.4794444014318508E-4</c:v>
                </c:pt>
                <c:pt idx="418">
                  <c:v>9.7222446005401295E-7</c:v>
                </c:pt>
                <c:pt idx="419">
                  <c:v>3.3534367550029583E-4</c:v>
                </c:pt>
                <c:pt idx="420">
                  <c:v>8.9361378375885878E-6</c:v>
                </c:pt>
                <c:pt idx="421">
                  <c:v>1.022432752864817E-5</c:v>
                </c:pt>
                <c:pt idx="422">
                  <c:v>7.2132621100575329E-5</c:v>
                </c:pt>
                <c:pt idx="423">
                  <c:v>1.019659814464909E-5</c:v>
                </c:pt>
                <c:pt idx="424">
                  <c:v>4.4747197502723178E-5</c:v>
                </c:pt>
                <c:pt idx="425">
                  <c:v>5.383106753636583E-6</c:v>
                </c:pt>
                <c:pt idx="426">
                  <c:v>1.0587779840031779E-5</c:v>
                </c:pt>
                <c:pt idx="427">
                  <c:v>1.3481873860272619E-5</c:v>
                </c:pt>
                <c:pt idx="428">
                  <c:v>1.490723923685286E-5</c:v>
                </c:pt>
                <c:pt idx="429">
                  <c:v>5.5250769808102842E-6</c:v>
                </c:pt>
                <c:pt idx="430">
                  <c:v>3.6279970122700069E-4</c:v>
                </c:pt>
                <c:pt idx="431">
                  <c:v>5.3528382797820548E-6</c:v>
                </c:pt>
                <c:pt idx="432">
                  <c:v>3.92564387595679E-6</c:v>
                </c:pt>
                <c:pt idx="433">
                  <c:v>3.2550451522698311E-5</c:v>
                </c:pt>
                <c:pt idx="434">
                  <c:v>9.6489850504479456E-5</c:v>
                </c:pt>
                <c:pt idx="435">
                  <c:v>2.5609887687189769E-6</c:v>
                </c:pt>
                <c:pt idx="436">
                  <c:v>1.219090375325597E-6</c:v>
                </c:pt>
                <c:pt idx="437">
                  <c:v>1.7664227862516371E-5</c:v>
                </c:pt>
                <c:pt idx="438">
                  <c:v>7.2643513091940956E-6</c:v>
                </c:pt>
                <c:pt idx="439">
                  <c:v>3.7668192136925089E-6</c:v>
                </c:pt>
                <c:pt idx="440">
                  <c:v>6.2921301264789731E-6</c:v>
                </c:pt>
                <c:pt idx="441">
                  <c:v>6.8038740157255969E-6</c:v>
                </c:pt>
                <c:pt idx="442">
                  <c:v>8.0631898701813916E-5</c:v>
                </c:pt>
                <c:pt idx="443">
                  <c:v>2.5096640047141248E-5</c:v>
                </c:pt>
                <c:pt idx="444">
                  <c:v>1.2458215359323151E-4</c:v>
                </c:pt>
                <c:pt idx="445">
                  <c:v>1.0320362507826829E-5</c:v>
                </c:pt>
                <c:pt idx="446">
                  <c:v>2.5137400622719862E-4</c:v>
                </c:pt>
                <c:pt idx="447">
                  <c:v>8.0073642678431246E-6</c:v>
                </c:pt>
                <c:pt idx="448">
                  <c:v>3.183054113990937E-6</c:v>
                </c:pt>
                <c:pt idx="449">
                  <c:v>2.735271760893204E-5</c:v>
                </c:pt>
                <c:pt idx="450">
                  <c:v>2.1637719888133249E-5</c:v>
                </c:pt>
                <c:pt idx="451">
                  <c:v>6.3836193029421388E-6</c:v>
                </c:pt>
                <c:pt idx="452">
                  <c:v>4.6539355035434489E-6</c:v>
                </c:pt>
                <c:pt idx="453">
                  <c:v>2.9493889934344017E-4</c:v>
                </c:pt>
                <c:pt idx="454">
                  <c:v>2.004172482016466E-5</c:v>
                </c:pt>
                <c:pt idx="455">
                  <c:v>6.7123341106734263E-5</c:v>
                </c:pt>
                <c:pt idx="456">
                  <c:v>1.5695982095046531E-6</c:v>
                </c:pt>
                <c:pt idx="457">
                  <c:v>1.3225157918100871E-5</c:v>
                </c:pt>
                <c:pt idx="458">
                  <c:v>1.134451259724892E-5</c:v>
                </c:pt>
                <c:pt idx="459">
                  <c:v>1.437937880847629E-5</c:v>
                </c:pt>
                <c:pt idx="460">
                  <c:v>5.1909508688982014E-6</c:v>
                </c:pt>
                <c:pt idx="461">
                  <c:v>9.3704517522237625E-5</c:v>
                </c:pt>
                <c:pt idx="462">
                  <c:v>5.8899645499904802E-5</c:v>
                </c:pt>
                <c:pt idx="463">
                  <c:v>2.8657228094417569E-6</c:v>
                </c:pt>
                <c:pt idx="464">
                  <c:v>2.5661677224988989E-5</c:v>
                </c:pt>
                <c:pt idx="465">
                  <c:v>5.0338661050323528E-6</c:v>
                </c:pt>
                <c:pt idx="466">
                  <c:v>5.6734297688994814E-6</c:v>
                </c:pt>
                <c:pt idx="467">
                  <c:v>3.2194444352876469E-6</c:v>
                </c:pt>
                <c:pt idx="468">
                  <c:v>2.8906583379417652E-6</c:v>
                </c:pt>
                <c:pt idx="469">
                  <c:v>3.7462087268668788E-6</c:v>
                </c:pt>
                <c:pt idx="470">
                  <c:v>1.039408603340162E-5</c:v>
                </c:pt>
                <c:pt idx="471">
                  <c:v>1.262459743867244E-5</c:v>
                </c:pt>
                <c:pt idx="472">
                  <c:v>6.5221489051187367E-6</c:v>
                </c:pt>
                <c:pt idx="473">
                  <c:v>7.2648051125350023E-6</c:v>
                </c:pt>
                <c:pt idx="474">
                  <c:v>1.278041221166911E-5</c:v>
                </c:pt>
                <c:pt idx="475">
                  <c:v>1.9158997677200442E-5</c:v>
                </c:pt>
                <c:pt idx="476">
                  <c:v>4.9460362758010316E-6</c:v>
                </c:pt>
                <c:pt idx="477">
                  <c:v>5.2556898208900837E-6</c:v>
                </c:pt>
                <c:pt idx="478">
                  <c:v>3.2155286127421852E-5</c:v>
                </c:pt>
                <c:pt idx="479">
                  <c:v>1.6157356957932899E-5</c:v>
                </c:pt>
                <c:pt idx="480">
                  <c:v>1.0557624687530861E-5</c:v>
                </c:pt>
                <c:pt idx="481">
                  <c:v>4.1037894989147814E-6</c:v>
                </c:pt>
                <c:pt idx="482">
                  <c:v>3.2139805048808728E-6</c:v>
                </c:pt>
                <c:pt idx="483">
                  <c:v>1.389525684545965E-5</c:v>
                </c:pt>
                <c:pt idx="484">
                  <c:v>2.9642031508675681E-6</c:v>
                </c:pt>
                <c:pt idx="485">
                  <c:v>5.0687061813335613E-6</c:v>
                </c:pt>
                <c:pt idx="486">
                  <c:v>2.7273963642699099E-6</c:v>
                </c:pt>
                <c:pt idx="487">
                  <c:v>4.6935325464882748E-6</c:v>
                </c:pt>
                <c:pt idx="488">
                  <c:v>9.3428978796464331E-6</c:v>
                </c:pt>
                <c:pt idx="489">
                  <c:v>4.569848178150394E-6</c:v>
                </c:pt>
                <c:pt idx="490">
                  <c:v>7.502950218382147E-6</c:v>
                </c:pt>
                <c:pt idx="491">
                  <c:v>1.5482841923546141E-5</c:v>
                </c:pt>
                <c:pt idx="492">
                  <c:v>1.2519388907388619E-4</c:v>
                </c:pt>
                <c:pt idx="493">
                  <c:v>5.1717152955637352E-5</c:v>
                </c:pt>
                <c:pt idx="494">
                  <c:v>2.918961857966249E-5</c:v>
                </c:pt>
                <c:pt idx="495">
                  <c:v>4.881118485979839E-6</c:v>
                </c:pt>
                <c:pt idx="496">
                  <c:v>7.1856700055329906E-5</c:v>
                </c:pt>
                <c:pt idx="497">
                  <c:v>2.4897842853207691E-5</c:v>
                </c:pt>
                <c:pt idx="498">
                  <c:v>1.709571831121224E-5</c:v>
                </c:pt>
                <c:pt idx="499">
                  <c:v>7.9239129604026338E-6</c:v>
                </c:pt>
                <c:pt idx="500">
                  <c:v>1.1739281891795321E-5</c:v>
                </c:pt>
                <c:pt idx="501">
                  <c:v>1.7355640364960079E-5</c:v>
                </c:pt>
                <c:pt idx="502">
                  <c:v>5.6583718758888684E-6</c:v>
                </c:pt>
                <c:pt idx="503">
                  <c:v>8.2900690035880509E-6</c:v>
                </c:pt>
                <c:pt idx="504">
                  <c:v>1.3785952465213849E-6</c:v>
                </c:pt>
                <c:pt idx="505">
                  <c:v>5.3272488811577287E-6</c:v>
                </c:pt>
                <c:pt idx="506">
                  <c:v>1.7040427957310871E-6</c:v>
                </c:pt>
                <c:pt idx="507">
                  <c:v>8.2844408960778418E-5</c:v>
                </c:pt>
                <c:pt idx="508">
                  <c:v>8.9513771721292279E-5</c:v>
                </c:pt>
                <c:pt idx="509">
                  <c:v>3.678138201393196E-6</c:v>
                </c:pt>
                <c:pt idx="510">
                  <c:v>2.7501735714143328E-6</c:v>
                </c:pt>
                <c:pt idx="511">
                  <c:v>4.0952303385693518E-6</c:v>
                </c:pt>
                <c:pt idx="512">
                  <c:v>4.0013082503999778E-5</c:v>
                </c:pt>
                <c:pt idx="513">
                  <c:v>1.9107740385482939E-5</c:v>
                </c:pt>
                <c:pt idx="514">
                  <c:v>1.115213062078346E-6</c:v>
                </c:pt>
                <c:pt idx="515">
                  <c:v>7.9108876152845095E-6</c:v>
                </c:pt>
                <c:pt idx="516">
                  <c:v>1.879269480147608E-6</c:v>
                </c:pt>
                <c:pt idx="517">
                  <c:v>9.3248088998960076E-7</c:v>
                </c:pt>
                <c:pt idx="518">
                  <c:v>4.9494216547234784E-6</c:v>
                </c:pt>
                <c:pt idx="519">
                  <c:v>2.4856187149266582E-6</c:v>
                </c:pt>
                <c:pt idx="520">
                  <c:v>3.4963474858581042E-6</c:v>
                </c:pt>
                <c:pt idx="521">
                  <c:v>2.958153975728959E-6</c:v>
                </c:pt>
                <c:pt idx="522">
                  <c:v>9.8546014386844653E-6</c:v>
                </c:pt>
                <c:pt idx="523">
                  <c:v>1.913311449323689E-5</c:v>
                </c:pt>
                <c:pt idx="524">
                  <c:v>9.5887583603246535E-6</c:v>
                </c:pt>
                <c:pt idx="525">
                  <c:v>6.652827687861592E-6</c:v>
                </c:pt>
                <c:pt idx="526">
                  <c:v>4.0655426890529671E-6</c:v>
                </c:pt>
                <c:pt idx="527">
                  <c:v>2.246247691262369E-5</c:v>
                </c:pt>
                <c:pt idx="528">
                  <c:v>3.1589714914822931E-6</c:v>
                </c:pt>
                <c:pt idx="529">
                  <c:v>2.5423238753427079E-6</c:v>
                </c:pt>
                <c:pt idx="530">
                  <c:v>7.7653855563039526E-6</c:v>
                </c:pt>
                <c:pt idx="531">
                  <c:v>9.8424595041165719E-6</c:v>
                </c:pt>
                <c:pt idx="532">
                  <c:v>2.1441919731003221E-5</c:v>
                </c:pt>
                <c:pt idx="533">
                  <c:v>3.810198415726849E-5</c:v>
                </c:pt>
                <c:pt idx="534">
                  <c:v>4.8323988097733376E-6</c:v>
                </c:pt>
                <c:pt idx="535">
                  <c:v>2.234046352789564E-6</c:v>
                </c:pt>
                <c:pt idx="536">
                  <c:v>3.5852727791027339E-6</c:v>
                </c:pt>
                <c:pt idx="537">
                  <c:v>5.6971386144771131E-6</c:v>
                </c:pt>
                <c:pt idx="538">
                  <c:v>2.0309687018916021E-6</c:v>
                </c:pt>
                <c:pt idx="539">
                  <c:v>1.5810765820406139E-6</c:v>
                </c:pt>
                <c:pt idx="540">
                  <c:v>1.6032990302145451E-5</c:v>
                </c:pt>
                <c:pt idx="541">
                  <c:v>5.1469272191166461E-5</c:v>
                </c:pt>
                <c:pt idx="542">
                  <c:v>2.167134753973374E-6</c:v>
                </c:pt>
                <c:pt idx="543">
                  <c:v>2.6110757697551078E-6</c:v>
                </c:pt>
                <c:pt idx="544">
                  <c:v>2.4729374713608591E-6</c:v>
                </c:pt>
                <c:pt idx="545">
                  <c:v>5.1010821750315397E-6</c:v>
                </c:pt>
                <c:pt idx="546">
                  <c:v>5.94710340471184E-6</c:v>
                </c:pt>
                <c:pt idx="547">
                  <c:v>2.1844417281451339E-4</c:v>
                </c:pt>
                <c:pt idx="548">
                  <c:v>6.4396086418002469E-7</c:v>
                </c:pt>
                <c:pt idx="549">
                  <c:v>1.6140041927799368E-5</c:v>
                </c:pt>
                <c:pt idx="550">
                  <c:v>1.9607096933016681E-5</c:v>
                </c:pt>
                <c:pt idx="551">
                  <c:v>5.8811406853589809E-5</c:v>
                </c:pt>
                <c:pt idx="552">
                  <c:v>3.271661812294311E-7</c:v>
                </c:pt>
                <c:pt idx="553">
                  <c:v>1.045472833606124E-5</c:v>
                </c:pt>
                <c:pt idx="554">
                  <c:v>7.485392420063905E-7</c:v>
                </c:pt>
                <c:pt idx="555">
                  <c:v>1.421874556371099E-6</c:v>
                </c:pt>
                <c:pt idx="556">
                  <c:v>2.906069791121419E-6</c:v>
                </c:pt>
                <c:pt idx="557">
                  <c:v>1.292162979477313E-6</c:v>
                </c:pt>
                <c:pt idx="558">
                  <c:v>3.9337217568802748E-7</c:v>
                </c:pt>
                <c:pt idx="559">
                  <c:v>2.8758899538011362E-6</c:v>
                </c:pt>
                <c:pt idx="560">
                  <c:v>7.9576125366278755E-6</c:v>
                </c:pt>
                <c:pt idx="561">
                  <c:v>9.070064955492365E-7</c:v>
                </c:pt>
                <c:pt idx="562">
                  <c:v>1.3553806139610359E-7</c:v>
                </c:pt>
                <c:pt idx="563">
                  <c:v>1.3654707721884941E-7</c:v>
                </c:pt>
                <c:pt idx="564">
                  <c:v>4.274719028677084E-5</c:v>
                </c:pt>
                <c:pt idx="565">
                  <c:v>5.526628150234406E-7</c:v>
                </c:pt>
                <c:pt idx="566">
                  <c:v>1.1680555157327059E-6</c:v>
                </c:pt>
                <c:pt idx="567">
                  <c:v>5.9090647939094172E-8</c:v>
                </c:pt>
                <c:pt idx="568">
                  <c:v>3.6531090224672828E-7</c:v>
                </c:pt>
                <c:pt idx="569">
                  <c:v>8.9460341685450548E-8</c:v>
                </c:pt>
                <c:pt idx="570">
                  <c:v>1.244422647908079E-6</c:v>
                </c:pt>
                <c:pt idx="571">
                  <c:v>2.5309741165120209E-6</c:v>
                </c:pt>
                <c:pt idx="572">
                  <c:v>8.9505619607322805E-7</c:v>
                </c:pt>
                <c:pt idx="573">
                  <c:v>3.286954413443322E-6</c:v>
                </c:pt>
                <c:pt idx="574">
                  <c:v>2.6932806180828279E-6</c:v>
                </c:pt>
                <c:pt idx="575">
                  <c:v>2.0950786646619189E-7</c:v>
                </c:pt>
                <c:pt idx="576">
                  <c:v>3.2166129853563889E-6</c:v>
                </c:pt>
                <c:pt idx="577">
                  <c:v>5.2078052288292464E-6</c:v>
                </c:pt>
                <c:pt idx="578">
                  <c:v>1.633004396510861E-5</c:v>
                </c:pt>
                <c:pt idx="579">
                  <c:v>4.5732552153213192E-6</c:v>
                </c:pt>
                <c:pt idx="580">
                  <c:v>2.1236964749344659E-7</c:v>
                </c:pt>
                <c:pt idx="581">
                  <c:v>9.3139632701995642E-7</c:v>
                </c:pt>
                <c:pt idx="582">
                  <c:v>5.4152293828369189E-7</c:v>
                </c:pt>
                <c:pt idx="583">
                  <c:v>8.8456519492424275E-6</c:v>
                </c:pt>
                <c:pt idx="584">
                  <c:v>3.9497439271438493E-6</c:v>
                </c:pt>
                <c:pt idx="585">
                  <c:v>7.1407494267193754E-6</c:v>
                </c:pt>
                <c:pt idx="586">
                  <c:v>4.9228663501294705E-7</c:v>
                </c:pt>
                <c:pt idx="587">
                  <c:v>1.483353752511189E-7</c:v>
                </c:pt>
                <c:pt idx="588">
                  <c:v>7.1172371767437707E-6</c:v>
                </c:pt>
                <c:pt idx="589">
                  <c:v>7.4098784728047563E-7</c:v>
                </c:pt>
                <c:pt idx="590">
                  <c:v>5.4170150379254415E-7</c:v>
                </c:pt>
                <c:pt idx="591">
                  <c:v>3.3287997228720541E-6</c:v>
                </c:pt>
                <c:pt idx="592">
                  <c:v>5.968729570151538E-6</c:v>
                </c:pt>
                <c:pt idx="593">
                  <c:v>3.5085623395749118E-7</c:v>
                </c:pt>
                <c:pt idx="594">
                  <c:v>7.60012374521482E-7</c:v>
                </c:pt>
                <c:pt idx="595">
                  <c:v>1.258706490969823E-5</c:v>
                </c:pt>
                <c:pt idx="596">
                  <c:v>3.5573947195180331E-6</c:v>
                </c:pt>
                <c:pt idx="597">
                  <c:v>6.1223326869733899E-6</c:v>
                </c:pt>
                <c:pt idx="598">
                  <c:v>2.9033082681969732E-5</c:v>
                </c:pt>
                <c:pt idx="599">
                  <c:v>3.0763660986785631E-6</c:v>
                </c:pt>
                <c:pt idx="600">
                  <c:v>6.1356352112350653E-6</c:v>
                </c:pt>
                <c:pt idx="601">
                  <c:v>2.7608641300286138E-6</c:v>
                </c:pt>
                <c:pt idx="602">
                  <c:v>5.0880196604202757E-6</c:v>
                </c:pt>
                <c:pt idx="603">
                  <c:v>5.0752762768507187E-6</c:v>
                </c:pt>
                <c:pt idx="604">
                  <c:v>2.7841790891264731E-5</c:v>
                </c:pt>
                <c:pt idx="605">
                  <c:v>7.25529485608374E-6</c:v>
                </c:pt>
                <c:pt idx="606">
                  <c:v>4.9281318329967593E-6</c:v>
                </c:pt>
                <c:pt idx="607">
                  <c:v>4.5426108643081497E-6</c:v>
                </c:pt>
                <c:pt idx="608">
                  <c:v>1.337677835126364E-5</c:v>
                </c:pt>
                <c:pt idx="609">
                  <c:v>1.4892220035730011E-5</c:v>
                </c:pt>
                <c:pt idx="610">
                  <c:v>6.4513189867545335E-4</c:v>
                </c:pt>
                <c:pt idx="611">
                  <c:v>6.3272538328284404E-6</c:v>
                </c:pt>
                <c:pt idx="612">
                  <c:v>4.5358020513320426E-6</c:v>
                </c:pt>
                <c:pt idx="613">
                  <c:v>2.5452649534037761E-5</c:v>
                </c:pt>
                <c:pt idx="614">
                  <c:v>6.8373626290080424E-6</c:v>
                </c:pt>
                <c:pt idx="615">
                  <c:v>6.8942725944399588E-6</c:v>
                </c:pt>
                <c:pt idx="616">
                  <c:v>4.4862487554312818E-4</c:v>
                </c:pt>
                <c:pt idx="617">
                  <c:v>4.1188411733636554E-6</c:v>
                </c:pt>
                <c:pt idx="618">
                  <c:v>4.2356571972017162E-6</c:v>
                </c:pt>
                <c:pt idx="619">
                  <c:v>1.197553727243963E-5</c:v>
                </c:pt>
                <c:pt idx="620">
                  <c:v>4.0982112767074494E-6</c:v>
                </c:pt>
                <c:pt idx="621">
                  <c:v>4.2020485381783151E-6</c:v>
                </c:pt>
                <c:pt idx="622">
                  <c:v>1.257293220158159E-5</c:v>
                </c:pt>
                <c:pt idx="623">
                  <c:v>5.8700701369004731E-6</c:v>
                </c:pt>
                <c:pt idx="624">
                  <c:v>2.336418910526738E-6</c:v>
                </c:pt>
                <c:pt idx="625">
                  <c:v>3.4911494501559429E-6</c:v>
                </c:pt>
                <c:pt idx="626">
                  <c:v>1.9168790962917789E-5</c:v>
                </c:pt>
                <c:pt idx="627">
                  <c:v>2.5582306526392021E-6</c:v>
                </c:pt>
                <c:pt idx="628">
                  <c:v>3.4999552377858231E-6</c:v>
                </c:pt>
                <c:pt idx="629">
                  <c:v>2.6424764642179029E-6</c:v>
                </c:pt>
                <c:pt idx="630">
                  <c:v>2.985915087965293E-6</c:v>
                </c:pt>
                <c:pt idx="631">
                  <c:v>9.537649622300677E-6</c:v>
                </c:pt>
                <c:pt idx="632">
                  <c:v>3.8427360227402391E-6</c:v>
                </c:pt>
                <c:pt idx="633">
                  <c:v>1.340284138320271E-5</c:v>
                </c:pt>
                <c:pt idx="634">
                  <c:v>3.0606146661478632E-6</c:v>
                </c:pt>
                <c:pt idx="635">
                  <c:v>9.5586721133530666E-6</c:v>
                </c:pt>
                <c:pt idx="636">
                  <c:v>9.3995079394188015E-6</c:v>
                </c:pt>
                <c:pt idx="637">
                  <c:v>5.9273717234402312E-6</c:v>
                </c:pt>
                <c:pt idx="638">
                  <c:v>4.024739780168848E-6</c:v>
                </c:pt>
                <c:pt idx="639">
                  <c:v>1.5442232804310679E-4</c:v>
                </c:pt>
                <c:pt idx="640">
                  <c:v>2.3845659106398501E-5</c:v>
                </c:pt>
                <c:pt idx="641">
                  <c:v>6.180112772701725E-5</c:v>
                </c:pt>
                <c:pt idx="642">
                  <c:v>1.003769052820638E-5</c:v>
                </c:pt>
                <c:pt idx="643">
                  <c:v>2.3875812881436301E-4</c:v>
                </c:pt>
                <c:pt idx="644">
                  <c:v>1.501195553703601E-5</c:v>
                </c:pt>
                <c:pt idx="645">
                  <c:v>3.6983750888716158E-6</c:v>
                </c:pt>
                <c:pt idx="646">
                  <c:v>7.2548239516348738E-6</c:v>
                </c:pt>
                <c:pt idx="647">
                  <c:v>5.0467944512310384E-6</c:v>
                </c:pt>
                <c:pt idx="648">
                  <c:v>5.8034975462012751E-6</c:v>
                </c:pt>
                <c:pt idx="649">
                  <c:v>7.6315464282234075E-6</c:v>
                </c:pt>
                <c:pt idx="650">
                  <c:v>8.3668765909090666E-5</c:v>
                </c:pt>
                <c:pt idx="651">
                  <c:v>2.414954309622399E-5</c:v>
                </c:pt>
                <c:pt idx="652">
                  <c:v>2.7949293549208029E-5</c:v>
                </c:pt>
                <c:pt idx="653">
                  <c:v>8.1769076434026984E-6</c:v>
                </c:pt>
                <c:pt idx="654">
                  <c:v>5.8638145987364528E-5</c:v>
                </c:pt>
                <c:pt idx="655">
                  <c:v>9.612515370353053E-6</c:v>
                </c:pt>
                <c:pt idx="656">
                  <c:v>4.7964245875940309E-6</c:v>
                </c:pt>
                <c:pt idx="657">
                  <c:v>3.6337752817946188E-6</c:v>
                </c:pt>
                <c:pt idx="658">
                  <c:v>8.3904226179048603E-6</c:v>
                </c:pt>
                <c:pt idx="659">
                  <c:v>6.4895286402520973E-6</c:v>
                </c:pt>
                <c:pt idx="660">
                  <c:v>4.5820422907450123E-6</c:v>
                </c:pt>
                <c:pt idx="661">
                  <c:v>1.493196967539785E-5</c:v>
                </c:pt>
                <c:pt idx="662">
                  <c:v>4.7735588820518232E-6</c:v>
                </c:pt>
                <c:pt idx="663">
                  <c:v>9.3063059897973601E-6</c:v>
                </c:pt>
                <c:pt idx="664">
                  <c:v>6.2522344483147224E-6</c:v>
                </c:pt>
                <c:pt idx="665">
                  <c:v>1.101945512337946E-5</c:v>
                </c:pt>
                <c:pt idx="666">
                  <c:v>4.5460681857225211E-5</c:v>
                </c:pt>
                <c:pt idx="667">
                  <c:v>6.397559569446968E-6</c:v>
                </c:pt>
                <c:pt idx="668">
                  <c:v>6.2596427455723238E-6</c:v>
                </c:pt>
                <c:pt idx="669">
                  <c:v>2.8119398489852419E-6</c:v>
                </c:pt>
                <c:pt idx="670">
                  <c:v>1.2616345041637621E-6</c:v>
                </c:pt>
                <c:pt idx="671">
                  <c:v>3.5085148019732698E-6</c:v>
                </c:pt>
                <c:pt idx="672">
                  <c:v>5.8580492829923663E-6</c:v>
                </c:pt>
                <c:pt idx="673">
                  <c:v>8.050742104626652E-6</c:v>
                </c:pt>
                <c:pt idx="674">
                  <c:v>6.6654294099618068E-6</c:v>
                </c:pt>
                <c:pt idx="675">
                  <c:v>5.2329678775556222E-5</c:v>
                </c:pt>
                <c:pt idx="676">
                  <c:v>5.9261132713862748E-5</c:v>
                </c:pt>
                <c:pt idx="677">
                  <c:v>8.1118475363007717E-6</c:v>
                </c:pt>
                <c:pt idx="678">
                  <c:v>3.6835922334543717E-5</c:v>
                </c:pt>
                <c:pt idx="679">
                  <c:v>2.361965988032368E-6</c:v>
                </c:pt>
                <c:pt idx="680">
                  <c:v>3.1006618481971201E-6</c:v>
                </c:pt>
                <c:pt idx="681">
                  <c:v>4.3749411259922443E-6</c:v>
                </c:pt>
                <c:pt idx="682">
                  <c:v>2.834658198964972E-6</c:v>
                </c:pt>
                <c:pt idx="683">
                  <c:v>1.221467315146628E-5</c:v>
                </c:pt>
                <c:pt idx="684">
                  <c:v>3.3992520591401363E-5</c:v>
                </c:pt>
                <c:pt idx="685">
                  <c:v>5.5609731698564852E-6</c:v>
                </c:pt>
                <c:pt idx="686">
                  <c:v>1.206396773150713E-5</c:v>
                </c:pt>
                <c:pt idx="687">
                  <c:v>8.0245626744346873E-6</c:v>
                </c:pt>
                <c:pt idx="688">
                  <c:v>4.6304749678057243E-6</c:v>
                </c:pt>
                <c:pt idx="689">
                  <c:v>4.2757387137497967E-6</c:v>
                </c:pt>
                <c:pt idx="690">
                  <c:v>3.6213270701009512E-6</c:v>
                </c:pt>
                <c:pt idx="691">
                  <c:v>4.2140119756351948E-6</c:v>
                </c:pt>
                <c:pt idx="692">
                  <c:v>1.279766069415943E-5</c:v>
                </c:pt>
                <c:pt idx="693">
                  <c:v>1.2788035872367129E-4</c:v>
                </c:pt>
                <c:pt idx="694">
                  <c:v>2.3349740567795801E-5</c:v>
                </c:pt>
                <c:pt idx="695">
                  <c:v>8.5060832284564986E-5</c:v>
                </c:pt>
                <c:pt idx="696">
                  <c:v>1.186883916356609E-5</c:v>
                </c:pt>
                <c:pt idx="697">
                  <c:v>1.3466901260200501E-5</c:v>
                </c:pt>
                <c:pt idx="698">
                  <c:v>8.5535709165562875E-5</c:v>
                </c:pt>
                <c:pt idx="699">
                  <c:v>3.1380162109613813E-5</c:v>
                </c:pt>
                <c:pt idx="700">
                  <c:v>3.187295763989403E-6</c:v>
                </c:pt>
                <c:pt idx="701">
                  <c:v>1.058344215119405E-5</c:v>
                </c:pt>
                <c:pt idx="702">
                  <c:v>2.3586366808287389E-5</c:v>
                </c:pt>
                <c:pt idx="703">
                  <c:v>7.6296701235577857E-6</c:v>
                </c:pt>
                <c:pt idx="704">
                  <c:v>8.0596121275877675E-6</c:v>
                </c:pt>
                <c:pt idx="705">
                  <c:v>1.413146583322201E-5</c:v>
                </c:pt>
                <c:pt idx="706">
                  <c:v>4.9431804595130242E-5</c:v>
                </c:pt>
                <c:pt idx="707">
                  <c:v>1.1084185400976321E-5</c:v>
                </c:pt>
                <c:pt idx="708">
                  <c:v>1.207679722475924E-5</c:v>
                </c:pt>
                <c:pt idx="709">
                  <c:v>4.9583016244680861E-6</c:v>
                </c:pt>
                <c:pt idx="710">
                  <c:v>1.0095552026623231E-5</c:v>
                </c:pt>
                <c:pt idx="711">
                  <c:v>2.6758358845500308E-5</c:v>
                </c:pt>
                <c:pt idx="712">
                  <c:v>1.0938433530013169E-5</c:v>
                </c:pt>
                <c:pt idx="713">
                  <c:v>1.8015773559965591E-5</c:v>
                </c:pt>
                <c:pt idx="714">
                  <c:v>4.1379093332283367E-5</c:v>
                </c:pt>
                <c:pt idx="715">
                  <c:v>1.7322946525922881E-5</c:v>
                </c:pt>
                <c:pt idx="716">
                  <c:v>6.2941041761160725E-5</c:v>
                </c:pt>
                <c:pt idx="717">
                  <c:v>1.4221544440333199E-5</c:v>
                </c:pt>
                <c:pt idx="718">
                  <c:v>8.3739164661678937E-5</c:v>
                </c:pt>
                <c:pt idx="719">
                  <c:v>6.1184505861737672E-6</c:v>
                </c:pt>
                <c:pt idx="720">
                  <c:v>9.496111172237967E-6</c:v>
                </c:pt>
                <c:pt idx="721">
                  <c:v>7.8134950202269489E-6</c:v>
                </c:pt>
                <c:pt idx="722">
                  <c:v>1.117928087602635E-5</c:v>
                </c:pt>
                <c:pt idx="723">
                  <c:v>2.215015985081756E-5</c:v>
                </c:pt>
                <c:pt idx="724">
                  <c:v>8.9569217648398377E-6</c:v>
                </c:pt>
                <c:pt idx="725">
                  <c:v>1.2675644456643009E-4</c:v>
                </c:pt>
                <c:pt idx="726">
                  <c:v>3.8551270142281629E-5</c:v>
                </c:pt>
                <c:pt idx="727">
                  <c:v>1.2742158212267141E-5</c:v>
                </c:pt>
                <c:pt idx="728">
                  <c:v>6.3601658978347641E-5</c:v>
                </c:pt>
                <c:pt idx="729">
                  <c:v>1.678399809463837E-5</c:v>
                </c:pt>
                <c:pt idx="730">
                  <c:v>4.0343464875584618E-5</c:v>
                </c:pt>
                <c:pt idx="731">
                  <c:v>1.5448160250444E-5</c:v>
                </c:pt>
                <c:pt idx="732">
                  <c:v>1.298975648044775E-5</c:v>
                </c:pt>
                <c:pt idx="733">
                  <c:v>9.0932159879981243E-6</c:v>
                </c:pt>
                <c:pt idx="734">
                  <c:v>8.3726393887590663E-6</c:v>
                </c:pt>
                <c:pt idx="735">
                  <c:v>1.281538449801114E-5</c:v>
                </c:pt>
                <c:pt idx="736">
                  <c:v>1.0785717574523291E-5</c:v>
                </c:pt>
                <c:pt idx="737">
                  <c:v>7.405627222115924E-5</c:v>
                </c:pt>
                <c:pt idx="738">
                  <c:v>1.164222344194881E-5</c:v>
                </c:pt>
                <c:pt idx="739">
                  <c:v>2.277362356869411E-5</c:v>
                </c:pt>
                <c:pt idx="740">
                  <c:v>9.3772490586874312E-6</c:v>
                </c:pt>
                <c:pt idx="741">
                  <c:v>1.4194780231915961E-4</c:v>
                </c:pt>
                <c:pt idx="742">
                  <c:v>2.6612649218161508E-5</c:v>
                </c:pt>
                <c:pt idx="743">
                  <c:v>1.5313309087635959E-5</c:v>
                </c:pt>
                <c:pt idx="744">
                  <c:v>3.9681060000835018E-5</c:v>
                </c:pt>
                <c:pt idx="745">
                  <c:v>3.5441832545394001E-4</c:v>
                </c:pt>
                <c:pt idx="746">
                  <c:v>1.5330803838022831E-5</c:v>
                </c:pt>
                <c:pt idx="747">
                  <c:v>4.8010400807638204E-6</c:v>
                </c:pt>
                <c:pt idx="748">
                  <c:v>1.3085508671341599E-5</c:v>
                </c:pt>
                <c:pt idx="749">
                  <c:v>4.822806030351713E-5</c:v>
                </c:pt>
                <c:pt idx="750">
                  <c:v>1.114808488702428E-5</c:v>
                </c:pt>
                <c:pt idx="751">
                  <c:v>2.727218047369777E-5</c:v>
                </c:pt>
                <c:pt idx="752">
                  <c:v>5.160782903567519E-6</c:v>
                </c:pt>
                <c:pt idx="753">
                  <c:v>1.7263746171664432E-5</c:v>
                </c:pt>
                <c:pt idx="754">
                  <c:v>1.1384933299396071E-5</c:v>
                </c:pt>
                <c:pt idx="755">
                  <c:v>6.7211438490161623E-6</c:v>
                </c:pt>
                <c:pt idx="756">
                  <c:v>7.6609829939054406E-6</c:v>
                </c:pt>
                <c:pt idx="757">
                  <c:v>4.9664251556338503E-6</c:v>
                </c:pt>
                <c:pt idx="758">
                  <c:v>7.4392973715425974E-6</c:v>
                </c:pt>
                <c:pt idx="759">
                  <c:v>5.8220319001534286E-6</c:v>
                </c:pt>
                <c:pt idx="760">
                  <c:v>6.2730099896603485E-5</c:v>
                </c:pt>
                <c:pt idx="761">
                  <c:v>1.053462151181666E-5</c:v>
                </c:pt>
                <c:pt idx="762">
                  <c:v>4.220288161898944E-6</c:v>
                </c:pt>
                <c:pt idx="763">
                  <c:v>1.045327119413992E-5</c:v>
                </c:pt>
                <c:pt idx="764">
                  <c:v>8.3386206902649786E-6</c:v>
                </c:pt>
                <c:pt idx="765">
                  <c:v>9.6779483903501318E-6</c:v>
                </c:pt>
                <c:pt idx="766">
                  <c:v>6.2817193003664744E-6</c:v>
                </c:pt>
                <c:pt idx="767">
                  <c:v>8.6942506170776106E-5</c:v>
                </c:pt>
                <c:pt idx="768">
                  <c:v>1.7328217240564239E-5</c:v>
                </c:pt>
                <c:pt idx="769">
                  <c:v>1.7321422412708059E-5</c:v>
                </c:pt>
                <c:pt idx="770">
                  <c:v>8.3293644868392525E-6</c:v>
                </c:pt>
                <c:pt idx="771">
                  <c:v>9.9917856655762049E-6</c:v>
                </c:pt>
                <c:pt idx="772">
                  <c:v>1.7487394939426249E-5</c:v>
                </c:pt>
                <c:pt idx="773">
                  <c:v>6.2041630968839024E-6</c:v>
                </c:pt>
                <c:pt idx="774">
                  <c:v>6.352413149807416E-6</c:v>
                </c:pt>
                <c:pt idx="775">
                  <c:v>5.0931482822481781E-5</c:v>
                </c:pt>
                <c:pt idx="776">
                  <c:v>9.4398677387096176E-6</c:v>
                </c:pt>
                <c:pt idx="777">
                  <c:v>7.5915688993730242E-6</c:v>
                </c:pt>
                <c:pt idx="778">
                  <c:v>1.2290426016095979E-4</c:v>
                </c:pt>
                <c:pt idx="779">
                  <c:v>8.9281452991256567E-6</c:v>
                </c:pt>
                <c:pt idx="780">
                  <c:v>3.9022659159970957E-5</c:v>
                </c:pt>
                <c:pt idx="781">
                  <c:v>1.2104403949688909E-5</c:v>
                </c:pt>
                <c:pt idx="782">
                  <c:v>3.6897025930417769E-6</c:v>
                </c:pt>
                <c:pt idx="783">
                  <c:v>2.6992353373225821E-5</c:v>
                </c:pt>
                <c:pt idx="784">
                  <c:v>7.6359837385202641E-6</c:v>
                </c:pt>
                <c:pt idx="785">
                  <c:v>2.3267458634511851E-5</c:v>
                </c:pt>
                <c:pt idx="786">
                  <c:v>1.2246401979825831E-5</c:v>
                </c:pt>
                <c:pt idx="787">
                  <c:v>7.4258389849516052E-6</c:v>
                </c:pt>
                <c:pt idx="788">
                  <c:v>1.64706736847607E-5</c:v>
                </c:pt>
                <c:pt idx="789">
                  <c:v>2.2144538502913919E-6</c:v>
                </c:pt>
                <c:pt idx="790">
                  <c:v>1.5364263784713751E-6</c:v>
                </c:pt>
                <c:pt idx="791">
                  <c:v>3.3258530216703232E-6</c:v>
                </c:pt>
                <c:pt idx="792">
                  <c:v>3.587003698635601E-6</c:v>
                </c:pt>
                <c:pt idx="793">
                  <c:v>2.161663763913962E-6</c:v>
                </c:pt>
                <c:pt idx="794">
                  <c:v>5.7786103118922601E-6</c:v>
                </c:pt>
                <c:pt idx="795">
                  <c:v>3.8404270440769158E-5</c:v>
                </c:pt>
                <c:pt idx="796">
                  <c:v>7.4644161420024246E-6</c:v>
                </c:pt>
                <c:pt idx="797">
                  <c:v>9.2474359160980907E-6</c:v>
                </c:pt>
                <c:pt idx="798">
                  <c:v>5.747379986005373E-6</c:v>
                </c:pt>
                <c:pt idx="799">
                  <c:v>5.3862048683438357E-6</c:v>
                </c:pt>
                <c:pt idx="800">
                  <c:v>4.0631303787884674E-6</c:v>
                </c:pt>
                <c:pt idx="801">
                  <c:v>2.5747078133830041E-6</c:v>
                </c:pt>
                <c:pt idx="802">
                  <c:v>6.1667911839783771E-6</c:v>
                </c:pt>
                <c:pt idx="803">
                  <c:v>3.6744308947003569E-6</c:v>
                </c:pt>
                <c:pt idx="804">
                  <c:v>5.477331659457224E-6</c:v>
                </c:pt>
                <c:pt idx="805">
                  <c:v>1.2983380186996179E-5</c:v>
                </c:pt>
                <c:pt idx="806">
                  <c:v>3.4667834871866191E-6</c:v>
                </c:pt>
                <c:pt idx="807">
                  <c:v>3.720321402975273E-6</c:v>
                </c:pt>
                <c:pt idx="808">
                  <c:v>3.2192605707528172E-6</c:v>
                </c:pt>
                <c:pt idx="809">
                  <c:v>4.7442738578270616E-6</c:v>
                </c:pt>
                <c:pt idx="810">
                  <c:v>3.6502438545407021E-6</c:v>
                </c:pt>
                <c:pt idx="811">
                  <c:v>1.1337176087642201E-5</c:v>
                </c:pt>
                <c:pt idx="812">
                  <c:v>3.5626571866380832E-6</c:v>
                </c:pt>
                <c:pt idx="813">
                  <c:v>2.2657098013598811E-5</c:v>
                </c:pt>
                <c:pt idx="814">
                  <c:v>2.1335291753710301E-6</c:v>
                </c:pt>
                <c:pt idx="815">
                  <c:v>1.9563474580347032E-6</c:v>
                </c:pt>
                <c:pt idx="816">
                  <c:v>5.2393047289187946E-6</c:v>
                </c:pt>
                <c:pt idx="817">
                  <c:v>1.447418217440055E-5</c:v>
                </c:pt>
                <c:pt idx="818">
                  <c:v>7.3699150970259874E-6</c:v>
                </c:pt>
                <c:pt idx="819">
                  <c:v>2.6779008051996429E-5</c:v>
                </c:pt>
                <c:pt idx="820">
                  <c:v>4.0426068683192382E-6</c:v>
                </c:pt>
                <c:pt idx="821">
                  <c:v>4.0918114622525554E-6</c:v>
                </c:pt>
                <c:pt idx="822">
                  <c:v>5.1055386564625411E-6</c:v>
                </c:pt>
                <c:pt idx="823">
                  <c:v>2.8560978257809679E-6</c:v>
                </c:pt>
                <c:pt idx="824">
                  <c:v>2.2056498138450821E-6</c:v>
                </c:pt>
                <c:pt idx="825">
                  <c:v>2.345471154693454E-6</c:v>
                </c:pt>
                <c:pt idx="826">
                  <c:v>3.9313808205627903E-6</c:v>
                </c:pt>
                <c:pt idx="827">
                  <c:v>2.7783240889044599E-6</c:v>
                </c:pt>
                <c:pt idx="828">
                  <c:v>4.1739845983315554E-6</c:v>
                </c:pt>
                <c:pt idx="829">
                  <c:v>3.222000240117117E-6</c:v>
                </c:pt>
                <c:pt idx="830">
                  <c:v>4.5879712749512491E-6</c:v>
                </c:pt>
                <c:pt idx="831">
                  <c:v>3.4518898954503168E-6</c:v>
                </c:pt>
                <c:pt idx="832">
                  <c:v>6.8539626002089671E-6</c:v>
                </c:pt>
                <c:pt idx="833">
                  <c:v>3.153283870207311E-6</c:v>
                </c:pt>
                <c:pt idx="834">
                  <c:v>3.5201024083837549E-6</c:v>
                </c:pt>
                <c:pt idx="835">
                  <c:v>2.5903730745137312E-6</c:v>
                </c:pt>
                <c:pt idx="836">
                  <c:v>4.5262542139821754E-6</c:v>
                </c:pt>
                <c:pt idx="837">
                  <c:v>4.983814691493764E-6</c:v>
                </c:pt>
                <c:pt idx="838">
                  <c:v>7.670051563499521E-6</c:v>
                </c:pt>
                <c:pt idx="839">
                  <c:v>5.1420044131093298E-6</c:v>
                </c:pt>
                <c:pt idx="840">
                  <c:v>3.3388761213067622E-5</c:v>
                </c:pt>
                <c:pt idx="841">
                  <c:v>5.6142428164686598E-6</c:v>
                </c:pt>
                <c:pt idx="842">
                  <c:v>2.6832130287939742E-6</c:v>
                </c:pt>
                <c:pt idx="843">
                  <c:v>2.611802752755079E-6</c:v>
                </c:pt>
                <c:pt idx="844">
                  <c:v>1.0713401448333999E-5</c:v>
                </c:pt>
                <c:pt idx="845">
                  <c:v>5.2102678508327611E-5</c:v>
                </c:pt>
                <c:pt idx="846">
                  <c:v>4.3965713044136278E-6</c:v>
                </c:pt>
                <c:pt idx="847">
                  <c:v>2.9813738583020471E-6</c:v>
                </c:pt>
                <c:pt idx="848">
                  <c:v>3.22600336689233E-6</c:v>
                </c:pt>
                <c:pt idx="849">
                  <c:v>4.428770144818471E-6</c:v>
                </c:pt>
                <c:pt idx="850">
                  <c:v>5.9383381618955156E-6</c:v>
                </c:pt>
                <c:pt idx="851">
                  <c:v>9.5073793744331529E-6</c:v>
                </c:pt>
                <c:pt idx="852">
                  <c:v>1.049383009459656E-5</c:v>
                </c:pt>
                <c:pt idx="853">
                  <c:v>5.3929988838743067E-6</c:v>
                </c:pt>
                <c:pt idx="854">
                  <c:v>3.3249687325372268E-6</c:v>
                </c:pt>
                <c:pt idx="855">
                  <c:v>1.852430807044903E-6</c:v>
                </c:pt>
                <c:pt idx="856">
                  <c:v>2.8709610348708342E-6</c:v>
                </c:pt>
                <c:pt idx="857">
                  <c:v>3.546048672605233E-6</c:v>
                </c:pt>
                <c:pt idx="858">
                  <c:v>1.568405616432092E-5</c:v>
                </c:pt>
                <c:pt idx="859">
                  <c:v>3.827095465312989E-6</c:v>
                </c:pt>
                <c:pt idx="860">
                  <c:v>2.4985623170741879E-6</c:v>
                </c:pt>
                <c:pt idx="861">
                  <c:v>4.4641000312590218E-6</c:v>
                </c:pt>
                <c:pt idx="862">
                  <c:v>2.674017901838379E-6</c:v>
                </c:pt>
                <c:pt idx="863">
                  <c:v>4.870866829587564E-6</c:v>
                </c:pt>
                <c:pt idx="864">
                  <c:v>1.8327182743067469E-6</c:v>
                </c:pt>
                <c:pt idx="865">
                  <c:v>1.358191689494672E-4</c:v>
                </c:pt>
                <c:pt idx="866">
                  <c:v>1.648763011995131E-5</c:v>
                </c:pt>
                <c:pt idx="867">
                  <c:v>4.5513669478456936E-6</c:v>
                </c:pt>
                <c:pt idx="868">
                  <c:v>1.2509604762779589E-6</c:v>
                </c:pt>
                <c:pt idx="869">
                  <c:v>2.8537251380754929E-6</c:v>
                </c:pt>
                <c:pt idx="870">
                  <c:v>6.1094253703752839E-5</c:v>
                </c:pt>
                <c:pt idx="871">
                  <c:v>3.274273219491053E-6</c:v>
                </c:pt>
                <c:pt idx="872">
                  <c:v>7.0779791134941969E-6</c:v>
                </c:pt>
                <c:pt idx="873">
                  <c:v>2.487804935273721E-5</c:v>
                </c:pt>
                <c:pt idx="874">
                  <c:v>3.6922774057056059E-6</c:v>
                </c:pt>
                <c:pt idx="875">
                  <c:v>1.8401316515693401E-6</c:v>
                </c:pt>
                <c:pt idx="876">
                  <c:v>4.7665233507371916E-6</c:v>
                </c:pt>
                <c:pt idx="877">
                  <c:v>2.0786919384496579E-6</c:v>
                </c:pt>
                <c:pt idx="878">
                  <c:v>1.213293477795977E-5</c:v>
                </c:pt>
                <c:pt idx="879">
                  <c:v>1.4452738205142369E-5</c:v>
                </c:pt>
                <c:pt idx="880">
                  <c:v>6.1086435905211542E-6</c:v>
                </c:pt>
                <c:pt idx="881">
                  <c:v>1.623876784726464E-6</c:v>
                </c:pt>
                <c:pt idx="882">
                  <c:v>7.8394613543978838E-6</c:v>
                </c:pt>
                <c:pt idx="883">
                  <c:v>4.0780443871762328E-6</c:v>
                </c:pt>
                <c:pt idx="884">
                  <c:v>4.6117246857516654E-6</c:v>
                </c:pt>
                <c:pt idx="885">
                  <c:v>1.9145954994456169E-5</c:v>
                </c:pt>
                <c:pt idx="886">
                  <c:v>3.111988333500228E-6</c:v>
                </c:pt>
                <c:pt idx="887">
                  <c:v>3.3160671537218288E-6</c:v>
                </c:pt>
                <c:pt idx="888">
                  <c:v>3.7660740778173958E-6</c:v>
                </c:pt>
                <c:pt idx="889">
                  <c:v>2.0016295915952379E-6</c:v>
                </c:pt>
                <c:pt idx="890">
                  <c:v>5.2474650709606564E-6</c:v>
                </c:pt>
                <c:pt idx="891">
                  <c:v>7.098472449515291E-7</c:v>
                </c:pt>
                <c:pt idx="892">
                  <c:v>4.9696498353204871E-6</c:v>
                </c:pt>
                <c:pt idx="893">
                  <c:v>3.4814585872963962E-6</c:v>
                </c:pt>
                <c:pt idx="894">
                  <c:v>2.5971343779281039E-6</c:v>
                </c:pt>
                <c:pt idx="895">
                  <c:v>7.4243790519724979E-6</c:v>
                </c:pt>
                <c:pt idx="896">
                  <c:v>4.7197685377562229E-7</c:v>
                </c:pt>
                <c:pt idx="897">
                  <c:v>7.2823148184485854E-7</c:v>
                </c:pt>
                <c:pt idx="898">
                  <c:v>5.3916642406641783E-6</c:v>
                </c:pt>
                <c:pt idx="899">
                  <c:v>3.8046531136995451E-7</c:v>
                </c:pt>
                <c:pt idx="900">
                  <c:v>3.2682506535422792E-7</c:v>
                </c:pt>
                <c:pt idx="901">
                  <c:v>2.0821765461482261E-6</c:v>
                </c:pt>
                <c:pt idx="902">
                  <c:v>1.9160948561042132E-6</c:v>
                </c:pt>
                <c:pt idx="903">
                  <c:v>2.1185074832477079E-6</c:v>
                </c:pt>
                <c:pt idx="904">
                  <c:v>3.6489533348621581E-7</c:v>
                </c:pt>
                <c:pt idx="905">
                  <c:v>4.5427155946026209E-6</c:v>
                </c:pt>
                <c:pt idx="906">
                  <c:v>1.06254580076505E-5</c:v>
                </c:pt>
                <c:pt idx="907">
                  <c:v>4.4723892016337992E-7</c:v>
                </c:pt>
                <c:pt idx="908">
                  <c:v>3.534813210255249E-6</c:v>
                </c:pt>
                <c:pt idx="909">
                  <c:v>3.1405960805233332E-6</c:v>
                </c:pt>
                <c:pt idx="910">
                  <c:v>4.0936848661791818E-5</c:v>
                </c:pt>
                <c:pt idx="911">
                  <c:v>7.6053926018238628E-7</c:v>
                </c:pt>
                <c:pt idx="912">
                  <c:v>5.3936193138325726E-7</c:v>
                </c:pt>
                <c:pt idx="913">
                  <c:v>6.0967178854710706E-6</c:v>
                </c:pt>
                <c:pt idx="914">
                  <c:v>1.2324498946227831E-6</c:v>
                </c:pt>
                <c:pt idx="915">
                  <c:v>4.5846975044907266E-6</c:v>
                </c:pt>
                <c:pt idx="916">
                  <c:v>4.8567270085121188E-6</c:v>
                </c:pt>
                <c:pt idx="917">
                  <c:v>6.8878985628902734E-6</c:v>
                </c:pt>
                <c:pt idx="918">
                  <c:v>1.4385209296849769E-5</c:v>
                </c:pt>
                <c:pt idx="919">
                  <c:v>3.6388539736947052E-7</c:v>
                </c:pt>
                <c:pt idx="920">
                  <c:v>4.0392344801905151E-7</c:v>
                </c:pt>
                <c:pt idx="921">
                  <c:v>1.9311828648668708E-6</c:v>
                </c:pt>
                <c:pt idx="922">
                  <c:v>1.1420414421376721E-6</c:v>
                </c:pt>
                <c:pt idx="923">
                  <c:v>2.4800867129185209E-7</c:v>
                </c:pt>
                <c:pt idx="924">
                  <c:v>8.3245163675078912E-7</c:v>
                </c:pt>
                <c:pt idx="925">
                  <c:v>4.0489004938134751E-7</c:v>
                </c:pt>
                <c:pt idx="926">
                  <c:v>1.1275607484640891E-6</c:v>
                </c:pt>
                <c:pt idx="927">
                  <c:v>9.9072846827895102E-6</c:v>
                </c:pt>
                <c:pt idx="928">
                  <c:v>1.1666208311704639E-6</c:v>
                </c:pt>
                <c:pt idx="929">
                  <c:v>3.636577243441765E-7</c:v>
                </c:pt>
                <c:pt idx="930">
                  <c:v>3.3684388420763129E-6</c:v>
                </c:pt>
                <c:pt idx="931">
                  <c:v>5.8287858744507141E-6</c:v>
                </c:pt>
                <c:pt idx="932">
                  <c:v>4.8804886977456002E-7</c:v>
                </c:pt>
                <c:pt idx="933">
                  <c:v>2.1220890989343639E-4</c:v>
                </c:pt>
                <c:pt idx="934">
                  <c:v>6.5640762051743483E-7</c:v>
                </c:pt>
                <c:pt idx="935">
                  <c:v>1.2074599062535641E-6</c:v>
                </c:pt>
                <c:pt idx="936">
                  <c:v>5.0223691781691607E-7</c:v>
                </c:pt>
                <c:pt idx="937">
                  <c:v>4.8764265758580553E-6</c:v>
                </c:pt>
                <c:pt idx="938">
                  <c:v>3.686574245269303E-7</c:v>
                </c:pt>
                <c:pt idx="939">
                  <c:v>2.4671263670108409E-5</c:v>
                </c:pt>
                <c:pt idx="940">
                  <c:v>6.6551217586003388E-7</c:v>
                </c:pt>
                <c:pt idx="941">
                  <c:v>2.144780865058041E-6</c:v>
                </c:pt>
                <c:pt idx="942">
                  <c:v>3.85024697977793E-7</c:v>
                </c:pt>
                <c:pt idx="943">
                  <c:v>6.2142413605285086E-6</c:v>
                </c:pt>
                <c:pt idx="944">
                  <c:v>5.4910329903234963E-6</c:v>
                </c:pt>
                <c:pt idx="945">
                  <c:v>1.846096272482985E-6</c:v>
                </c:pt>
                <c:pt idx="946">
                  <c:v>1.7993094271864339E-6</c:v>
                </c:pt>
                <c:pt idx="947">
                  <c:v>6.7502634210362733E-7</c:v>
                </c:pt>
                <c:pt idx="948">
                  <c:v>9.0981890933575899E-6</c:v>
                </c:pt>
                <c:pt idx="949">
                  <c:v>1.532212623945363E-6</c:v>
                </c:pt>
                <c:pt idx="950">
                  <c:v>7.6437156247326404E-6</c:v>
                </c:pt>
                <c:pt idx="951">
                  <c:v>1.293894888468465E-6</c:v>
                </c:pt>
                <c:pt idx="952">
                  <c:v>6.296334990439637E-7</c:v>
                </c:pt>
                <c:pt idx="953">
                  <c:v>2.1930716802384169E-6</c:v>
                </c:pt>
                <c:pt idx="954">
                  <c:v>4.4726511022628727E-6</c:v>
                </c:pt>
                <c:pt idx="955">
                  <c:v>4.4367162124980739E-7</c:v>
                </c:pt>
                <c:pt idx="956">
                  <c:v>1.0398578901100151E-6</c:v>
                </c:pt>
                <c:pt idx="957">
                  <c:v>3.3601796657201761E-6</c:v>
                </c:pt>
                <c:pt idx="958">
                  <c:v>6.7486439180819341E-7</c:v>
                </c:pt>
                <c:pt idx="959">
                  <c:v>1.304448404986704E-6</c:v>
                </c:pt>
                <c:pt idx="960">
                  <c:v>1.346279658133913E-6</c:v>
                </c:pt>
                <c:pt idx="961">
                  <c:v>9.9808314905976219E-7</c:v>
                </c:pt>
                <c:pt idx="962">
                  <c:v>4.3406770647858912E-6</c:v>
                </c:pt>
                <c:pt idx="963">
                  <c:v>2.0722380220434811E-6</c:v>
                </c:pt>
                <c:pt idx="964">
                  <c:v>3.1771524692504238E-7</c:v>
                </c:pt>
                <c:pt idx="965">
                  <c:v>7.7322149496998561E-6</c:v>
                </c:pt>
                <c:pt idx="966">
                  <c:v>1.0360696000362191E-6</c:v>
                </c:pt>
                <c:pt idx="967">
                  <c:v>2.0176193439266832E-6</c:v>
                </c:pt>
                <c:pt idx="968">
                  <c:v>1.872350237375195E-5</c:v>
                </c:pt>
                <c:pt idx="969">
                  <c:v>9.0830997771391445E-7</c:v>
                </c:pt>
                <c:pt idx="970">
                  <c:v>6.8047426885476607E-7</c:v>
                </c:pt>
                <c:pt idx="971">
                  <c:v>1.291712218745582E-6</c:v>
                </c:pt>
                <c:pt idx="972">
                  <c:v>1.300002199014029E-5</c:v>
                </c:pt>
                <c:pt idx="973">
                  <c:v>1.1891074454324311E-6</c:v>
                </c:pt>
                <c:pt idx="974">
                  <c:v>8.137199048457781E-5</c:v>
                </c:pt>
                <c:pt idx="975">
                  <c:v>5.0547570141615542E-6</c:v>
                </c:pt>
                <c:pt idx="976">
                  <c:v>5.1728295034160748E-5</c:v>
                </c:pt>
                <c:pt idx="977">
                  <c:v>4.6325855304311808E-7</c:v>
                </c:pt>
                <c:pt idx="978">
                  <c:v>8.4089142357255158E-7</c:v>
                </c:pt>
                <c:pt idx="979">
                  <c:v>6.2304844680106096E-7</c:v>
                </c:pt>
                <c:pt idx="980">
                  <c:v>7.5802269774418689E-7</c:v>
                </c:pt>
                <c:pt idx="981">
                  <c:v>4.8521569209453882E-7</c:v>
                </c:pt>
                <c:pt idx="982">
                  <c:v>1.2210633437413321E-6</c:v>
                </c:pt>
                <c:pt idx="983">
                  <c:v>3.015954360335769E-6</c:v>
                </c:pt>
                <c:pt idx="984">
                  <c:v>1.271814266986395E-6</c:v>
                </c:pt>
                <c:pt idx="985">
                  <c:v>5.2957557157134848E-7</c:v>
                </c:pt>
                <c:pt idx="986">
                  <c:v>1.341613075746021E-6</c:v>
                </c:pt>
                <c:pt idx="987">
                  <c:v>2.6834594544838382E-7</c:v>
                </c:pt>
                <c:pt idx="988">
                  <c:v>9.6659240919731345E-7</c:v>
                </c:pt>
                <c:pt idx="989">
                  <c:v>4.3254496028543848E-7</c:v>
                </c:pt>
                <c:pt idx="990">
                  <c:v>2.2641470921048188E-6</c:v>
                </c:pt>
                <c:pt idx="991">
                  <c:v>9.2294741762488568E-7</c:v>
                </c:pt>
                <c:pt idx="992">
                  <c:v>1.4924318450054209E-4</c:v>
                </c:pt>
                <c:pt idx="993">
                  <c:v>6.0494723927883133E-6</c:v>
                </c:pt>
                <c:pt idx="994">
                  <c:v>7.5911285832902114E-6</c:v>
                </c:pt>
                <c:pt idx="995">
                  <c:v>1.736982166113328E-5</c:v>
                </c:pt>
                <c:pt idx="996">
                  <c:v>4.672502887313285E-6</c:v>
                </c:pt>
                <c:pt idx="997">
                  <c:v>1.237400062987583E-5</c:v>
                </c:pt>
                <c:pt idx="998">
                  <c:v>4.6393646914372527E-6</c:v>
                </c:pt>
                <c:pt idx="999">
                  <c:v>7.4101432133212317E-6</c:v>
                </c:pt>
                <c:pt idx="1000">
                  <c:v>8.4844251375591054E-5</c:v>
                </c:pt>
                <c:pt idx="1001">
                  <c:v>9.6352502198985985E-6</c:v>
                </c:pt>
                <c:pt idx="1002">
                  <c:v>3.8400794516785809E-5</c:v>
                </c:pt>
                <c:pt idx="1003">
                  <c:v>2.1079846578864918E-5</c:v>
                </c:pt>
                <c:pt idx="1004">
                  <c:v>5.6522249602359399E-6</c:v>
                </c:pt>
                <c:pt idx="1005">
                  <c:v>2.716899838917165E-6</c:v>
                </c:pt>
                <c:pt idx="1006">
                  <c:v>4.1489612496562912E-6</c:v>
                </c:pt>
                <c:pt idx="1007">
                  <c:v>4.2493427271616601E-5</c:v>
                </c:pt>
                <c:pt idx="1008">
                  <c:v>3.8783483510940558E-6</c:v>
                </c:pt>
                <c:pt idx="1009">
                  <c:v>5.2183253777741988E-6</c:v>
                </c:pt>
                <c:pt idx="1010">
                  <c:v>1.4560683131095611E-5</c:v>
                </c:pt>
                <c:pt idx="1011">
                  <c:v>9.8989414401946037E-5</c:v>
                </c:pt>
                <c:pt idx="1012">
                  <c:v>3.7298770458260948E-6</c:v>
                </c:pt>
                <c:pt idx="1013">
                  <c:v>1.1036244399004611E-5</c:v>
                </c:pt>
                <c:pt idx="1014">
                  <c:v>7.9908339788182872E-6</c:v>
                </c:pt>
                <c:pt idx="1015">
                  <c:v>3.9893687373358781E-6</c:v>
                </c:pt>
                <c:pt idx="1016">
                  <c:v>1.272915621776977E-5</c:v>
                </c:pt>
                <c:pt idx="1017">
                  <c:v>2.062310873303838E-5</c:v>
                </c:pt>
                <c:pt idx="1018">
                  <c:v>3.9577108573084074E-6</c:v>
                </c:pt>
                <c:pt idx="1019">
                  <c:v>6.0289990272738586E-6</c:v>
                </c:pt>
                <c:pt idx="1020">
                  <c:v>3.1106686367324898E-6</c:v>
                </c:pt>
                <c:pt idx="1021">
                  <c:v>2.7074318489335108E-6</c:v>
                </c:pt>
                <c:pt idx="1022">
                  <c:v>3.2257557696855757E-5</c:v>
                </c:pt>
                <c:pt idx="1023">
                  <c:v>4.9906669683621506E-6</c:v>
                </c:pt>
                <c:pt idx="1024">
                  <c:v>2.900101385731882E-6</c:v>
                </c:pt>
                <c:pt idx="1025">
                  <c:v>6.003338194725233E-6</c:v>
                </c:pt>
                <c:pt idx="1026">
                  <c:v>1.7333458125883179E-4</c:v>
                </c:pt>
                <c:pt idx="1027">
                  <c:v>5.4723458111705784E-6</c:v>
                </c:pt>
                <c:pt idx="1028">
                  <c:v>1.0507841444531149E-5</c:v>
                </c:pt>
                <c:pt idx="1029">
                  <c:v>3.4790815695224538E-5</c:v>
                </c:pt>
                <c:pt idx="1030">
                  <c:v>3.9008685405707723E-6</c:v>
                </c:pt>
                <c:pt idx="1031">
                  <c:v>1.262277771483184E-5</c:v>
                </c:pt>
                <c:pt idx="1032">
                  <c:v>1.023663722130973E-5</c:v>
                </c:pt>
                <c:pt idx="1033">
                  <c:v>1.303645951384262E-5</c:v>
                </c:pt>
                <c:pt idx="1034">
                  <c:v>9.1845753786236242E-6</c:v>
                </c:pt>
                <c:pt idx="1035">
                  <c:v>6.5143080790310673E-6</c:v>
                </c:pt>
                <c:pt idx="1036">
                  <c:v>5.1765725103784748E-6</c:v>
                </c:pt>
                <c:pt idx="1037">
                  <c:v>1.334468778507842E-5</c:v>
                </c:pt>
                <c:pt idx="1038">
                  <c:v>6.6869614093667023E-6</c:v>
                </c:pt>
                <c:pt idx="1039">
                  <c:v>2.6280131794058759E-5</c:v>
                </c:pt>
                <c:pt idx="1040">
                  <c:v>5.7149371117337929E-6</c:v>
                </c:pt>
                <c:pt idx="1041">
                  <c:v>8.2799839286646181E-6</c:v>
                </c:pt>
                <c:pt idx="1042">
                  <c:v>5.2045812487431713E-6</c:v>
                </c:pt>
                <c:pt idx="1043">
                  <c:v>1.5942082765224589E-5</c:v>
                </c:pt>
                <c:pt idx="1044">
                  <c:v>7.930402731678471E-6</c:v>
                </c:pt>
                <c:pt idx="1045">
                  <c:v>2.406420578714348E-6</c:v>
                </c:pt>
                <c:pt idx="1046">
                  <c:v>1.247361349006068E-5</c:v>
                </c:pt>
                <c:pt idx="1047">
                  <c:v>3.7301925614544559E-6</c:v>
                </c:pt>
                <c:pt idx="1048">
                  <c:v>3.0489322473129671E-4</c:v>
                </c:pt>
                <c:pt idx="1049">
                  <c:v>4.2969706471344127E-5</c:v>
                </c:pt>
                <c:pt idx="1050">
                  <c:v>9.2782532982900812E-6</c:v>
                </c:pt>
                <c:pt idx="1051">
                  <c:v>1.6311425621418269E-4</c:v>
                </c:pt>
                <c:pt idx="1052">
                  <c:v>4.4648960922955908E-6</c:v>
                </c:pt>
                <c:pt idx="1053">
                  <c:v>8.200827074749631E-6</c:v>
                </c:pt>
                <c:pt idx="1054">
                  <c:v>7.2487959546923439E-6</c:v>
                </c:pt>
                <c:pt idx="1055">
                  <c:v>1.6793512761843219E-5</c:v>
                </c:pt>
                <c:pt idx="1056">
                  <c:v>4.3107195848435152E-6</c:v>
                </c:pt>
                <c:pt idx="1057">
                  <c:v>3.50317600709766E-6</c:v>
                </c:pt>
                <c:pt idx="1058">
                  <c:v>2.6921274538745348E-6</c:v>
                </c:pt>
                <c:pt idx="1059">
                  <c:v>7.1298558311615026E-6</c:v>
                </c:pt>
                <c:pt idx="1060">
                  <c:v>2.774691579757169E-6</c:v>
                </c:pt>
                <c:pt idx="1061">
                  <c:v>9.1903489407235144E-6</c:v>
                </c:pt>
                <c:pt idx="1062">
                  <c:v>4.0506413724512081E-6</c:v>
                </c:pt>
                <c:pt idx="1063">
                  <c:v>6.4369967125205351E-6</c:v>
                </c:pt>
                <c:pt idx="1064">
                  <c:v>4.3243160870670264E-6</c:v>
                </c:pt>
                <c:pt idx="1065">
                  <c:v>3.9852477753260378E-5</c:v>
                </c:pt>
                <c:pt idx="1066">
                  <c:v>3.4330932889175921E-6</c:v>
                </c:pt>
                <c:pt idx="1067">
                  <c:v>5.19187497655532E-6</c:v>
                </c:pt>
                <c:pt idx="1068">
                  <c:v>2.8275529191494319E-5</c:v>
                </c:pt>
                <c:pt idx="1069">
                  <c:v>3.8116506134046151E-6</c:v>
                </c:pt>
                <c:pt idx="1070">
                  <c:v>7.5642492132133981E-6</c:v>
                </c:pt>
                <c:pt idx="1071">
                  <c:v>1.4667940360802979E-5</c:v>
                </c:pt>
                <c:pt idx="1072">
                  <c:v>3.7751257128212969E-6</c:v>
                </c:pt>
                <c:pt idx="1073">
                  <c:v>1.019408315540022E-5</c:v>
                </c:pt>
                <c:pt idx="1074">
                  <c:v>1.353908067012811E-5</c:v>
                </c:pt>
                <c:pt idx="1075">
                  <c:v>3.3378696182572769E-6</c:v>
                </c:pt>
                <c:pt idx="1076">
                  <c:v>1.2289112411051279E-5</c:v>
                </c:pt>
                <c:pt idx="1077">
                  <c:v>4.4656042934511156E-6</c:v>
                </c:pt>
                <c:pt idx="1078">
                  <c:v>3.9387001019198434E-6</c:v>
                </c:pt>
                <c:pt idx="1079">
                  <c:v>1.8447604069297311E-5</c:v>
                </c:pt>
                <c:pt idx="1080">
                  <c:v>3.4190526886332189E-6</c:v>
                </c:pt>
                <c:pt idx="1081">
                  <c:v>8.3861370648758344E-6</c:v>
                </c:pt>
                <c:pt idx="1082">
                  <c:v>1.5975334135881099E-5</c:v>
                </c:pt>
                <c:pt idx="1083">
                  <c:v>5.2819912599029102E-6</c:v>
                </c:pt>
                <c:pt idx="1084">
                  <c:v>5.0590624003822452E-6</c:v>
                </c:pt>
                <c:pt idx="1085">
                  <c:v>5.0545225845039771E-5</c:v>
                </c:pt>
                <c:pt idx="1086">
                  <c:v>3.9917970308492438E-6</c:v>
                </c:pt>
                <c:pt idx="1087">
                  <c:v>1.867849755008426E-6</c:v>
                </c:pt>
                <c:pt idx="1088">
                  <c:v>8.2051862025890618E-6</c:v>
                </c:pt>
                <c:pt idx="1089">
                  <c:v>9.1673758869956208E-6</c:v>
                </c:pt>
                <c:pt idx="1090">
                  <c:v>8.7911235818603783E-6</c:v>
                </c:pt>
                <c:pt idx="1091">
                  <c:v>6.838445704647025E-6</c:v>
                </c:pt>
                <c:pt idx="1092">
                  <c:v>1.30594860097928E-5</c:v>
                </c:pt>
                <c:pt idx="1093">
                  <c:v>2.4539323947808381E-6</c:v>
                </c:pt>
                <c:pt idx="1094">
                  <c:v>6.6475676721260768E-6</c:v>
                </c:pt>
                <c:pt idx="1095">
                  <c:v>1.139135844593422E-5</c:v>
                </c:pt>
                <c:pt idx="1096">
                  <c:v>7.869469496092159E-6</c:v>
                </c:pt>
                <c:pt idx="1097">
                  <c:v>2.9276317294542591E-5</c:v>
                </c:pt>
                <c:pt idx="1098">
                  <c:v>1.7152177274652671E-5</c:v>
                </c:pt>
                <c:pt idx="1099">
                  <c:v>1.089708411784165E-5</c:v>
                </c:pt>
                <c:pt idx="1100">
                  <c:v>1.601881839077581E-5</c:v>
                </c:pt>
                <c:pt idx="1101">
                  <c:v>1.248927643760408E-5</c:v>
                </c:pt>
                <c:pt idx="1102">
                  <c:v>4.1651970471676824E-6</c:v>
                </c:pt>
                <c:pt idx="1103">
                  <c:v>4.2027183367629091E-6</c:v>
                </c:pt>
                <c:pt idx="1104">
                  <c:v>8.1855269256772265E-6</c:v>
                </c:pt>
                <c:pt idx="1105">
                  <c:v>5.5744830778181924E-6</c:v>
                </c:pt>
                <c:pt idx="1106">
                  <c:v>3.3769532683198469E-5</c:v>
                </c:pt>
                <c:pt idx="1107">
                  <c:v>5.6434653398497358E-6</c:v>
                </c:pt>
                <c:pt idx="1108">
                  <c:v>4.9128430215887022E-6</c:v>
                </c:pt>
                <c:pt idx="1109">
                  <c:v>5.2632800138525339E-6</c:v>
                </c:pt>
                <c:pt idx="1110">
                  <c:v>9.3917306323256896E-6</c:v>
                </c:pt>
                <c:pt idx="1111">
                  <c:v>2.797959611067209E-6</c:v>
                </c:pt>
                <c:pt idx="1112">
                  <c:v>2.1704800853309681E-5</c:v>
                </c:pt>
                <c:pt idx="1113">
                  <c:v>1.2373453232816131E-5</c:v>
                </c:pt>
                <c:pt idx="1114">
                  <c:v>3.661779726230001E-6</c:v>
                </c:pt>
                <c:pt idx="1115">
                  <c:v>6.352602942639127E-5</c:v>
                </c:pt>
                <c:pt idx="1116">
                  <c:v>8.8642018302712732E-6</c:v>
                </c:pt>
                <c:pt idx="1117">
                  <c:v>5.7113668715663786E-6</c:v>
                </c:pt>
                <c:pt idx="1118">
                  <c:v>4.1284372308752043E-6</c:v>
                </c:pt>
                <c:pt idx="1119">
                  <c:v>1.9798190552179541E-6</c:v>
                </c:pt>
                <c:pt idx="1120">
                  <c:v>2.4219022522879428E-5</c:v>
                </c:pt>
                <c:pt idx="1121">
                  <c:v>4.2555994792733677E-5</c:v>
                </c:pt>
                <c:pt idx="1122">
                  <c:v>2.7011624586855129E-5</c:v>
                </c:pt>
                <c:pt idx="1123">
                  <c:v>2.4795731108006122E-6</c:v>
                </c:pt>
                <c:pt idx="1124">
                  <c:v>8.2636192998908175E-7</c:v>
                </c:pt>
                <c:pt idx="1125">
                  <c:v>1.693221053454956E-6</c:v>
                </c:pt>
                <c:pt idx="1126">
                  <c:v>2.588069567645507E-6</c:v>
                </c:pt>
                <c:pt idx="1127">
                  <c:v>3.290544652845495E-6</c:v>
                </c:pt>
                <c:pt idx="1128">
                  <c:v>4.1164129247931159E-6</c:v>
                </c:pt>
                <c:pt idx="1129">
                  <c:v>1.546916506487583E-4</c:v>
                </c:pt>
                <c:pt idx="1130">
                  <c:v>1.752905943611773E-6</c:v>
                </c:pt>
                <c:pt idx="1131">
                  <c:v>5.6671719090222306E-6</c:v>
                </c:pt>
                <c:pt idx="1132">
                  <c:v>5.3627045115382084E-6</c:v>
                </c:pt>
                <c:pt idx="1133">
                  <c:v>3.9099501211217547E-6</c:v>
                </c:pt>
                <c:pt idx="1134">
                  <c:v>3.7768028046400732E-6</c:v>
                </c:pt>
                <c:pt idx="1135">
                  <c:v>1.8178258879585491E-5</c:v>
                </c:pt>
                <c:pt idx="1136">
                  <c:v>7.0652452234615448E-6</c:v>
                </c:pt>
                <c:pt idx="1137">
                  <c:v>3.2254870867064859E-6</c:v>
                </c:pt>
                <c:pt idx="1138">
                  <c:v>2.3155823524142951E-4</c:v>
                </c:pt>
                <c:pt idx="1139">
                  <c:v>6.0431815224487916E-6</c:v>
                </c:pt>
                <c:pt idx="1140">
                  <c:v>1.3984720404249269E-4</c:v>
                </c:pt>
                <c:pt idx="1141">
                  <c:v>1.275473643315361E-5</c:v>
                </c:pt>
                <c:pt idx="1142">
                  <c:v>2.9914861321937492E-6</c:v>
                </c:pt>
                <c:pt idx="1143">
                  <c:v>1.390973602106253E-5</c:v>
                </c:pt>
                <c:pt idx="1144">
                  <c:v>3.1660510046682818E-5</c:v>
                </c:pt>
                <c:pt idx="1145">
                  <c:v>2.151757711082525E-6</c:v>
                </c:pt>
                <c:pt idx="1146">
                  <c:v>4.2086187964826587E-6</c:v>
                </c:pt>
                <c:pt idx="1147">
                  <c:v>4.0035868685113304E-6</c:v>
                </c:pt>
                <c:pt idx="1148">
                  <c:v>2.7361649214176442E-4</c:v>
                </c:pt>
                <c:pt idx="1149">
                  <c:v>3.6712527698191578E-5</c:v>
                </c:pt>
                <c:pt idx="1150">
                  <c:v>4.3993240183791786E-6</c:v>
                </c:pt>
                <c:pt idx="1151">
                  <c:v>5.6112840772494009E-6</c:v>
                </c:pt>
                <c:pt idx="1152">
                  <c:v>1.319269085309119E-5</c:v>
                </c:pt>
                <c:pt idx="1153">
                  <c:v>2.684227602745591E-6</c:v>
                </c:pt>
                <c:pt idx="1154">
                  <c:v>5.1638308168862789E-6</c:v>
                </c:pt>
                <c:pt idx="1155">
                  <c:v>3.2477699952491541E-6</c:v>
                </c:pt>
                <c:pt idx="1156">
                  <c:v>1.5638052666551752E-5</c:v>
                </c:pt>
                <c:pt idx="1157">
                  <c:v>3.107062329747731E-5</c:v>
                </c:pt>
                <c:pt idx="1158">
                  <c:v>3.0583131277312959E-6</c:v>
                </c:pt>
                <c:pt idx="1159">
                  <c:v>1.2844065684625441E-5</c:v>
                </c:pt>
                <c:pt idx="1160">
                  <c:v>3.0798992989134873E-5</c:v>
                </c:pt>
                <c:pt idx="1161">
                  <c:v>1.142753627282636E-5</c:v>
                </c:pt>
                <c:pt idx="1162">
                  <c:v>1.069072012570382E-5</c:v>
                </c:pt>
                <c:pt idx="1163">
                  <c:v>1.272548567634449E-5</c:v>
                </c:pt>
                <c:pt idx="1164">
                  <c:v>4.2406004062668693E-5</c:v>
                </c:pt>
                <c:pt idx="1165">
                  <c:v>2.1224636919943462E-5</c:v>
                </c:pt>
                <c:pt idx="1166">
                  <c:v>9.8962047232444491E-7</c:v>
                </c:pt>
                <c:pt idx="1167">
                  <c:v>1.2931566779898211E-5</c:v>
                </c:pt>
                <c:pt idx="1168">
                  <c:v>3.1896775585289939E-6</c:v>
                </c:pt>
                <c:pt idx="1169">
                  <c:v>7.0821833134932761E-6</c:v>
                </c:pt>
                <c:pt idx="1170">
                  <c:v>5.7192268105689959E-6</c:v>
                </c:pt>
                <c:pt idx="1171">
                  <c:v>7.3814706368067957E-6</c:v>
                </c:pt>
                <c:pt idx="1172">
                  <c:v>8.7242943606631975E-6</c:v>
                </c:pt>
                <c:pt idx="1173">
                  <c:v>2.020895947702055E-5</c:v>
                </c:pt>
                <c:pt idx="1174">
                  <c:v>3.9668113097760466E-6</c:v>
                </c:pt>
                <c:pt idx="1175">
                  <c:v>4.2754186630952753E-6</c:v>
                </c:pt>
                <c:pt idx="1176">
                  <c:v>1.735270104953529E-6</c:v>
                </c:pt>
                <c:pt idx="1177">
                  <c:v>3.4580991038807731E-5</c:v>
                </c:pt>
                <c:pt idx="1178">
                  <c:v>1.489751674755306E-6</c:v>
                </c:pt>
                <c:pt idx="1179">
                  <c:v>5.5837879243831118E-5</c:v>
                </c:pt>
                <c:pt idx="1180">
                  <c:v>2.5040366498585809E-6</c:v>
                </c:pt>
                <c:pt idx="1181">
                  <c:v>4.8634205379207673E-6</c:v>
                </c:pt>
                <c:pt idx="1182">
                  <c:v>2.1296897262114591E-5</c:v>
                </c:pt>
                <c:pt idx="1183">
                  <c:v>1.5945961277457859E-5</c:v>
                </c:pt>
                <c:pt idx="1184">
                  <c:v>1.139643997525261E-5</c:v>
                </c:pt>
                <c:pt idx="1185">
                  <c:v>3.9105494032361712E-6</c:v>
                </c:pt>
                <c:pt idx="1186">
                  <c:v>6.8893610829295447E-6</c:v>
                </c:pt>
                <c:pt idx="1187">
                  <c:v>5.5319016186293837E-7</c:v>
                </c:pt>
                <c:pt idx="1188">
                  <c:v>2.221119201580062E-5</c:v>
                </c:pt>
                <c:pt idx="1189">
                  <c:v>1.8269312305524999E-6</c:v>
                </c:pt>
                <c:pt idx="1190">
                  <c:v>7.4107216556304986E-6</c:v>
                </c:pt>
                <c:pt idx="1191">
                  <c:v>1.552584153359506E-6</c:v>
                </c:pt>
                <c:pt idx="1192">
                  <c:v>3.2614625484727912E-5</c:v>
                </c:pt>
                <c:pt idx="1193">
                  <c:v>2.2656682295517371E-5</c:v>
                </c:pt>
                <c:pt idx="1194">
                  <c:v>2.2339601995026499E-4</c:v>
                </c:pt>
                <c:pt idx="1195">
                  <c:v>2.170998749755729E-4</c:v>
                </c:pt>
                <c:pt idx="1196">
                  <c:v>6.9955823780220379E-5</c:v>
                </c:pt>
                <c:pt idx="1197">
                  <c:v>1.51991537072538E-5</c:v>
                </c:pt>
                <c:pt idx="1198">
                  <c:v>6.5984976943803575E-5</c:v>
                </c:pt>
                <c:pt idx="1199">
                  <c:v>4.5731599437719981E-5</c:v>
                </c:pt>
                <c:pt idx="1200">
                  <c:v>5.2789815977965547E-5</c:v>
                </c:pt>
                <c:pt idx="1201">
                  <c:v>9.1322474693148156E-6</c:v>
                </c:pt>
                <c:pt idx="1202">
                  <c:v>5.8566555264617253E-5</c:v>
                </c:pt>
                <c:pt idx="1203">
                  <c:v>6.8526738517314974E-6</c:v>
                </c:pt>
                <c:pt idx="1204">
                  <c:v>9.6807546973794094E-5</c:v>
                </c:pt>
                <c:pt idx="1205">
                  <c:v>2.0621818463678E-4</c:v>
                </c:pt>
                <c:pt idx="1206">
                  <c:v>9.3238957093247941E-6</c:v>
                </c:pt>
                <c:pt idx="1207">
                  <c:v>2.8838028983289122E-4</c:v>
                </c:pt>
                <c:pt idx="1208">
                  <c:v>2.5496289590177428E-4</c:v>
                </c:pt>
                <c:pt idx="1209">
                  <c:v>2.140565152073737E-5</c:v>
                </c:pt>
                <c:pt idx="1210">
                  <c:v>5.1610924322979487E-5</c:v>
                </c:pt>
                <c:pt idx="1211">
                  <c:v>8.0667465505628685E-6</c:v>
                </c:pt>
                <c:pt idx="1212">
                  <c:v>2.112833097483456E-5</c:v>
                </c:pt>
                <c:pt idx="1213">
                  <c:v>4.8233653865825183E-5</c:v>
                </c:pt>
                <c:pt idx="1214">
                  <c:v>4.1800145870598599E-5</c:v>
                </c:pt>
                <c:pt idx="1215">
                  <c:v>1.5810076697456548E-5</c:v>
                </c:pt>
                <c:pt idx="1216">
                  <c:v>8.1512194717548044E-4</c:v>
                </c:pt>
                <c:pt idx="1217">
                  <c:v>8.3140502872124862E-5</c:v>
                </c:pt>
                <c:pt idx="1218">
                  <c:v>2.101028443654334E-5</c:v>
                </c:pt>
                <c:pt idx="1219">
                  <c:v>1.562715517971152E-4</c:v>
                </c:pt>
                <c:pt idx="1220">
                  <c:v>2.372621797679932E-5</c:v>
                </c:pt>
                <c:pt idx="1221">
                  <c:v>2.2951857982064791E-4</c:v>
                </c:pt>
                <c:pt idx="1222">
                  <c:v>1.668717062154561E-5</c:v>
                </c:pt>
                <c:pt idx="1223">
                  <c:v>1.104316566973779E-4</c:v>
                </c:pt>
                <c:pt idx="1224">
                  <c:v>4.419309611468893E-5</c:v>
                </c:pt>
                <c:pt idx="1225">
                  <c:v>2.7583329102430721E-4</c:v>
                </c:pt>
                <c:pt idx="1226">
                  <c:v>3.7845586143453572E-5</c:v>
                </c:pt>
                <c:pt idx="1227">
                  <c:v>2.4863978849352599E-4</c:v>
                </c:pt>
                <c:pt idx="1228">
                  <c:v>1.2065039672142601E-4</c:v>
                </c:pt>
                <c:pt idx="1229">
                  <c:v>1.12336837528636E-3</c:v>
                </c:pt>
                <c:pt idx="1230">
                  <c:v>8.5791180344938818E-5</c:v>
                </c:pt>
                <c:pt idx="1231">
                  <c:v>1.536766858626915E-6</c:v>
                </c:pt>
                <c:pt idx="1232">
                  <c:v>1.040068397024338E-6</c:v>
                </c:pt>
                <c:pt idx="1233">
                  <c:v>2.056056508040414E-5</c:v>
                </c:pt>
                <c:pt idx="1234">
                  <c:v>6.9710509786820842E-6</c:v>
                </c:pt>
                <c:pt idx="1235">
                  <c:v>6.0670545100725597E-6</c:v>
                </c:pt>
                <c:pt idx="1236">
                  <c:v>4.9486496643580223E-6</c:v>
                </c:pt>
                <c:pt idx="1237">
                  <c:v>9.2628425792050669E-7</c:v>
                </c:pt>
                <c:pt idx="1238">
                  <c:v>1.5818479162436071E-5</c:v>
                </c:pt>
                <c:pt idx="1239">
                  <c:v>3.5205560716656617E-5</c:v>
                </c:pt>
                <c:pt idx="1240">
                  <c:v>7.5178505201397881E-6</c:v>
                </c:pt>
                <c:pt idx="1241">
                  <c:v>3.9215668299586741E-5</c:v>
                </c:pt>
                <c:pt idx="1242">
                  <c:v>1.127323054450776E-5</c:v>
                </c:pt>
                <c:pt idx="1243">
                  <c:v>2.614609133480991E-5</c:v>
                </c:pt>
                <c:pt idx="1244">
                  <c:v>1.544879531495532E-5</c:v>
                </c:pt>
                <c:pt idx="1245">
                  <c:v>8.9861710978346528E-6</c:v>
                </c:pt>
                <c:pt idx="1246">
                  <c:v>4.4533732893511574E-6</c:v>
                </c:pt>
                <c:pt idx="1247">
                  <c:v>2.9358466366696029E-6</c:v>
                </c:pt>
                <c:pt idx="1248">
                  <c:v>5.7778285752333474E-6</c:v>
                </c:pt>
                <c:pt idx="1249">
                  <c:v>2.112145590661143E-5</c:v>
                </c:pt>
                <c:pt idx="1250">
                  <c:v>2.9290016733851589E-6</c:v>
                </c:pt>
                <c:pt idx="1251">
                  <c:v>4.3008416208993569E-6</c:v>
                </c:pt>
                <c:pt idx="1252">
                  <c:v>4.9898121726991272E-6</c:v>
                </c:pt>
                <c:pt idx="1253">
                  <c:v>2.9700538807983321E-5</c:v>
                </c:pt>
                <c:pt idx="1254">
                  <c:v>1.049643994575232E-5</c:v>
                </c:pt>
                <c:pt idx="1255">
                  <c:v>8.3443980712472434E-5</c:v>
                </c:pt>
                <c:pt idx="1256">
                  <c:v>5.5477948198485402E-6</c:v>
                </c:pt>
                <c:pt idx="1257">
                  <c:v>1.6801933585158539E-6</c:v>
                </c:pt>
                <c:pt idx="1258">
                  <c:v>3.010036384272121E-5</c:v>
                </c:pt>
                <c:pt idx="1259">
                  <c:v>9.006256002158523E-6</c:v>
                </c:pt>
                <c:pt idx="1260">
                  <c:v>1.015363075268062E-5</c:v>
                </c:pt>
                <c:pt idx="1261">
                  <c:v>4.4249595270302063E-6</c:v>
                </c:pt>
                <c:pt idx="1262">
                  <c:v>5.3222530179763003E-6</c:v>
                </c:pt>
                <c:pt idx="1263">
                  <c:v>7.1139138912797739E-5</c:v>
                </c:pt>
                <c:pt idx="1264">
                  <c:v>1.5054012865522311E-5</c:v>
                </c:pt>
                <c:pt idx="1265">
                  <c:v>5.2067037518084796E-6</c:v>
                </c:pt>
                <c:pt idx="1266">
                  <c:v>1.2233971268373791E-6</c:v>
                </c:pt>
                <c:pt idx="1267">
                  <c:v>1.6892227776239439E-5</c:v>
                </c:pt>
                <c:pt idx="1268">
                  <c:v>3.0784540766623587E-5</c:v>
                </c:pt>
                <c:pt idx="1269">
                  <c:v>6.9514282269005071E-5</c:v>
                </c:pt>
                <c:pt idx="1270">
                  <c:v>3.8343232428407049E-6</c:v>
                </c:pt>
                <c:pt idx="1271">
                  <c:v>1.1348694236089E-4</c:v>
                </c:pt>
                <c:pt idx="1272">
                  <c:v>4.7180495585412532E-7</c:v>
                </c:pt>
                <c:pt idx="1273">
                  <c:v>1.809700944775809E-6</c:v>
                </c:pt>
                <c:pt idx="1274">
                  <c:v>1.904163075628078E-5</c:v>
                </c:pt>
                <c:pt idx="1275">
                  <c:v>8.412965349569103E-6</c:v>
                </c:pt>
                <c:pt idx="1276">
                  <c:v>1.894825467824475E-5</c:v>
                </c:pt>
                <c:pt idx="1277">
                  <c:v>5.3727385274267902E-5</c:v>
                </c:pt>
                <c:pt idx="1278">
                  <c:v>7.1716709689871515E-7</c:v>
                </c:pt>
                <c:pt idx="1279">
                  <c:v>1.229754737601791E-6</c:v>
                </c:pt>
                <c:pt idx="1280">
                  <c:v>2.7904310700369999E-4</c:v>
                </c:pt>
                <c:pt idx="1281">
                  <c:v>5.3731526545698559E-6</c:v>
                </c:pt>
                <c:pt idx="1282">
                  <c:v>5.2615746434355344E-6</c:v>
                </c:pt>
                <c:pt idx="1283">
                  <c:v>7.993831794051871E-6</c:v>
                </c:pt>
                <c:pt idx="1284">
                  <c:v>9.4600346998802805E-6</c:v>
                </c:pt>
                <c:pt idx="1285">
                  <c:v>3.2099973126701299E-6</c:v>
                </c:pt>
                <c:pt idx="1286">
                  <c:v>2.4306336513473439E-5</c:v>
                </c:pt>
                <c:pt idx="1287">
                  <c:v>3.4765946605570402E-6</c:v>
                </c:pt>
                <c:pt idx="1288">
                  <c:v>4.158127224136451E-5</c:v>
                </c:pt>
                <c:pt idx="1289">
                  <c:v>1.1086679364869181E-5</c:v>
                </c:pt>
                <c:pt idx="1290">
                  <c:v>1.698624444531178E-6</c:v>
                </c:pt>
                <c:pt idx="1291">
                  <c:v>4.5836020961677218E-5</c:v>
                </c:pt>
                <c:pt idx="1292">
                  <c:v>7.4057085589197211E-6</c:v>
                </c:pt>
                <c:pt idx="1293">
                  <c:v>2.3038931750945241E-4</c:v>
                </c:pt>
                <c:pt idx="1294">
                  <c:v>6.0613751781122654E-6</c:v>
                </c:pt>
                <c:pt idx="1295">
                  <c:v>4.4708967163253422E-6</c:v>
                </c:pt>
                <c:pt idx="1296">
                  <c:v>5.2854380517275362E-7</c:v>
                </c:pt>
                <c:pt idx="1297">
                  <c:v>4.9862154761001248E-6</c:v>
                </c:pt>
                <c:pt idx="1298">
                  <c:v>1.4502583254044699E-6</c:v>
                </c:pt>
                <c:pt idx="1299">
                  <c:v>6.814979406605438E-6</c:v>
                </c:pt>
                <c:pt idx="1300">
                  <c:v>7.7318824518543495E-5</c:v>
                </c:pt>
                <c:pt idx="1301">
                  <c:v>2.198036943638985E-6</c:v>
                </c:pt>
                <c:pt idx="1302">
                  <c:v>4.4730000835826873E-6</c:v>
                </c:pt>
                <c:pt idx="1303">
                  <c:v>3.3834470633155963E-5</c:v>
                </c:pt>
                <c:pt idx="1304">
                  <c:v>3.1081004416576198E-5</c:v>
                </c:pt>
                <c:pt idx="1305">
                  <c:v>1.636674238457482E-5</c:v>
                </c:pt>
                <c:pt idx="1306">
                  <c:v>5.3629177881525884E-6</c:v>
                </c:pt>
                <c:pt idx="1307">
                  <c:v>7.3504871951861283E-7</c:v>
                </c:pt>
                <c:pt idx="1308">
                  <c:v>1.8316578389948639E-5</c:v>
                </c:pt>
                <c:pt idx="1309">
                  <c:v>9.2684366215359794E-6</c:v>
                </c:pt>
                <c:pt idx="1310">
                  <c:v>1.757773870400974E-5</c:v>
                </c:pt>
                <c:pt idx="1311">
                  <c:v>7.1142855506327703E-5</c:v>
                </c:pt>
                <c:pt idx="1312">
                  <c:v>3.6148605171817868E-4</c:v>
                </c:pt>
                <c:pt idx="1313">
                  <c:v>7.6160923936193027E-6</c:v>
                </c:pt>
                <c:pt idx="1314">
                  <c:v>1.133886569872436E-6</c:v>
                </c:pt>
                <c:pt idx="1315">
                  <c:v>1.376676263208846E-4</c:v>
                </c:pt>
                <c:pt idx="1316">
                  <c:v>3.73282798868754E-6</c:v>
                </c:pt>
                <c:pt idx="1317">
                  <c:v>2.4571668156688358E-6</c:v>
                </c:pt>
                <c:pt idx="1318">
                  <c:v>1.5844022332077139E-5</c:v>
                </c:pt>
                <c:pt idx="1319">
                  <c:v>1.4816854712141131E-6</c:v>
                </c:pt>
                <c:pt idx="1320">
                  <c:v>1.556609552605633E-5</c:v>
                </c:pt>
                <c:pt idx="1321">
                  <c:v>6.7922691348048196E-6</c:v>
                </c:pt>
                <c:pt idx="1322">
                  <c:v>6.2192773358590646E-6</c:v>
                </c:pt>
                <c:pt idx="1323">
                  <c:v>4.6616541302586307E-5</c:v>
                </c:pt>
                <c:pt idx="1324">
                  <c:v>1.8143963945421059E-6</c:v>
                </c:pt>
                <c:pt idx="1325">
                  <c:v>3.5479416202763451E-6</c:v>
                </c:pt>
                <c:pt idx="1326">
                  <c:v>2.2052337493039041E-5</c:v>
                </c:pt>
                <c:pt idx="1327">
                  <c:v>9.7820779803249228E-6</c:v>
                </c:pt>
                <c:pt idx="1328">
                  <c:v>1.1056206526418479E-6</c:v>
                </c:pt>
                <c:pt idx="1329">
                  <c:v>5.5165397403612305E-7</c:v>
                </c:pt>
                <c:pt idx="1330">
                  <c:v>2.503884032452961E-6</c:v>
                </c:pt>
                <c:pt idx="1331">
                  <c:v>9.2547621690492696E-6</c:v>
                </c:pt>
                <c:pt idx="1332">
                  <c:v>1.2719475666471541E-4</c:v>
                </c:pt>
                <c:pt idx="1333">
                  <c:v>7.9896586850418814E-6</c:v>
                </c:pt>
                <c:pt idx="1334">
                  <c:v>9.563552930327055E-6</c:v>
                </c:pt>
                <c:pt idx="1335">
                  <c:v>3.0916309581394301E-6</c:v>
                </c:pt>
                <c:pt idx="1336">
                  <c:v>3.4876054536681659E-6</c:v>
                </c:pt>
                <c:pt idx="1337">
                  <c:v>6.9484367354339174E-6</c:v>
                </c:pt>
                <c:pt idx="1338">
                  <c:v>9.8816418818856942E-6</c:v>
                </c:pt>
                <c:pt idx="1339">
                  <c:v>1.6915653026818651E-6</c:v>
                </c:pt>
                <c:pt idx="1340">
                  <c:v>3.3574196568015267E-4</c:v>
                </c:pt>
                <c:pt idx="1341">
                  <c:v>5.602111636600684E-6</c:v>
                </c:pt>
                <c:pt idx="1342">
                  <c:v>3.2656272639974999E-6</c:v>
                </c:pt>
                <c:pt idx="1343">
                  <c:v>1.418886925689237E-5</c:v>
                </c:pt>
                <c:pt idx="1344">
                  <c:v>2.40979472956151E-6</c:v>
                </c:pt>
                <c:pt idx="1345">
                  <c:v>2.405649748182544E-6</c:v>
                </c:pt>
                <c:pt idx="1346">
                  <c:v>4.430362411062473E-6</c:v>
                </c:pt>
                <c:pt idx="1347">
                  <c:v>8.9903402607468417E-6</c:v>
                </c:pt>
                <c:pt idx="1348">
                  <c:v>5.5167249760485407E-7</c:v>
                </c:pt>
                <c:pt idx="1349">
                  <c:v>5.7900441941647448E-7</c:v>
                </c:pt>
                <c:pt idx="1350">
                  <c:v>1.3223009058273471E-6</c:v>
                </c:pt>
                <c:pt idx="1351">
                  <c:v>7.0564826675088648E-7</c:v>
                </c:pt>
                <c:pt idx="1352">
                  <c:v>4.8639630511399968E-7</c:v>
                </c:pt>
                <c:pt idx="1353">
                  <c:v>1.056458634309695E-5</c:v>
                </c:pt>
                <c:pt idx="1354">
                  <c:v>1.604092969669306E-6</c:v>
                </c:pt>
                <c:pt idx="1355">
                  <c:v>6.0598726571065292E-6</c:v>
                </c:pt>
                <c:pt idx="1356">
                  <c:v>1.249897808480875E-5</c:v>
                </c:pt>
                <c:pt idx="1357">
                  <c:v>1.1903969048351661E-6</c:v>
                </c:pt>
                <c:pt idx="1358">
                  <c:v>8.2003314737988342E-7</c:v>
                </c:pt>
                <c:pt idx="1359">
                  <c:v>4.6938258992460926E-6</c:v>
                </c:pt>
                <c:pt idx="1360">
                  <c:v>6.1294712797938114E-6</c:v>
                </c:pt>
                <c:pt idx="1361">
                  <c:v>6.6080701014623929E-6</c:v>
                </c:pt>
                <c:pt idx="1362">
                  <c:v>4.5162633918688984E-6</c:v>
                </c:pt>
                <c:pt idx="1363">
                  <c:v>8.3861088350680998E-6</c:v>
                </c:pt>
                <c:pt idx="1364">
                  <c:v>1.835445996326636E-6</c:v>
                </c:pt>
                <c:pt idx="1365">
                  <c:v>1.267247335202182E-5</c:v>
                </c:pt>
                <c:pt idx="1366">
                  <c:v>4.2789225345862074E-6</c:v>
                </c:pt>
                <c:pt idx="1367">
                  <c:v>1.117003406070745E-6</c:v>
                </c:pt>
                <c:pt idx="1368">
                  <c:v>3.7204708373678297E-5</c:v>
                </c:pt>
                <c:pt idx="1369">
                  <c:v>4.3161595800788856E-6</c:v>
                </c:pt>
                <c:pt idx="1370">
                  <c:v>3.7353404661294979E-6</c:v>
                </c:pt>
                <c:pt idx="1371">
                  <c:v>2.9191077911896051E-6</c:v>
                </c:pt>
                <c:pt idx="1372">
                  <c:v>3.0842989804361961E-6</c:v>
                </c:pt>
                <c:pt idx="1373">
                  <c:v>2.5631169046050949E-6</c:v>
                </c:pt>
                <c:pt idx="1374">
                  <c:v>2.516438839939474E-6</c:v>
                </c:pt>
                <c:pt idx="1375">
                  <c:v>5.119821555042305E-4</c:v>
                </c:pt>
                <c:pt idx="1376">
                  <c:v>1.540275687185895E-6</c:v>
                </c:pt>
                <c:pt idx="1377">
                  <c:v>2.678542587074546E-6</c:v>
                </c:pt>
                <c:pt idx="1378">
                  <c:v>2.3961871696916138E-6</c:v>
                </c:pt>
                <c:pt idx="1379">
                  <c:v>1.922611173410341E-5</c:v>
                </c:pt>
                <c:pt idx="1380">
                  <c:v>2.9850478114827869E-6</c:v>
                </c:pt>
                <c:pt idx="1381">
                  <c:v>1.539467443848223E-6</c:v>
                </c:pt>
                <c:pt idx="1382">
                  <c:v>4.7400949490878906E-6</c:v>
                </c:pt>
                <c:pt idx="1383">
                  <c:v>6.7832061417007233E-5</c:v>
                </c:pt>
                <c:pt idx="1384">
                  <c:v>3.5428626763862897E-5</c:v>
                </c:pt>
                <c:pt idx="1385">
                  <c:v>4.1214973481836863E-6</c:v>
                </c:pt>
                <c:pt idx="1386">
                  <c:v>1.8824581909981821E-5</c:v>
                </c:pt>
                <c:pt idx="1387">
                  <c:v>1.447281941114562E-5</c:v>
                </c:pt>
                <c:pt idx="1388">
                  <c:v>2.5073188414337018E-6</c:v>
                </c:pt>
                <c:pt idx="1389">
                  <c:v>1.9693190334014439E-6</c:v>
                </c:pt>
                <c:pt idx="1390">
                  <c:v>3.6444132359556739E-6</c:v>
                </c:pt>
                <c:pt idx="1391">
                  <c:v>8.4768598920861823E-7</c:v>
                </c:pt>
                <c:pt idx="1392">
                  <c:v>6.6265114299171002E-6</c:v>
                </c:pt>
                <c:pt idx="1393">
                  <c:v>3.4738999063830412E-6</c:v>
                </c:pt>
                <c:pt idx="1394">
                  <c:v>7.1729025169460483E-6</c:v>
                </c:pt>
                <c:pt idx="1395">
                  <c:v>1.102245360379693E-4</c:v>
                </c:pt>
                <c:pt idx="1396">
                  <c:v>4.1099454763270839E-6</c:v>
                </c:pt>
                <c:pt idx="1397">
                  <c:v>1.398429879537214E-6</c:v>
                </c:pt>
                <c:pt idx="1398">
                  <c:v>1.3487457661675801E-5</c:v>
                </c:pt>
                <c:pt idx="1399">
                  <c:v>3.3505235348291337E-5</c:v>
                </c:pt>
                <c:pt idx="1400">
                  <c:v>1.9785770591272581E-6</c:v>
                </c:pt>
                <c:pt idx="1401">
                  <c:v>8.0544938880350015E-6</c:v>
                </c:pt>
                <c:pt idx="1402">
                  <c:v>1.284141682667164E-5</c:v>
                </c:pt>
                <c:pt idx="1403">
                  <c:v>1.9064481936336731E-6</c:v>
                </c:pt>
                <c:pt idx="1404">
                  <c:v>2.9470562293968401E-6</c:v>
                </c:pt>
                <c:pt idx="1405">
                  <c:v>2.7394493833978959E-6</c:v>
                </c:pt>
                <c:pt idx="1406">
                  <c:v>4.6689566022408661E-6</c:v>
                </c:pt>
                <c:pt idx="1407">
                  <c:v>3.1858490923421152E-6</c:v>
                </c:pt>
                <c:pt idx="1408">
                  <c:v>2.0680447987325239E-6</c:v>
                </c:pt>
                <c:pt idx="1409">
                  <c:v>4.2051100093635677E-6</c:v>
                </c:pt>
                <c:pt idx="1410">
                  <c:v>2.34976232957295E-6</c:v>
                </c:pt>
                <c:pt idx="1411">
                  <c:v>1.6991443992043839E-6</c:v>
                </c:pt>
                <c:pt idx="1412">
                  <c:v>2.7132993180061869E-6</c:v>
                </c:pt>
                <c:pt idx="1413">
                  <c:v>6.4543997472308296E-6</c:v>
                </c:pt>
                <c:pt idx="1414">
                  <c:v>4.9621952395020617E-6</c:v>
                </c:pt>
                <c:pt idx="1415">
                  <c:v>4.5155301622936834E-6</c:v>
                </c:pt>
                <c:pt idx="1416">
                  <c:v>5.6730821400300527E-6</c:v>
                </c:pt>
                <c:pt idx="1417">
                  <c:v>5.8951386788692822E-5</c:v>
                </c:pt>
                <c:pt idx="1418">
                  <c:v>2.2120278135837239E-5</c:v>
                </c:pt>
                <c:pt idx="1419">
                  <c:v>1.8079946845832879E-6</c:v>
                </c:pt>
                <c:pt idx="1420">
                  <c:v>5.6137306942379848E-6</c:v>
                </c:pt>
                <c:pt idx="1421">
                  <c:v>1.717194766036939E-6</c:v>
                </c:pt>
                <c:pt idx="1422">
                  <c:v>6.2931486812282506E-6</c:v>
                </c:pt>
                <c:pt idx="1423">
                  <c:v>1.3189335153777669E-5</c:v>
                </c:pt>
                <c:pt idx="1424">
                  <c:v>5.0113220968298847E-5</c:v>
                </c:pt>
                <c:pt idx="1425">
                  <c:v>4.0664637123134452E-5</c:v>
                </c:pt>
                <c:pt idx="1426">
                  <c:v>2.3624366229497091E-6</c:v>
                </c:pt>
                <c:pt idx="1427">
                  <c:v>2.0065552767835749E-6</c:v>
                </c:pt>
                <c:pt idx="1428">
                  <c:v>2.1967072750752509E-7</c:v>
                </c:pt>
                <c:pt idx="1429">
                  <c:v>6.0692150150927207E-6</c:v>
                </c:pt>
                <c:pt idx="1430">
                  <c:v>2.7506483061435349E-5</c:v>
                </c:pt>
                <c:pt idx="1431">
                  <c:v>3.1002987993187361E-6</c:v>
                </c:pt>
                <c:pt idx="1432">
                  <c:v>1.232724090344044E-6</c:v>
                </c:pt>
                <c:pt idx="1433">
                  <c:v>3.563759153091184E-6</c:v>
                </c:pt>
                <c:pt idx="1434">
                  <c:v>1.3222685038055761E-5</c:v>
                </c:pt>
                <c:pt idx="1435">
                  <c:v>1.5571763239144979E-6</c:v>
                </c:pt>
                <c:pt idx="1436">
                  <c:v>1.141710229446602E-5</c:v>
                </c:pt>
                <c:pt idx="1437">
                  <c:v>1.8414486664698629E-5</c:v>
                </c:pt>
                <c:pt idx="1438">
                  <c:v>1.583311058836343E-5</c:v>
                </c:pt>
                <c:pt idx="1439">
                  <c:v>3.554701364154796E-6</c:v>
                </c:pt>
                <c:pt idx="1440">
                  <c:v>4.586193277390341E-6</c:v>
                </c:pt>
                <c:pt idx="1441">
                  <c:v>2.8819231300872169E-5</c:v>
                </c:pt>
                <c:pt idx="1442">
                  <c:v>5.609081298354246E-6</c:v>
                </c:pt>
                <c:pt idx="1443">
                  <c:v>7.6149843065844963E-6</c:v>
                </c:pt>
                <c:pt idx="1444">
                  <c:v>1.6637673508982211E-5</c:v>
                </c:pt>
                <c:pt idx="1445">
                  <c:v>2.336417351265598E-5</c:v>
                </c:pt>
                <c:pt idx="1446">
                  <c:v>5.2570903436357222E-6</c:v>
                </c:pt>
                <c:pt idx="1447">
                  <c:v>6.6867510314306629E-6</c:v>
                </c:pt>
                <c:pt idx="1448">
                  <c:v>6.2172686228670556E-6</c:v>
                </c:pt>
                <c:pt idx="1449">
                  <c:v>3.2730118514051479E-6</c:v>
                </c:pt>
                <c:pt idx="1450">
                  <c:v>6.5351024359022086E-6</c:v>
                </c:pt>
                <c:pt idx="1451">
                  <c:v>5.0145769040037476E-6</c:v>
                </c:pt>
                <c:pt idx="1452">
                  <c:v>1.7051276111533461E-6</c:v>
                </c:pt>
                <c:pt idx="1453">
                  <c:v>1.4248992596223451E-5</c:v>
                </c:pt>
                <c:pt idx="1454">
                  <c:v>6.1115274642027419E-6</c:v>
                </c:pt>
                <c:pt idx="1455">
                  <c:v>8.4421184454329981E-6</c:v>
                </c:pt>
                <c:pt idx="1456">
                  <c:v>2.1655357388931159E-6</c:v>
                </c:pt>
                <c:pt idx="1457">
                  <c:v>1.117666540026741E-5</c:v>
                </c:pt>
                <c:pt idx="1458">
                  <c:v>8.8430857110132853E-6</c:v>
                </c:pt>
                <c:pt idx="1459">
                  <c:v>7.731828155736939E-6</c:v>
                </c:pt>
                <c:pt idx="1460">
                  <c:v>1.982887195408316E-6</c:v>
                </c:pt>
                <c:pt idx="1461">
                  <c:v>3.05057899610918E-5</c:v>
                </c:pt>
                <c:pt idx="1462">
                  <c:v>5.7988390049998909E-6</c:v>
                </c:pt>
                <c:pt idx="1463">
                  <c:v>1.1984084652640569E-6</c:v>
                </c:pt>
                <c:pt idx="1464">
                  <c:v>5.6555643482214724E-6</c:v>
                </c:pt>
                <c:pt idx="1465">
                  <c:v>3.4528247792842901E-6</c:v>
                </c:pt>
                <c:pt idx="1466">
                  <c:v>5.0702022324523383E-6</c:v>
                </c:pt>
                <c:pt idx="1467">
                  <c:v>3.981351121155033E-6</c:v>
                </c:pt>
                <c:pt idx="1468">
                  <c:v>2.094416940408257E-6</c:v>
                </c:pt>
                <c:pt idx="1469">
                  <c:v>9.7059119274257555E-6</c:v>
                </c:pt>
                <c:pt idx="1470">
                  <c:v>6.2577701190318029E-6</c:v>
                </c:pt>
                <c:pt idx="1471">
                  <c:v>5.9284448212082097E-6</c:v>
                </c:pt>
                <c:pt idx="1472">
                  <c:v>3.0952723793880428E-6</c:v>
                </c:pt>
                <c:pt idx="1473">
                  <c:v>8.7142401563018816E-6</c:v>
                </c:pt>
                <c:pt idx="1474">
                  <c:v>4.5927668345939929E-6</c:v>
                </c:pt>
                <c:pt idx="1475">
                  <c:v>1.169756700361951E-5</c:v>
                </c:pt>
                <c:pt idx="1476">
                  <c:v>7.8713102959289996E-6</c:v>
                </c:pt>
                <c:pt idx="1477">
                  <c:v>2.964645053265678E-6</c:v>
                </c:pt>
                <c:pt idx="1478">
                  <c:v>2.7104538694537581E-6</c:v>
                </c:pt>
                <c:pt idx="1479">
                  <c:v>1.5288166009080419E-6</c:v>
                </c:pt>
                <c:pt idx="1480">
                  <c:v>3.6338048019467048E-6</c:v>
                </c:pt>
                <c:pt idx="1481">
                  <c:v>3.5995952983684749E-6</c:v>
                </c:pt>
                <c:pt idx="1482">
                  <c:v>3.1019632920968158E-6</c:v>
                </c:pt>
                <c:pt idx="1483">
                  <c:v>5.8869083473527844E-6</c:v>
                </c:pt>
                <c:pt idx="1484">
                  <c:v>6.6476531591514951E-6</c:v>
                </c:pt>
                <c:pt idx="1485">
                  <c:v>1.5767611019885001E-6</c:v>
                </c:pt>
                <c:pt idx="1486">
                  <c:v>5.0254331146103836E-6</c:v>
                </c:pt>
                <c:pt idx="1487">
                  <c:v>5.8640860242964264E-6</c:v>
                </c:pt>
                <c:pt idx="1488">
                  <c:v>2.706990249113896E-6</c:v>
                </c:pt>
                <c:pt idx="1489">
                  <c:v>2.658034213252856E-6</c:v>
                </c:pt>
                <c:pt idx="1490">
                  <c:v>2.9147826451709101E-6</c:v>
                </c:pt>
                <c:pt idx="1491">
                  <c:v>2.543166731068147E-6</c:v>
                </c:pt>
                <c:pt idx="1492">
                  <c:v>4.0458704987644113E-5</c:v>
                </c:pt>
                <c:pt idx="1493">
                  <c:v>3.3923736748600658E-5</c:v>
                </c:pt>
                <c:pt idx="1494">
                  <c:v>8.615010647819677E-6</c:v>
                </c:pt>
                <c:pt idx="1495">
                  <c:v>2.9202685436212662E-6</c:v>
                </c:pt>
                <c:pt idx="1496">
                  <c:v>8.0174056405287381E-6</c:v>
                </c:pt>
                <c:pt idx="1497">
                  <c:v>8.7343769086033469E-6</c:v>
                </c:pt>
                <c:pt idx="1498">
                  <c:v>2.1356138998910658E-5</c:v>
                </c:pt>
                <c:pt idx="1499">
                  <c:v>1.8342895698861601E-6</c:v>
                </c:pt>
                <c:pt idx="1500">
                  <c:v>1.567685290325514E-6</c:v>
                </c:pt>
                <c:pt idx="1501">
                  <c:v>2.2938573992007939E-5</c:v>
                </c:pt>
                <c:pt idx="1502">
                  <c:v>3.3729171128119202E-6</c:v>
                </c:pt>
                <c:pt idx="1503">
                  <c:v>1.395499446437751E-6</c:v>
                </c:pt>
                <c:pt idx="1504">
                  <c:v>2.2322964846844199E-5</c:v>
                </c:pt>
                <c:pt idx="1505">
                  <c:v>2.0655664353606358E-6</c:v>
                </c:pt>
                <c:pt idx="1506">
                  <c:v>9.9225512556880564E-5</c:v>
                </c:pt>
                <c:pt idx="1507">
                  <c:v>7.644506575323952E-6</c:v>
                </c:pt>
                <c:pt idx="1508">
                  <c:v>3.114956164829914E-5</c:v>
                </c:pt>
                <c:pt idx="1509">
                  <c:v>4.6077967017124588E-6</c:v>
                </c:pt>
                <c:pt idx="1510">
                  <c:v>4.1677301225030924E-6</c:v>
                </c:pt>
                <c:pt idx="1511">
                  <c:v>2.09593211456793E-6</c:v>
                </c:pt>
                <c:pt idx="1512">
                  <c:v>3.3771754586219981E-6</c:v>
                </c:pt>
                <c:pt idx="1513">
                  <c:v>1.7994546508982881E-6</c:v>
                </c:pt>
                <c:pt idx="1514">
                  <c:v>3.4041605887128021E-6</c:v>
                </c:pt>
                <c:pt idx="1515">
                  <c:v>2.6338156984443951E-6</c:v>
                </c:pt>
                <c:pt idx="1516">
                  <c:v>1.9242666749133162E-6</c:v>
                </c:pt>
                <c:pt idx="1517">
                  <c:v>7.2536196602158647E-6</c:v>
                </c:pt>
                <c:pt idx="1518">
                  <c:v>1.7322009186402748E-5</c:v>
                </c:pt>
                <c:pt idx="1519">
                  <c:v>4.1883183164502981E-6</c:v>
                </c:pt>
                <c:pt idx="1520">
                  <c:v>1.8345715165534149E-6</c:v>
                </c:pt>
                <c:pt idx="1521">
                  <c:v>6.5457669139694073E-5</c:v>
                </c:pt>
                <c:pt idx="1522">
                  <c:v>3.069052533322582E-6</c:v>
                </c:pt>
                <c:pt idx="1523">
                  <c:v>1.720750211886474E-6</c:v>
                </c:pt>
                <c:pt idx="1524">
                  <c:v>4.445796606782996E-6</c:v>
                </c:pt>
                <c:pt idx="1525">
                  <c:v>2.4378780024165412E-6</c:v>
                </c:pt>
                <c:pt idx="1526">
                  <c:v>1.560453470749303E-6</c:v>
                </c:pt>
                <c:pt idx="1527">
                  <c:v>3.0261589748269841E-6</c:v>
                </c:pt>
                <c:pt idx="1528">
                  <c:v>5.7878984409169618E-6</c:v>
                </c:pt>
                <c:pt idx="1529">
                  <c:v>2.2453365272496989E-6</c:v>
                </c:pt>
                <c:pt idx="1530">
                  <c:v>1.736337634223704E-4</c:v>
                </c:pt>
                <c:pt idx="1531">
                  <c:v>2.852773331894403E-5</c:v>
                </c:pt>
                <c:pt idx="1532">
                  <c:v>5.5144214757397757E-5</c:v>
                </c:pt>
                <c:pt idx="1533">
                  <c:v>1.026383084775445E-5</c:v>
                </c:pt>
                <c:pt idx="1534">
                  <c:v>1.0609967222455901E-6</c:v>
                </c:pt>
                <c:pt idx="1535">
                  <c:v>6.1571385271089517E-6</c:v>
                </c:pt>
                <c:pt idx="1536">
                  <c:v>7.6245341520222649E-6</c:v>
                </c:pt>
                <c:pt idx="1537">
                  <c:v>8.1671769827902259E-6</c:v>
                </c:pt>
                <c:pt idx="1538">
                  <c:v>2.8668570948333E-6</c:v>
                </c:pt>
                <c:pt idx="1539">
                  <c:v>1.22906611624339E-5</c:v>
                </c:pt>
                <c:pt idx="1540">
                  <c:v>2.621834374360792E-6</c:v>
                </c:pt>
                <c:pt idx="1541">
                  <c:v>4.0037530629971169E-6</c:v>
                </c:pt>
                <c:pt idx="1542">
                  <c:v>5.5144141730111823E-6</c:v>
                </c:pt>
                <c:pt idx="1543">
                  <c:v>2.5588906725684779E-6</c:v>
                </c:pt>
                <c:pt idx="1544">
                  <c:v>3.178536651207868E-6</c:v>
                </c:pt>
                <c:pt idx="1545">
                  <c:v>2.0148448921371511E-6</c:v>
                </c:pt>
                <c:pt idx="1546">
                  <c:v>9.6409808059445157E-6</c:v>
                </c:pt>
                <c:pt idx="1547">
                  <c:v>1.0294125497768291E-6</c:v>
                </c:pt>
                <c:pt idx="1548">
                  <c:v>5.5609373252209936E-6</c:v>
                </c:pt>
                <c:pt idx="1549">
                  <c:v>3.9071462500413861E-6</c:v>
                </c:pt>
                <c:pt idx="1550">
                  <c:v>4.9818073929681223E-6</c:v>
                </c:pt>
                <c:pt idx="1551">
                  <c:v>1.8361591658953679E-6</c:v>
                </c:pt>
                <c:pt idx="1552">
                  <c:v>3.1534924788125549E-6</c:v>
                </c:pt>
                <c:pt idx="1553">
                  <c:v>3.4047123129443218E-6</c:v>
                </c:pt>
                <c:pt idx="1554">
                  <c:v>3.8619350418566762E-6</c:v>
                </c:pt>
                <c:pt idx="1555">
                  <c:v>1.355907680866231E-5</c:v>
                </c:pt>
                <c:pt idx="1556">
                  <c:v>4.0482953650527912E-6</c:v>
                </c:pt>
                <c:pt idx="1557">
                  <c:v>1.5570297201159441E-6</c:v>
                </c:pt>
                <c:pt idx="1558">
                  <c:v>3.497732894297816E-6</c:v>
                </c:pt>
                <c:pt idx="1559">
                  <c:v>1.404532575886364E-6</c:v>
                </c:pt>
                <c:pt idx="1560">
                  <c:v>4.5389618274533242E-6</c:v>
                </c:pt>
                <c:pt idx="1561">
                  <c:v>6.3813750375140808E-6</c:v>
                </c:pt>
                <c:pt idx="1562">
                  <c:v>9.0862808988985077E-6</c:v>
                </c:pt>
                <c:pt idx="1563">
                  <c:v>8.9487961419908694E-6</c:v>
                </c:pt>
                <c:pt idx="1564">
                  <c:v>3.5676673582190068E-6</c:v>
                </c:pt>
                <c:pt idx="1565">
                  <c:v>3.908894288968256E-5</c:v>
                </c:pt>
                <c:pt idx="1566">
                  <c:v>6.27275996911926E-6</c:v>
                </c:pt>
                <c:pt idx="1567">
                  <c:v>1.136568998929588E-5</c:v>
                </c:pt>
                <c:pt idx="1568">
                  <c:v>1.3173177026519929E-6</c:v>
                </c:pt>
                <c:pt idx="1569">
                  <c:v>3.4724299516116352E-6</c:v>
                </c:pt>
                <c:pt idx="1570">
                  <c:v>6.7108303398524144E-6</c:v>
                </c:pt>
                <c:pt idx="1571">
                  <c:v>5.7595695514524139E-6</c:v>
                </c:pt>
                <c:pt idx="1572">
                  <c:v>9.0260159307089433E-7</c:v>
                </c:pt>
                <c:pt idx="1573">
                  <c:v>2.7445598486169229E-6</c:v>
                </c:pt>
                <c:pt idx="1574">
                  <c:v>1.179374475554599E-4</c:v>
                </c:pt>
                <c:pt idx="1575">
                  <c:v>1.625104021424495E-6</c:v>
                </c:pt>
                <c:pt idx="1576">
                  <c:v>5.2599000624557442E-6</c:v>
                </c:pt>
                <c:pt idx="1577">
                  <c:v>1.871344491957169E-5</c:v>
                </c:pt>
                <c:pt idx="1578">
                  <c:v>3.1736681463717447E-4</c:v>
                </c:pt>
                <c:pt idx="1579">
                  <c:v>4.5253462191249269E-6</c:v>
                </c:pt>
                <c:pt idx="1580">
                  <c:v>1.815517351438957E-6</c:v>
                </c:pt>
                <c:pt idx="1581">
                  <c:v>1.423559017901806E-6</c:v>
                </c:pt>
                <c:pt idx="1582">
                  <c:v>1.380812100826826E-5</c:v>
                </c:pt>
                <c:pt idx="1583">
                  <c:v>1.025046813493723E-6</c:v>
                </c:pt>
                <c:pt idx="1584">
                  <c:v>1.8115517001418491E-6</c:v>
                </c:pt>
                <c:pt idx="1585">
                  <c:v>5.0090795030015889E-6</c:v>
                </c:pt>
                <c:pt idx="1586">
                  <c:v>8.2040322177670332E-6</c:v>
                </c:pt>
                <c:pt idx="1587">
                  <c:v>1.2483134458599459E-6</c:v>
                </c:pt>
                <c:pt idx="1588">
                  <c:v>1.1254495156628471E-5</c:v>
                </c:pt>
                <c:pt idx="1589">
                  <c:v>2.659797238402515E-6</c:v>
                </c:pt>
                <c:pt idx="1590">
                  <c:v>3.658284349719621E-6</c:v>
                </c:pt>
                <c:pt idx="1591">
                  <c:v>1.157583926861595E-5</c:v>
                </c:pt>
                <c:pt idx="1592">
                  <c:v>3.7549738089636811E-6</c:v>
                </c:pt>
                <c:pt idx="1593">
                  <c:v>2.123322753345824E-6</c:v>
                </c:pt>
                <c:pt idx="1594">
                  <c:v>8.1121755492303338E-6</c:v>
                </c:pt>
                <c:pt idx="1595">
                  <c:v>1.1368184147448371E-6</c:v>
                </c:pt>
                <c:pt idx="1596">
                  <c:v>2.9392112782160199E-6</c:v>
                </c:pt>
                <c:pt idx="1597">
                  <c:v>6.7107899025371819E-4</c:v>
                </c:pt>
                <c:pt idx="1598">
                  <c:v>2.233023922902609E-7</c:v>
                </c:pt>
                <c:pt idx="1599">
                  <c:v>2.4809652309463602E-7</c:v>
                </c:pt>
                <c:pt idx="1600">
                  <c:v>1.5663071874616999E-7</c:v>
                </c:pt>
                <c:pt idx="1601">
                  <c:v>6.7182634001278968E-7</c:v>
                </c:pt>
                <c:pt idx="1602">
                  <c:v>6.5582516087770934E-7</c:v>
                </c:pt>
                <c:pt idx="1603">
                  <c:v>3.6405554624905008E-8</c:v>
                </c:pt>
                <c:pt idx="1604">
                  <c:v>4.7299495469739754E-6</c:v>
                </c:pt>
                <c:pt idx="1605">
                  <c:v>1.676531769330298E-7</c:v>
                </c:pt>
                <c:pt idx="1606">
                  <c:v>4.9343488473091206E-7</c:v>
                </c:pt>
                <c:pt idx="1607">
                  <c:v>2.0711518952006111E-7</c:v>
                </c:pt>
                <c:pt idx="1608">
                  <c:v>5.8521146515855261E-7</c:v>
                </c:pt>
                <c:pt idx="1609">
                  <c:v>1.588419338077343E-6</c:v>
                </c:pt>
                <c:pt idx="1610">
                  <c:v>3.1803428787976938E-7</c:v>
                </c:pt>
                <c:pt idx="1611">
                  <c:v>3.9500042390751568E-7</c:v>
                </c:pt>
                <c:pt idx="1612">
                  <c:v>2.6656235277751769E-6</c:v>
                </c:pt>
                <c:pt idx="1613">
                  <c:v>5.640865400394788E-6</c:v>
                </c:pt>
                <c:pt idx="1614">
                  <c:v>3.9226857594532672E-8</c:v>
                </c:pt>
                <c:pt idx="1615">
                  <c:v>4.1240119360349562E-7</c:v>
                </c:pt>
                <c:pt idx="1616">
                  <c:v>7.2270462149803342E-8</c:v>
                </c:pt>
                <c:pt idx="1617">
                  <c:v>2.0339581835407881E-7</c:v>
                </c:pt>
                <c:pt idx="1618">
                  <c:v>8.2575882686190878E-7</c:v>
                </c:pt>
                <c:pt idx="1619">
                  <c:v>9.8945074882681562E-7</c:v>
                </c:pt>
                <c:pt idx="1620">
                  <c:v>1.2492686667654881E-7</c:v>
                </c:pt>
                <c:pt idx="1621">
                  <c:v>2.1880882074036709E-6</c:v>
                </c:pt>
                <c:pt idx="1622">
                  <c:v>3.0323760274958911E-6</c:v>
                </c:pt>
                <c:pt idx="1623">
                  <c:v>1.309445115825754E-7</c:v>
                </c:pt>
                <c:pt idx="1624">
                  <c:v>6.2626982532570329E-7</c:v>
                </c:pt>
                <c:pt idx="1625">
                  <c:v>1.102878078697596E-7</c:v>
                </c:pt>
                <c:pt idx="1626">
                  <c:v>2.4754596683425968E-7</c:v>
                </c:pt>
                <c:pt idx="1627">
                  <c:v>9.9273396926422922E-8</c:v>
                </c:pt>
                <c:pt idx="1628">
                  <c:v>4.0052329238853371E-7</c:v>
                </c:pt>
                <c:pt idx="1629">
                  <c:v>6.4419359682751418E-6</c:v>
                </c:pt>
                <c:pt idx="1630">
                  <c:v>3.1001127277457258E-7</c:v>
                </c:pt>
                <c:pt idx="1631">
                  <c:v>7.4654510680589585E-7</c:v>
                </c:pt>
                <c:pt idx="1632">
                  <c:v>3.1497241247981093E-8</c:v>
                </c:pt>
                <c:pt idx="1633">
                  <c:v>9.5772908241240361E-8</c:v>
                </c:pt>
                <c:pt idx="1634">
                  <c:v>4.6393411265022049E-7</c:v>
                </c:pt>
                <c:pt idx="1635">
                  <c:v>6.6159171333920057E-8</c:v>
                </c:pt>
                <c:pt idx="1636">
                  <c:v>3.5183739006275229E-7</c:v>
                </c:pt>
                <c:pt idx="1637">
                  <c:v>7.4476592166150834E-8</c:v>
                </c:pt>
                <c:pt idx="1638">
                  <c:v>2.1809555822695758E-6</c:v>
                </c:pt>
                <c:pt idx="1639">
                  <c:v>8.4196490856801566E-7</c:v>
                </c:pt>
                <c:pt idx="1640">
                  <c:v>4.8449721247996521E-7</c:v>
                </c:pt>
                <c:pt idx="1641">
                  <c:v>2.3118403589107131E-7</c:v>
                </c:pt>
                <c:pt idx="1642">
                  <c:v>4.3358027447968512E-7</c:v>
                </c:pt>
                <c:pt idx="1643">
                  <c:v>3.2461469756598639E-7</c:v>
                </c:pt>
                <c:pt idx="1644">
                  <c:v>7.2736182708131988E-6</c:v>
                </c:pt>
                <c:pt idx="1645">
                  <c:v>6.4517334285435994E-7</c:v>
                </c:pt>
                <c:pt idx="1646">
                  <c:v>2.268559422473705E-7</c:v>
                </c:pt>
                <c:pt idx="1647">
                  <c:v>3.3387113942125422E-7</c:v>
                </c:pt>
                <c:pt idx="1648">
                  <c:v>3.3154243234674919E-7</c:v>
                </c:pt>
                <c:pt idx="1649">
                  <c:v>8.6907469583161888E-8</c:v>
                </c:pt>
                <c:pt idx="1650">
                  <c:v>2.25738861653109E-7</c:v>
                </c:pt>
                <c:pt idx="1651">
                  <c:v>1.383596995121626E-7</c:v>
                </c:pt>
                <c:pt idx="1652">
                  <c:v>1.3676949813232439E-7</c:v>
                </c:pt>
                <c:pt idx="1653">
                  <c:v>9.6353868772423817E-6</c:v>
                </c:pt>
                <c:pt idx="1654">
                  <c:v>9.2263257673189325E-6</c:v>
                </c:pt>
                <c:pt idx="1655">
                  <c:v>1.1102683736253639E-6</c:v>
                </c:pt>
                <c:pt idx="1656">
                  <c:v>6.2069549730360463E-8</c:v>
                </c:pt>
                <c:pt idx="1657">
                  <c:v>1.397026089404786E-7</c:v>
                </c:pt>
                <c:pt idx="1658">
                  <c:v>1.032241217778645E-7</c:v>
                </c:pt>
                <c:pt idx="1659">
                  <c:v>1.1978648218141721E-6</c:v>
                </c:pt>
                <c:pt idx="1660">
                  <c:v>1.723515244291977E-6</c:v>
                </c:pt>
                <c:pt idx="1661">
                  <c:v>4.934117701109496E-7</c:v>
                </c:pt>
                <c:pt idx="1662">
                  <c:v>3.8093203832347769E-7</c:v>
                </c:pt>
                <c:pt idx="1663">
                  <c:v>8.7621978019180115E-6</c:v>
                </c:pt>
                <c:pt idx="1664">
                  <c:v>2.0303149394609532E-6</c:v>
                </c:pt>
                <c:pt idx="1665">
                  <c:v>2.2311928408578752E-6</c:v>
                </c:pt>
                <c:pt idx="1666">
                  <c:v>7.9201839174893894E-6</c:v>
                </c:pt>
                <c:pt idx="1667">
                  <c:v>1.7575896888565309E-6</c:v>
                </c:pt>
                <c:pt idx="1668">
                  <c:v>6.8852874444894423E-7</c:v>
                </c:pt>
                <c:pt idx="1669">
                  <c:v>1.418599461664746E-7</c:v>
                </c:pt>
                <c:pt idx="1670">
                  <c:v>1.521768747005662E-6</c:v>
                </c:pt>
                <c:pt idx="1671">
                  <c:v>1.801348485833318E-6</c:v>
                </c:pt>
                <c:pt idx="1672">
                  <c:v>3.7611437295545499E-6</c:v>
                </c:pt>
                <c:pt idx="1673">
                  <c:v>2.6828684930312319E-6</c:v>
                </c:pt>
                <c:pt idx="1674">
                  <c:v>6.7833967124751885E-7</c:v>
                </c:pt>
                <c:pt idx="1675">
                  <c:v>1.318642087363231E-5</c:v>
                </c:pt>
                <c:pt idx="1676">
                  <c:v>9.7737684831421284E-7</c:v>
                </c:pt>
                <c:pt idx="1677">
                  <c:v>3.742453103221076E-6</c:v>
                </c:pt>
                <c:pt idx="1678">
                  <c:v>6.9346365543727037E-7</c:v>
                </c:pt>
                <c:pt idx="1679">
                  <c:v>1.9174106984979132E-6</c:v>
                </c:pt>
                <c:pt idx="1680">
                  <c:v>1.15015697521311E-5</c:v>
                </c:pt>
                <c:pt idx="1681">
                  <c:v>2.7563952330877212E-4</c:v>
                </c:pt>
                <c:pt idx="1682">
                  <c:v>2.9597537359616432E-7</c:v>
                </c:pt>
                <c:pt idx="1683">
                  <c:v>1.6239400730198479E-6</c:v>
                </c:pt>
                <c:pt idx="1684">
                  <c:v>8.3816347105164913E-7</c:v>
                </c:pt>
                <c:pt idx="1685">
                  <c:v>3.7239807672430262E-7</c:v>
                </c:pt>
                <c:pt idx="1686">
                  <c:v>9.7447439384024325E-7</c:v>
                </c:pt>
                <c:pt idx="1687">
                  <c:v>4.2262318697855339E-6</c:v>
                </c:pt>
                <c:pt idx="1688">
                  <c:v>1.687793117473184E-7</c:v>
                </c:pt>
                <c:pt idx="1689">
                  <c:v>4.5400404086635378E-7</c:v>
                </c:pt>
                <c:pt idx="1690">
                  <c:v>6.9525425471269988E-7</c:v>
                </c:pt>
                <c:pt idx="1691">
                  <c:v>1.1689170677952319E-7</c:v>
                </c:pt>
                <c:pt idx="1692">
                  <c:v>5.6918126876592341E-7</c:v>
                </c:pt>
                <c:pt idx="1693">
                  <c:v>1.8698517690365429E-5</c:v>
                </c:pt>
                <c:pt idx="1694">
                  <c:v>2.6825251282335179E-6</c:v>
                </c:pt>
                <c:pt idx="1695">
                  <c:v>8.8596130625663415E-7</c:v>
                </c:pt>
                <c:pt idx="1696">
                  <c:v>2.2741775937998669E-7</c:v>
                </c:pt>
                <c:pt idx="1697">
                  <c:v>5.9551562831078814E-7</c:v>
                </c:pt>
                <c:pt idx="1698">
                  <c:v>6.6740471117832658E-7</c:v>
                </c:pt>
                <c:pt idx="1699">
                  <c:v>1.177929873903533E-7</c:v>
                </c:pt>
                <c:pt idx="1700">
                  <c:v>1.7733881950875479E-6</c:v>
                </c:pt>
                <c:pt idx="1701">
                  <c:v>2.0349033764527372E-6</c:v>
                </c:pt>
                <c:pt idx="1702">
                  <c:v>1.745436718179942E-6</c:v>
                </c:pt>
                <c:pt idx="1703">
                  <c:v>2.165192395765327E-6</c:v>
                </c:pt>
                <c:pt idx="1704">
                  <c:v>1.2020082424872961E-6</c:v>
                </c:pt>
                <c:pt idx="1705">
                  <c:v>1.2985337729263711E-7</c:v>
                </c:pt>
                <c:pt idx="1706">
                  <c:v>5.4760754361111998E-7</c:v>
                </c:pt>
                <c:pt idx="1707">
                  <c:v>1.137387213600936E-6</c:v>
                </c:pt>
                <c:pt idx="1708">
                  <c:v>6.1120480423636336E-5</c:v>
                </c:pt>
                <c:pt idx="1709">
                  <c:v>2.2383989147596371E-6</c:v>
                </c:pt>
                <c:pt idx="1710">
                  <c:v>1.4546838494148491E-7</c:v>
                </c:pt>
                <c:pt idx="1711">
                  <c:v>1.2570426562245749E-7</c:v>
                </c:pt>
                <c:pt idx="1712">
                  <c:v>5.1691368641249437E-8</c:v>
                </c:pt>
                <c:pt idx="1713">
                  <c:v>1.0590560201845319E-5</c:v>
                </c:pt>
                <c:pt idx="1714">
                  <c:v>2.5867201280499418E-6</c:v>
                </c:pt>
                <c:pt idx="1715">
                  <c:v>4.853937479997744E-7</c:v>
                </c:pt>
                <c:pt idx="1716">
                  <c:v>1.276417427938486E-6</c:v>
                </c:pt>
                <c:pt idx="1717">
                  <c:v>2.56373682910296E-6</c:v>
                </c:pt>
                <c:pt idx="1718">
                  <c:v>1.168063351567272E-6</c:v>
                </c:pt>
                <c:pt idx="1719">
                  <c:v>4.2365021140111053E-6</c:v>
                </c:pt>
                <c:pt idx="1720">
                  <c:v>8.4193319878798954E-7</c:v>
                </c:pt>
                <c:pt idx="1721">
                  <c:v>5.13587543740918E-7</c:v>
                </c:pt>
                <c:pt idx="1722">
                  <c:v>2.846825257345833E-6</c:v>
                </c:pt>
                <c:pt idx="1723">
                  <c:v>2.003761971163546E-6</c:v>
                </c:pt>
                <c:pt idx="1724">
                  <c:v>8.4146817054507301E-6</c:v>
                </c:pt>
                <c:pt idx="1725">
                  <c:v>1.9510218985868859E-6</c:v>
                </c:pt>
                <c:pt idx="1726">
                  <c:v>2.447517386560386E-6</c:v>
                </c:pt>
                <c:pt idx="1727">
                  <c:v>2.3473707625535862E-6</c:v>
                </c:pt>
                <c:pt idx="1728">
                  <c:v>1.9720469626219829E-7</c:v>
                </c:pt>
                <c:pt idx="1729">
                  <c:v>3.6355718344392311E-6</c:v>
                </c:pt>
                <c:pt idx="1730">
                  <c:v>1.2861229754245829E-4</c:v>
                </c:pt>
                <c:pt idx="1731">
                  <c:v>4.577744449236412E-6</c:v>
                </c:pt>
                <c:pt idx="1732">
                  <c:v>8.1486580539530245E-6</c:v>
                </c:pt>
                <c:pt idx="1733">
                  <c:v>4.621650547533123E-6</c:v>
                </c:pt>
                <c:pt idx="1734">
                  <c:v>3.0370944730163549E-7</c:v>
                </c:pt>
                <c:pt idx="1735">
                  <c:v>8.188394776689025E-7</c:v>
                </c:pt>
                <c:pt idx="1736">
                  <c:v>8.7809018347434321E-8</c:v>
                </c:pt>
                <c:pt idx="1737">
                  <c:v>2.336740385021556E-6</c:v>
                </c:pt>
                <c:pt idx="1738">
                  <c:v>1.3222054165913891E-6</c:v>
                </c:pt>
                <c:pt idx="1739">
                  <c:v>1.435327344930275E-7</c:v>
                </c:pt>
                <c:pt idx="1740">
                  <c:v>1.7952136637208201E-6</c:v>
                </c:pt>
                <c:pt idx="1741">
                  <c:v>1.196272002096347E-6</c:v>
                </c:pt>
                <c:pt idx="1742">
                  <c:v>9.3813180547111561E-6</c:v>
                </c:pt>
                <c:pt idx="1743">
                  <c:v>3.674342784558915E-6</c:v>
                </c:pt>
                <c:pt idx="1744">
                  <c:v>8.8313235476192838E-7</c:v>
                </c:pt>
                <c:pt idx="1745">
                  <c:v>1.946648545650984E-7</c:v>
                </c:pt>
                <c:pt idx="1746">
                  <c:v>4.0464164102708862E-6</c:v>
                </c:pt>
                <c:pt idx="1747">
                  <c:v>6.8479408709371756E-7</c:v>
                </c:pt>
                <c:pt idx="1748">
                  <c:v>3.6468380478118003E-5</c:v>
                </c:pt>
                <c:pt idx="1749">
                  <c:v>9.2021252902157321E-6</c:v>
                </c:pt>
                <c:pt idx="1750">
                  <c:v>3.9262764072939511E-7</c:v>
                </c:pt>
                <c:pt idx="1751">
                  <c:v>2.694821437249947E-8</c:v>
                </c:pt>
                <c:pt idx="1752">
                  <c:v>5.68656543791835E-8</c:v>
                </c:pt>
                <c:pt idx="1753">
                  <c:v>2.1125752306427049E-7</c:v>
                </c:pt>
                <c:pt idx="1754">
                  <c:v>1.114685062807064E-7</c:v>
                </c:pt>
                <c:pt idx="1755">
                  <c:v>4.9382318485856663E-8</c:v>
                </c:pt>
                <c:pt idx="1756">
                  <c:v>3.3002643985068711E-6</c:v>
                </c:pt>
                <c:pt idx="1757">
                  <c:v>1.34776413557122E-7</c:v>
                </c:pt>
                <c:pt idx="1758">
                  <c:v>2.338026001502382E-7</c:v>
                </c:pt>
                <c:pt idx="1759">
                  <c:v>9.9138286787648436E-8</c:v>
                </c:pt>
                <c:pt idx="1760">
                  <c:v>2.33493224745454E-6</c:v>
                </c:pt>
                <c:pt idx="1761">
                  <c:v>1.0095228078476291E-5</c:v>
                </c:pt>
                <c:pt idx="1762">
                  <c:v>1.2637141196960449E-7</c:v>
                </c:pt>
                <c:pt idx="1763">
                  <c:v>5.2846561907841588E-5</c:v>
                </c:pt>
                <c:pt idx="1764">
                  <c:v>2.565642909609852E-5</c:v>
                </c:pt>
                <c:pt idx="1765">
                  <c:v>7.9060023470812291E-6</c:v>
                </c:pt>
                <c:pt idx="1766">
                  <c:v>1.7474645285393291E-5</c:v>
                </c:pt>
                <c:pt idx="1767">
                  <c:v>2.6569328705394858E-6</c:v>
                </c:pt>
                <c:pt idx="1768">
                  <c:v>7.7000813749480033E-6</c:v>
                </c:pt>
                <c:pt idx="1769">
                  <c:v>7.8846468376430153E-5</c:v>
                </c:pt>
                <c:pt idx="1770">
                  <c:v>2.6442538440555578E-5</c:v>
                </c:pt>
                <c:pt idx="1771">
                  <c:v>7.6777721338730501E-5</c:v>
                </c:pt>
                <c:pt idx="1772">
                  <c:v>5.4647154907508147E-5</c:v>
                </c:pt>
                <c:pt idx="1773">
                  <c:v>1.266898356290717E-5</c:v>
                </c:pt>
                <c:pt idx="1774">
                  <c:v>6.9208789217745605E-5</c:v>
                </c:pt>
                <c:pt idx="1775">
                  <c:v>5.3496902750508712E-4</c:v>
                </c:pt>
                <c:pt idx="1776">
                  <c:v>9.1437408742509537E-5</c:v>
                </c:pt>
                <c:pt idx="1777">
                  <c:v>3.3267947841483591E-4</c:v>
                </c:pt>
                <c:pt idx="1778">
                  <c:v>5.2924562978703562E-5</c:v>
                </c:pt>
                <c:pt idx="1779">
                  <c:v>4.1586271397222083E-5</c:v>
                </c:pt>
                <c:pt idx="1780">
                  <c:v>6.9275869423555579E-4</c:v>
                </c:pt>
                <c:pt idx="1781">
                  <c:v>1.4726100854813099E-4</c:v>
                </c:pt>
                <c:pt idx="1782">
                  <c:v>1.1457414771344041E-3</c:v>
                </c:pt>
                <c:pt idx="1783">
                  <c:v>4.8534802450457739E-5</c:v>
                </c:pt>
                <c:pt idx="1784">
                  <c:v>2.240522550069012E-4</c:v>
                </c:pt>
                <c:pt idx="1785">
                  <c:v>3.7653961009262459E-4</c:v>
                </c:pt>
                <c:pt idx="1786">
                  <c:v>1.9544160227902009E-4</c:v>
                </c:pt>
                <c:pt idx="1787">
                  <c:v>1.7251867837749161E-4</c:v>
                </c:pt>
                <c:pt idx="1788">
                  <c:v>1.247750412811883E-4</c:v>
                </c:pt>
                <c:pt idx="1789">
                  <c:v>3.5280479259046892E-4</c:v>
                </c:pt>
                <c:pt idx="1790">
                  <c:v>2.9336858758866401E-5</c:v>
                </c:pt>
                <c:pt idx="1791">
                  <c:v>1.7397339508641021E-4</c:v>
                </c:pt>
                <c:pt idx="1792">
                  <c:v>4.7245235482342582E-5</c:v>
                </c:pt>
                <c:pt idx="1793">
                  <c:v>7.0677537266532339E-4</c:v>
                </c:pt>
                <c:pt idx="1794">
                  <c:v>4.7610821325825242E-5</c:v>
                </c:pt>
                <c:pt idx="1795">
                  <c:v>8.561904311552727E-5</c:v>
                </c:pt>
                <c:pt idx="1796">
                  <c:v>4.154520504246846E-8</c:v>
                </c:pt>
                <c:pt idx="1797">
                  <c:v>1.435801162996179E-6</c:v>
                </c:pt>
                <c:pt idx="1798">
                  <c:v>6.4216455530401773E-7</c:v>
                </c:pt>
                <c:pt idx="1799">
                  <c:v>4.1660068605616052E-7</c:v>
                </c:pt>
                <c:pt idx="1800">
                  <c:v>5.3377458391095481E-6</c:v>
                </c:pt>
                <c:pt idx="1801">
                  <c:v>9.3923396272828592E-8</c:v>
                </c:pt>
                <c:pt idx="1802">
                  <c:v>7.6893212674221642E-6</c:v>
                </c:pt>
                <c:pt idx="1803">
                  <c:v>1.95745160202925E-6</c:v>
                </c:pt>
                <c:pt idx="1804">
                  <c:v>8.8981546676166412E-7</c:v>
                </c:pt>
                <c:pt idx="1805">
                  <c:v>1.388714556904266E-7</c:v>
                </c:pt>
                <c:pt idx="1806">
                  <c:v>2.452340404134752E-8</c:v>
                </c:pt>
                <c:pt idx="1807">
                  <c:v>1.7019704093164329E-7</c:v>
                </c:pt>
                <c:pt idx="1808">
                  <c:v>2.125386196103886E-6</c:v>
                </c:pt>
                <c:pt idx="1809">
                  <c:v>5.058941340341512E-7</c:v>
                </c:pt>
                <c:pt idx="1810">
                  <c:v>2.5482659160082431E-5</c:v>
                </c:pt>
                <c:pt idx="1811">
                  <c:v>8.9520614389817962E-7</c:v>
                </c:pt>
                <c:pt idx="1812">
                  <c:v>1.209354336065728E-6</c:v>
                </c:pt>
                <c:pt idx="1813">
                  <c:v>2.039216963117549E-7</c:v>
                </c:pt>
                <c:pt idx="1814">
                  <c:v>1.1951091965434539E-6</c:v>
                </c:pt>
                <c:pt idx="1815">
                  <c:v>3.1836203580469281E-7</c:v>
                </c:pt>
                <c:pt idx="1816">
                  <c:v>8.600420114533917E-7</c:v>
                </c:pt>
                <c:pt idx="1817">
                  <c:v>1.096350842614141E-6</c:v>
                </c:pt>
                <c:pt idx="1818">
                  <c:v>5.0367066921883671E-6</c:v>
                </c:pt>
                <c:pt idx="1819">
                  <c:v>3.1563660654064941E-6</c:v>
                </c:pt>
                <c:pt idx="1820">
                  <c:v>6.7546905107597578E-7</c:v>
                </c:pt>
                <c:pt idx="1821">
                  <c:v>1.101727804379841E-5</c:v>
                </c:pt>
                <c:pt idx="1822">
                  <c:v>3.201315445184572E-7</c:v>
                </c:pt>
                <c:pt idx="1823">
                  <c:v>2.6314905249147252E-7</c:v>
                </c:pt>
                <c:pt idx="1824">
                  <c:v>1.792858414333253E-6</c:v>
                </c:pt>
                <c:pt idx="1825">
                  <c:v>5.0041011379261919E-7</c:v>
                </c:pt>
                <c:pt idx="1826">
                  <c:v>1.3379177741866281E-7</c:v>
                </c:pt>
                <c:pt idx="1827">
                  <c:v>8.4360152073422454E-6</c:v>
                </c:pt>
                <c:pt idx="1828">
                  <c:v>9.1254170668792674E-5</c:v>
                </c:pt>
                <c:pt idx="1829">
                  <c:v>5.7822993001789502E-6</c:v>
                </c:pt>
                <c:pt idx="1830">
                  <c:v>1.2141419199568509E-3</c:v>
                </c:pt>
                <c:pt idx="1831">
                  <c:v>3.9235732784943388E-5</c:v>
                </c:pt>
                <c:pt idx="1832">
                  <c:v>8.3308306338670538E-6</c:v>
                </c:pt>
                <c:pt idx="1833">
                  <c:v>1.7167357783363802E-5</c:v>
                </c:pt>
                <c:pt idx="1834">
                  <c:v>1.7234322659371191E-5</c:v>
                </c:pt>
                <c:pt idx="1835">
                  <c:v>3.1548611164973017E-5</c:v>
                </c:pt>
                <c:pt idx="1836">
                  <c:v>7.365069763613011E-6</c:v>
                </c:pt>
                <c:pt idx="1837">
                  <c:v>1.090019473223931E-5</c:v>
                </c:pt>
                <c:pt idx="1838">
                  <c:v>1.4398375705549991E-5</c:v>
                </c:pt>
                <c:pt idx="1839">
                  <c:v>1.4394485817192469E-5</c:v>
                </c:pt>
                <c:pt idx="1840">
                  <c:v>4.1609221504996337E-6</c:v>
                </c:pt>
                <c:pt idx="1841">
                  <c:v>5.3970036831338821E-5</c:v>
                </c:pt>
                <c:pt idx="1842">
                  <c:v>1.3464543793167819E-4</c:v>
                </c:pt>
                <c:pt idx="1843">
                  <c:v>2.9771115698764129E-6</c:v>
                </c:pt>
                <c:pt idx="1844">
                  <c:v>3.7423510852887589E-6</c:v>
                </c:pt>
                <c:pt idx="1845">
                  <c:v>1.608044398309229E-5</c:v>
                </c:pt>
                <c:pt idx="1846">
                  <c:v>2.018488869281636E-5</c:v>
                </c:pt>
                <c:pt idx="1847">
                  <c:v>9.7724538705946864E-6</c:v>
                </c:pt>
                <c:pt idx="1848">
                  <c:v>3.5072061705245788E-7</c:v>
                </c:pt>
                <c:pt idx="1849">
                  <c:v>6.5716657385564457E-6</c:v>
                </c:pt>
                <c:pt idx="1850">
                  <c:v>1.325681327040071E-5</c:v>
                </c:pt>
                <c:pt idx="1851">
                  <c:v>1.283011391160143E-3</c:v>
                </c:pt>
                <c:pt idx="1852">
                  <c:v>2.9988083871381782E-6</c:v>
                </c:pt>
                <c:pt idx="1853">
                  <c:v>1.52573798701212E-5</c:v>
                </c:pt>
                <c:pt idx="1854">
                  <c:v>1.6128254816101181E-5</c:v>
                </c:pt>
                <c:pt idx="1855">
                  <c:v>1.7499766231616261E-4</c:v>
                </c:pt>
                <c:pt idx="1856">
                  <c:v>1.6919401807533269E-5</c:v>
                </c:pt>
                <c:pt idx="1857">
                  <c:v>6.3549389930398089E-4</c:v>
                </c:pt>
                <c:pt idx="1858">
                  <c:v>1.0245694200998431E-3</c:v>
                </c:pt>
                <c:pt idx="1859">
                  <c:v>6.4531557970055599E-5</c:v>
                </c:pt>
                <c:pt idx="1860">
                  <c:v>2.7919395179419398E-5</c:v>
                </c:pt>
                <c:pt idx="1861">
                  <c:v>8.9227974437096501E-5</c:v>
                </c:pt>
                <c:pt idx="1862">
                  <c:v>2.6754700401608251E-5</c:v>
                </c:pt>
                <c:pt idx="1863">
                  <c:v>6.3152558000390951E-5</c:v>
                </c:pt>
                <c:pt idx="1864">
                  <c:v>1.481694176166848E-5</c:v>
                </c:pt>
                <c:pt idx="1865">
                  <c:v>1.7766565245301891E-5</c:v>
                </c:pt>
                <c:pt idx="1866">
                  <c:v>8.1039447530439242E-6</c:v>
                </c:pt>
                <c:pt idx="1867">
                  <c:v>6.5942541948882432E-5</c:v>
                </c:pt>
                <c:pt idx="1868">
                  <c:v>1.2986626697810151E-3</c:v>
                </c:pt>
                <c:pt idx="1869">
                  <c:v>3.9058073164090398E-5</c:v>
                </c:pt>
                <c:pt idx="1870">
                  <c:v>8.1601568555446022E-4</c:v>
                </c:pt>
                <c:pt idx="1871">
                  <c:v>2.3948384755699461E-4</c:v>
                </c:pt>
                <c:pt idx="1872">
                  <c:v>5.1129698826038343E-6</c:v>
                </c:pt>
                <c:pt idx="1873">
                  <c:v>4.6418286970070958E-5</c:v>
                </c:pt>
                <c:pt idx="1874">
                  <c:v>1.1544638488421701E-4</c:v>
                </c:pt>
                <c:pt idx="1875">
                  <c:v>7.3082724974082238E-6</c:v>
                </c:pt>
                <c:pt idx="1876">
                  <c:v>8.0963865636263323E-6</c:v>
                </c:pt>
                <c:pt idx="1877">
                  <c:v>1.5422169711993938E-5</c:v>
                </c:pt>
                <c:pt idx="1878">
                  <c:v>1.0078951338456711E-5</c:v>
                </c:pt>
                <c:pt idx="1879">
                  <c:v>2.514035133703873E-4</c:v>
                </c:pt>
                <c:pt idx="1880">
                  <c:v>1.0219514379221241E-5</c:v>
                </c:pt>
                <c:pt idx="1881">
                  <c:v>1.565671598238126E-5</c:v>
                </c:pt>
                <c:pt idx="1882">
                  <c:v>2.5843182156902619E-5</c:v>
                </c:pt>
                <c:pt idx="1883">
                  <c:v>2.3085730909638532E-5</c:v>
                </c:pt>
                <c:pt idx="1884">
                  <c:v>1.195326180220602E-5</c:v>
                </c:pt>
                <c:pt idx="1885">
                  <c:v>1.065864712008379E-5</c:v>
                </c:pt>
                <c:pt idx="1886">
                  <c:v>2.4128731148595139E-5</c:v>
                </c:pt>
                <c:pt idx="1887">
                  <c:v>2.53781860468465E-4</c:v>
                </c:pt>
                <c:pt idx="1888">
                  <c:v>1.0347059277524861E-5</c:v>
                </c:pt>
                <c:pt idx="1889">
                  <c:v>9.7055709102381548E-6</c:v>
                </c:pt>
                <c:pt idx="1890">
                  <c:v>5.4392430562666402E-5</c:v>
                </c:pt>
                <c:pt idx="1891">
                  <c:v>2.1141542071682829E-5</c:v>
                </c:pt>
                <c:pt idx="1892">
                  <c:v>5.6914957124090273E-6</c:v>
                </c:pt>
                <c:pt idx="1893">
                  <c:v>6.0808468421246949E-6</c:v>
                </c:pt>
                <c:pt idx="1894">
                  <c:v>8.8699506955138078E-6</c:v>
                </c:pt>
                <c:pt idx="1895">
                  <c:v>9.0555177070335323E-6</c:v>
                </c:pt>
                <c:pt idx="1896">
                  <c:v>7.5476394813516922E-6</c:v>
                </c:pt>
                <c:pt idx="1897">
                  <c:v>3.4509458507818419E-6</c:v>
                </c:pt>
                <c:pt idx="1898">
                  <c:v>4.9478635754989729E-6</c:v>
                </c:pt>
                <c:pt idx="1899">
                  <c:v>1.6675623458138549E-5</c:v>
                </c:pt>
                <c:pt idx="1900">
                  <c:v>5.5888926818975127E-5</c:v>
                </c:pt>
                <c:pt idx="1901">
                  <c:v>2.4466441854619271E-5</c:v>
                </c:pt>
                <c:pt idx="1902">
                  <c:v>7.7596761232010837E-5</c:v>
                </c:pt>
                <c:pt idx="1903">
                  <c:v>2.385884876471257E-5</c:v>
                </c:pt>
                <c:pt idx="1904">
                  <c:v>6.4281802175715103E-6</c:v>
                </c:pt>
                <c:pt idx="1905">
                  <c:v>1.961243919539422E-5</c:v>
                </c:pt>
                <c:pt idx="1906">
                  <c:v>6.9378697615382649E-6</c:v>
                </c:pt>
                <c:pt idx="1907">
                  <c:v>5.9998750465015737E-5</c:v>
                </c:pt>
                <c:pt idx="1908">
                  <c:v>1.3081219907336949E-5</c:v>
                </c:pt>
                <c:pt idx="1909">
                  <c:v>6.9729801588372482E-6</c:v>
                </c:pt>
                <c:pt idx="1910">
                  <c:v>1.080140233408835E-5</c:v>
                </c:pt>
                <c:pt idx="1911">
                  <c:v>6.4093811622031084E-6</c:v>
                </c:pt>
                <c:pt idx="1912">
                  <c:v>2.9241720436576149E-5</c:v>
                </c:pt>
                <c:pt idx="1913">
                  <c:v>7.7744988199221799E-6</c:v>
                </c:pt>
                <c:pt idx="1914">
                  <c:v>2.0632354652244809E-5</c:v>
                </c:pt>
                <c:pt idx="1915">
                  <c:v>7.2992762410483916E-5</c:v>
                </c:pt>
                <c:pt idx="1916">
                  <c:v>1.5275587635895129E-5</c:v>
                </c:pt>
                <c:pt idx="1917">
                  <c:v>1.5730984438145551E-5</c:v>
                </c:pt>
                <c:pt idx="1918">
                  <c:v>4.4214332568624007E-5</c:v>
                </c:pt>
                <c:pt idx="1919">
                  <c:v>2.2640783239483619E-5</c:v>
                </c:pt>
                <c:pt idx="1920">
                  <c:v>9.8633020371548119E-6</c:v>
                </c:pt>
                <c:pt idx="1921">
                  <c:v>1.4863259450779561E-4</c:v>
                </c:pt>
                <c:pt idx="1922">
                  <c:v>1.3988223381600341E-5</c:v>
                </c:pt>
                <c:pt idx="1923">
                  <c:v>1.3113353683250371E-4</c:v>
                </c:pt>
                <c:pt idx="1924">
                  <c:v>1.7610014075030501E-5</c:v>
                </c:pt>
                <c:pt idx="1925">
                  <c:v>8.612216015322018E-5</c:v>
                </c:pt>
                <c:pt idx="1926">
                  <c:v>4.9674069039729412E-6</c:v>
                </c:pt>
                <c:pt idx="1927">
                  <c:v>3.542725587179436E-6</c:v>
                </c:pt>
                <c:pt idx="1928">
                  <c:v>1.5240019440722981E-5</c:v>
                </c:pt>
                <c:pt idx="1929">
                  <c:v>1.030851765765082E-5</c:v>
                </c:pt>
                <c:pt idx="1930">
                  <c:v>1.173302089794882E-4</c:v>
                </c:pt>
                <c:pt idx="1931">
                  <c:v>8.891554856386365E-6</c:v>
                </c:pt>
                <c:pt idx="1932">
                  <c:v>2.8154123269829022E-5</c:v>
                </c:pt>
                <c:pt idx="1933">
                  <c:v>1.4692441633993199E-5</c:v>
                </c:pt>
                <c:pt idx="1934">
                  <c:v>3.9286430096535118E-5</c:v>
                </c:pt>
                <c:pt idx="1935">
                  <c:v>7.7863477872040004E-6</c:v>
                </c:pt>
                <c:pt idx="1936">
                  <c:v>1.7128943249109519E-5</c:v>
                </c:pt>
                <c:pt idx="1937">
                  <c:v>9.6741819895053084E-7</c:v>
                </c:pt>
                <c:pt idx="1938">
                  <c:v>4.2475619387826418E-5</c:v>
                </c:pt>
                <c:pt idx="1939">
                  <c:v>1.118335718069849E-5</c:v>
                </c:pt>
                <c:pt idx="1940">
                  <c:v>3.3151118210058192E-5</c:v>
                </c:pt>
                <c:pt idx="1941">
                  <c:v>2.8421932464261782E-6</c:v>
                </c:pt>
                <c:pt idx="1942">
                  <c:v>3.3778291744240068E-5</c:v>
                </c:pt>
                <c:pt idx="1943">
                  <c:v>1.9542322131371958E-5</c:v>
                </c:pt>
                <c:pt idx="1944">
                  <c:v>4.0507443036622041E-5</c:v>
                </c:pt>
                <c:pt idx="1945">
                  <c:v>1.2513477565212191E-5</c:v>
                </c:pt>
                <c:pt idx="1946">
                  <c:v>8.0506126666018123E-6</c:v>
                </c:pt>
                <c:pt idx="1947">
                  <c:v>6.2488328157351394E-6</c:v>
                </c:pt>
                <c:pt idx="1948">
                  <c:v>6.617552456409102E-6</c:v>
                </c:pt>
                <c:pt idx="1949">
                  <c:v>2.8594217574010467E-4</c:v>
                </c:pt>
                <c:pt idx="1950">
                  <c:v>8.9185760630401719E-6</c:v>
                </c:pt>
                <c:pt idx="1951">
                  <c:v>7.0108965088600193E-6</c:v>
                </c:pt>
                <c:pt idx="1952">
                  <c:v>1.7779087539240492E-5</c:v>
                </c:pt>
                <c:pt idx="1953">
                  <c:v>2.509226922882018E-5</c:v>
                </c:pt>
                <c:pt idx="1954">
                  <c:v>1.6791832496163499E-4</c:v>
                </c:pt>
                <c:pt idx="1955">
                  <c:v>4.5295656409689664E-6</c:v>
                </c:pt>
                <c:pt idx="1956">
                  <c:v>3.5526258420606527E-5</c:v>
                </c:pt>
                <c:pt idx="1957">
                  <c:v>4.6120529597287667E-5</c:v>
                </c:pt>
                <c:pt idx="1958">
                  <c:v>4.8466721371389657E-6</c:v>
                </c:pt>
                <c:pt idx="1959">
                  <c:v>2.5075157914614608E-5</c:v>
                </c:pt>
                <c:pt idx="1960">
                  <c:v>8.5532455492024676E-6</c:v>
                </c:pt>
                <c:pt idx="1961">
                  <c:v>6.2386882392624984E-6</c:v>
                </c:pt>
                <c:pt idx="1962">
                  <c:v>1.3936178619002679E-5</c:v>
                </c:pt>
                <c:pt idx="1963">
                  <c:v>4.0918184194088032E-5</c:v>
                </c:pt>
                <c:pt idx="1964">
                  <c:v>1.1220459787129761E-5</c:v>
                </c:pt>
                <c:pt idx="1965">
                  <c:v>2.7119155851611441E-5</c:v>
                </c:pt>
                <c:pt idx="1966">
                  <c:v>1.1830867502156549E-5</c:v>
                </c:pt>
                <c:pt idx="1967">
                  <c:v>1.6833308336497681E-5</c:v>
                </c:pt>
                <c:pt idx="1968">
                  <c:v>2.2559798196163871E-5</c:v>
                </c:pt>
                <c:pt idx="1969">
                  <c:v>3.666874135492698E-5</c:v>
                </c:pt>
                <c:pt idx="1970">
                  <c:v>1.4518776478186501E-5</c:v>
                </c:pt>
                <c:pt idx="1971">
                  <c:v>8.9810607256548217E-6</c:v>
                </c:pt>
                <c:pt idx="1972">
                  <c:v>1.1703611442173231E-5</c:v>
                </c:pt>
                <c:pt idx="1973">
                  <c:v>2.1402080364887999E-5</c:v>
                </c:pt>
                <c:pt idx="1974">
                  <c:v>1.479085089970024E-5</c:v>
                </c:pt>
                <c:pt idx="1975">
                  <c:v>1.9436917350877659E-5</c:v>
                </c:pt>
                <c:pt idx="1976">
                  <c:v>3.4111834273222949E-6</c:v>
                </c:pt>
                <c:pt idx="1977">
                  <c:v>1.1102735965980831E-5</c:v>
                </c:pt>
                <c:pt idx="1978">
                  <c:v>1.0371229341204639E-6</c:v>
                </c:pt>
                <c:pt idx="1979">
                  <c:v>4.9469603538273398E-5</c:v>
                </c:pt>
                <c:pt idx="1980">
                  <c:v>2.318645232814688E-5</c:v>
                </c:pt>
                <c:pt idx="1981">
                  <c:v>1.8553181046104819E-4</c:v>
                </c:pt>
                <c:pt idx="1982">
                  <c:v>5.6592061490180106E-6</c:v>
                </c:pt>
                <c:pt idx="1983">
                  <c:v>4.1645208016671723E-6</c:v>
                </c:pt>
                <c:pt idx="1984">
                  <c:v>2.2557238724577999E-5</c:v>
                </c:pt>
                <c:pt idx="1985">
                  <c:v>3.2099719593187499E-5</c:v>
                </c:pt>
                <c:pt idx="1986">
                  <c:v>1.161980402943538E-5</c:v>
                </c:pt>
                <c:pt idx="1987">
                  <c:v>3.0152603817195261E-5</c:v>
                </c:pt>
                <c:pt idx="1988">
                  <c:v>1.6322572463434879E-5</c:v>
                </c:pt>
                <c:pt idx="1989">
                  <c:v>6.9291843620403521E-6</c:v>
                </c:pt>
                <c:pt idx="1990">
                  <c:v>3.7920823662682791E-7</c:v>
                </c:pt>
                <c:pt idx="1991">
                  <c:v>1.1674546365064061E-6</c:v>
                </c:pt>
                <c:pt idx="1992">
                  <c:v>5.3798766534521592E-7</c:v>
                </c:pt>
                <c:pt idx="1993">
                  <c:v>9.4101651233131031E-8</c:v>
                </c:pt>
                <c:pt idx="1994">
                  <c:v>5.8201702921427301E-7</c:v>
                </c:pt>
                <c:pt idx="1995">
                  <c:v>4.4365958622866668E-7</c:v>
                </c:pt>
                <c:pt idx="1996">
                  <c:v>2.8163926296229401E-7</c:v>
                </c:pt>
                <c:pt idx="1997">
                  <c:v>9.67949953904511E-6</c:v>
                </c:pt>
                <c:pt idx="1998">
                  <c:v>1.7269116834456271E-5</c:v>
                </c:pt>
                <c:pt idx="1999">
                  <c:v>3.8642620614599672E-7</c:v>
                </c:pt>
                <c:pt idx="2000">
                  <c:v>7.1319011825584159E-7</c:v>
                </c:pt>
                <c:pt idx="2001">
                  <c:v>2.5877727324348809E-7</c:v>
                </c:pt>
                <c:pt idx="2002">
                  <c:v>2.5471516883500941E-7</c:v>
                </c:pt>
                <c:pt idx="2003">
                  <c:v>5.5755219865412796E-7</c:v>
                </c:pt>
                <c:pt idx="2004">
                  <c:v>2.5690131782270229E-7</c:v>
                </c:pt>
                <c:pt idx="2005">
                  <c:v>8.962150060508943E-7</c:v>
                </c:pt>
                <c:pt idx="2006">
                  <c:v>2.6620238018901492E-7</c:v>
                </c:pt>
                <c:pt idx="2007">
                  <c:v>8.5344953123697156E-6</c:v>
                </c:pt>
                <c:pt idx="2008">
                  <c:v>1.8384149048925249E-7</c:v>
                </c:pt>
                <c:pt idx="2009">
                  <c:v>5.2837226564935364E-7</c:v>
                </c:pt>
                <c:pt idx="2010">
                  <c:v>2.9497907612983718E-7</c:v>
                </c:pt>
                <c:pt idx="2011">
                  <c:v>2.4432008481641191E-7</c:v>
                </c:pt>
                <c:pt idx="2012">
                  <c:v>5.037098545819199E-7</c:v>
                </c:pt>
                <c:pt idx="2013">
                  <c:v>2.4500551932100219E-7</c:v>
                </c:pt>
                <c:pt idx="2014">
                  <c:v>4.3988290129264452E-7</c:v>
                </c:pt>
                <c:pt idx="2015">
                  <c:v>3.5055803166334569E-7</c:v>
                </c:pt>
                <c:pt idx="2016">
                  <c:v>4.5459619956150432E-7</c:v>
                </c:pt>
                <c:pt idx="2017">
                  <c:v>6.3112510562269669E-7</c:v>
                </c:pt>
                <c:pt idx="2018">
                  <c:v>1.297552672872638E-6</c:v>
                </c:pt>
                <c:pt idx="2019">
                  <c:v>2.721991632193232E-6</c:v>
                </c:pt>
                <c:pt idx="2020">
                  <c:v>7.4035372204687754E-7</c:v>
                </c:pt>
                <c:pt idx="2021">
                  <c:v>4.365293289107915E-7</c:v>
                </c:pt>
                <c:pt idx="2022">
                  <c:v>2.83226149941668E-7</c:v>
                </c:pt>
                <c:pt idx="2023">
                  <c:v>1.037135230574486E-6</c:v>
                </c:pt>
                <c:pt idx="2024">
                  <c:v>6.2733056170250956E-7</c:v>
                </c:pt>
                <c:pt idx="2025">
                  <c:v>1.6850084975808031E-6</c:v>
                </c:pt>
                <c:pt idx="2026">
                  <c:v>9.5590130652568188E-7</c:v>
                </c:pt>
                <c:pt idx="2027">
                  <c:v>4.7104260210765718E-7</c:v>
                </c:pt>
                <c:pt idx="2028">
                  <c:v>1.9429094534247268E-6</c:v>
                </c:pt>
                <c:pt idx="2029">
                  <c:v>1.7978123466038259E-6</c:v>
                </c:pt>
                <c:pt idx="2030">
                  <c:v>6.9484046446970183E-7</c:v>
                </c:pt>
                <c:pt idx="2031">
                  <c:v>1.8265144413159809E-7</c:v>
                </c:pt>
                <c:pt idx="2032">
                  <c:v>3.2643006985325062E-7</c:v>
                </c:pt>
                <c:pt idx="2033">
                  <c:v>7.7861370536158055E-8</c:v>
                </c:pt>
                <c:pt idx="2034">
                  <c:v>3.7966555620137049E-6</c:v>
                </c:pt>
                <c:pt idx="2035">
                  <c:v>4.2014220063531477E-7</c:v>
                </c:pt>
                <c:pt idx="2036">
                  <c:v>1.646607548402028E-6</c:v>
                </c:pt>
                <c:pt idx="2037">
                  <c:v>2.7698044372115591E-7</c:v>
                </c:pt>
                <c:pt idx="2038">
                  <c:v>1.502841120690725E-6</c:v>
                </c:pt>
                <c:pt idx="2039">
                  <c:v>1.3676735067415829E-6</c:v>
                </c:pt>
                <c:pt idx="2040">
                  <c:v>6.1199365225301179E-6</c:v>
                </c:pt>
                <c:pt idx="2041">
                  <c:v>4.4970018927446462E-7</c:v>
                </c:pt>
                <c:pt idx="2042">
                  <c:v>2.3548258194806722E-6</c:v>
                </c:pt>
                <c:pt idx="2043">
                  <c:v>5.6308355877974552E-6</c:v>
                </c:pt>
                <c:pt idx="2044">
                  <c:v>3.9348850653310781E-5</c:v>
                </c:pt>
                <c:pt idx="2045">
                  <c:v>1.8157120978561938E-5</c:v>
                </c:pt>
                <c:pt idx="2046">
                  <c:v>1.9524174358268649E-5</c:v>
                </c:pt>
                <c:pt idx="2047">
                  <c:v>1.4217447004067639E-5</c:v>
                </c:pt>
                <c:pt idx="2048">
                  <c:v>1.893998984935821E-5</c:v>
                </c:pt>
                <c:pt idx="2049">
                  <c:v>1.894127963798094E-5</c:v>
                </c:pt>
                <c:pt idx="2050">
                  <c:v>1.2425780417626731E-5</c:v>
                </c:pt>
                <c:pt idx="2051">
                  <c:v>1.257533430975815E-4</c:v>
                </c:pt>
                <c:pt idx="2052">
                  <c:v>1.0351934846385831E-5</c:v>
                </c:pt>
                <c:pt idx="2053">
                  <c:v>1.394283508589937E-5</c:v>
                </c:pt>
                <c:pt idx="2054">
                  <c:v>4.8223867226992809E-5</c:v>
                </c:pt>
                <c:pt idx="2055">
                  <c:v>7.2854843117287849E-5</c:v>
                </c:pt>
                <c:pt idx="2056">
                  <c:v>1.46718710763019E-5</c:v>
                </c:pt>
                <c:pt idx="2057">
                  <c:v>2.9353360642560979E-5</c:v>
                </c:pt>
                <c:pt idx="2058">
                  <c:v>8.6543978987045217E-6</c:v>
                </c:pt>
                <c:pt idx="2059">
                  <c:v>1.4813289043018119E-5</c:v>
                </c:pt>
                <c:pt idx="2060">
                  <c:v>3.9796436905130622E-4</c:v>
                </c:pt>
                <c:pt idx="2061">
                  <c:v>1.297187252815668E-5</c:v>
                </c:pt>
                <c:pt idx="2062">
                  <c:v>1.4990851681445291E-5</c:v>
                </c:pt>
                <c:pt idx="2063">
                  <c:v>6.9498482061242166E-5</c:v>
                </c:pt>
                <c:pt idx="2064">
                  <c:v>4.7273837491870578E-5</c:v>
                </c:pt>
                <c:pt idx="2065">
                  <c:v>4.6654325328242072E-5</c:v>
                </c:pt>
                <c:pt idx="2066">
                  <c:v>1.018567380209951E-5</c:v>
                </c:pt>
                <c:pt idx="2067">
                  <c:v>3.6412098231498608E-4</c:v>
                </c:pt>
                <c:pt idx="2068">
                  <c:v>1.7141377091058619E-5</c:v>
                </c:pt>
                <c:pt idx="2069">
                  <c:v>8.2636240915884315E-6</c:v>
                </c:pt>
                <c:pt idx="2070">
                  <c:v>3.654373539972843E-5</c:v>
                </c:pt>
                <c:pt idx="2071">
                  <c:v>6.1671642049058369E-5</c:v>
                </c:pt>
                <c:pt idx="2072">
                  <c:v>1.0523932637116719E-5</c:v>
                </c:pt>
                <c:pt idx="2073">
                  <c:v>2.9572179425782388E-4</c:v>
                </c:pt>
                <c:pt idx="2074">
                  <c:v>2.2852612536133619E-5</c:v>
                </c:pt>
                <c:pt idx="2075">
                  <c:v>9.1025292204792531E-6</c:v>
                </c:pt>
                <c:pt idx="2076">
                  <c:v>5.6619986565056054E-6</c:v>
                </c:pt>
                <c:pt idx="2077">
                  <c:v>1.0942387102164699E-5</c:v>
                </c:pt>
                <c:pt idx="2078">
                  <c:v>9.60920918349462E-6</c:v>
                </c:pt>
                <c:pt idx="2079">
                  <c:v>9.7184024748703216E-6</c:v>
                </c:pt>
                <c:pt idx="2080">
                  <c:v>9.4941711920342771E-6</c:v>
                </c:pt>
                <c:pt idx="2081">
                  <c:v>1.805233789893168E-5</c:v>
                </c:pt>
                <c:pt idx="2082">
                  <c:v>1.0251868963939999E-5</c:v>
                </c:pt>
                <c:pt idx="2083">
                  <c:v>2.2689214813012629E-5</c:v>
                </c:pt>
                <c:pt idx="2084">
                  <c:v>1.6498240691313299E-5</c:v>
                </c:pt>
                <c:pt idx="2085">
                  <c:v>1.7602786814490179E-4</c:v>
                </c:pt>
                <c:pt idx="2086">
                  <c:v>1.8688928083206099E-5</c:v>
                </c:pt>
                <c:pt idx="2087">
                  <c:v>3.9006883214579122E-5</c:v>
                </c:pt>
                <c:pt idx="2088">
                  <c:v>1.41830012027623E-5</c:v>
                </c:pt>
                <c:pt idx="2089">
                  <c:v>9.3620201763598465E-5</c:v>
                </c:pt>
                <c:pt idx="2090">
                  <c:v>1.895589389119839E-4</c:v>
                </c:pt>
                <c:pt idx="2091">
                  <c:v>1.300757745878737E-5</c:v>
                </c:pt>
                <c:pt idx="2092">
                  <c:v>8.3730979800484724E-5</c:v>
                </c:pt>
                <c:pt idx="2093">
                  <c:v>2.206599120068134E-5</c:v>
                </c:pt>
                <c:pt idx="2094">
                  <c:v>7.1233800130943747E-5</c:v>
                </c:pt>
                <c:pt idx="2095">
                  <c:v>6.7192796225575689E-6</c:v>
                </c:pt>
                <c:pt idx="2096">
                  <c:v>1.495735658472602E-5</c:v>
                </c:pt>
                <c:pt idx="2097">
                  <c:v>4.0587697977192227E-5</c:v>
                </c:pt>
                <c:pt idx="2098">
                  <c:v>4.0921370081325756E-6</c:v>
                </c:pt>
                <c:pt idx="2099">
                  <c:v>1.6680239493540211E-4</c:v>
                </c:pt>
                <c:pt idx="2100">
                  <c:v>4.6173891314175624E-6</c:v>
                </c:pt>
                <c:pt idx="2101">
                  <c:v>1.34188177781016E-5</c:v>
                </c:pt>
                <c:pt idx="2102">
                  <c:v>1.8840168648475511E-5</c:v>
                </c:pt>
                <c:pt idx="2103">
                  <c:v>3.671734787901401E-6</c:v>
                </c:pt>
                <c:pt idx="2104">
                  <c:v>2.5421203943281421E-5</c:v>
                </c:pt>
                <c:pt idx="2105">
                  <c:v>6.828541218405734E-6</c:v>
                </c:pt>
                <c:pt idx="2106">
                  <c:v>1.202347765286586E-5</c:v>
                </c:pt>
                <c:pt idx="2107">
                  <c:v>1.6373816277344929E-5</c:v>
                </c:pt>
                <c:pt idx="2108">
                  <c:v>7.3838635035900186E-6</c:v>
                </c:pt>
                <c:pt idx="2109">
                  <c:v>5.4452914965657032E-5</c:v>
                </c:pt>
                <c:pt idx="2110">
                  <c:v>1.524930721023041E-5</c:v>
                </c:pt>
                <c:pt idx="2111">
                  <c:v>1.242273746448949E-5</c:v>
                </c:pt>
                <c:pt idx="2112">
                  <c:v>3.4157860426837979E-5</c:v>
                </c:pt>
                <c:pt idx="2113">
                  <c:v>1.4322231650662131E-5</c:v>
                </c:pt>
                <c:pt idx="2114">
                  <c:v>2.328194222850995E-5</c:v>
                </c:pt>
                <c:pt idx="2115">
                  <c:v>1.5463947802281931E-5</c:v>
                </c:pt>
                <c:pt idx="2116">
                  <c:v>1.5296375655240629E-5</c:v>
                </c:pt>
                <c:pt idx="2117">
                  <c:v>1.9614060449568279E-5</c:v>
                </c:pt>
                <c:pt idx="2118">
                  <c:v>1.011986016198111E-4</c:v>
                </c:pt>
                <c:pt idx="2119">
                  <c:v>2.1103053644642281E-4</c:v>
                </c:pt>
                <c:pt idx="2120">
                  <c:v>4.8748601481368118E-5</c:v>
                </c:pt>
                <c:pt idx="2121">
                  <c:v>2.4932492614987869E-5</c:v>
                </c:pt>
                <c:pt idx="2122">
                  <c:v>1.9370286300969551E-5</c:v>
                </c:pt>
                <c:pt idx="2123">
                  <c:v>1.0564321340900711E-5</c:v>
                </c:pt>
                <c:pt idx="2124">
                  <c:v>4.1291799006960507E-6</c:v>
                </c:pt>
                <c:pt idx="2125">
                  <c:v>8.8980817582882016E-5</c:v>
                </c:pt>
                <c:pt idx="2126">
                  <c:v>1.384714738655694E-5</c:v>
                </c:pt>
                <c:pt idx="2127">
                  <c:v>3.0394698696990019E-5</c:v>
                </c:pt>
                <c:pt idx="2128">
                  <c:v>1.3432138215966659E-5</c:v>
                </c:pt>
                <c:pt idx="2129">
                  <c:v>3.3536318201775339E-5</c:v>
                </c:pt>
                <c:pt idx="2130">
                  <c:v>8.8776168681963042E-6</c:v>
                </c:pt>
                <c:pt idx="2131">
                  <c:v>4.7666975852760367E-6</c:v>
                </c:pt>
                <c:pt idx="2132">
                  <c:v>7.9987275401423355E-7</c:v>
                </c:pt>
                <c:pt idx="2133">
                  <c:v>1.573274042857831E-6</c:v>
                </c:pt>
                <c:pt idx="2134">
                  <c:v>4.8616579662205212E-7</c:v>
                </c:pt>
                <c:pt idx="2135">
                  <c:v>3.6670498002295951E-6</c:v>
                </c:pt>
                <c:pt idx="2136">
                  <c:v>1.3037483546196719E-6</c:v>
                </c:pt>
                <c:pt idx="2137">
                  <c:v>6.6466293346087117E-6</c:v>
                </c:pt>
                <c:pt idx="2138">
                  <c:v>2.8905879521891982E-6</c:v>
                </c:pt>
                <c:pt idx="2139">
                  <c:v>2.3109000749613091E-5</c:v>
                </c:pt>
                <c:pt idx="2140">
                  <c:v>8.3520183426007781E-6</c:v>
                </c:pt>
                <c:pt idx="2141">
                  <c:v>8.2922952305020814E-6</c:v>
                </c:pt>
                <c:pt idx="2142">
                  <c:v>2.3055158463725072E-6</c:v>
                </c:pt>
                <c:pt idx="2143">
                  <c:v>1.9570920843480071E-7</c:v>
                </c:pt>
                <c:pt idx="2144">
                  <c:v>8.1304442746698061E-5</c:v>
                </c:pt>
                <c:pt idx="2145">
                  <c:v>1.404871576018785E-6</c:v>
                </c:pt>
                <c:pt idx="2146">
                  <c:v>1.625595040272124E-5</c:v>
                </c:pt>
                <c:pt idx="2147">
                  <c:v>1.3700997123540039E-6</c:v>
                </c:pt>
                <c:pt idx="2148">
                  <c:v>2.5330934703259901E-6</c:v>
                </c:pt>
                <c:pt idx="2149">
                  <c:v>1.0508447792381551E-5</c:v>
                </c:pt>
                <c:pt idx="2150">
                  <c:v>4.6953711857886249E-6</c:v>
                </c:pt>
                <c:pt idx="2151">
                  <c:v>6.6088853900543576E-6</c:v>
                </c:pt>
                <c:pt idx="2152">
                  <c:v>6.7216706668867576E-7</c:v>
                </c:pt>
                <c:pt idx="2153">
                  <c:v>5.0006009436913385E-7</c:v>
                </c:pt>
                <c:pt idx="2154">
                  <c:v>9.1702328251568441E-6</c:v>
                </c:pt>
                <c:pt idx="2155">
                  <c:v>4.6329660114109211E-6</c:v>
                </c:pt>
                <c:pt idx="2156">
                  <c:v>7.2256244341219069E-6</c:v>
                </c:pt>
                <c:pt idx="2157">
                  <c:v>6.7316165487064599E-7</c:v>
                </c:pt>
                <c:pt idx="2158">
                  <c:v>1.195765757940513E-6</c:v>
                </c:pt>
                <c:pt idx="2159">
                  <c:v>7.0795729989685748E-7</c:v>
                </c:pt>
                <c:pt idx="2160">
                  <c:v>5.8899133318576597E-7</c:v>
                </c:pt>
                <c:pt idx="2161">
                  <c:v>2.5917000276220982E-6</c:v>
                </c:pt>
                <c:pt idx="2162">
                  <c:v>1.7826075428248859E-6</c:v>
                </c:pt>
                <c:pt idx="2163">
                  <c:v>4.9835103962871982E-6</c:v>
                </c:pt>
                <c:pt idx="2164">
                  <c:v>1.0481512550686011E-6</c:v>
                </c:pt>
                <c:pt idx="2165">
                  <c:v>1.9727276592530539E-6</c:v>
                </c:pt>
                <c:pt idx="2166">
                  <c:v>7.0820316308015387E-6</c:v>
                </c:pt>
                <c:pt idx="2167">
                  <c:v>2.7705842022424529E-6</c:v>
                </c:pt>
                <c:pt idx="2168">
                  <c:v>1.270343676336398E-6</c:v>
                </c:pt>
                <c:pt idx="2169">
                  <c:v>1.801964476219895E-6</c:v>
                </c:pt>
                <c:pt idx="2170">
                  <c:v>3.747408200170116E-6</c:v>
                </c:pt>
                <c:pt idx="2171">
                  <c:v>5.0882118454743473E-6</c:v>
                </c:pt>
                <c:pt idx="2172">
                  <c:v>8.6866416955330879E-6</c:v>
                </c:pt>
                <c:pt idx="2173">
                  <c:v>2.5802988611212101E-6</c:v>
                </c:pt>
                <c:pt idx="2174">
                  <c:v>9.7725841924263596E-6</c:v>
                </c:pt>
                <c:pt idx="2175">
                  <c:v>2.1186549710133132E-6</c:v>
                </c:pt>
                <c:pt idx="2176">
                  <c:v>3.9546834798941317E-6</c:v>
                </c:pt>
                <c:pt idx="2177">
                  <c:v>1.2351379704037159E-6</c:v>
                </c:pt>
                <c:pt idx="2178">
                  <c:v>5.0192212769211007E-6</c:v>
                </c:pt>
                <c:pt idx="2179">
                  <c:v>8.4421638220022926E-6</c:v>
                </c:pt>
                <c:pt idx="2180">
                  <c:v>4.927504888580845E-6</c:v>
                </c:pt>
                <c:pt idx="2181">
                  <c:v>1.113835633424164E-5</c:v>
                </c:pt>
                <c:pt idx="2182">
                  <c:v>2.2947955990346702E-6</c:v>
                </c:pt>
                <c:pt idx="2183">
                  <c:v>2.4908583859411272E-6</c:v>
                </c:pt>
                <c:pt idx="2184">
                  <c:v>2.0286045120703429E-6</c:v>
                </c:pt>
                <c:pt idx="2185">
                  <c:v>1.6386374346312869E-4</c:v>
                </c:pt>
                <c:pt idx="2186">
                  <c:v>6.9292059549160787E-6</c:v>
                </c:pt>
                <c:pt idx="2187">
                  <c:v>2.9743688962290302E-6</c:v>
                </c:pt>
                <c:pt idx="2188">
                  <c:v>9.3811445420460878E-6</c:v>
                </c:pt>
                <c:pt idx="2189">
                  <c:v>3.8904211092517893E-6</c:v>
                </c:pt>
                <c:pt idx="2190">
                  <c:v>1.6662965984509949E-5</c:v>
                </c:pt>
                <c:pt idx="2191">
                  <c:v>4.8223201058594292E-6</c:v>
                </c:pt>
                <c:pt idx="2192">
                  <c:v>8.079261080889328E-6</c:v>
                </c:pt>
                <c:pt idx="2193">
                  <c:v>1.252168854983329E-5</c:v>
                </c:pt>
                <c:pt idx="2194">
                  <c:v>9.377073287500456E-7</c:v>
                </c:pt>
                <c:pt idx="2195">
                  <c:v>4.4154541865560941E-7</c:v>
                </c:pt>
                <c:pt idx="2196">
                  <c:v>2.1026719843533541E-5</c:v>
                </c:pt>
                <c:pt idx="2197">
                  <c:v>4.9510659007011208E-6</c:v>
                </c:pt>
                <c:pt idx="2198">
                  <c:v>7.9167466458314336E-6</c:v>
                </c:pt>
                <c:pt idx="2199">
                  <c:v>7.0033329964250261E-6</c:v>
                </c:pt>
                <c:pt idx="2200">
                  <c:v>1.710826558035688E-6</c:v>
                </c:pt>
                <c:pt idx="2201">
                  <c:v>1.108044637957635E-6</c:v>
                </c:pt>
                <c:pt idx="2202">
                  <c:v>1.7155111966526821E-4</c:v>
                </c:pt>
                <c:pt idx="2203">
                  <c:v>2.0592326621169928E-5</c:v>
                </c:pt>
                <c:pt idx="2204">
                  <c:v>1.8159517071490629E-5</c:v>
                </c:pt>
                <c:pt idx="2205">
                  <c:v>1.689637913116205E-6</c:v>
                </c:pt>
                <c:pt idx="2206">
                  <c:v>1.0954708723797121E-6</c:v>
                </c:pt>
                <c:pt idx="2207">
                  <c:v>2.6275571974777369E-6</c:v>
                </c:pt>
                <c:pt idx="2208">
                  <c:v>6.0652062354555178E-7</c:v>
                </c:pt>
                <c:pt idx="2209">
                  <c:v>1.4915665882696451E-5</c:v>
                </c:pt>
                <c:pt idx="2210">
                  <c:v>2.9639621124545659E-5</c:v>
                </c:pt>
                <c:pt idx="2211">
                  <c:v>6.0937026821920181E-6</c:v>
                </c:pt>
                <c:pt idx="2212">
                  <c:v>9.9113351981413116E-6</c:v>
                </c:pt>
                <c:pt idx="2213">
                  <c:v>4.4387212757586431E-6</c:v>
                </c:pt>
                <c:pt idx="2214">
                  <c:v>7.9899948343769699E-7</c:v>
                </c:pt>
                <c:pt idx="2215">
                  <c:v>1.4554693970867031E-6</c:v>
                </c:pt>
                <c:pt idx="2216">
                  <c:v>7.2118040325625514E-6</c:v>
                </c:pt>
                <c:pt idx="2217">
                  <c:v>2.3922199798185272E-6</c:v>
                </c:pt>
                <c:pt idx="2218">
                  <c:v>2.0990817576465291E-7</c:v>
                </c:pt>
                <c:pt idx="2219">
                  <c:v>1.7947202747244779E-7</c:v>
                </c:pt>
                <c:pt idx="2220">
                  <c:v>8.0777376792956547E-8</c:v>
                </c:pt>
                <c:pt idx="2221">
                  <c:v>6.1033452552972391E-6</c:v>
                </c:pt>
                <c:pt idx="2222">
                  <c:v>9.3954080953909363E-6</c:v>
                </c:pt>
                <c:pt idx="2223">
                  <c:v>1.372185259896453E-6</c:v>
                </c:pt>
                <c:pt idx="2224">
                  <c:v>5.5513728685330499E-6</c:v>
                </c:pt>
                <c:pt idx="2225">
                  <c:v>1.3452711054375031E-6</c:v>
                </c:pt>
                <c:pt idx="2226">
                  <c:v>1.119548740415186E-7</c:v>
                </c:pt>
                <c:pt idx="2227">
                  <c:v>9.7333226705368604E-6</c:v>
                </c:pt>
                <c:pt idx="2228">
                  <c:v>5.9919363007888004E-6</c:v>
                </c:pt>
                <c:pt idx="2229">
                  <c:v>6.5651801621122489E-6</c:v>
                </c:pt>
                <c:pt idx="2230">
                  <c:v>3.1200634773735842E-7</c:v>
                </c:pt>
                <c:pt idx="2231">
                  <c:v>3.4235186919689172E-5</c:v>
                </c:pt>
                <c:pt idx="2232">
                  <c:v>7.2027275500017032E-7</c:v>
                </c:pt>
                <c:pt idx="2233">
                  <c:v>2.1880714648810391E-4</c:v>
                </c:pt>
                <c:pt idx="2234">
                  <c:v>1.2895106620543109E-5</c:v>
                </c:pt>
                <c:pt idx="2235">
                  <c:v>2.7421730204695229E-7</c:v>
                </c:pt>
                <c:pt idx="2236">
                  <c:v>2.7489134838913509E-6</c:v>
                </c:pt>
                <c:pt idx="2237">
                  <c:v>3.184407349128737E-6</c:v>
                </c:pt>
                <c:pt idx="2238">
                  <c:v>1.5204394894877729E-6</c:v>
                </c:pt>
                <c:pt idx="2239">
                  <c:v>2.6200802400052112E-7</c:v>
                </c:pt>
                <c:pt idx="2240">
                  <c:v>1.2945482568478101E-6</c:v>
                </c:pt>
                <c:pt idx="2241">
                  <c:v>1.107669898542875E-4</c:v>
                </c:pt>
                <c:pt idx="2242">
                  <c:v>9.1191338438623751E-8</c:v>
                </c:pt>
                <c:pt idx="2243">
                  <c:v>1.8273515238295679E-5</c:v>
                </c:pt>
                <c:pt idx="2244">
                  <c:v>3.1840854177827868E-5</c:v>
                </c:pt>
                <c:pt idx="2245">
                  <c:v>2.3941402506022001E-4</c:v>
                </c:pt>
                <c:pt idx="2246">
                  <c:v>1.537427636676959E-5</c:v>
                </c:pt>
                <c:pt idx="2247">
                  <c:v>6.0804630661824273E-5</c:v>
                </c:pt>
                <c:pt idx="2248">
                  <c:v>7.1705463574569071E-6</c:v>
                </c:pt>
                <c:pt idx="2249">
                  <c:v>7.3379182395603168E-5</c:v>
                </c:pt>
                <c:pt idx="2250">
                  <c:v>3.6076846561687252E-5</c:v>
                </c:pt>
                <c:pt idx="2251">
                  <c:v>7.4922163779629278E-6</c:v>
                </c:pt>
                <c:pt idx="2252">
                  <c:v>1.723378438844297E-4</c:v>
                </c:pt>
                <c:pt idx="2253">
                  <c:v>3.8054766163349559E-5</c:v>
                </c:pt>
                <c:pt idx="2254">
                  <c:v>2.8112718052971389E-5</c:v>
                </c:pt>
                <c:pt idx="2255">
                  <c:v>1.7393733123900959E-6</c:v>
                </c:pt>
                <c:pt idx="2256">
                  <c:v>2.4357843414703289E-5</c:v>
                </c:pt>
                <c:pt idx="2257">
                  <c:v>1.850983942955365E-5</c:v>
                </c:pt>
                <c:pt idx="2258">
                  <c:v>1.083304666251239E-4</c:v>
                </c:pt>
                <c:pt idx="2259">
                  <c:v>9.202175254655307E-6</c:v>
                </c:pt>
                <c:pt idx="2260">
                  <c:v>9.8589530118464484E-6</c:v>
                </c:pt>
                <c:pt idx="2261">
                  <c:v>6.3307967390309486E-6</c:v>
                </c:pt>
                <c:pt idx="2262">
                  <c:v>2.0823206961700541E-5</c:v>
                </c:pt>
                <c:pt idx="2263">
                  <c:v>1.144803743702533E-5</c:v>
                </c:pt>
                <c:pt idx="2264">
                  <c:v>7.2170533717195678E-5</c:v>
                </c:pt>
                <c:pt idx="2265">
                  <c:v>8.1208582368298062E-5</c:v>
                </c:pt>
                <c:pt idx="2266">
                  <c:v>4.2607163579428081E-4</c:v>
                </c:pt>
                <c:pt idx="2267">
                  <c:v>5.9499873935633761E-6</c:v>
                </c:pt>
                <c:pt idx="2268">
                  <c:v>5.1295936000434633E-5</c:v>
                </c:pt>
                <c:pt idx="2269">
                  <c:v>2.2577292249838879E-5</c:v>
                </c:pt>
                <c:pt idx="2270">
                  <c:v>1.179260973251075E-6</c:v>
                </c:pt>
                <c:pt idx="2271">
                  <c:v>3.019171275109001E-5</c:v>
                </c:pt>
                <c:pt idx="2272">
                  <c:v>4.7606324151874121E-6</c:v>
                </c:pt>
                <c:pt idx="2273">
                  <c:v>8.6612536593243655E-6</c:v>
                </c:pt>
                <c:pt idx="2274">
                  <c:v>6.6436036093615129E-6</c:v>
                </c:pt>
                <c:pt idx="2275">
                  <c:v>1.4904297737189039E-5</c:v>
                </c:pt>
                <c:pt idx="2276">
                  <c:v>9.9036320616914123E-6</c:v>
                </c:pt>
                <c:pt idx="2277">
                  <c:v>8.7214499156339321E-6</c:v>
                </c:pt>
                <c:pt idx="2278">
                  <c:v>6.7776016635708432E-5</c:v>
                </c:pt>
                <c:pt idx="2279">
                  <c:v>8.5480807679534068E-5</c:v>
                </c:pt>
                <c:pt idx="2280">
                  <c:v>3.7018493254508808E-5</c:v>
                </c:pt>
                <c:pt idx="2281">
                  <c:v>5.7750031868157833E-5</c:v>
                </c:pt>
                <c:pt idx="2282">
                  <c:v>1.5547843915455001E-4</c:v>
                </c:pt>
                <c:pt idx="2283">
                  <c:v>5.3268159201010311E-5</c:v>
                </c:pt>
                <c:pt idx="2284">
                  <c:v>1.4280052717102429E-5</c:v>
                </c:pt>
                <c:pt idx="2285">
                  <c:v>5.9480950840454241E-6</c:v>
                </c:pt>
                <c:pt idx="2286">
                  <c:v>2.398709148779106E-5</c:v>
                </c:pt>
                <c:pt idx="2287">
                  <c:v>1.517990199237181E-5</c:v>
                </c:pt>
                <c:pt idx="2288">
                  <c:v>3.8446645540236532E-5</c:v>
                </c:pt>
                <c:pt idx="2289">
                  <c:v>2.6778406498883579E-4</c:v>
                </c:pt>
                <c:pt idx="2290">
                  <c:v>2.134432170635994E-5</c:v>
                </c:pt>
                <c:pt idx="2291">
                  <c:v>1.2698384196620021E-4</c:v>
                </c:pt>
                <c:pt idx="2292">
                  <c:v>2.958304458312144E-5</c:v>
                </c:pt>
                <c:pt idx="2293">
                  <c:v>1.3213145858385751E-5</c:v>
                </c:pt>
                <c:pt idx="2294">
                  <c:v>9.5184716563916463E-4</c:v>
                </c:pt>
                <c:pt idx="2295">
                  <c:v>1.3868800589545391E-5</c:v>
                </c:pt>
                <c:pt idx="2296">
                  <c:v>2.0388444704780481E-6</c:v>
                </c:pt>
                <c:pt idx="2297">
                  <c:v>2.6861435162744759E-5</c:v>
                </c:pt>
                <c:pt idx="2298">
                  <c:v>1.814777822495052E-5</c:v>
                </c:pt>
                <c:pt idx="2299">
                  <c:v>1.0136212956120841E-5</c:v>
                </c:pt>
                <c:pt idx="2300">
                  <c:v>1.6904961187775181E-6</c:v>
                </c:pt>
                <c:pt idx="2301">
                  <c:v>7.5977028663029144E-6</c:v>
                </c:pt>
                <c:pt idx="2302">
                  <c:v>5.0451722038847696E-6</c:v>
                </c:pt>
                <c:pt idx="2303">
                  <c:v>1.675831280649774E-5</c:v>
                </c:pt>
                <c:pt idx="2304">
                  <c:v>1.146366498733862E-5</c:v>
                </c:pt>
                <c:pt idx="2305">
                  <c:v>6.6509041286890934E-6</c:v>
                </c:pt>
                <c:pt idx="2306">
                  <c:v>3.7635401347704462E-5</c:v>
                </c:pt>
                <c:pt idx="2307">
                  <c:v>9.4316673999439986E-6</c:v>
                </c:pt>
                <c:pt idx="2308">
                  <c:v>5.5942980122113428E-5</c:v>
                </c:pt>
                <c:pt idx="2309">
                  <c:v>1.06315952716188E-5</c:v>
                </c:pt>
                <c:pt idx="2310">
                  <c:v>7.9901654966102939E-5</c:v>
                </c:pt>
                <c:pt idx="2311">
                  <c:v>3.2014021517930797E-4</c:v>
                </c:pt>
                <c:pt idx="2312">
                  <c:v>1.702473219029856E-4</c:v>
                </c:pt>
                <c:pt idx="2313">
                  <c:v>1.2797134358893321E-4</c:v>
                </c:pt>
                <c:pt idx="2314">
                  <c:v>2.2309213741008251E-4</c:v>
                </c:pt>
                <c:pt idx="2315">
                  <c:v>6.4748758033634436E-5</c:v>
                </c:pt>
                <c:pt idx="2316">
                  <c:v>6.4392022005433509E-6</c:v>
                </c:pt>
                <c:pt idx="2317">
                  <c:v>2.1791140488518031E-5</c:v>
                </c:pt>
                <c:pt idx="2318">
                  <c:v>2.2375733546676789E-6</c:v>
                </c:pt>
                <c:pt idx="2319">
                  <c:v>3.7760251884506543E-5</c:v>
                </c:pt>
                <c:pt idx="2320">
                  <c:v>4.5592157030829552E-6</c:v>
                </c:pt>
                <c:pt idx="2321">
                  <c:v>5.0693695736011517E-6</c:v>
                </c:pt>
                <c:pt idx="2322">
                  <c:v>3.9651026000314081E-5</c:v>
                </c:pt>
                <c:pt idx="2323">
                  <c:v>2.5895965263505999E-5</c:v>
                </c:pt>
                <c:pt idx="2324">
                  <c:v>5.4954567175159707E-6</c:v>
                </c:pt>
                <c:pt idx="2325">
                  <c:v>6.1177683346708118E-5</c:v>
                </c:pt>
                <c:pt idx="2326">
                  <c:v>1.823035123132546E-5</c:v>
                </c:pt>
                <c:pt idx="2327">
                  <c:v>6.8887875716984311E-6</c:v>
                </c:pt>
                <c:pt idx="2328">
                  <c:v>7.4723996662801664E-6</c:v>
                </c:pt>
                <c:pt idx="2329">
                  <c:v>5.9129845323449476E-6</c:v>
                </c:pt>
                <c:pt idx="2330">
                  <c:v>4.5206980457873503E-6</c:v>
                </c:pt>
                <c:pt idx="2331">
                  <c:v>1.56430307043691E-5</c:v>
                </c:pt>
                <c:pt idx="2332">
                  <c:v>8.6407217728799469E-6</c:v>
                </c:pt>
                <c:pt idx="2333">
                  <c:v>3.863456226683299E-5</c:v>
                </c:pt>
                <c:pt idx="2334">
                  <c:v>6.5430814130350658E-6</c:v>
                </c:pt>
                <c:pt idx="2335">
                  <c:v>4.3517410737397931E-6</c:v>
                </c:pt>
                <c:pt idx="2336">
                  <c:v>2.4105986219358929E-5</c:v>
                </c:pt>
                <c:pt idx="2337">
                  <c:v>9.2449596509644643E-6</c:v>
                </c:pt>
                <c:pt idx="2338">
                  <c:v>9.2134383792383693E-5</c:v>
                </c:pt>
                <c:pt idx="2339">
                  <c:v>2.1023195173128729E-5</c:v>
                </c:pt>
                <c:pt idx="2340">
                  <c:v>4.3685962292572326E-6</c:v>
                </c:pt>
                <c:pt idx="2341">
                  <c:v>3.670602545155966E-5</c:v>
                </c:pt>
                <c:pt idx="2342">
                  <c:v>5.6561560684997143E-6</c:v>
                </c:pt>
                <c:pt idx="2343">
                  <c:v>1.1975379527344241E-5</c:v>
                </c:pt>
                <c:pt idx="2344">
                  <c:v>1.9566698395864481E-5</c:v>
                </c:pt>
                <c:pt idx="2345">
                  <c:v>1.2435161323124679E-5</c:v>
                </c:pt>
                <c:pt idx="2346">
                  <c:v>4.9464757344980404E-6</c:v>
                </c:pt>
                <c:pt idx="2347">
                  <c:v>6.1760806133978423E-5</c:v>
                </c:pt>
                <c:pt idx="2348">
                  <c:v>2.6393826049959541E-6</c:v>
                </c:pt>
                <c:pt idx="2349">
                  <c:v>7.9153208963897146E-6</c:v>
                </c:pt>
                <c:pt idx="2350">
                  <c:v>6.467432062634524E-6</c:v>
                </c:pt>
                <c:pt idx="2351">
                  <c:v>8.7326580801285277E-6</c:v>
                </c:pt>
                <c:pt idx="2352">
                  <c:v>1.544281186654071E-5</c:v>
                </c:pt>
                <c:pt idx="2353">
                  <c:v>1.028737512934389E-5</c:v>
                </c:pt>
                <c:pt idx="2354">
                  <c:v>3.4079166828671059E-5</c:v>
                </c:pt>
                <c:pt idx="2355">
                  <c:v>7.8689976090934755E-5</c:v>
                </c:pt>
                <c:pt idx="2356">
                  <c:v>5.4831169014917647E-6</c:v>
                </c:pt>
                <c:pt idx="2357">
                  <c:v>5.2119071188462318E-5</c:v>
                </c:pt>
                <c:pt idx="2358">
                  <c:v>2.203144537342074E-5</c:v>
                </c:pt>
                <c:pt idx="2359">
                  <c:v>7.1375120276088731E-6</c:v>
                </c:pt>
                <c:pt idx="2360">
                  <c:v>3.9678199174246003E-6</c:v>
                </c:pt>
                <c:pt idx="2361">
                  <c:v>5.3111906826254069E-5</c:v>
                </c:pt>
                <c:pt idx="2362">
                  <c:v>5.5864065782336614E-7</c:v>
                </c:pt>
                <c:pt idx="2363">
                  <c:v>2.2913876848479931E-6</c:v>
                </c:pt>
                <c:pt idx="2364">
                  <c:v>2.5746460052315501E-7</c:v>
                </c:pt>
                <c:pt idx="2365">
                  <c:v>1.342485075095125E-6</c:v>
                </c:pt>
                <c:pt idx="2366">
                  <c:v>7.0011457066684108E-6</c:v>
                </c:pt>
                <c:pt idx="2367">
                  <c:v>3.9398401536798026E-6</c:v>
                </c:pt>
                <c:pt idx="2368">
                  <c:v>9.0473529647771252E-7</c:v>
                </c:pt>
                <c:pt idx="2369">
                  <c:v>4.3001303516123539E-7</c:v>
                </c:pt>
                <c:pt idx="2370">
                  <c:v>6.8042439255172417E-7</c:v>
                </c:pt>
                <c:pt idx="2371">
                  <c:v>2.5786566791679852E-7</c:v>
                </c:pt>
                <c:pt idx="2372">
                  <c:v>1.051899240067672E-6</c:v>
                </c:pt>
                <c:pt idx="2373">
                  <c:v>5.0197926452519746E-7</c:v>
                </c:pt>
                <c:pt idx="2374">
                  <c:v>4.6929330095990151E-6</c:v>
                </c:pt>
                <c:pt idx="2375">
                  <c:v>7.2329665308962163E-6</c:v>
                </c:pt>
                <c:pt idx="2376">
                  <c:v>1.2897737433124241E-7</c:v>
                </c:pt>
                <c:pt idx="2377">
                  <c:v>6.8068758695698679E-7</c:v>
                </c:pt>
                <c:pt idx="2378">
                  <c:v>7.5447174427604538E-6</c:v>
                </c:pt>
                <c:pt idx="2379">
                  <c:v>7.7944025593743817E-7</c:v>
                </c:pt>
                <c:pt idx="2380">
                  <c:v>1.0789026000984689E-6</c:v>
                </c:pt>
                <c:pt idx="2381">
                  <c:v>2.2470490770950969E-7</c:v>
                </c:pt>
                <c:pt idx="2382">
                  <c:v>1.028289744116178E-6</c:v>
                </c:pt>
                <c:pt idx="2383">
                  <c:v>5.5037142762226202E-7</c:v>
                </c:pt>
                <c:pt idx="2384">
                  <c:v>5.4814884288098354E-7</c:v>
                </c:pt>
                <c:pt idx="2385">
                  <c:v>2.7136087472776828E-7</c:v>
                </c:pt>
                <c:pt idx="2386">
                  <c:v>1.7819021957330311E-6</c:v>
                </c:pt>
                <c:pt idx="2387">
                  <c:v>5.4398954860802523E-7</c:v>
                </c:pt>
                <c:pt idx="2388">
                  <c:v>1.354153794386359E-7</c:v>
                </c:pt>
                <c:pt idx="2389">
                  <c:v>1.6023065004926191E-6</c:v>
                </c:pt>
                <c:pt idx="2390">
                  <c:v>3.3057689387374169E-7</c:v>
                </c:pt>
                <c:pt idx="2391">
                  <c:v>1.1507147302893991E-6</c:v>
                </c:pt>
                <c:pt idx="2392">
                  <c:v>4.5527471989862411E-8</c:v>
                </c:pt>
                <c:pt idx="2393">
                  <c:v>4.2903208868552297E-6</c:v>
                </c:pt>
                <c:pt idx="2394">
                  <c:v>1.2396643360022469E-6</c:v>
                </c:pt>
                <c:pt idx="2395">
                  <c:v>2.4452907671067458E-7</c:v>
                </c:pt>
                <c:pt idx="2396">
                  <c:v>1.5950238877271449E-7</c:v>
                </c:pt>
                <c:pt idx="2397">
                  <c:v>5.2827087324986879E-7</c:v>
                </c:pt>
                <c:pt idx="2398">
                  <c:v>1.4533417669946451E-7</c:v>
                </c:pt>
                <c:pt idx="2399">
                  <c:v>9.3946534976839859E-7</c:v>
                </c:pt>
                <c:pt idx="2400">
                  <c:v>3.3518834331030919E-6</c:v>
                </c:pt>
                <c:pt idx="2401">
                  <c:v>4.5871577276878462E-6</c:v>
                </c:pt>
                <c:pt idx="2402">
                  <c:v>1.6312392337458151E-5</c:v>
                </c:pt>
                <c:pt idx="2403">
                  <c:v>3.150775240900133E-7</c:v>
                </c:pt>
                <c:pt idx="2404">
                  <c:v>1.475945663921743E-6</c:v>
                </c:pt>
                <c:pt idx="2405">
                  <c:v>2.2079611288619901E-7</c:v>
                </c:pt>
                <c:pt idx="2406">
                  <c:v>7.6475486384508035E-7</c:v>
                </c:pt>
                <c:pt idx="2407">
                  <c:v>1.2597619654103921E-6</c:v>
                </c:pt>
                <c:pt idx="2408">
                  <c:v>1.299504207808949E-7</c:v>
                </c:pt>
                <c:pt idx="2409">
                  <c:v>6.026170038212317E-7</c:v>
                </c:pt>
                <c:pt idx="2410">
                  <c:v>4.0337051822413721E-5</c:v>
                </c:pt>
                <c:pt idx="2411">
                  <c:v>1.851025221652632E-6</c:v>
                </c:pt>
                <c:pt idx="2412">
                  <c:v>6.3882304439294684E-6</c:v>
                </c:pt>
                <c:pt idx="2413">
                  <c:v>1.351845659888082E-7</c:v>
                </c:pt>
                <c:pt idx="2414">
                  <c:v>3.9678404798502012E-7</c:v>
                </c:pt>
                <c:pt idx="2415">
                  <c:v>1.2098115149989039E-6</c:v>
                </c:pt>
                <c:pt idx="2416">
                  <c:v>6.5783518053892842E-7</c:v>
                </c:pt>
                <c:pt idx="2417">
                  <c:v>3.9922560389586132E-7</c:v>
                </c:pt>
                <c:pt idx="2418">
                  <c:v>6.2256939857077848E-7</c:v>
                </c:pt>
                <c:pt idx="2419">
                  <c:v>3.595235752893315E-7</c:v>
                </c:pt>
                <c:pt idx="2420">
                  <c:v>2.2050443481127001E-7</c:v>
                </c:pt>
                <c:pt idx="2421">
                  <c:v>5.0054727377890892E-7</c:v>
                </c:pt>
                <c:pt idx="2422">
                  <c:v>4.7890248408222243E-7</c:v>
                </c:pt>
                <c:pt idx="2423">
                  <c:v>2.1024040135793651E-6</c:v>
                </c:pt>
                <c:pt idx="2424">
                  <c:v>5.3716779403535344E-6</c:v>
                </c:pt>
                <c:pt idx="2425">
                  <c:v>1.100611451611629E-6</c:v>
                </c:pt>
                <c:pt idx="2426">
                  <c:v>7.0269069029500426E-6</c:v>
                </c:pt>
                <c:pt idx="2427">
                  <c:v>1.171268110335269E-7</c:v>
                </c:pt>
                <c:pt idx="2428">
                  <c:v>3.2190211181458458E-5</c:v>
                </c:pt>
                <c:pt idx="2429">
                  <c:v>1.3560580003198959E-5</c:v>
                </c:pt>
                <c:pt idx="2430">
                  <c:v>5.0233032850918038E-6</c:v>
                </c:pt>
                <c:pt idx="2431">
                  <c:v>3.5577359328900082E-6</c:v>
                </c:pt>
                <c:pt idx="2432">
                  <c:v>3.325427245236063E-5</c:v>
                </c:pt>
                <c:pt idx="2433">
                  <c:v>4.3881943809380593E-5</c:v>
                </c:pt>
                <c:pt idx="2434">
                  <c:v>1.0200386992470051E-5</c:v>
                </c:pt>
                <c:pt idx="2435">
                  <c:v>7.114911218865993E-6</c:v>
                </c:pt>
                <c:pt idx="2436">
                  <c:v>6.1530053326576682E-6</c:v>
                </c:pt>
                <c:pt idx="2437">
                  <c:v>2.3010905241985038E-5</c:v>
                </c:pt>
                <c:pt idx="2438">
                  <c:v>2.010702485485004E-5</c:v>
                </c:pt>
                <c:pt idx="2439">
                  <c:v>8.0737565428506885E-6</c:v>
                </c:pt>
                <c:pt idx="2440">
                  <c:v>9.0620553049008336E-6</c:v>
                </c:pt>
                <c:pt idx="2441">
                  <c:v>4.0154967552509133E-6</c:v>
                </c:pt>
                <c:pt idx="2442">
                  <c:v>1.066563121407949E-5</c:v>
                </c:pt>
                <c:pt idx="2443">
                  <c:v>1.6822573125916211E-5</c:v>
                </c:pt>
                <c:pt idx="2444">
                  <c:v>7.808280817907033E-6</c:v>
                </c:pt>
                <c:pt idx="2445">
                  <c:v>9.9923485086603818E-6</c:v>
                </c:pt>
                <c:pt idx="2446">
                  <c:v>2.07897353577E-4</c:v>
                </c:pt>
                <c:pt idx="2447">
                  <c:v>4.6319091802449563E-6</c:v>
                </c:pt>
                <c:pt idx="2448">
                  <c:v>8.4933758303378574E-6</c:v>
                </c:pt>
                <c:pt idx="2449">
                  <c:v>1.455284354819542E-5</c:v>
                </c:pt>
                <c:pt idx="2450">
                  <c:v>1.099159607433726E-5</c:v>
                </c:pt>
                <c:pt idx="2451">
                  <c:v>8.4174523706990098E-6</c:v>
                </c:pt>
                <c:pt idx="2452">
                  <c:v>4.1736971879532454E-6</c:v>
                </c:pt>
                <c:pt idx="2453">
                  <c:v>9.9296138625030108E-6</c:v>
                </c:pt>
                <c:pt idx="2454">
                  <c:v>1.159113746228935E-5</c:v>
                </c:pt>
                <c:pt idx="2455">
                  <c:v>6.4968921313857904E-6</c:v>
                </c:pt>
                <c:pt idx="2456">
                  <c:v>1.028581026171051E-5</c:v>
                </c:pt>
                <c:pt idx="2457">
                  <c:v>1.480439176542134E-5</c:v>
                </c:pt>
                <c:pt idx="2458">
                  <c:v>4.0008607795730256E-6</c:v>
                </c:pt>
                <c:pt idx="2459">
                  <c:v>5.2570698912098443E-5</c:v>
                </c:pt>
                <c:pt idx="2460">
                  <c:v>9.8043480196898219E-5</c:v>
                </c:pt>
                <c:pt idx="2461">
                  <c:v>3.3170054003001371E-6</c:v>
                </c:pt>
                <c:pt idx="2462">
                  <c:v>4.2470030343683136E-6</c:v>
                </c:pt>
                <c:pt idx="2463">
                  <c:v>5.3869158603072794E-6</c:v>
                </c:pt>
                <c:pt idx="2464">
                  <c:v>1.5601177807113382E-5</c:v>
                </c:pt>
                <c:pt idx="2465">
                  <c:v>4.7221133420214134E-6</c:v>
                </c:pt>
                <c:pt idx="2466">
                  <c:v>7.417489363008407E-6</c:v>
                </c:pt>
                <c:pt idx="2467">
                  <c:v>7.5112037833767154E-6</c:v>
                </c:pt>
                <c:pt idx="2468">
                  <c:v>4.7436968967481289E-6</c:v>
                </c:pt>
                <c:pt idx="2469">
                  <c:v>5.127720135049498E-6</c:v>
                </c:pt>
                <c:pt idx="2470">
                  <c:v>4.5138238397528256E-6</c:v>
                </c:pt>
                <c:pt idx="2471">
                  <c:v>4.3348381622888354E-6</c:v>
                </c:pt>
                <c:pt idx="2472">
                  <c:v>2.683130965133952E-5</c:v>
                </c:pt>
                <c:pt idx="2473">
                  <c:v>6.8624625590251994E-6</c:v>
                </c:pt>
                <c:pt idx="2474">
                  <c:v>1.3964417254794069E-4</c:v>
                </c:pt>
                <c:pt idx="2475">
                  <c:v>3.8078023080335769E-6</c:v>
                </c:pt>
                <c:pt idx="2476">
                  <c:v>6.85542694261045E-6</c:v>
                </c:pt>
                <c:pt idx="2477">
                  <c:v>9.0905861797286065E-6</c:v>
                </c:pt>
                <c:pt idx="2478">
                  <c:v>4.9958385075848683E-6</c:v>
                </c:pt>
                <c:pt idx="2479">
                  <c:v>8.347044776015735E-6</c:v>
                </c:pt>
                <c:pt idx="2480">
                  <c:v>2.8664837735494529E-5</c:v>
                </c:pt>
                <c:pt idx="2481">
                  <c:v>1.6611175734763608E-5</c:v>
                </c:pt>
                <c:pt idx="2482">
                  <c:v>5.3918533356074698E-6</c:v>
                </c:pt>
                <c:pt idx="2483">
                  <c:v>1.0075444728998969E-5</c:v>
                </c:pt>
                <c:pt idx="2484">
                  <c:v>2.5316981130566459E-5</c:v>
                </c:pt>
                <c:pt idx="2485">
                  <c:v>7.5916854537113223E-6</c:v>
                </c:pt>
                <c:pt idx="2486">
                  <c:v>1.199042709392281E-5</c:v>
                </c:pt>
                <c:pt idx="2487">
                  <c:v>2.041534533953663E-5</c:v>
                </c:pt>
                <c:pt idx="2488">
                  <c:v>6.4110258119949544E-6</c:v>
                </c:pt>
                <c:pt idx="2489">
                  <c:v>8.6931739709023843E-6</c:v>
                </c:pt>
                <c:pt idx="2490">
                  <c:v>5.0807938747375532E-5</c:v>
                </c:pt>
                <c:pt idx="2491">
                  <c:v>7.8581382198945752E-6</c:v>
                </c:pt>
                <c:pt idx="2492">
                  <c:v>4.3588277701773478E-6</c:v>
                </c:pt>
                <c:pt idx="2493">
                  <c:v>7.7834855475120834E-6</c:v>
                </c:pt>
                <c:pt idx="2494">
                  <c:v>6.6178490005393536E-6</c:v>
                </c:pt>
                <c:pt idx="2495">
                  <c:v>1.9642611197948418E-6</c:v>
                </c:pt>
                <c:pt idx="2496">
                  <c:v>4.702528439144839E-6</c:v>
                </c:pt>
                <c:pt idx="2497">
                  <c:v>4.9165279654317996E-6</c:v>
                </c:pt>
                <c:pt idx="2498">
                  <c:v>2.6678265630232231E-5</c:v>
                </c:pt>
                <c:pt idx="2499">
                  <c:v>1.272001526685859E-5</c:v>
                </c:pt>
                <c:pt idx="2500">
                  <c:v>1.9779963321012171E-5</c:v>
                </c:pt>
                <c:pt idx="2501">
                  <c:v>2.1336227260736441E-5</c:v>
                </c:pt>
                <c:pt idx="2502">
                  <c:v>7.4507267208938268E-5</c:v>
                </c:pt>
                <c:pt idx="2503">
                  <c:v>4.8018778737167256E-6</c:v>
                </c:pt>
                <c:pt idx="2504">
                  <c:v>7.0583022299660218E-6</c:v>
                </c:pt>
                <c:pt idx="2505">
                  <c:v>2.3423077291677669E-5</c:v>
                </c:pt>
                <c:pt idx="2506">
                  <c:v>1.8229199931957E-4</c:v>
                </c:pt>
                <c:pt idx="2507">
                  <c:v>8.6731709068486791E-6</c:v>
                </c:pt>
                <c:pt idx="2508">
                  <c:v>3.5766368800200469E-6</c:v>
                </c:pt>
                <c:pt idx="2509">
                  <c:v>5.4654548580209642E-5</c:v>
                </c:pt>
                <c:pt idx="2510">
                  <c:v>4.9827507656957693E-5</c:v>
                </c:pt>
                <c:pt idx="2511">
                  <c:v>2.007130143271097E-5</c:v>
                </c:pt>
                <c:pt idx="2512">
                  <c:v>1.0160301116296561E-5</c:v>
                </c:pt>
                <c:pt idx="2513">
                  <c:v>1.1738715327189581E-5</c:v>
                </c:pt>
                <c:pt idx="2514">
                  <c:v>1.009516315655023E-5</c:v>
                </c:pt>
                <c:pt idx="2515">
                  <c:v>2.6901368648294021E-6</c:v>
                </c:pt>
                <c:pt idx="2516">
                  <c:v>1.2176124448205061E-5</c:v>
                </c:pt>
                <c:pt idx="2517">
                  <c:v>5.869640363586883E-5</c:v>
                </c:pt>
                <c:pt idx="2518">
                  <c:v>2.577154782294721E-6</c:v>
                </c:pt>
                <c:pt idx="2519">
                  <c:v>8.3759917860354208E-6</c:v>
                </c:pt>
                <c:pt idx="2520">
                  <c:v>8.9637857152996045E-6</c:v>
                </c:pt>
                <c:pt idx="2521">
                  <c:v>5.1622462346746949E-5</c:v>
                </c:pt>
                <c:pt idx="2522">
                  <c:v>3.3984657158826717E-5</c:v>
                </c:pt>
                <c:pt idx="2523">
                  <c:v>6.4531829503538866E-6</c:v>
                </c:pt>
                <c:pt idx="2524">
                  <c:v>1.6556163682072031E-6</c:v>
                </c:pt>
                <c:pt idx="2525">
                  <c:v>1.466189712418781E-5</c:v>
                </c:pt>
                <c:pt idx="2526">
                  <c:v>1.178596157100769E-5</c:v>
                </c:pt>
                <c:pt idx="2527">
                  <c:v>1.6032112271286721E-6</c:v>
                </c:pt>
                <c:pt idx="2528">
                  <c:v>3.270219802697862E-7</c:v>
                </c:pt>
                <c:pt idx="2529">
                  <c:v>5.0607978242184892E-6</c:v>
                </c:pt>
                <c:pt idx="2530">
                  <c:v>6.7038913457275383E-6</c:v>
                </c:pt>
                <c:pt idx="2531">
                  <c:v>1.2514204357388621E-6</c:v>
                </c:pt>
                <c:pt idx="2532">
                  <c:v>3.6804735770201119E-6</c:v>
                </c:pt>
                <c:pt idx="2533">
                  <c:v>1.170694593203491E-5</c:v>
                </c:pt>
                <c:pt idx="2534">
                  <c:v>5.8751124803080524E-7</c:v>
                </c:pt>
                <c:pt idx="2535">
                  <c:v>3.7130296179529782E-6</c:v>
                </c:pt>
                <c:pt idx="2536">
                  <c:v>4.6274085808606048E-5</c:v>
                </c:pt>
                <c:pt idx="2537">
                  <c:v>2.1172892127231129E-4</c:v>
                </c:pt>
                <c:pt idx="2538">
                  <c:v>2.0659267572033179E-6</c:v>
                </c:pt>
                <c:pt idx="2539">
                  <c:v>1.032539874180654E-7</c:v>
                </c:pt>
                <c:pt idx="2540">
                  <c:v>2.2919164804895322E-6</c:v>
                </c:pt>
                <c:pt idx="2541">
                  <c:v>1.408500543565162E-5</c:v>
                </c:pt>
                <c:pt idx="2542">
                  <c:v>3.7916872703903508E-5</c:v>
                </c:pt>
                <c:pt idx="2543">
                  <c:v>5.0098162791865607E-5</c:v>
                </c:pt>
                <c:pt idx="2544">
                  <c:v>2.1822043002807901E-7</c:v>
                </c:pt>
                <c:pt idx="2545">
                  <c:v>2.5311121234854138E-7</c:v>
                </c:pt>
                <c:pt idx="2546">
                  <c:v>8.1243453010664182E-7</c:v>
                </c:pt>
                <c:pt idx="2547">
                  <c:v>5.5272064690601121E-6</c:v>
                </c:pt>
                <c:pt idx="2548">
                  <c:v>3.4858822997172851E-6</c:v>
                </c:pt>
                <c:pt idx="2549">
                  <c:v>5.9822541852650244E-6</c:v>
                </c:pt>
                <c:pt idx="2550">
                  <c:v>9.5032507908775978E-6</c:v>
                </c:pt>
                <c:pt idx="2551">
                  <c:v>5.8771676217805523E-6</c:v>
                </c:pt>
                <c:pt idx="2552">
                  <c:v>1.9061003609123329E-6</c:v>
                </c:pt>
                <c:pt idx="2553">
                  <c:v>5.3600010774078802E-5</c:v>
                </c:pt>
                <c:pt idx="2554">
                  <c:v>8.2908047744995843E-6</c:v>
                </c:pt>
                <c:pt idx="2555">
                  <c:v>1.082505500468487E-6</c:v>
                </c:pt>
                <c:pt idx="2556">
                  <c:v>4.396874927944255E-6</c:v>
                </c:pt>
                <c:pt idx="2557">
                  <c:v>1.165514543309897E-6</c:v>
                </c:pt>
                <c:pt idx="2558">
                  <c:v>8.8322494819415289E-6</c:v>
                </c:pt>
                <c:pt idx="2559">
                  <c:v>6.4076937159012903E-6</c:v>
                </c:pt>
                <c:pt idx="2560">
                  <c:v>1.3278406820047E-6</c:v>
                </c:pt>
                <c:pt idx="2561">
                  <c:v>1.485931127658944E-6</c:v>
                </c:pt>
                <c:pt idx="2562">
                  <c:v>4.8066993933160855E-7</c:v>
                </c:pt>
                <c:pt idx="2563">
                  <c:v>5.0832263561992639E-7</c:v>
                </c:pt>
                <c:pt idx="2564">
                  <c:v>9.5305860874025515E-7</c:v>
                </c:pt>
                <c:pt idx="2565">
                  <c:v>1.6489022952561149E-4</c:v>
                </c:pt>
                <c:pt idx="2566">
                  <c:v>4.918548368187417E-7</c:v>
                </c:pt>
                <c:pt idx="2567">
                  <c:v>3.1743133052354592E-6</c:v>
                </c:pt>
                <c:pt idx="2568">
                  <c:v>2.985415240370618E-5</c:v>
                </c:pt>
                <c:pt idx="2569">
                  <c:v>1.772501668018768E-6</c:v>
                </c:pt>
                <c:pt idx="2570">
                  <c:v>3.5516104059607331E-7</c:v>
                </c:pt>
                <c:pt idx="2571">
                  <c:v>6.554508277988423E-6</c:v>
                </c:pt>
                <c:pt idx="2572">
                  <c:v>8.5885609942123791E-6</c:v>
                </c:pt>
                <c:pt idx="2573">
                  <c:v>2.1865433961068421E-7</c:v>
                </c:pt>
                <c:pt idx="2574">
                  <c:v>7.9180889378182417E-7</c:v>
                </c:pt>
                <c:pt idx="2575">
                  <c:v>2.090544191596795E-7</c:v>
                </c:pt>
                <c:pt idx="2576">
                  <c:v>8.8354950714506202E-7</c:v>
                </c:pt>
                <c:pt idx="2577">
                  <c:v>7.9999445585614373E-8</c:v>
                </c:pt>
                <c:pt idx="2578">
                  <c:v>6.7549890127150007E-7</c:v>
                </c:pt>
                <c:pt idx="2579">
                  <c:v>4.2289212197519049E-4</c:v>
                </c:pt>
                <c:pt idx="2580">
                  <c:v>1.721859396498891E-6</c:v>
                </c:pt>
                <c:pt idx="2581">
                  <c:v>1.7398068550002209E-6</c:v>
                </c:pt>
                <c:pt idx="2582">
                  <c:v>2.397867772078799E-6</c:v>
                </c:pt>
                <c:pt idx="2583">
                  <c:v>1.367248118231409E-4</c:v>
                </c:pt>
                <c:pt idx="2584">
                  <c:v>3.0052192507125878E-6</c:v>
                </c:pt>
                <c:pt idx="2585">
                  <c:v>2.7403657033616968E-7</c:v>
                </c:pt>
                <c:pt idx="2586">
                  <c:v>1.019816823378591E-6</c:v>
                </c:pt>
                <c:pt idx="2587">
                  <c:v>4.6862827849094478E-7</c:v>
                </c:pt>
                <c:pt idx="2588">
                  <c:v>7.0397020301403583E-7</c:v>
                </c:pt>
                <c:pt idx="2589">
                  <c:v>2.5587728782722081E-6</c:v>
                </c:pt>
                <c:pt idx="2590">
                  <c:v>2.480329066921757E-5</c:v>
                </c:pt>
                <c:pt idx="2591">
                  <c:v>1.093847014231717E-7</c:v>
                </c:pt>
                <c:pt idx="2592">
                  <c:v>2.5629957924972209E-5</c:v>
                </c:pt>
                <c:pt idx="2593">
                  <c:v>1.0638557288911E-4</c:v>
                </c:pt>
                <c:pt idx="2594">
                  <c:v>5.7768921858500836E-6</c:v>
                </c:pt>
                <c:pt idx="2595">
                  <c:v>2.5698670783994209E-6</c:v>
                </c:pt>
                <c:pt idx="2596">
                  <c:v>4.8000972040704566E-6</c:v>
                </c:pt>
                <c:pt idx="2597">
                  <c:v>4.0296529738087277E-6</c:v>
                </c:pt>
                <c:pt idx="2598">
                  <c:v>6.6144208965066512E-7</c:v>
                </c:pt>
                <c:pt idx="2599">
                  <c:v>9.2620075430770113E-7</c:v>
                </c:pt>
                <c:pt idx="2600">
                  <c:v>2.3295608397687521E-7</c:v>
                </c:pt>
                <c:pt idx="2601">
                  <c:v>1.1487135235366401E-4</c:v>
                </c:pt>
                <c:pt idx="2602">
                  <c:v>4.9214582910048321E-6</c:v>
                </c:pt>
                <c:pt idx="2603">
                  <c:v>3.079179280234999E-6</c:v>
                </c:pt>
                <c:pt idx="2604">
                  <c:v>1.878564005713226E-6</c:v>
                </c:pt>
                <c:pt idx="2605">
                  <c:v>1.590797669596959E-6</c:v>
                </c:pt>
                <c:pt idx="2606">
                  <c:v>1.206802304656452E-4</c:v>
                </c:pt>
                <c:pt idx="2607">
                  <c:v>6.7633833920235611E-7</c:v>
                </c:pt>
                <c:pt idx="2608">
                  <c:v>3.2472789737796909E-6</c:v>
                </c:pt>
                <c:pt idx="2609">
                  <c:v>1.8871543365237741E-7</c:v>
                </c:pt>
                <c:pt idx="2610">
                  <c:v>1.0853332913773841E-6</c:v>
                </c:pt>
                <c:pt idx="2611">
                  <c:v>2.441447651407897E-6</c:v>
                </c:pt>
                <c:pt idx="2612">
                  <c:v>3.5067067570117472E-6</c:v>
                </c:pt>
                <c:pt idx="2613">
                  <c:v>1.834238270364247E-5</c:v>
                </c:pt>
                <c:pt idx="2614">
                  <c:v>6.7828900985004447E-5</c:v>
                </c:pt>
                <c:pt idx="2615">
                  <c:v>4.0278702675479056E-6</c:v>
                </c:pt>
                <c:pt idx="2616">
                  <c:v>3.1033647534530078E-5</c:v>
                </c:pt>
                <c:pt idx="2617">
                  <c:v>4.7288443742735092E-6</c:v>
                </c:pt>
                <c:pt idx="2618">
                  <c:v>4.4794379163893751E-7</c:v>
                </c:pt>
                <c:pt idx="2619">
                  <c:v>1.318701543864313E-6</c:v>
                </c:pt>
                <c:pt idx="2620">
                  <c:v>9.5286206957020761E-7</c:v>
                </c:pt>
                <c:pt idx="2621">
                  <c:v>6.8320527523433585E-7</c:v>
                </c:pt>
                <c:pt idx="2622">
                  <c:v>9.3384038050889634E-6</c:v>
                </c:pt>
                <c:pt idx="2623">
                  <c:v>3.7826069044783378E-4</c:v>
                </c:pt>
                <c:pt idx="2624">
                  <c:v>1.079233471781676E-5</c:v>
                </c:pt>
                <c:pt idx="2625">
                  <c:v>5.2949208496573726E-7</c:v>
                </c:pt>
                <c:pt idx="2626">
                  <c:v>8.5075320162851521E-7</c:v>
                </c:pt>
                <c:pt idx="2627">
                  <c:v>3.8195221337828107E-5</c:v>
                </c:pt>
                <c:pt idx="2628">
                  <c:v>6.5395057153160472E-7</c:v>
                </c:pt>
                <c:pt idx="2629">
                  <c:v>1.1021052131405621E-5</c:v>
                </c:pt>
                <c:pt idx="2630">
                  <c:v>5.8939110067818188E-5</c:v>
                </c:pt>
                <c:pt idx="2631">
                  <c:v>4.8923774959506701E-6</c:v>
                </c:pt>
                <c:pt idx="2632">
                  <c:v>3.7063423017450591E-6</c:v>
                </c:pt>
                <c:pt idx="2633">
                  <c:v>1.7081461615272829E-5</c:v>
                </c:pt>
                <c:pt idx="2634">
                  <c:v>6.2455382743960738E-6</c:v>
                </c:pt>
                <c:pt idx="2635">
                  <c:v>2.030870544580693E-6</c:v>
                </c:pt>
                <c:pt idx="2636">
                  <c:v>4.8734729326181753E-6</c:v>
                </c:pt>
                <c:pt idx="2637">
                  <c:v>6.9688753610240453E-8</c:v>
                </c:pt>
                <c:pt idx="2638">
                  <c:v>1.3921974784871221E-5</c:v>
                </c:pt>
                <c:pt idx="2639">
                  <c:v>3.4806761288911039E-6</c:v>
                </c:pt>
                <c:pt idx="2640">
                  <c:v>2.1112646967035679E-7</c:v>
                </c:pt>
                <c:pt idx="2641">
                  <c:v>1.1426251722006091E-6</c:v>
                </c:pt>
                <c:pt idx="2642">
                  <c:v>2.413595913793755E-6</c:v>
                </c:pt>
                <c:pt idx="2643">
                  <c:v>4.1988442415147642E-6</c:v>
                </c:pt>
                <c:pt idx="2644">
                  <c:v>1.2531778142689371E-7</c:v>
                </c:pt>
                <c:pt idx="2645">
                  <c:v>3.9500408213036261E-5</c:v>
                </c:pt>
                <c:pt idx="2646">
                  <c:v>5.5223324014383251E-7</c:v>
                </c:pt>
                <c:pt idx="2647">
                  <c:v>6.6293941080673694E-6</c:v>
                </c:pt>
                <c:pt idx="2648">
                  <c:v>3.2008041796628898E-5</c:v>
                </c:pt>
                <c:pt idx="2649">
                  <c:v>1.825404477614894E-6</c:v>
                </c:pt>
                <c:pt idx="2650">
                  <c:v>2.127890846884753E-6</c:v>
                </c:pt>
                <c:pt idx="2651">
                  <c:v>2.0590946739203951E-5</c:v>
                </c:pt>
                <c:pt idx="2652">
                  <c:v>7.7692744270474414E-6</c:v>
                </c:pt>
                <c:pt idx="2653">
                  <c:v>5.0298877545232471E-8</c:v>
                </c:pt>
                <c:pt idx="2654">
                  <c:v>1.411751115022314E-7</c:v>
                </c:pt>
                <c:pt idx="2655">
                  <c:v>6.0715636385984043E-6</c:v>
                </c:pt>
                <c:pt idx="2656">
                  <c:v>5.1849969457914379E-7</c:v>
                </c:pt>
                <c:pt idx="2657">
                  <c:v>6.5701717718085384E-8</c:v>
                </c:pt>
                <c:pt idx="2658">
                  <c:v>2.5833670348940222E-7</c:v>
                </c:pt>
                <c:pt idx="2659">
                  <c:v>4.7971913220245954E-6</c:v>
                </c:pt>
                <c:pt idx="2660">
                  <c:v>5.673827573127182E-7</c:v>
                </c:pt>
                <c:pt idx="2661">
                  <c:v>7.7246459576424638E-6</c:v>
                </c:pt>
                <c:pt idx="2662">
                  <c:v>1.7534876930056641E-6</c:v>
                </c:pt>
                <c:pt idx="2663">
                  <c:v>3.7725134237550981E-6</c:v>
                </c:pt>
                <c:pt idx="2664">
                  <c:v>5.1811286422290343E-7</c:v>
                </c:pt>
                <c:pt idx="2665">
                  <c:v>2.888671304318354E-6</c:v>
                </c:pt>
                <c:pt idx="2666">
                  <c:v>3.8639627814413281E-6</c:v>
                </c:pt>
                <c:pt idx="2667">
                  <c:v>2.1083208047718688E-6</c:v>
                </c:pt>
                <c:pt idx="2668">
                  <c:v>8.0740283256784601E-6</c:v>
                </c:pt>
                <c:pt idx="2669">
                  <c:v>3.333069501227935E-6</c:v>
                </c:pt>
                <c:pt idx="2670">
                  <c:v>5.4673615985343935E-7</c:v>
                </c:pt>
                <c:pt idx="2671">
                  <c:v>1.1475057990904529E-6</c:v>
                </c:pt>
                <c:pt idx="2672">
                  <c:v>2.4285049596968231E-6</c:v>
                </c:pt>
                <c:pt idx="2673">
                  <c:v>2.3087915424375922E-8</c:v>
                </c:pt>
                <c:pt idx="2674">
                  <c:v>5.1308596514031913E-5</c:v>
                </c:pt>
                <c:pt idx="2675">
                  <c:v>9.0262676922720405E-7</c:v>
                </c:pt>
                <c:pt idx="2676">
                  <c:v>1.1413509579525989E-6</c:v>
                </c:pt>
                <c:pt idx="2677">
                  <c:v>3.4013974499861253E-5</c:v>
                </c:pt>
                <c:pt idx="2678">
                  <c:v>8.9767069630026003E-8</c:v>
                </c:pt>
                <c:pt idx="2679">
                  <c:v>2.6136950123014651E-6</c:v>
                </c:pt>
                <c:pt idx="2680">
                  <c:v>3.208300305326186E-6</c:v>
                </c:pt>
                <c:pt idx="2681">
                  <c:v>7.9539397501418907E-7</c:v>
                </c:pt>
                <c:pt idx="2682">
                  <c:v>6.277047023986055E-7</c:v>
                </c:pt>
                <c:pt idx="2683">
                  <c:v>4.5846859727291173E-6</c:v>
                </c:pt>
                <c:pt idx="2684">
                  <c:v>4.9912139937692643E-6</c:v>
                </c:pt>
                <c:pt idx="2685">
                  <c:v>4.8795930795056658E-6</c:v>
                </c:pt>
                <c:pt idx="2686">
                  <c:v>2.9534562075414049E-7</c:v>
                </c:pt>
                <c:pt idx="2687">
                  <c:v>2.7637094869508591E-5</c:v>
                </c:pt>
                <c:pt idx="2688">
                  <c:v>2.9009107186317029E-6</c:v>
                </c:pt>
                <c:pt idx="2689">
                  <c:v>8.3849873926683558E-7</c:v>
                </c:pt>
                <c:pt idx="2690">
                  <c:v>9.9164659117695692E-7</c:v>
                </c:pt>
                <c:pt idx="2691">
                  <c:v>2.8701370387824468E-6</c:v>
                </c:pt>
                <c:pt idx="2692">
                  <c:v>6.9660960398495913E-5</c:v>
                </c:pt>
                <c:pt idx="2693">
                  <c:v>3.6949796337893842E-6</c:v>
                </c:pt>
                <c:pt idx="2694">
                  <c:v>6.3817977705124369E-6</c:v>
                </c:pt>
                <c:pt idx="2695">
                  <c:v>1.5997195012808909E-7</c:v>
                </c:pt>
                <c:pt idx="2696">
                  <c:v>9.1840831037939376E-6</c:v>
                </c:pt>
                <c:pt idx="2697">
                  <c:v>6.4590493206076704E-6</c:v>
                </c:pt>
                <c:pt idx="2698">
                  <c:v>1.8484728904278841E-6</c:v>
                </c:pt>
                <c:pt idx="2699">
                  <c:v>2.220518060106093E-6</c:v>
                </c:pt>
                <c:pt idx="2700">
                  <c:v>6.1343294778198255E-5</c:v>
                </c:pt>
                <c:pt idx="2701">
                  <c:v>1.6745259292977291E-6</c:v>
                </c:pt>
                <c:pt idx="2702">
                  <c:v>1.6467837360558739E-7</c:v>
                </c:pt>
                <c:pt idx="2703">
                  <c:v>3.6645981494614518E-5</c:v>
                </c:pt>
                <c:pt idx="2704">
                  <c:v>3.9632847627850143E-6</c:v>
                </c:pt>
                <c:pt idx="2705">
                  <c:v>4.4088155790724051E-6</c:v>
                </c:pt>
                <c:pt idx="2706">
                  <c:v>1.9997906474107241E-5</c:v>
                </c:pt>
                <c:pt idx="2707">
                  <c:v>1.586875486253773E-6</c:v>
                </c:pt>
                <c:pt idx="2708">
                  <c:v>4.4536034879061849E-7</c:v>
                </c:pt>
                <c:pt idx="2709">
                  <c:v>4.5144814852240557E-6</c:v>
                </c:pt>
                <c:pt idx="2710">
                  <c:v>1.8602192531387801E-5</c:v>
                </c:pt>
                <c:pt idx="2711">
                  <c:v>1.9979913432887861E-7</c:v>
                </c:pt>
                <c:pt idx="2712">
                  <c:v>6.3017373053445513E-6</c:v>
                </c:pt>
                <c:pt idx="2713">
                  <c:v>2.3827533605198341E-5</c:v>
                </c:pt>
                <c:pt idx="2714">
                  <c:v>4.6813219331722931E-7</c:v>
                </c:pt>
                <c:pt idx="2715">
                  <c:v>3.423953891296206E-7</c:v>
                </c:pt>
                <c:pt idx="2716">
                  <c:v>1.432176779701217E-6</c:v>
                </c:pt>
                <c:pt idx="2717">
                  <c:v>6.1826188855712258E-7</c:v>
                </c:pt>
                <c:pt idx="2718">
                  <c:v>1.260320399183069E-6</c:v>
                </c:pt>
                <c:pt idx="2719">
                  <c:v>1.462416837431131E-7</c:v>
                </c:pt>
                <c:pt idx="2720">
                  <c:v>2.452360192577696E-6</c:v>
                </c:pt>
                <c:pt idx="2721">
                  <c:v>1.0317393084043491E-4</c:v>
                </c:pt>
                <c:pt idx="2722">
                  <c:v>1.344632202786636E-6</c:v>
                </c:pt>
                <c:pt idx="2723">
                  <c:v>7.9995997534286434E-6</c:v>
                </c:pt>
                <c:pt idx="2724">
                  <c:v>1.803260657334915E-6</c:v>
                </c:pt>
                <c:pt idx="2725">
                  <c:v>1.5534102309475E-6</c:v>
                </c:pt>
                <c:pt idx="2726">
                  <c:v>5.6059277575247494E-6</c:v>
                </c:pt>
                <c:pt idx="2727">
                  <c:v>1.3677685543400189E-5</c:v>
                </c:pt>
                <c:pt idx="2728">
                  <c:v>6.0874283023119651E-7</c:v>
                </c:pt>
                <c:pt idx="2729">
                  <c:v>3.5792518649048172E-7</c:v>
                </c:pt>
                <c:pt idx="2730">
                  <c:v>2.7163155001408599E-6</c:v>
                </c:pt>
                <c:pt idx="2731">
                  <c:v>5.3420835891123311E-7</c:v>
                </c:pt>
                <c:pt idx="2732">
                  <c:v>4.1008402777997906E-6</c:v>
                </c:pt>
                <c:pt idx="2733">
                  <c:v>4.5594327509490683E-7</c:v>
                </c:pt>
                <c:pt idx="2734">
                  <c:v>3.4031161618204178E-5</c:v>
                </c:pt>
                <c:pt idx="2735">
                  <c:v>6.7400081708363261E-6</c:v>
                </c:pt>
                <c:pt idx="2736">
                  <c:v>4.9509787870893179E-6</c:v>
                </c:pt>
                <c:pt idx="2737">
                  <c:v>1.332619930287788E-6</c:v>
                </c:pt>
                <c:pt idx="2738">
                  <c:v>1.6515179648288091E-7</c:v>
                </c:pt>
                <c:pt idx="2739">
                  <c:v>1.9382779007364389E-7</c:v>
                </c:pt>
                <c:pt idx="2740">
                  <c:v>4.036621762294732E-7</c:v>
                </c:pt>
                <c:pt idx="2741">
                  <c:v>1.006288127080602E-6</c:v>
                </c:pt>
                <c:pt idx="2742">
                  <c:v>3.4725892546642368E-4</c:v>
                </c:pt>
                <c:pt idx="2743">
                  <c:v>2.2462669968163391E-5</c:v>
                </c:pt>
                <c:pt idx="2744">
                  <c:v>4.9940981238414828E-8</c:v>
                </c:pt>
                <c:pt idx="2745">
                  <c:v>1.817918590204264E-6</c:v>
                </c:pt>
                <c:pt idx="2746">
                  <c:v>2.5386086249570743E-7</c:v>
                </c:pt>
                <c:pt idx="2747">
                  <c:v>1.1167888315107391E-5</c:v>
                </c:pt>
                <c:pt idx="2748">
                  <c:v>1.121154027547273E-5</c:v>
                </c:pt>
                <c:pt idx="2749">
                  <c:v>1.7378945902686449E-4</c:v>
                </c:pt>
                <c:pt idx="2750">
                  <c:v>2.2571785034027699E-6</c:v>
                </c:pt>
                <c:pt idx="2751">
                  <c:v>2.418095849608391E-6</c:v>
                </c:pt>
                <c:pt idx="2752">
                  <c:v>9.3390377191314544E-6</c:v>
                </c:pt>
                <c:pt idx="2753">
                  <c:v>3.5769710625401842E-7</c:v>
                </c:pt>
                <c:pt idx="2754">
                  <c:v>2.286342125711012E-6</c:v>
                </c:pt>
                <c:pt idx="2755">
                  <c:v>2.0202915998629771E-6</c:v>
                </c:pt>
                <c:pt idx="2756">
                  <c:v>8.3745274851011405E-6</c:v>
                </c:pt>
                <c:pt idx="2757">
                  <c:v>1.532780332567288E-5</c:v>
                </c:pt>
                <c:pt idx="2758">
                  <c:v>9.3253631971705415E-6</c:v>
                </c:pt>
                <c:pt idx="2759">
                  <c:v>1.181991925571343E-5</c:v>
                </c:pt>
                <c:pt idx="2760">
                  <c:v>1.7235002542636489E-6</c:v>
                </c:pt>
                <c:pt idx="2761">
                  <c:v>7.8153102752976123E-6</c:v>
                </c:pt>
                <c:pt idx="2762">
                  <c:v>9.2192918378474699E-6</c:v>
                </c:pt>
                <c:pt idx="2763">
                  <c:v>5.5099041668482472E-6</c:v>
                </c:pt>
                <c:pt idx="2764">
                  <c:v>9.5837060258583476E-7</c:v>
                </c:pt>
                <c:pt idx="2765">
                  <c:v>3.1206498754226598E-5</c:v>
                </c:pt>
                <c:pt idx="2766">
                  <c:v>2.0660381301172809E-6</c:v>
                </c:pt>
                <c:pt idx="2767">
                  <c:v>3.2983993505402639E-6</c:v>
                </c:pt>
                <c:pt idx="2768">
                  <c:v>6.4759992429975677E-5</c:v>
                </c:pt>
                <c:pt idx="2769">
                  <c:v>8.3731136737385529E-6</c:v>
                </c:pt>
                <c:pt idx="2770">
                  <c:v>1.23709346413672E-6</c:v>
                </c:pt>
                <c:pt idx="2771">
                  <c:v>9.8980668092332105E-6</c:v>
                </c:pt>
                <c:pt idx="2772">
                  <c:v>7.7162221028083081E-6</c:v>
                </c:pt>
                <c:pt idx="2773">
                  <c:v>1.4242703982005209E-6</c:v>
                </c:pt>
                <c:pt idx="2774">
                  <c:v>3.0251673990630009E-6</c:v>
                </c:pt>
                <c:pt idx="2775">
                  <c:v>1.659012315773058E-6</c:v>
                </c:pt>
                <c:pt idx="2776">
                  <c:v>1.0475356453874481E-6</c:v>
                </c:pt>
                <c:pt idx="2777">
                  <c:v>3.5478261929065113E-7</c:v>
                </c:pt>
                <c:pt idx="2778">
                  <c:v>1.205569919548933E-6</c:v>
                </c:pt>
                <c:pt idx="2779">
                  <c:v>1.4086506263566249E-5</c:v>
                </c:pt>
                <c:pt idx="2780">
                  <c:v>1.9937815028200392E-6</c:v>
                </c:pt>
                <c:pt idx="2781">
                  <c:v>8.3105088716056207E-8</c:v>
                </c:pt>
                <c:pt idx="2782">
                  <c:v>1.564963889194619E-4</c:v>
                </c:pt>
                <c:pt idx="2783">
                  <c:v>7.8569035777951321E-7</c:v>
                </c:pt>
                <c:pt idx="2784">
                  <c:v>3.0020401257365348E-7</c:v>
                </c:pt>
                <c:pt idx="2785">
                  <c:v>1.178799356482747E-7</c:v>
                </c:pt>
                <c:pt idx="2786">
                  <c:v>3.4796207318568821E-7</c:v>
                </c:pt>
                <c:pt idx="2787">
                  <c:v>1.8105366280745461E-6</c:v>
                </c:pt>
                <c:pt idx="2788">
                  <c:v>3.8932338957075728E-7</c:v>
                </c:pt>
                <c:pt idx="2789">
                  <c:v>2.5256497425418551E-7</c:v>
                </c:pt>
                <c:pt idx="2790">
                  <c:v>2.4612185180609598E-7</c:v>
                </c:pt>
                <c:pt idx="2791">
                  <c:v>2.2215677918032E-6</c:v>
                </c:pt>
                <c:pt idx="2792">
                  <c:v>2.8511469286093277E-7</c:v>
                </c:pt>
                <c:pt idx="2793">
                  <c:v>2.2891874250066659E-7</c:v>
                </c:pt>
                <c:pt idx="2794">
                  <c:v>2.172350225726526E-4</c:v>
                </c:pt>
                <c:pt idx="2795">
                  <c:v>1.8194016227700371E-7</c:v>
                </c:pt>
                <c:pt idx="2796">
                  <c:v>1.846705604916124E-6</c:v>
                </c:pt>
                <c:pt idx="2797">
                  <c:v>1.384703629468556E-6</c:v>
                </c:pt>
                <c:pt idx="2798">
                  <c:v>3.2347552194534669E-6</c:v>
                </c:pt>
                <c:pt idx="2799">
                  <c:v>1.103740869512503E-6</c:v>
                </c:pt>
                <c:pt idx="2800">
                  <c:v>1.0906980778042501E-6</c:v>
                </c:pt>
                <c:pt idx="2801">
                  <c:v>3.4520349216070342E-5</c:v>
                </c:pt>
                <c:pt idx="2802">
                  <c:v>3.0629165456467009E-6</c:v>
                </c:pt>
                <c:pt idx="2803">
                  <c:v>7.253933162306935E-6</c:v>
                </c:pt>
                <c:pt idx="2804">
                  <c:v>1.4826282334937441E-7</c:v>
                </c:pt>
                <c:pt idx="2805">
                  <c:v>6.0561904089319168E-5</c:v>
                </c:pt>
                <c:pt idx="2806">
                  <c:v>7.2174372631306996E-6</c:v>
                </c:pt>
                <c:pt idx="2807">
                  <c:v>8.0025387919893233E-6</c:v>
                </c:pt>
                <c:pt idx="2808">
                  <c:v>6.9679401846975188E-6</c:v>
                </c:pt>
                <c:pt idx="2809">
                  <c:v>4.6882940076166647E-5</c:v>
                </c:pt>
                <c:pt idx="2810">
                  <c:v>1.282933196244154E-6</c:v>
                </c:pt>
                <c:pt idx="2811">
                  <c:v>1.264551997375873E-5</c:v>
                </c:pt>
                <c:pt idx="2812">
                  <c:v>1.4275991576985641E-5</c:v>
                </c:pt>
                <c:pt idx="2813">
                  <c:v>8.7226908580807146E-6</c:v>
                </c:pt>
                <c:pt idx="2814">
                  <c:v>6.7887674905401001E-6</c:v>
                </c:pt>
                <c:pt idx="2815">
                  <c:v>5.5361804363417687E-6</c:v>
                </c:pt>
                <c:pt idx="2816">
                  <c:v>1.0144359778981949E-5</c:v>
                </c:pt>
                <c:pt idx="2817">
                  <c:v>1.371677888012426E-5</c:v>
                </c:pt>
                <c:pt idx="2818">
                  <c:v>8.2672785398741801E-6</c:v>
                </c:pt>
                <c:pt idx="2819">
                  <c:v>9.0477116513551226E-6</c:v>
                </c:pt>
                <c:pt idx="2820">
                  <c:v>1.0405988208415169E-5</c:v>
                </c:pt>
                <c:pt idx="2821">
                  <c:v>2.0542477243513748E-5</c:v>
                </c:pt>
                <c:pt idx="2822">
                  <c:v>5.1702198546847002E-6</c:v>
                </c:pt>
                <c:pt idx="2823">
                  <c:v>5.3469971222320203E-6</c:v>
                </c:pt>
                <c:pt idx="2824">
                  <c:v>1.030969910022592E-5</c:v>
                </c:pt>
                <c:pt idx="2825">
                  <c:v>6.5065532800577063E-6</c:v>
                </c:pt>
                <c:pt idx="2826">
                  <c:v>1.180069324319252E-3</c:v>
                </c:pt>
                <c:pt idx="2827">
                  <c:v>1.2165799683283069E-5</c:v>
                </c:pt>
                <c:pt idx="2828">
                  <c:v>1.353506062601372E-6</c:v>
                </c:pt>
                <c:pt idx="2829">
                  <c:v>1.5598529419423501E-5</c:v>
                </c:pt>
                <c:pt idx="2830">
                  <c:v>2.3798768313256098E-6</c:v>
                </c:pt>
                <c:pt idx="2831">
                  <c:v>1.044797545730685E-5</c:v>
                </c:pt>
                <c:pt idx="2832">
                  <c:v>3.65866072684382E-6</c:v>
                </c:pt>
                <c:pt idx="2833">
                  <c:v>5.0647052185858614E-6</c:v>
                </c:pt>
                <c:pt idx="2834">
                  <c:v>3.3304392859476088E-6</c:v>
                </c:pt>
                <c:pt idx="2835">
                  <c:v>1.712632079507802E-5</c:v>
                </c:pt>
                <c:pt idx="2836">
                  <c:v>8.2414421801261779E-6</c:v>
                </c:pt>
                <c:pt idx="2837">
                  <c:v>8.8414106636480141E-6</c:v>
                </c:pt>
                <c:pt idx="2838">
                  <c:v>5.691729124752379E-6</c:v>
                </c:pt>
                <c:pt idx="2839">
                  <c:v>3.103298318033108E-6</c:v>
                </c:pt>
                <c:pt idx="2840">
                  <c:v>1.2940348042404451E-4</c:v>
                </c:pt>
                <c:pt idx="2841">
                  <c:v>1.2962177610365419E-5</c:v>
                </c:pt>
                <c:pt idx="2842">
                  <c:v>2.208577346273239E-6</c:v>
                </c:pt>
                <c:pt idx="2843">
                  <c:v>1.8656756401287111E-5</c:v>
                </c:pt>
                <c:pt idx="2844">
                  <c:v>4.7311874785256646E-6</c:v>
                </c:pt>
                <c:pt idx="2845">
                  <c:v>4.9701666477019668E-6</c:v>
                </c:pt>
                <c:pt idx="2846">
                  <c:v>8.3779139534489562E-6</c:v>
                </c:pt>
                <c:pt idx="2847">
                  <c:v>6.2625876133754379E-6</c:v>
                </c:pt>
                <c:pt idx="2848">
                  <c:v>4.4975162368178788E-4</c:v>
                </c:pt>
                <c:pt idx="2849">
                  <c:v>1.6659759548441481E-5</c:v>
                </c:pt>
                <c:pt idx="2850">
                  <c:v>5.9244435713185218E-6</c:v>
                </c:pt>
                <c:pt idx="2851">
                  <c:v>1.333085145953168E-5</c:v>
                </c:pt>
                <c:pt idx="2852">
                  <c:v>1.1480833120429031E-5</c:v>
                </c:pt>
                <c:pt idx="2853">
                  <c:v>3.2219472988008553E-5</c:v>
                </c:pt>
                <c:pt idx="2854">
                  <c:v>6.8796420608611054E-6</c:v>
                </c:pt>
                <c:pt idx="2855">
                  <c:v>2.764497930773742E-5</c:v>
                </c:pt>
                <c:pt idx="2856">
                  <c:v>1.22036035719842E-5</c:v>
                </c:pt>
                <c:pt idx="2857">
                  <c:v>4.5798756429204541E-6</c:v>
                </c:pt>
                <c:pt idx="2858">
                  <c:v>1.871855742897681E-5</c:v>
                </c:pt>
                <c:pt idx="2859">
                  <c:v>4.0869290087889214E-6</c:v>
                </c:pt>
                <c:pt idx="2860">
                  <c:v>5.6014359821455733E-6</c:v>
                </c:pt>
                <c:pt idx="2861">
                  <c:v>3.6367839492121271E-5</c:v>
                </c:pt>
                <c:pt idx="2862">
                  <c:v>2.2707105159437419E-4</c:v>
                </c:pt>
                <c:pt idx="2863">
                  <c:v>1.9151911683990349E-5</c:v>
                </c:pt>
                <c:pt idx="2864">
                  <c:v>6.4636190102862118E-7</c:v>
                </c:pt>
                <c:pt idx="2865">
                  <c:v>1.915067716831166E-5</c:v>
                </c:pt>
                <c:pt idx="2866">
                  <c:v>7.3654797109154246E-5</c:v>
                </c:pt>
                <c:pt idx="2867">
                  <c:v>3.4607889639617388E-6</c:v>
                </c:pt>
                <c:pt idx="2868">
                  <c:v>2.3008609224057081E-5</c:v>
                </c:pt>
                <c:pt idx="2869">
                  <c:v>9.7673789610225896E-6</c:v>
                </c:pt>
                <c:pt idx="2870">
                  <c:v>1.1210443169153701E-5</c:v>
                </c:pt>
                <c:pt idx="2871">
                  <c:v>5.8777226714041027E-6</c:v>
                </c:pt>
                <c:pt idx="2872">
                  <c:v>1.090618794331055E-4</c:v>
                </c:pt>
                <c:pt idx="2873">
                  <c:v>1.0448015404958449E-5</c:v>
                </c:pt>
                <c:pt idx="2874">
                  <c:v>3.416622241782554E-6</c:v>
                </c:pt>
                <c:pt idx="2875">
                  <c:v>6.0139758441502454E-6</c:v>
                </c:pt>
                <c:pt idx="2876">
                  <c:v>1.49625662877071E-5</c:v>
                </c:pt>
                <c:pt idx="2877">
                  <c:v>6.3271511866658779E-6</c:v>
                </c:pt>
                <c:pt idx="2878">
                  <c:v>1.056271859642429E-5</c:v>
                </c:pt>
                <c:pt idx="2879">
                  <c:v>3.4862892390557093E-5</c:v>
                </c:pt>
                <c:pt idx="2880">
                  <c:v>4.3337089520559084E-6</c:v>
                </c:pt>
                <c:pt idx="2881">
                  <c:v>1.553721942754772E-5</c:v>
                </c:pt>
                <c:pt idx="2882">
                  <c:v>7.1952384921074576E-6</c:v>
                </c:pt>
                <c:pt idx="2883">
                  <c:v>7.7307255320629466E-6</c:v>
                </c:pt>
                <c:pt idx="2884">
                  <c:v>6.0729568885309893E-6</c:v>
                </c:pt>
                <c:pt idx="2885">
                  <c:v>1.3828196785906271E-5</c:v>
                </c:pt>
                <c:pt idx="2886">
                  <c:v>1.0478009891941939E-5</c:v>
                </c:pt>
                <c:pt idx="2887">
                  <c:v>4.7513923619642264E-6</c:v>
                </c:pt>
                <c:pt idx="2888">
                  <c:v>9.6211503054557426E-6</c:v>
                </c:pt>
                <c:pt idx="2889">
                  <c:v>1.673520040318658E-5</c:v>
                </c:pt>
                <c:pt idx="2890">
                  <c:v>6.8955335971756459E-6</c:v>
                </c:pt>
                <c:pt idx="2891">
                  <c:v>1.9271180522785731E-5</c:v>
                </c:pt>
                <c:pt idx="2892">
                  <c:v>2.0223524224430081E-4</c:v>
                </c:pt>
                <c:pt idx="2893">
                  <c:v>1.6319884806720781E-5</c:v>
                </c:pt>
                <c:pt idx="2894">
                  <c:v>3.6455489174031529E-6</c:v>
                </c:pt>
                <c:pt idx="2895">
                  <c:v>4.9902934859951014E-6</c:v>
                </c:pt>
                <c:pt idx="2896">
                  <c:v>6.2610742124178799E-5</c:v>
                </c:pt>
                <c:pt idx="2897">
                  <c:v>5.5115501495511967E-6</c:v>
                </c:pt>
                <c:pt idx="2898">
                  <c:v>1.432739691654239E-5</c:v>
                </c:pt>
                <c:pt idx="2899">
                  <c:v>7.3990074273909334E-6</c:v>
                </c:pt>
                <c:pt idx="2900">
                  <c:v>5.5911675719525192E-6</c:v>
                </c:pt>
                <c:pt idx="2901">
                  <c:v>1.274692468135735E-5</c:v>
                </c:pt>
                <c:pt idx="2902">
                  <c:v>9.9623427383191715E-6</c:v>
                </c:pt>
                <c:pt idx="2903">
                  <c:v>4.7621758337048922E-6</c:v>
                </c:pt>
                <c:pt idx="2904">
                  <c:v>4.9217907400730848E-5</c:v>
                </c:pt>
                <c:pt idx="2905">
                  <c:v>7.6005928448060595E-5</c:v>
                </c:pt>
                <c:pt idx="2906">
                  <c:v>3.9032451522061996E-6</c:v>
                </c:pt>
                <c:pt idx="2907">
                  <c:v>1.9335821494147009E-6</c:v>
                </c:pt>
                <c:pt idx="2908">
                  <c:v>1.0700946207727539E-5</c:v>
                </c:pt>
                <c:pt idx="2909">
                  <c:v>2.724695367588354E-5</c:v>
                </c:pt>
                <c:pt idx="2910">
                  <c:v>1.4639507053067411E-5</c:v>
                </c:pt>
                <c:pt idx="2911">
                  <c:v>9.7378242731252834E-6</c:v>
                </c:pt>
                <c:pt idx="2912">
                  <c:v>1.156678870220077E-5</c:v>
                </c:pt>
                <c:pt idx="2913">
                  <c:v>9.3844875078618181E-6</c:v>
                </c:pt>
                <c:pt idx="2914">
                  <c:v>1.038515756674644E-4</c:v>
                </c:pt>
                <c:pt idx="2915">
                  <c:v>1.4707101373606069E-3</c:v>
                </c:pt>
                <c:pt idx="2916">
                  <c:v>1.864720782317569E-4</c:v>
                </c:pt>
                <c:pt idx="2917">
                  <c:v>1.4610523219262521E-4</c:v>
                </c:pt>
                <c:pt idx="2918">
                  <c:v>5.375953373758642E-4</c:v>
                </c:pt>
                <c:pt idx="2919">
                  <c:v>1.117456617347017E-4</c:v>
                </c:pt>
                <c:pt idx="2920">
                  <c:v>3.6394327248550869E-4</c:v>
                </c:pt>
                <c:pt idx="2921">
                  <c:v>1.4791707691003131E-4</c:v>
                </c:pt>
                <c:pt idx="2922">
                  <c:v>1.21938210826422E-4</c:v>
                </c:pt>
                <c:pt idx="2923">
                  <c:v>8.9611240117070358E-5</c:v>
                </c:pt>
                <c:pt idx="2924">
                  <c:v>5.7484027453480479E-4</c:v>
                </c:pt>
                <c:pt idx="2925">
                  <c:v>8.9275704942920866E-4</c:v>
                </c:pt>
                <c:pt idx="2926">
                  <c:v>1.3219212959635689E-4</c:v>
                </c:pt>
                <c:pt idx="2927">
                  <c:v>3.509880313081324E-4</c:v>
                </c:pt>
                <c:pt idx="2928">
                  <c:v>1.1878853129766181E-4</c:v>
                </c:pt>
                <c:pt idx="2929">
                  <c:v>4.095848283955157E-4</c:v>
                </c:pt>
                <c:pt idx="2930">
                  <c:v>3.9842026420932962E-4</c:v>
                </c:pt>
                <c:pt idx="2931">
                  <c:v>2.9920545456239302E-4</c:v>
                </c:pt>
                <c:pt idx="2932">
                  <c:v>1.7239049492924569E-4</c:v>
                </c:pt>
                <c:pt idx="2933">
                  <c:v>2.114483089243682E-4</c:v>
                </c:pt>
                <c:pt idx="2934">
                  <c:v>6.7407089584608202E-4</c:v>
                </c:pt>
                <c:pt idx="2935">
                  <c:v>9.6032847339707641E-4</c:v>
                </c:pt>
                <c:pt idx="2936">
                  <c:v>1.4607087323529119E-4</c:v>
                </c:pt>
                <c:pt idx="2937">
                  <c:v>4.1094523027279672E-4</c:v>
                </c:pt>
                <c:pt idx="2938">
                  <c:v>6.6015700107582571E-4</c:v>
                </c:pt>
                <c:pt idx="2939">
                  <c:v>8.2579264222884738E-5</c:v>
                </c:pt>
                <c:pt idx="2940">
                  <c:v>1.7441640036739231E-4</c:v>
                </c:pt>
                <c:pt idx="2941">
                  <c:v>1.3338530884922809E-4</c:v>
                </c:pt>
                <c:pt idx="2942">
                  <c:v>4.1211662630958262E-4</c:v>
                </c:pt>
                <c:pt idx="2943">
                  <c:v>2.0964403225576819E-4</c:v>
                </c:pt>
                <c:pt idx="2944">
                  <c:v>4.8253479928478881E-4</c:v>
                </c:pt>
                <c:pt idx="2945">
                  <c:v>3.4791778288775462E-4</c:v>
                </c:pt>
                <c:pt idx="2946">
                  <c:v>2.7767456151015602E-4</c:v>
                </c:pt>
                <c:pt idx="2947">
                  <c:v>1.819052453837001E-4</c:v>
                </c:pt>
                <c:pt idx="2948">
                  <c:v>3.4607704467315702E-5</c:v>
                </c:pt>
                <c:pt idx="2949">
                  <c:v>3.0680043777009278E-4</c:v>
                </c:pt>
                <c:pt idx="2950">
                  <c:v>2.0615012219243439E-4</c:v>
                </c:pt>
                <c:pt idx="2951">
                  <c:v>1.7338712418124371E-4</c:v>
                </c:pt>
                <c:pt idx="2952">
                  <c:v>3.9780934359033408E-4</c:v>
                </c:pt>
                <c:pt idx="2953">
                  <c:v>1.2325326535387369E-6</c:v>
                </c:pt>
                <c:pt idx="2954">
                  <c:v>4.5485435855650334E-6</c:v>
                </c:pt>
                <c:pt idx="2955">
                  <c:v>1.5433477231022711E-5</c:v>
                </c:pt>
                <c:pt idx="2956">
                  <c:v>3.4425318525246958E-6</c:v>
                </c:pt>
                <c:pt idx="2957">
                  <c:v>4.8188404873997254E-6</c:v>
                </c:pt>
                <c:pt idx="2958">
                  <c:v>9.7257721648678078E-5</c:v>
                </c:pt>
                <c:pt idx="2959">
                  <c:v>5.0226824115462844E-7</c:v>
                </c:pt>
                <c:pt idx="2960">
                  <c:v>1.1096645649809429E-5</c:v>
                </c:pt>
                <c:pt idx="2961">
                  <c:v>3.065646852510946E-6</c:v>
                </c:pt>
                <c:pt idx="2962">
                  <c:v>3.163243161846652E-7</c:v>
                </c:pt>
                <c:pt idx="2963">
                  <c:v>9.229303363832516E-6</c:v>
                </c:pt>
                <c:pt idx="2964">
                  <c:v>3.8572861180686759E-7</c:v>
                </c:pt>
                <c:pt idx="2965">
                  <c:v>4.2068541873104641E-6</c:v>
                </c:pt>
                <c:pt idx="2966">
                  <c:v>4.2273804218535301E-6</c:v>
                </c:pt>
                <c:pt idx="2967">
                  <c:v>5.1102189962402267E-5</c:v>
                </c:pt>
                <c:pt idx="2968">
                  <c:v>1.7521564484065109E-6</c:v>
                </c:pt>
                <c:pt idx="2969">
                  <c:v>1.3025967798284351E-4</c:v>
                </c:pt>
                <c:pt idx="2970">
                  <c:v>8.3082778331787342E-5</c:v>
                </c:pt>
                <c:pt idx="2971">
                  <c:v>2.4081169455811881E-6</c:v>
                </c:pt>
                <c:pt idx="2972">
                  <c:v>1.287485214552809E-6</c:v>
                </c:pt>
                <c:pt idx="2973">
                  <c:v>3.7552882991807389E-6</c:v>
                </c:pt>
                <c:pt idx="2974">
                  <c:v>5.3140362917563211E-7</c:v>
                </c:pt>
                <c:pt idx="2975">
                  <c:v>7.2334076474654467E-6</c:v>
                </c:pt>
                <c:pt idx="2976">
                  <c:v>9.2568057734410008E-7</c:v>
                </c:pt>
                <c:pt idx="2977">
                  <c:v>2.4735289216942768E-6</c:v>
                </c:pt>
                <c:pt idx="2978">
                  <c:v>8.8664960598936568E-7</c:v>
                </c:pt>
                <c:pt idx="2979">
                  <c:v>7.0446689661693771E-5</c:v>
                </c:pt>
                <c:pt idx="2980">
                  <c:v>1.1510806469434649E-5</c:v>
                </c:pt>
                <c:pt idx="2981">
                  <c:v>9.3458213033929329E-6</c:v>
                </c:pt>
                <c:pt idx="2982">
                  <c:v>8.6049990513454942E-7</c:v>
                </c:pt>
                <c:pt idx="2983">
                  <c:v>5.2595694120508623E-5</c:v>
                </c:pt>
                <c:pt idx="2984">
                  <c:v>3.7547750559610229E-5</c:v>
                </c:pt>
                <c:pt idx="2985">
                  <c:v>1.9673382512871041E-6</c:v>
                </c:pt>
                <c:pt idx="2986">
                  <c:v>5.2578387209438419E-5</c:v>
                </c:pt>
                <c:pt idx="2987">
                  <c:v>1.4366576877809009E-6</c:v>
                </c:pt>
                <c:pt idx="2988">
                  <c:v>5.9551045923290339E-6</c:v>
                </c:pt>
                <c:pt idx="2989">
                  <c:v>1.3653454700242241E-5</c:v>
                </c:pt>
                <c:pt idx="2990">
                  <c:v>2.2424894544532649E-6</c:v>
                </c:pt>
                <c:pt idx="2991">
                  <c:v>7.4689113215410064E-6</c:v>
                </c:pt>
                <c:pt idx="2992">
                  <c:v>5.9093973306905842E-6</c:v>
                </c:pt>
                <c:pt idx="2993">
                  <c:v>5.0579831826952437E-5</c:v>
                </c:pt>
                <c:pt idx="2994">
                  <c:v>5.477318149559742E-6</c:v>
                </c:pt>
                <c:pt idx="2995">
                  <c:v>3.257756297296778E-6</c:v>
                </c:pt>
                <c:pt idx="2996">
                  <c:v>3.7591089084488267E-5</c:v>
                </c:pt>
                <c:pt idx="2997">
                  <c:v>4.7043677417893227E-5</c:v>
                </c:pt>
                <c:pt idx="2998">
                  <c:v>2.8966379116430279E-6</c:v>
                </c:pt>
                <c:pt idx="2999">
                  <c:v>2.8398271702638139E-6</c:v>
                </c:pt>
                <c:pt idx="3000">
                  <c:v>3.0009508147349601E-6</c:v>
                </c:pt>
                <c:pt idx="3001">
                  <c:v>7.6802310542186988E-6</c:v>
                </c:pt>
                <c:pt idx="3002">
                  <c:v>2.6120145888976302E-6</c:v>
                </c:pt>
                <c:pt idx="3003">
                  <c:v>3.4738199333798819E-6</c:v>
                </c:pt>
                <c:pt idx="3004">
                  <c:v>4.6859214692543904E-6</c:v>
                </c:pt>
                <c:pt idx="3005">
                  <c:v>4.7028759483419437E-6</c:v>
                </c:pt>
                <c:pt idx="3006">
                  <c:v>5.4146334429868658E-5</c:v>
                </c:pt>
                <c:pt idx="3007">
                  <c:v>3.4776675290645621E-6</c:v>
                </c:pt>
                <c:pt idx="3008">
                  <c:v>2.3420936058365571E-5</c:v>
                </c:pt>
                <c:pt idx="3009">
                  <c:v>7.7036422191815032E-6</c:v>
                </c:pt>
                <c:pt idx="3010">
                  <c:v>3.8900069087590978E-5</c:v>
                </c:pt>
                <c:pt idx="3011">
                  <c:v>3.0653627585691822E-5</c:v>
                </c:pt>
                <c:pt idx="3012">
                  <c:v>5.7429445027868618E-6</c:v>
                </c:pt>
                <c:pt idx="3013">
                  <c:v>5.3051210418227966E-6</c:v>
                </c:pt>
                <c:pt idx="3014">
                  <c:v>8.6402612574046874E-6</c:v>
                </c:pt>
                <c:pt idx="3015">
                  <c:v>3.0905149780693798E-6</c:v>
                </c:pt>
                <c:pt idx="3016">
                  <c:v>2.7468520016212991E-5</c:v>
                </c:pt>
                <c:pt idx="3017">
                  <c:v>1.475861061714045E-5</c:v>
                </c:pt>
                <c:pt idx="3018">
                  <c:v>7.3769613887124978E-6</c:v>
                </c:pt>
                <c:pt idx="3019">
                  <c:v>1.881812092963906E-5</c:v>
                </c:pt>
                <c:pt idx="3020">
                  <c:v>1.073513696173339E-5</c:v>
                </c:pt>
                <c:pt idx="3021">
                  <c:v>6.0178556575391737E-6</c:v>
                </c:pt>
                <c:pt idx="3022">
                  <c:v>4.1739810300309647E-5</c:v>
                </c:pt>
                <c:pt idx="3023">
                  <c:v>3.6792862288601739E-6</c:v>
                </c:pt>
                <c:pt idx="3024">
                  <c:v>9.5652174645869948E-6</c:v>
                </c:pt>
                <c:pt idx="3025">
                  <c:v>5.2826799812725713E-6</c:v>
                </c:pt>
                <c:pt idx="3026">
                  <c:v>6.2118386048376145E-5</c:v>
                </c:pt>
                <c:pt idx="3027">
                  <c:v>1.383964981237318E-6</c:v>
                </c:pt>
                <c:pt idx="3028">
                  <c:v>7.6862447815109099E-6</c:v>
                </c:pt>
                <c:pt idx="3029">
                  <c:v>1.2380294801246941E-6</c:v>
                </c:pt>
                <c:pt idx="3030">
                  <c:v>6.9775209435929671E-6</c:v>
                </c:pt>
                <c:pt idx="3031">
                  <c:v>2.5294807830392039E-5</c:v>
                </c:pt>
                <c:pt idx="3032">
                  <c:v>1.616849869204021E-5</c:v>
                </c:pt>
                <c:pt idx="3033">
                  <c:v>3.6393393519752099E-6</c:v>
                </c:pt>
                <c:pt idx="3034">
                  <c:v>2.6865456970578651E-6</c:v>
                </c:pt>
                <c:pt idx="3035">
                  <c:v>3.1538896844027788E-6</c:v>
                </c:pt>
                <c:pt idx="3036">
                  <c:v>4.1718419776649994E-6</c:v>
                </c:pt>
                <c:pt idx="3037">
                  <c:v>1.3408573397582121E-5</c:v>
                </c:pt>
                <c:pt idx="3038">
                  <c:v>2.3443476546457961E-6</c:v>
                </c:pt>
                <c:pt idx="3039">
                  <c:v>4.3311419778635738E-6</c:v>
                </c:pt>
                <c:pt idx="3040">
                  <c:v>8.8023293717988202E-6</c:v>
                </c:pt>
                <c:pt idx="3041">
                  <c:v>1.0438731212053181E-5</c:v>
                </c:pt>
                <c:pt idx="3042">
                  <c:v>1.730062243167856E-6</c:v>
                </c:pt>
                <c:pt idx="3043">
                  <c:v>5.2567407607314117E-6</c:v>
                </c:pt>
                <c:pt idx="3044">
                  <c:v>3.2879380731410558E-6</c:v>
                </c:pt>
                <c:pt idx="3045">
                  <c:v>3.3933887630333583E-5</c:v>
                </c:pt>
                <c:pt idx="3046">
                  <c:v>4.5493746924683594E-6</c:v>
                </c:pt>
                <c:pt idx="3047">
                  <c:v>3.8186079710255537E-6</c:v>
                </c:pt>
                <c:pt idx="3048">
                  <c:v>2.1410357864355718E-6</c:v>
                </c:pt>
                <c:pt idx="3049">
                  <c:v>7.9972988480940017E-6</c:v>
                </c:pt>
                <c:pt idx="3050">
                  <c:v>1.4186220413826129E-6</c:v>
                </c:pt>
                <c:pt idx="3051">
                  <c:v>7.9910209203914607E-5</c:v>
                </c:pt>
                <c:pt idx="3052">
                  <c:v>3.0812923051912249E-6</c:v>
                </c:pt>
                <c:pt idx="3053">
                  <c:v>2.424975780895107E-6</c:v>
                </c:pt>
                <c:pt idx="3054">
                  <c:v>2.8347750322959009E-5</c:v>
                </c:pt>
                <c:pt idx="3055">
                  <c:v>9.7812804265379868E-6</c:v>
                </c:pt>
                <c:pt idx="3056">
                  <c:v>3.7757774135309741E-6</c:v>
                </c:pt>
                <c:pt idx="3057">
                  <c:v>1.269720135005885E-5</c:v>
                </c:pt>
                <c:pt idx="3058">
                  <c:v>4.2591284982633547E-6</c:v>
                </c:pt>
                <c:pt idx="3059">
                  <c:v>6.8022595564816139E-5</c:v>
                </c:pt>
                <c:pt idx="3060">
                  <c:v>1.6303014642355839E-5</c:v>
                </c:pt>
                <c:pt idx="3061">
                  <c:v>8.7279949462962593E-6</c:v>
                </c:pt>
                <c:pt idx="3062">
                  <c:v>5.2890965616921136E-6</c:v>
                </c:pt>
                <c:pt idx="3063">
                  <c:v>8.0637026239815175E-6</c:v>
                </c:pt>
                <c:pt idx="3064">
                  <c:v>2.696689053479047E-5</c:v>
                </c:pt>
                <c:pt idx="3065">
                  <c:v>1.309096785579999E-6</c:v>
                </c:pt>
                <c:pt idx="3066">
                  <c:v>2.3837816052751821E-5</c:v>
                </c:pt>
                <c:pt idx="3067">
                  <c:v>1.130628849431487E-6</c:v>
                </c:pt>
                <c:pt idx="3068">
                  <c:v>6.9519962210066249E-6</c:v>
                </c:pt>
                <c:pt idx="3069">
                  <c:v>1.070957771450849E-5</c:v>
                </c:pt>
                <c:pt idx="3070">
                  <c:v>8.1954060313838134E-6</c:v>
                </c:pt>
                <c:pt idx="3071">
                  <c:v>5.0218168936963764E-6</c:v>
                </c:pt>
                <c:pt idx="3072">
                  <c:v>1.0617716724060891E-6</c:v>
                </c:pt>
                <c:pt idx="3073">
                  <c:v>3.000123530037487E-6</c:v>
                </c:pt>
                <c:pt idx="3074">
                  <c:v>2.5349842677356809E-5</c:v>
                </c:pt>
                <c:pt idx="3075">
                  <c:v>5.036150423999318E-6</c:v>
                </c:pt>
                <c:pt idx="3076">
                  <c:v>9.6870702977185387E-5</c:v>
                </c:pt>
                <c:pt idx="3077">
                  <c:v>9.6180937211790872E-6</c:v>
                </c:pt>
                <c:pt idx="3078">
                  <c:v>4.3674073333960448E-5</c:v>
                </c:pt>
                <c:pt idx="3079">
                  <c:v>4.1286169997714184E-6</c:v>
                </c:pt>
                <c:pt idx="3080">
                  <c:v>3.2661804243334861E-6</c:v>
                </c:pt>
                <c:pt idx="3081">
                  <c:v>5.2345157326627918E-6</c:v>
                </c:pt>
                <c:pt idx="3082">
                  <c:v>2.3078520755150219E-5</c:v>
                </c:pt>
                <c:pt idx="3083">
                  <c:v>1.480177791019325E-5</c:v>
                </c:pt>
                <c:pt idx="3084">
                  <c:v>4.3608234425615472E-6</c:v>
                </c:pt>
                <c:pt idx="3085">
                  <c:v>4.8166615026576426E-6</c:v>
                </c:pt>
                <c:pt idx="3086">
                  <c:v>1.252427842168836E-6</c:v>
                </c:pt>
                <c:pt idx="3087">
                  <c:v>5.5602428881781007E-4</c:v>
                </c:pt>
                <c:pt idx="3088">
                  <c:v>7.6349388746793701E-6</c:v>
                </c:pt>
                <c:pt idx="3089">
                  <c:v>6.2016987962611739E-6</c:v>
                </c:pt>
                <c:pt idx="3090">
                  <c:v>4.8874821881788497E-6</c:v>
                </c:pt>
                <c:pt idx="3091">
                  <c:v>4.9471173263613812E-5</c:v>
                </c:pt>
                <c:pt idx="3092">
                  <c:v>6.3997933299150518E-5</c:v>
                </c:pt>
                <c:pt idx="3093">
                  <c:v>4.7349335832197726E-6</c:v>
                </c:pt>
                <c:pt idx="3094">
                  <c:v>1.224089351933201E-5</c:v>
                </c:pt>
                <c:pt idx="3095">
                  <c:v>7.4393128014515637E-6</c:v>
                </c:pt>
                <c:pt idx="3096">
                  <c:v>1.417469534428544E-5</c:v>
                </c:pt>
                <c:pt idx="3097">
                  <c:v>1.685670927891703E-6</c:v>
                </c:pt>
                <c:pt idx="3098">
                  <c:v>9.052400886959034E-5</c:v>
                </c:pt>
                <c:pt idx="3099">
                  <c:v>4.5780196188257604E-6</c:v>
                </c:pt>
                <c:pt idx="3100">
                  <c:v>3.4171423569343867E-5</c:v>
                </c:pt>
                <c:pt idx="3101">
                  <c:v>2.1785861525777878E-6</c:v>
                </c:pt>
                <c:pt idx="3102">
                  <c:v>2.06499054643961E-5</c:v>
                </c:pt>
                <c:pt idx="3103">
                  <c:v>1.273696353346049E-5</c:v>
                </c:pt>
                <c:pt idx="3104">
                  <c:v>1.764209235370086E-6</c:v>
                </c:pt>
                <c:pt idx="3105">
                  <c:v>7.1554894878522346E-6</c:v>
                </c:pt>
                <c:pt idx="3106">
                  <c:v>3.8453413176796202E-5</c:v>
                </c:pt>
                <c:pt idx="3107">
                  <c:v>3.1861974947910899E-6</c:v>
                </c:pt>
                <c:pt idx="3108">
                  <c:v>6.5921405764164774E-6</c:v>
                </c:pt>
                <c:pt idx="3109">
                  <c:v>5.1826016829510978E-6</c:v>
                </c:pt>
                <c:pt idx="3110">
                  <c:v>3.2929378348836638E-6</c:v>
                </c:pt>
                <c:pt idx="3111">
                  <c:v>3.0339042900145149E-5</c:v>
                </c:pt>
                <c:pt idx="3112">
                  <c:v>2.6931286969503388E-6</c:v>
                </c:pt>
                <c:pt idx="3113">
                  <c:v>5.5974338687710239E-5</c:v>
                </c:pt>
                <c:pt idx="3114">
                  <c:v>1.272842256710058E-4</c:v>
                </c:pt>
                <c:pt idx="3115">
                  <c:v>1.1134487009448489E-5</c:v>
                </c:pt>
                <c:pt idx="3116">
                  <c:v>5.219437541547324E-6</c:v>
                </c:pt>
                <c:pt idx="3117">
                  <c:v>6.5830462328065614E-5</c:v>
                </c:pt>
                <c:pt idx="3118">
                  <c:v>1.491179877719082E-5</c:v>
                </c:pt>
                <c:pt idx="3119">
                  <c:v>1.2280422059835961E-6</c:v>
                </c:pt>
                <c:pt idx="3120">
                  <c:v>4.9967949099023751E-7</c:v>
                </c:pt>
                <c:pt idx="3121">
                  <c:v>1.7646546476399321E-6</c:v>
                </c:pt>
                <c:pt idx="3122">
                  <c:v>3.0971085394235942E-7</c:v>
                </c:pt>
                <c:pt idx="3123">
                  <c:v>5.127009881316634E-7</c:v>
                </c:pt>
                <c:pt idx="3124">
                  <c:v>3.6115153546902092E-7</c:v>
                </c:pt>
                <c:pt idx="3125">
                  <c:v>5.96777958695247E-7</c:v>
                </c:pt>
                <c:pt idx="3126">
                  <c:v>8.8831496509162747E-7</c:v>
                </c:pt>
                <c:pt idx="3127">
                  <c:v>3.3714800639637742E-7</c:v>
                </c:pt>
                <c:pt idx="3128">
                  <c:v>3.206557116865982E-7</c:v>
                </c:pt>
                <c:pt idx="3129">
                  <c:v>5.9383312920349469E-6</c:v>
                </c:pt>
                <c:pt idx="3130">
                  <c:v>6.5357135113743154E-7</c:v>
                </c:pt>
                <c:pt idx="3131">
                  <c:v>2.5293036208741042E-6</c:v>
                </c:pt>
                <c:pt idx="3132">
                  <c:v>1.110073679379054E-7</c:v>
                </c:pt>
                <c:pt idx="3133">
                  <c:v>6.7353464699571665E-7</c:v>
                </c:pt>
                <c:pt idx="3134">
                  <c:v>5.8817774685048407E-7</c:v>
                </c:pt>
                <c:pt idx="3135">
                  <c:v>1.782896249212259E-6</c:v>
                </c:pt>
                <c:pt idx="3136">
                  <c:v>3.3936473175849471E-7</c:v>
                </c:pt>
                <c:pt idx="3137">
                  <c:v>6.9524431173599131E-7</c:v>
                </c:pt>
                <c:pt idx="3138">
                  <c:v>8.5233930005539312E-7</c:v>
                </c:pt>
                <c:pt idx="3139">
                  <c:v>1.5017000708472599E-6</c:v>
                </c:pt>
                <c:pt idx="3140">
                  <c:v>4.9932545417233726E-7</c:v>
                </c:pt>
                <c:pt idx="3141">
                  <c:v>3.9043192700967188E-7</c:v>
                </c:pt>
                <c:pt idx="3142">
                  <c:v>2.118967128347147E-5</c:v>
                </c:pt>
                <c:pt idx="3143">
                  <c:v>1.1607789912093419E-4</c:v>
                </c:pt>
                <c:pt idx="3144">
                  <c:v>1.22921365881079E-4</c:v>
                </c:pt>
                <c:pt idx="3145">
                  <c:v>7.071407237119442E-5</c:v>
                </c:pt>
                <c:pt idx="3146">
                  <c:v>6.4739348715493023E-5</c:v>
                </c:pt>
                <c:pt idx="3147">
                  <c:v>6.7372528301695418E-5</c:v>
                </c:pt>
                <c:pt idx="3148">
                  <c:v>6.2630857450926859E-5</c:v>
                </c:pt>
                <c:pt idx="3149">
                  <c:v>9.6348100825856297E-5</c:v>
                </c:pt>
                <c:pt idx="3150">
                  <c:v>9.3773714525548387E-5</c:v>
                </c:pt>
                <c:pt idx="3151">
                  <c:v>6.8647542415727089E-5</c:v>
                </c:pt>
                <c:pt idx="3152">
                  <c:v>4.7121053048871942E-4</c:v>
                </c:pt>
                <c:pt idx="3153">
                  <c:v>6.1695374968495989E-5</c:v>
                </c:pt>
                <c:pt idx="3154">
                  <c:v>2.568829798146309E-4</c:v>
                </c:pt>
                <c:pt idx="3155">
                  <c:v>7.3089472425611778E-5</c:v>
                </c:pt>
                <c:pt idx="3156">
                  <c:v>1.4409062100578801E-4</c:v>
                </c:pt>
                <c:pt idx="3157">
                  <c:v>4.4171272221067698E-4</c:v>
                </c:pt>
                <c:pt idx="3158">
                  <c:v>4.7415629067932251E-4</c:v>
                </c:pt>
                <c:pt idx="3159">
                  <c:v>8.1964793872111281E-5</c:v>
                </c:pt>
                <c:pt idx="3160">
                  <c:v>4.5344755176286642E-5</c:v>
                </c:pt>
                <c:pt idx="3161">
                  <c:v>1.7033256786786551E-5</c:v>
                </c:pt>
                <c:pt idx="3162">
                  <c:v>1.198889766979026E-4</c:v>
                </c:pt>
                <c:pt idx="3163">
                  <c:v>4.8626032717950641E-5</c:v>
                </c:pt>
                <c:pt idx="3164">
                  <c:v>5.5263165300365907E-5</c:v>
                </c:pt>
                <c:pt idx="3165">
                  <c:v>7.1737528652839584E-5</c:v>
                </c:pt>
                <c:pt idx="3166">
                  <c:v>1.145605837874526E-5</c:v>
                </c:pt>
                <c:pt idx="3167">
                  <c:v>1.7140694381402461E-4</c:v>
                </c:pt>
                <c:pt idx="3168">
                  <c:v>1.049306207775595E-4</c:v>
                </c:pt>
                <c:pt idx="3169">
                  <c:v>6.816191483345175E-5</c:v>
                </c:pt>
                <c:pt idx="3170">
                  <c:v>3.0950438895460333E-5</c:v>
                </c:pt>
                <c:pt idx="3171">
                  <c:v>5.2783843678742922E-5</c:v>
                </c:pt>
                <c:pt idx="3172">
                  <c:v>3.5805493161844993E-5</c:v>
                </c:pt>
                <c:pt idx="3173">
                  <c:v>4.5155532987044321E-4</c:v>
                </c:pt>
                <c:pt idx="3174">
                  <c:v>1.9258143633465389E-4</c:v>
                </c:pt>
                <c:pt idx="3175">
                  <c:v>1.0451624006790771E-4</c:v>
                </c:pt>
                <c:pt idx="3176">
                  <c:v>1.432158710023146E-4</c:v>
                </c:pt>
                <c:pt idx="3177">
                  <c:v>1.2021654506621511E-4</c:v>
                </c:pt>
                <c:pt idx="3178">
                  <c:v>6.8102591363291499E-5</c:v>
                </c:pt>
                <c:pt idx="3179">
                  <c:v>2.4319286692519272E-5</c:v>
                </c:pt>
                <c:pt idx="3180">
                  <c:v>7.9331462460233468E-5</c:v>
                </c:pt>
                <c:pt idx="3181">
                  <c:v>1.4656264037690979E-4</c:v>
                </c:pt>
                <c:pt idx="3182">
                  <c:v>2.923553179895989E-5</c:v>
                </c:pt>
                <c:pt idx="3183">
                  <c:v>3.6505219724917518E-5</c:v>
                </c:pt>
                <c:pt idx="3184">
                  <c:v>1.9696540686148861E-5</c:v>
                </c:pt>
                <c:pt idx="3185">
                  <c:v>1.027940435296306E-4</c:v>
                </c:pt>
                <c:pt idx="3186">
                  <c:v>1.316804082798408E-4</c:v>
                </c:pt>
                <c:pt idx="3187">
                  <c:v>6.7762128482350755E-5</c:v>
                </c:pt>
                <c:pt idx="3188">
                  <c:v>8.7567408616864015E-5</c:v>
                </c:pt>
                <c:pt idx="3189">
                  <c:v>1.286216170577482E-5</c:v>
                </c:pt>
                <c:pt idx="3190">
                  <c:v>3.6839163146174498E-5</c:v>
                </c:pt>
                <c:pt idx="3191">
                  <c:v>8.806546600766249E-5</c:v>
                </c:pt>
                <c:pt idx="3192">
                  <c:v>6.1932702675114644E-5</c:v>
                </c:pt>
                <c:pt idx="3193">
                  <c:v>6.5854659838482054E-5</c:v>
                </c:pt>
                <c:pt idx="3194">
                  <c:v>4.7645832139540538E-5</c:v>
                </c:pt>
                <c:pt idx="3195">
                  <c:v>9.5393490610286269E-5</c:v>
                </c:pt>
                <c:pt idx="3196">
                  <c:v>2.3517078427041119E-5</c:v>
                </c:pt>
                <c:pt idx="3197">
                  <c:v>2.6994416752637479E-5</c:v>
                </c:pt>
                <c:pt idx="3198">
                  <c:v>4.1147966121802118E-5</c:v>
                </c:pt>
                <c:pt idx="3199">
                  <c:v>1.2323339015702091E-4</c:v>
                </c:pt>
                <c:pt idx="3200">
                  <c:v>9.0046009425553272E-5</c:v>
                </c:pt>
                <c:pt idx="3201">
                  <c:v>9.6472826455735086E-5</c:v>
                </c:pt>
                <c:pt idx="3202">
                  <c:v>8.6584881158827337E-5</c:v>
                </c:pt>
                <c:pt idx="3203">
                  <c:v>4.956558458889604E-5</c:v>
                </c:pt>
                <c:pt idx="3204">
                  <c:v>3.6596696473261252E-5</c:v>
                </c:pt>
                <c:pt idx="3205">
                  <c:v>5.7024350120045818E-5</c:v>
                </c:pt>
                <c:pt idx="3206">
                  <c:v>8.0140648573241453E-4</c:v>
                </c:pt>
                <c:pt idx="3207">
                  <c:v>6.9066841180398847E-5</c:v>
                </c:pt>
                <c:pt idx="3208">
                  <c:v>3.9228075468369649E-5</c:v>
                </c:pt>
                <c:pt idx="3209">
                  <c:v>6.7786586542278483E-5</c:v>
                </c:pt>
                <c:pt idx="3210">
                  <c:v>3.2684185676014858E-4</c:v>
                </c:pt>
                <c:pt idx="3211">
                  <c:v>3.8726875644264189E-4</c:v>
                </c:pt>
                <c:pt idx="3212">
                  <c:v>4.3148852850418242E-4</c:v>
                </c:pt>
                <c:pt idx="3213">
                  <c:v>1.8432451352212281E-5</c:v>
                </c:pt>
                <c:pt idx="3214">
                  <c:v>1.1773217393900369E-4</c:v>
                </c:pt>
                <c:pt idx="3215">
                  <c:v>1.063007184935027E-4</c:v>
                </c:pt>
                <c:pt idx="3216">
                  <c:v>1.6004221404208411E-5</c:v>
                </c:pt>
                <c:pt idx="3217">
                  <c:v>6.4410550879443463E-5</c:v>
                </c:pt>
                <c:pt idx="3218">
                  <c:v>4.6711590723223532E-5</c:v>
                </c:pt>
                <c:pt idx="3219">
                  <c:v>4.535272752605605E-5</c:v>
                </c:pt>
              </c:numCache>
            </c:numRef>
          </c:xVal>
          <c:yVal>
            <c:numRef>
              <c:f>Sheet1!$X$2:$X$3221</c:f>
              <c:numCache>
                <c:formatCode>General</c:formatCode>
                <c:ptCount val="3220"/>
                <c:pt idx="0">
                  <c:v>0.37544446768458478</c:v>
                </c:pt>
                <c:pt idx="1">
                  <c:v>0.34213706631753871</c:v>
                </c:pt>
                <c:pt idx="2">
                  <c:v>0.26751734945153349</c:v>
                </c:pt>
                <c:pt idx="3">
                  <c:v>0.23758634171771151</c:v>
                </c:pt>
                <c:pt idx="4">
                  <c:v>0.20845265588914549</c:v>
                </c:pt>
                <c:pt idx="5">
                  <c:v>0.22457627118644069</c:v>
                </c:pt>
                <c:pt idx="6">
                  <c:v>0.28442557707614752</c:v>
                </c:pt>
                <c:pt idx="7">
                  <c:v>0.38245526838966198</c:v>
                </c:pt>
                <c:pt idx="8">
                  <c:v>0.41742116765532311</c:v>
                </c:pt>
                <c:pt idx="9">
                  <c:v>0.2446412398108081</c:v>
                </c:pt>
                <c:pt idx="10">
                  <c:v>0.27088075643495008</c:v>
                </c:pt>
                <c:pt idx="11">
                  <c:v>0.25049657912160672</c:v>
                </c:pt>
                <c:pt idx="12">
                  <c:v>0.29857761286332712</c:v>
                </c:pt>
                <c:pt idx="13">
                  <c:v>0.3211618257261411</c:v>
                </c:pt>
                <c:pt idx="14">
                  <c:v>0.32036199095022633</c:v>
                </c:pt>
                <c:pt idx="15">
                  <c:v>0.41960325583662328</c:v>
                </c:pt>
                <c:pt idx="16">
                  <c:v>0.35840514093763692</c:v>
                </c:pt>
                <c:pt idx="17">
                  <c:v>0.3114801030632694</c:v>
                </c:pt>
                <c:pt idx="18">
                  <c:v>0.37397931409907459</c:v>
                </c:pt>
                <c:pt idx="19">
                  <c:v>0.2981787378229564</c:v>
                </c:pt>
                <c:pt idx="20">
                  <c:v>0.25070422535211268</c:v>
                </c:pt>
                <c:pt idx="21">
                  <c:v>0.33460198684040771</c:v>
                </c:pt>
                <c:pt idx="22">
                  <c:v>0.37665251963510421</c:v>
                </c:pt>
                <c:pt idx="23">
                  <c:v>0.38127646702964307</c:v>
                </c:pt>
                <c:pt idx="24">
                  <c:v>0.39155535431288202</c:v>
                </c:pt>
                <c:pt idx="25">
                  <c:v>0.37634375669964171</c:v>
                </c:pt>
                <c:pt idx="26">
                  <c:v>0.2433844598011124</c:v>
                </c:pt>
                <c:pt idx="27">
                  <c:v>0.40626818302036499</c:v>
                </c:pt>
                <c:pt idx="28">
                  <c:v>0.26923739025649851</c:v>
                </c:pt>
                <c:pt idx="29">
                  <c:v>0.2945749120366582</c:v>
                </c:pt>
                <c:pt idx="30">
                  <c:v>0.28097731239092488</c:v>
                </c:pt>
                <c:pt idx="31">
                  <c:v>0.31005469078670589</c:v>
                </c:pt>
                <c:pt idx="32">
                  <c:v>0.29403633491311221</c:v>
                </c:pt>
                <c:pt idx="33">
                  <c:v>0.35564387917329088</c:v>
                </c:pt>
                <c:pt idx="34">
                  <c:v>0.390409052963547</c:v>
                </c:pt>
                <c:pt idx="35">
                  <c:v>0.31334526650755767</c:v>
                </c:pt>
                <c:pt idx="36">
                  <c:v>0.44294904897151222</c:v>
                </c:pt>
                <c:pt idx="37">
                  <c:v>0.32849972113775788</c:v>
                </c:pt>
                <c:pt idx="38">
                  <c:v>0.350885344071034</c:v>
                </c:pt>
                <c:pt idx="39">
                  <c:v>0.32681095759124668</c:v>
                </c:pt>
                <c:pt idx="40">
                  <c:v>0.3964017244331004</c:v>
                </c:pt>
                <c:pt idx="41">
                  <c:v>0.36214233719693151</c:v>
                </c:pt>
                <c:pt idx="42">
                  <c:v>0.23511634935025691</c:v>
                </c:pt>
                <c:pt idx="43">
                  <c:v>0.27152317880794702</c:v>
                </c:pt>
                <c:pt idx="44">
                  <c:v>0.49037077033837301</c:v>
                </c:pt>
                <c:pt idx="45">
                  <c:v>0.29639809055402871</c:v>
                </c:pt>
                <c:pt idx="46">
                  <c:v>0.31294634682292621</c:v>
                </c:pt>
                <c:pt idx="47">
                  <c:v>0.30885080078673782</c:v>
                </c:pt>
                <c:pt idx="48">
                  <c:v>0.42089353354143788</c:v>
                </c:pt>
                <c:pt idx="49">
                  <c:v>0.28028169014084509</c:v>
                </c:pt>
                <c:pt idx="50">
                  <c:v>0.50978424485699947</c:v>
                </c:pt>
                <c:pt idx="51">
                  <c:v>0.33459992838101299</c:v>
                </c:pt>
                <c:pt idx="52">
                  <c:v>0.213734254368143</c:v>
                </c:pt>
                <c:pt idx="53">
                  <c:v>0.24130154639175261</c:v>
                </c:pt>
                <c:pt idx="54">
                  <c:v>0.309413194196269</c:v>
                </c:pt>
                <c:pt idx="55">
                  <c:v>0.2729652249781877</c:v>
                </c:pt>
                <c:pt idx="56">
                  <c:v>0.42862897811199141</c:v>
                </c:pt>
                <c:pt idx="57">
                  <c:v>0.30269750640876247</c:v>
                </c:pt>
                <c:pt idx="58">
                  <c:v>0.32296169484271348</c:v>
                </c:pt>
                <c:pt idx="59">
                  <c:v>0.31827242524916938</c:v>
                </c:pt>
                <c:pt idx="60">
                  <c:v>0.34810983441524629</c:v>
                </c:pt>
                <c:pt idx="61">
                  <c:v>0.37527508090614892</c:v>
                </c:pt>
                <c:pt idx="62">
                  <c:v>0.48812699627959277</c:v>
                </c:pt>
                <c:pt idx="63">
                  <c:v>0.30493196548911877</c:v>
                </c:pt>
                <c:pt idx="64">
                  <c:v>0.28310338648987637</c:v>
                </c:pt>
                <c:pt idx="65">
                  <c:v>0.32826747720364741</c:v>
                </c:pt>
                <c:pt idx="66">
                  <c:v>0.27441695276429501</c:v>
                </c:pt>
                <c:pt idx="67">
                  <c:v>6.0753341433778859E-3</c:v>
                </c:pt>
                <c:pt idx="68">
                  <c:v>3.7526997840172778E-2</c:v>
                </c:pt>
                <c:pt idx="69">
                  <c:v>0.43246805111821079</c:v>
                </c:pt>
                <c:pt idx="70">
                  <c:v>8.155540261527873E-2</c:v>
                </c:pt>
                <c:pt idx="71">
                  <c:v>0.291015625</c:v>
                </c:pt>
                <c:pt idx="72">
                  <c:v>0.165924276169265</c:v>
                </c:pt>
                <c:pt idx="73">
                  <c:v>9.7484276729559755E-2</c:v>
                </c:pt>
                <c:pt idx="74">
                  <c:v>0.4196666460127641</c:v>
                </c:pt>
                <c:pt idx="75">
                  <c:v>7.1485305798252588E-2</c:v>
                </c:pt>
                <c:pt idx="76">
                  <c:v>0.101925254813137</c:v>
                </c:pt>
                <c:pt idx="77">
                  <c:v>0.36460424651700429</c:v>
                </c:pt>
                <c:pt idx="78">
                  <c:v>0.31162993672267081</c:v>
                </c:pt>
                <c:pt idx="79">
                  <c:v>0.28027043638598648</c:v>
                </c:pt>
                <c:pt idx="80">
                  <c:v>0.19919545013177969</c:v>
                </c:pt>
                <c:pt idx="81">
                  <c:v>2.4347826086956521E-2</c:v>
                </c:pt>
                <c:pt idx="82">
                  <c:v>0.27553678668385118</c:v>
                </c:pt>
                <c:pt idx="83">
                  <c:v>2.5431425976385109E-2</c:v>
                </c:pt>
                <c:pt idx="84">
                  <c:v>6.8111455108359129E-2</c:v>
                </c:pt>
                <c:pt idx="85">
                  <c:v>8.4594835262689228E-3</c:v>
                </c:pt>
                <c:pt idx="86">
                  <c:v>7.0141570141570145E-2</c:v>
                </c:pt>
                <c:pt idx="87">
                  <c:v>9.9017681728880161E-2</c:v>
                </c:pt>
                <c:pt idx="88">
                  <c:v>8.5650224215246637E-2</c:v>
                </c:pt>
                <c:pt idx="89">
                  <c:v>3.4542314335060449E-2</c:v>
                </c:pt>
                <c:pt idx="90">
                  <c:v>0.36353122590593678</c:v>
                </c:pt>
                <c:pt idx="91">
                  <c:v>0.16141732283464569</c:v>
                </c:pt>
                <c:pt idx="92">
                  <c:v>5.1679586563307496E-3</c:v>
                </c:pt>
                <c:pt idx="93">
                  <c:v>7.725788900979326E-2</c:v>
                </c:pt>
                <c:pt idx="94">
                  <c:v>2.7027027027027029E-2</c:v>
                </c:pt>
                <c:pt idx="95">
                  <c:v>5.8504875406283859E-2</c:v>
                </c:pt>
                <c:pt idx="96">
                  <c:v>0.17498230714791221</c:v>
                </c:pt>
                <c:pt idx="97">
                  <c:v>0.35603741863171962</c:v>
                </c:pt>
                <c:pt idx="98">
                  <c:v>0.27163638801367568</c:v>
                </c:pt>
                <c:pt idx="99">
                  <c:v>0.22710513796384399</c:v>
                </c:pt>
                <c:pt idx="100">
                  <c:v>0.26913334539533201</c:v>
                </c:pt>
                <c:pt idx="101">
                  <c:v>0.24728176452314379</c:v>
                </c:pt>
                <c:pt idx="102">
                  <c:v>0.19232772088179129</c:v>
                </c:pt>
                <c:pt idx="103">
                  <c:v>0.37448991446093272</c:v>
                </c:pt>
                <c:pt idx="104">
                  <c:v>0.35763190318002458</c:v>
                </c:pt>
                <c:pt idx="105">
                  <c:v>0.2367526357361173</c:v>
                </c:pt>
                <c:pt idx="106">
                  <c:v>0.38520025403379871</c:v>
                </c:pt>
                <c:pt idx="107">
                  <c:v>0.2372318815080216</c:v>
                </c:pt>
                <c:pt idx="108">
                  <c:v>0.35811670605344481</c:v>
                </c:pt>
                <c:pt idx="109">
                  <c:v>0.33113006106600301</c:v>
                </c:pt>
                <c:pt idx="110">
                  <c:v>0.36874296760047309</c:v>
                </c:pt>
                <c:pt idx="111">
                  <c:v>0.19741060419235509</c:v>
                </c:pt>
                <c:pt idx="112">
                  <c:v>0.26736156351791529</c:v>
                </c:pt>
                <c:pt idx="113">
                  <c:v>0.38150494767566029</c:v>
                </c:pt>
                <c:pt idx="114">
                  <c:v>0.44945766200862991</c:v>
                </c:pt>
                <c:pt idx="115">
                  <c:v>0.35464833715198218</c:v>
                </c:pt>
                <c:pt idx="116">
                  <c:v>0.25840751730959438</c:v>
                </c:pt>
                <c:pt idx="117">
                  <c:v>0.24285714285714291</c:v>
                </c:pt>
                <c:pt idx="118">
                  <c:v>0.31100658513640639</c:v>
                </c:pt>
                <c:pt idx="119">
                  <c:v>0.29553645688938168</c:v>
                </c:pt>
                <c:pt idx="120">
                  <c:v>0.2337294850028297</c:v>
                </c:pt>
                <c:pt idx="121">
                  <c:v>0.25280158206987469</c:v>
                </c:pt>
                <c:pt idx="122">
                  <c:v>0.24917382683410441</c:v>
                </c:pt>
                <c:pt idx="123">
                  <c:v>0.30079744816586917</c:v>
                </c:pt>
                <c:pt idx="124">
                  <c:v>0.25303706780188973</c:v>
                </c:pt>
                <c:pt idx="125">
                  <c:v>0.26646039603960398</c:v>
                </c:pt>
                <c:pt idx="126">
                  <c:v>0.38568877247291339</c:v>
                </c:pt>
                <c:pt idx="127">
                  <c:v>0.4287795403043056</c:v>
                </c:pt>
                <c:pt idx="128">
                  <c:v>0.29667302394575118</c:v>
                </c:pt>
                <c:pt idx="129">
                  <c:v>0.25862841774988787</c:v>
                </c:pt>
                <c:pt idx="130">
                  <c:v>0.1193590582079791</c:v>
                </c:pt>
                <c:pt idx="131">
                  <c:v>0.26548672566371678</c:v>
                </c:pt>
                <c:pt idx="132">
                  <c:v>0.25122867880890432</c:v>
                </c:pt>
                <c:pt idx="133">
                  <c:v>0.28208367392435157</c:v>
                </c:pt>
                <c:pt idx="134">
                  <c:v>0.23088283557597639</c:v>
                </c:pt>
                <c:pt idx="135">
                  <c:v>0.25406935598018399</c:v>
                </c:pt>
                <c:pt idx="136">
                  <c:v>0.40527531767423952</c:v>
                </c:pt>
                <c:pt idx="137">
                  <c:v>0.27394087998910233</c:v>
                </c:pt>
                <c:pt idx="138">
                  <c:v>0.30355867650559393</c:v>
                </c:pt>
                <c:pt idx="139">
                  <c:v>0.36791671595883119</c:v>
                </c:pt>
                <c:pt idx="140">
                  <c:v>0.27588042899520798</c:v>
                </c:pt>
                <c:pt idx="141">
                  <c:v>0.2248421834385444</c:v>
                </c:pt>
                <c:pt idx="142">
                  <c:v>0.36957251191195217</c:v>
                </c:pt>
                <c:pt idx="143">
                  <c:v>0.27303671286165809</c:v>
                </c:pt>
                <c:pt idx="144">
                  <c:v>0.26194819408974829</c:v>
                </c:pt>
                <c:pt idx="145">
                  <c:v>0.4715204827160045</c:v>
                </c:pt>
                <c:pt idx="146">
                  <c:v>0.35248014849953602</c:v>
                </c:pt>
                <c:pt idx="147">
                  <c:v>0.20550847457627119</c:v>
                </c:pt>
                <c:pt idx="148">
                  <c:v>0.19810379241516959</c:v>
                </c:pt>
                <c:pt idx="149">
                  <c:v>0.36132746359634271</c:v>
                </c:pt>
                <c:pt idx="150">
                  <c:v>0.2168545356951154</c:v>
                </c:pt>
                <c:pt idx="151">
                  <c:v>0.2855136436597111</c:v>
                </c:pt>
                <c:pt idx="152">
                  <c:v>0.22229299363057331</c:v>
                </c:pt>
                <c:pt idx="153">
                  <c:v>0.32781309599491409</c:v>
                </c:pt>
                <c:pt idx="154">
                  <c:v>0.24180197389366451</c:v>
                </c:pt>
                <c:pt idx="155">
                  <c:v>0.28929889298892991</c:v>
                </c:pt>
                <c:pt idx="156">
                  <c:v>0.36990898748577927</c:v>
                </c:pt>
                <c:pt idx="157">
                  <c:v>0.28657858994937652</c:v>
                </c:pt>
                <c:pt idx="158">
                  <c:v>0.22337455125648181</c:v>
                </c:pt>
                <c:pt idx="159">
                  <c:v>0.20329167936604689</c:v>
                </c:pt>
                <c:pt idx="160">
                  <c:v>0.32120674356699203</c:v>
                </c:pt>
                <c:pt idx="161">
                  <c:v>0.19251517194875251</c:v>
                </c:pt>
                <c:pt idx="162">
                  <c:v>0.35636994691710899</c:v>
                </c:pt>
                <c:pt idx="163">
                  <c:v>0.21976657561460139</c:v>
                </c:pt>
                <c:pt idx="164">
                  <c:v>0.24785836664762989</c:v>
                </c:pt>
                <c:pt idx="165">
                  <c:v>0.19305653295801081</c:v>
                </c:pt>
                <c:pt idx="166">
                  <c:v>0.26319335279586797</c:v>
                </c:pt>
                <c:pt idx="167">
                  <c:v>0.29656830017358787</c:v>
                </c:pt>
                <c:pt idx="168">
                  <c:v>0.35701519213583549</c:v>
                </c:pt>
                <c:pt idx="169">
                  <c:v>0.22968414596749459</c:v>
                </c:pt>
                <c:pt idx="170">
                  <c:v>0.48687714395340709</c:v>
                </c:pt>
                <c:pt idx="171">
                  <c:v>0.31588585380741652</c:v>
                </c:pt>
                <c:pt idx="172">
                  <c:v>0.25196588769520428</c:v>
                </c:pt>
                <c:pt idx="173">
                  <c:v>0.33919974430172389</c:v>
                </c:pt>
                <c:pt idx="174">
                  <c:v>0.2135390741662519</c:v>
                </c:pt>
                <c:pt idx="175">
                  <c:v>0.20808823529411771</c:v>
                </c:pt>
                <c:pt idx="176">
                  <c:v>0.41169535928143708</c:v>
                </c:pt>
                <c:pt idx="177">
                  <c:v>0.26673899566026038</c:v>
                </c:pt>
                <c:pt idx="178">
                  <c:v>0.26945560833028859</c:v>
                </c:pt>
                <c:pt idx="179">
                  <c:v>0.31400851869380031</c:v>
                </c:pt>
                <c:pt idx="180">
                  <c:v>0.36313925309140621</c:v>
                </c:pt>
                <c:pt idx="181">
                  <c:v>0.26056479070698979</c:v>
                </c:pt>
                <c:pt idx="182">
                  <c:v>0.38875419029748481</c:v>
                </c:pt>
                <c:pt idx="183">
                  <c:v>0.31207230471271791</c:v>
                </c:pt>
                <c:pt idx="184">
                  <c:v>0.21326616288832911</c:v>
                </c:pt>
                <c:pt idx="185">
                  <c:v>0.3478101296794715</c:v>
                </c:pt>
                <c:pt idx="186">
                  <c:v>0.28529856141711962</c:v>
                </c:pt>
                <c:pt idx="187">
                  <c:v>0.22879177377892029</c:v>
                </c:pt>
                <c:pt idx="188">
                  <c:v>0.26930405589329459</c:v>
                </c:pt>
                <c:pt idx="189">
                  <c:v>0.26268317363548921</c:v>
                </c:pt>
                <c:pt idx="190">
                  <c:v>0.22707452001301659</c:v>
                </c:pt>
                <c:pt idx="191">
                  <c:v>0.27735337604731403</c:v>
                </c:pt>
                <c:pt idx="192">
                  <c:v>0.25702514816875249</c:v>
                </c:pt>
                <c:pt idx="193">
                  <c:v>0.25664754953076119</c:v>
                </c:pt>
                <c:pt idx="194">
                  <c:v>0.29050248173554177</c:v>
                </c:pt>
                <c:pt idx="195">
                  <c:v>0.45213482349605411</c:v>
                </c:pt>
                <c:pt idx="196">
                  <c:v>0.2930816283484497</c:v>
                </c:pt>
                <c:pt idx="197">
                  <c:v>0.30476101393695632</c:v>
                </c:pt>
                <c:pt idx="198">
                  <c:v>0.35339626133629459</c:v>
                </c:pt>
                <c:pt idx="199">
                  <c:v>0.16055461967085649</c:v>
                </c:pt>
                <c:pt idx="200">
                  <c:v>0.38136444308344769</c:v>
                </c:pt>
                <c:pt idx="201">
                  <c:v>0.32541024557088499</c:v>
                </c:pt>
                <c:pt idx="202">
                  <c:v>0.26368709201937252</c:v>
                </c:pt>
                <c:pt idx="203">
                  <c:v>0.33839479392624727</c:v>
                </c:pt>
                <c:pt idx="204">
                  <c:v>0.30896401765553472</c:v>
                </c:pt>
                <c:pt idx="205">
                  <c:v>0.2903121502300709</c:v>
                </c:pt>
                <c:pt idx="206">
                  <c:v>0.26705607265701881</c:v>
                </c:pt>
                <c:pt idx="207">
                  <c:v>0.2180719156850589</c:v>
                </c:pt>
                <c:pt idx="208">
                  <c:v>0.2304486985929102</c:v>
                </c:pt>
                <c:pt idx="209">
                  <c:v>0.30340727754927738</c:v>
                </c:pt>
                <c:pt idx="210">
                  <c:v>0.26289180990899902</c:v>
                </c:pt>
                <c:pt idx="211">
                  <c:v>0.2036268633779007</c:v>
                </c:pt>
                <c:pt idx="212">
                  <c:v>0.3690385756676558</c:v>
                </c:pt>
                <c:pt idx="213">
                  <c:v>0.28252913416161041</c:v>
                </c:pt>
                <c:pt idx="214">
                  <c:v>0.34218207088255731</c:v>
                </c:pt>
                <c:pt idx="215">
                  <c:v>0.36633787906549292</c:v>
                </c:pt>
                <c:pt idx="216">
                  <c:v>0.31382879939471059</c:v>
                </c:pt>
                <c:pt idx="217">
                  <c:v>0.2100802179506584</c:v>
                </c:pt>
                <c:pt idx="218">
                  <c:v>0.29467398033788389</c:v>
                </c:pt>
                <c:pt idx="219">
                  <c:v>0.39259567664207662</c:v>
                </c:pt>
                <c:pt idx="220">
                  <c:v>0.22825066165798691</c:v>
                </c:pt>
                <c:pt idx="221">
                  <c:v>0.33228191278596902</c:v>
                </c:pt>
                <c:pt idx="222">
                  <c:v>0.41440141936011882</c:v>
                </c:pt>
                <c:pt idx="223">
                  <c:v>0.18773104135596089</c:v>
                </c:pt>
                <c:pt idx="224">
                  <c:v>0.33751143212250551</c:v>
                </c:pt>
                <c:pt idx="225">
                  <c:v>0.33688278838585289</c:v>
                </c:pt>
                <c:pt idx="226">
                  <c:v>0.34791181978096808</c:v>
                </c:pt>
                <c:pt idx="227">
                  <c:v>0.30590877527992361</c:v>
                </c:pt>
                <c:pt idx="228">
                  <c:v>0.40828863166957691</c:v>
                </c:pt>
                <c:pt idx="229">
                  <c:v>0.28479693812460127</c:v>
                </c:pt>
                <c:pt idx="230">
                  <c:v>0.39804767018769938</c:v>
                </c:pt>
                <c:pt idx="231">
                  <c:v>0.13200723327305611</c:v>
                </c:pt>
                <c:pt idx="232">
                  <c:v>0.21475341320702149</c:v>
                </c:pt>
                <c:pt idx="233">
                  <c:v>0.28754867130879641</c:v>
                </c:pt>
                <c:pt idx="234">
                  <c:v>0.33818437390183897</c:v>
                </c:pt>
                <c:pt idx="235">
                  <c:v>0.33944934923567238</c:v>
                </c:pt>
                <c:pt idx="236">
                  <c:v>0.26218448960923879</c:v>
                </c:pt>
                <c:pt idx="237">
                  <c:v>0.31723511990064007</c:v>
                </c:pt>
                <c:pt idx="238">
                  <c:v>0.16212303980699641</c:v>
                </c:pt>
                <c:pt idx="239">
                  <c:v>0.32113668741096202</c:v>
                </c:pt>
                <c:pt idx="240">
                  <c:v>0.35953842655752621</c:v>
                </c:pt>
                <c:pt idx="241">
                  <c:v>0.35566608688018181</c:v>
                </c:pt>
                <c:pt idx="242">
                  <c:v>0.29462122815682401</c:v>
                </c:pt>
                <c:pt idx="243">
                  <c:v>0.32544891640866869</c:v>
                </c:pt>
                <c:pt idx="244">
                  <c:v>0.34988290622440821</c:v>
                </c:pt>
                <c:pt idx="245">
                  <c:v>0.1965336821451929</c:v>
                </c:pt>
                <c:pt idx="246">
                  <c:v>0.37321334413849477</c:v>
                </c:pt>
                <c:pt idx="247">
                  <c:v>0.3325025960539979</c:v>
                </c:pt>
                <c:pt idx="248">
                  <c:v>0.19987063389391979</c:v>
                </c:pt>
                <c:pt idx="249">
                  <c:v>0.2186353631694791</c:v>
                </c:pt>
                <c:pt idx="250">
                  <c:v>0.3243212749453494</c:v>
                </c:pt>
                <c:pt idx="251">
                  <c:v>0.33496005494704117</c:v>
                </c:pt>
                <c:pt idx="252">
                  <c:v>0.1581137309292649</c:v>
                </c:pt>
                <c:pt idx="253">
                  <c:v>0.16844349680170581</c:v>
                </c:pt>
                <c:pt idx="254">
                  <c:v>0.22388758782201401</c:v>
                </c:pt>
                <c:pt idx="255">
                  <c:v>0.25415341109932837</c:v>
                </c:pt>
                <c:pt idx="256">
                  <c:v>0.19143576826196471</c:v>
                </c:pt>
                <c:pt idx="257">
                  <c:v>0.21166791323859391</c:v>
                </c:pt>
                <c:pt idx="258">
                  <c:v>0.21739130434782611</c:v>
                </c:pt>
                <c:pt idx="259">
                  <c:v>0.25154755205402363</c:v>
                </c:pt>
                <c:pt idx="260">
                  <c:v>0.37642348207730553</c:v>
                </c:pt>
                <c:pt idx="261">
                  <c:v>0.1630434782608696</c:v>
                </c:pt>
                <c:pt idx="262">
                  <c:v>0.35497213387412102</c:v>
                </c:pt>
                <c:pt idx="263">
                  <c:v>0.306463226470084</c:v>
                </c:pt>
                <c:pt idx="264">
                  <c:v>0.16079064905445209</c:v>
                </c:pt>
                <c:pt idx="265">
                  <c:v>0.4459756868026965</c:v>
                </c:pt>
                <c:pt idx="266">
                  <c:v>0.27648733702982159</c:v>
                </c:pt>
                <c:pt idx="267">
                  <c:v>0.27395203962922648</c:v>
                </c:pt>
                <c:pt idx="268">
                  <c:v>0.2028665931642778</c:v>
                </c:pt>
                <c:pt idx="269">
                  <c:v>0.2046823658269441</c:v>
                </c:pt>
                <c:pt idx="270">
                  <c:v>0.14176477727879599</c:v>
                </c:pt>
                <c:pt idx="271">
                  <c:v>5.9154929577464793E-2</c:v>
                </c:pt>
                <c:pt idx="272">
                  <c:v>0.19854368932038841</c:v>
                </c:pt>
                <c:pt idx="273">
                  <c:v>0.1244309559939302</c:v>
                </c:pt>
                <c:pt idx="274">
                  <c:v>0.36585152406427279</c:v>
                </c:pt>
                <c:pt idx="275">
                  <c:v>0.12063492063492059</c:v>
                </c:pt>
                <c:pt idx="276">
                  <c:v>0.1870217324762779</c:v>
                </c:pt>
                <c:pt idx="277">
                  <c:v>0.14485596707818929</c:v>
                </c:pt>
                <c:pt idx="278">
                  <c:v>0.34852601273265482</c:v>
                </c:pt>
                <c:pt idx="279">
                  <c:v>0.36918670696528028</c:v>
                </c:pt>
                <c:pt idx="280">
                  <c:v>0.2231404958677686</c:v>
                </c:pt>
                <c:pt idx="281">
                  <c:v>0.2036784741144414</c:v>
                </c:pt>
                <c:pt idx="282">
                  <c:v>0.20085854048118201</c:v>
                </c:pt>
                <c:pt idx="283">
                  <c:v>0.40289651652418018</c:v>
                </c:pt>
                <c:pt idx="284">
                  <c:v>0.3475177304964539</c:v>
                </c:pt>
                <c:pt idx="285">
                  <c:v>0.15920716112531971</c:v>
                </c:pt>
                <c:pt idx="286">
                  <c:v>0.27184170471841712</c:v>
                </c:pt>
                <c:pt idx="287">
                  <c:v>0.26801968019680189</c:v>
                </c:pt>
                <c:pt idx="288">
                  <c:v>0.24905690665382449</c:v>
                </c:pt>
                <c:pt idx="289">
                  <c:v>0.24787090990587179</c:v>
                </c:pt>
                <c:pt idx="290">
                  <c:v>0.27128820960698691</c:v>
                </c:pt>
                <c:pt idx="291">
                  <c:v>0.14653618336337881</c:v>
                </c:pt>
                <c:pt idx="292">
                  <c:v>0.1940840685002595</c:v>
                </c:pt>
                <c:pt idx="293">
                  <c:v>0.2388977453882942</c:v>
                </c:pt>
                <c:pt idx="294">
                  <c:v>0.17439516129032259</c:v>
                </c:pt>
                <c:pt idx="295">
                  <c:v>0.38486168032786883</c:v>
                </c:pt>
                <c:pt idx="296">
                  <c:v>0.109452736318408</c:v>
                </c:pt>
                <c:pt idx="297">
                  <c:v>0.32745865970409049</c:v>
                </c:pt>
                <c:pt idx="298">
                  <c:v>0.24644862900561609</c:v>
                </c:pt>
                <c:pt idx="299">
                  <c:v>0.15374894692502111</c:v>
                </c:pt>
                <c:pt idx="300">
                  <c:v>8.9855072463768115E-2</c:v>
                </c:pt>
                <c:pt idx="301">
                  <c:v>0.22289633342126089</c:v>
                </c:pt>
                <c:pt idx="302">
                  <c:v>0.16938775510204079</c:v>
                </c:pt>
                <c:pt idx="303">
                  <c:v>0.26796727501573309</c:v>
                </c:pt>
                <c:pt idx="304">
                  <c:v>0.2106717484516436</c:v>
                </c:pt>
                <c:pt idx="305">
                  <c:v>0.20743844944997381</c:v>
                </c:pt>
                <c:pt idx="306">
                  <c:v>0.3343600302903964</c:v>
                </c:pt>
                <c:pt idx="307">
                  <c:v>0.1930307198532783</c:v>
                </c:pt>
                <c:pt idx="308">
                  <c:v>0.32738434366453972</c:v>
                </c:pt>
                <c:pt idx="309">
                  <c:v>0.40722803867570878</c:v>
                </c:pt>
                <c:pt idx="310">
                  <c:v>0.30815144180748888</c:v>
                </c:pt>
                <c:pt idx="311">
                  <c:v>0.33157220425843448</c:v>
                </c:pt>
                <c:pt idx="312">
                  <c:v>0.36788938007086208</c:v>
                </c:pt>
                <c:pt idx="313">
                  <c:v>0.39145666778125671</c:v>
                </c:pt>
                <c:pt idx="314">
                  <c:v>0.33415071206262381</c:v>
                </c:pt>
                <c:pt idx="315">
                  <c:v>0.3106013411997508</c:v>
                </c:pt>
                <c:pt idx="316">
                  <c:v>0.35537190082644632</c:v>
                </c:pt>
                <c:pt idx="317">
                  <c:v>0.40601322426995201</c:v>
                </c:pt>
                <c:pt idx="318">
                  <c:v>0.36584716965160291</c:v>
                </c:pt>
                <c:pt idx="319">
                  <c:v>0.17062367057983019</c:v>
                </c:pt>
                <c:pt idx="320">
                  <c:v>0.42536579025549609</c:v>
                </c:pt>
                <c:pt idx="321">
                  <c:v>0.20209059233449481</c:v>
                </c:pt>
                <c:pt idx="322">
                  <c:v>0.39990966696334868</c:v>
                </c:pt>
                <c:pt idx="323">
                  <c:v>0.2188976377952756</c:v>
                </c:pt>
                <c:pt idx="324">
                  <c:v>0.41545514387812682</c:v>
                </c:pt>
                <c:pt idx="325">
                  <c:v>0.35478696470130211</c:v>
                </c:pt>
                <c:pt idx="326">
                  <c:v>0.25999101930848673</c:v>
                </c:pt>
                <c:pt idx="327">
                  <c:v>0.35433736637609969</c:v>
                </c:pt>
                <c:pt idx="328">
                  <c:v>0.3955516145717875</c:v>
                </c:pt>
                <c:pt idx="329">
                  <c:v>0.25902512475267242</c:v>
                </c:pt>
                <c:pt idx="330">
                  <c:v>0.38738629668192132</c:v>
                </c:pt>
                <c:pt idx="331">
                  <c:v>0.3827857631759069</c:v>
                </c:pt>
                <c:pt idx="332">
                  <c:v>0.26688563247431363</c:v>
                </c:pt>
                <c:pt idx="333">
                  <c:v>0.32884210526315788</c:v>
                </c:pt>
                <c:pt idx="334">
                  <c:v>0.46299199883316322</c:v>
                </c:pt>
                <c:pt idx="335">
                  <c:v>0.48561650019287428</c:v>
                </c:pt>
                <c:pt idx="336">
                  <c:v>0.31663176319819958</c:v>
                </c:pt>
                <c:pt idx="337">
                  <c:v>0.29121447028423769</c:v>
                </c:pt>
                <c:pt idx="338">
                  <c:v>0.29248647319232662</c:v>
                </c:pt>
                <c:pt idx="339">
                  <c:v>0.2305667660993157</c:v>
                </c:pt>
                <c:pt idx="340">
                  <c:v>0.39034738796075308</c:v>
                </c:pt>
                <c:pt idx="341">
                  <c:v>0.2176224838587163</c:v>
                </c:pt>
                <c:pt idx="342">
                  <c:v>0.37350676931245019</c:v>
                </c:pt>
                <c:pt idx="343">
                  <c:v>0.26024522257815091</c:v>
                </c:pt>
                <c:pt idx="344">
                  <c:v>0.19684748020424769</c:v>
                </c:pt>
                <c:pt idx="345">
                  <c:v>0.3290975298445829</c:v>
                </c:pt>
                <c:pt idx="346">
                  <c:v>0.39267502756339578</c:v>
                </c:pt>
                <c:pt idx="347">
                  <c:v>0.36854004762255088</c:v>
                </c:pt>
                <c:pt idx="348">
                  <c:v>0.2812075983717775</c:v>
                </c:pt>
                <c:pt idx="349">
                  <c:v>0.3979008604031487</c:v>
                </c:pt>
                <c:pt idx="350">
                  <c:v>0.37472079884377868</c:v>
                </c:pt>
                <c:pt idx="351">
                  <c:v>0.2684221703121682</c:v>
                </c:pt>
                <c:pt idx="352">
                  <c:v>0.2931769722814499</c:v>
                </c:pt>
                <c:pt idx="353">
                  <c:v>0.32808632808632809</c:v>
                </c:pt>
                <c:pt idx="354">
                  <c:v>0.35862585479814629</c:v>
                </c:pt>
                <c:pt idx="355">
                  <c:v>0.46523122809175332</c:v>
                </c:pt>
                <c:pt idx="356">
                  <c:v>0.26221446700507622</c:v>
                </c:pt>
                <c:pt idx="357">
                  <c:v>0.23991031390134529</c:v>
                </c:pt>
                <c:pt idx="358">
                  <c:v>0.25159730616473841</c:v>
                </c:pt>
                <c:pt idx="359">
                  <c:v>0.40697288323187603</c:v>
                </c:pt>
                <c:pt idx="360">
                  <c:v>0.40871569866884799</c:v>
                </c:pt>
                <c:pt idx="361">
                  <c:v>0.34091785576552258</c:v>
                </c:pt>
                <c:pt idx="362">
                  <c:v>0.3278991576800746</c:v>
                </c:pt>
                <c:pt idx="363">
                  <c:v>0.25710503337746099</c:v>
                </c:pt>
                <c:pt idx="364">
                  <c:v>0.26219022103148032</c:v>
                </c:pt>
                <c:pt idx="365">
                  <c:v>0.34313578567558528</c:v>
                </c:pt>
                <c:pt idx="366">
                  <c:v>0.2781126090404441</c:v>
                </c:pt>
                <c:pt idx="367">
                  <c:v>0.39720798063752438</c:v>
                </c:pt>
                <c:pt idx="368">
                  <c:v>0.30073856738162691</c:v>
                </c:pt>
                <c:pt idx="369">
                  <c:v>0.40065439481940418</c:v>
                </c:pt>
                <c:pt idx="370">
                  <c:v>0.30065244121263462</c:v>
                </c:pt>
                <c:pt idx="371">
                  <c:v>0.40118407027367181</c:v>
                </c:pt>
                <c:pt idx="372">
                  <c:v>0.40168726736428118</c:v>
                </c:pt>
                <c:pt idx="373">
                  <c:v>0.25374422720013812</c:v>
                </c:pt>
                <c:pt idx="374">
                  <c:v>0.33725769037988551</c:v>
                </c:pt>
                <c:pt idx="375">
                  <c:v>0.3975296491314404</c:v>
                </c:pt>
                <c:pt idx="376">
                  <c:v>0.34766233966690852</c:v>
                </c:pt>
                <c:pt idx="377">
                  <c:v>0.44429527355977472</c:v>
                </c:pt>
                <c:pt idx="378">
                  <c:v>0.38685465216912401</c:v>
                </c:pt>
                <c:pt idx="379">
                  <c:v>0.31571605703657779</c:v>
                </c:pt>
                <c:pt idx="380">
                  <c:v>0.35200382984543838</c:v>
                </c:pt>
                <c:pt idx="381">
                  <c:v>0.37853756644160319</c:v>
                </c:pt>
                <c:pt idx="382">
                  <c:v>0.30705796749939362</c:v>
                </c:pt>
                <c:pt idx="383">
                  <c:v>0.38417857201302641</c:v>
                </c:pt>
                <c:pt idx="384">
                  <c:v>0.25034024497638302</c:v>
                </c:pt>
                <c:pt idx="385">
                  <c:v>0.28838918918918921</c:v>
                </c:pt>
                <c:pt idx="386">
                  <c:v>0.26113558492413119</c:v>
                </c:pt>
                <c:pt idx="387">
                  <c:v>0.35265363128491622</c:v>
                </c:pt>
                <c:pt idx="388">
                  <c:v>0.36960721184803608</c:v>
                </c:pt>
                <c:pt idx="389">
                  <c:v>0.22739663789186729</c:v>
                </c:pt>
                <c:pt idx="390">
                  <c:v>0.42338072669826232</c:v>
                </c:pt>
                <c:pt idx="391">
                  <c:v>0.32633515159203352</c:v>
                </c:pt>
                <c:pt idx="392">
                  <c:v>0.30894526034712949</c:v>
                </c:pt>
                <c:pt idx="393">
                  <c:v>0.27626981994087613</c:v>
                </c:pt>
                <c:pt idx="394">
                  <c:v>0.36711548670430971</c:v>
                </c:pt>
                <c:pt idx="395">
                  <c:v>0.31440055924501931</c:v>
                </c:pt>
                <c:pt idx="396">
                  <c:v>0.36284584980237161</c:v>
                </c:pt>
                <c:pt idx="397">
                  <c:v>0.45082748156251101</c:v>
                </c:pt>
                <c:pt idx="398">
                  <c:v>0.15456615228940049</c:v>
                </c:pt>
                <c:pt idx="399">
                  <c:v>0.27300514800514802</c:v>
                </c:pt>
                <c:pt idx="400">
                  <c:v>0.37132208709297759</c:v>
                </c:pt>
                <c:pt idx="401">
                  <c:v>0.23102739726027399</c:v>
                </c:pt>
                <c:pt idx="402">
                  <c:v>0.25488671308896821</c:v>
                </c:pt>
                <c:pt idx="403">
                  <c:v>0.29797059180945429</c:v>
                </c:pt>
                <c:pt idx="404">
                  <c:v>0.30828729281767958</c:v>
                </c:pt>
                <c:pt idx="405">
                  <c:v>0.16728280961183001</c:v>
                </c:pt>
                <c:pt idx="406">
                  <c:v>0.37076970470448439</c:v>
                </c:pt>
                <c:pt idx="407">
                  <c:v>0.2128294380905022</c:v>
                </c:pt>
                <c:pt idx="408">
                  <c:v>0.32914802199514681</c:v>
                </c:pt>
                <c:pt idx="409">
                  <c:v>0.4712771503040834</c:v>
                </c:pt>
                <c:pt idx="410">
                  <c:v>0.13850687622789781</c:v>
                </c:pt>
                <c:pt idx="411">
                  <c:v>0.48499818441297432</c:v>
                </c:pt>
                <c:pt idx="412">
                  <c:v>0.28269230769230769</c:v>
                </c:pt>
                <c:pt idx="413">
                  <c:v>0.35392459094142747</c:v>
                </c:pt>
                <c:pt idx="414">
                  <c:v>0.28098729732520911</c:v>
                </c:pt>
                <c:pt idx="415">
                  <c:v>0.37405460060667339</c:v>
                </c:pt>
                <c:pt idx="416">
                  <c:v>0.21895006402048661</c:v>
                </c:pt>
                <c:pt idx="417">
                  <c:v>0.34394748259795138</c:v>
                </c:pt>
                <c:pt idx="418">
                  <c:v>0.15921288014311269</c:v>
                </c:pt>
                <c:pt idx="419">
                  <c:v>0.31292974155178888</c:v>
                </c:pt>
                <c:pt idx="420">
                  <c:v>0.36931166992516679</c:v>
                </c:pt>
                <c:pt idx="421">
                  <c:v>0.36019367110496281</c:v>
                </c:pt>
                <c:pt idx="422">
                  <c:v>0.47418345895503261</c:v>
                </c:pt>
                <c:pt idx="423">
                  <c:v>0.38159879336349922</c:v>
                </c:pt>
                <c:pt idx="424">
                  <c:v>0.32621713556799659</c:v>
                </c:pt>
                <c:pt idx="425">
                  <c:v>0.26388325901905152</c:v>
                </c:pt>
                <c:pt idx="426">
                  <c:v>0.34389629096146918</c:v>
                </c:pt>
                <c:pt idx="427">
                  <c:v>0.2676345505206042</c:v>
                </c:pt>
                <c:pt idx="428">
                  <c:v>0.28175313059033991</c:v>
                </c:pt>
                <c:pt idx="429">
                  <c:v>0.34927447373799297</c:v>
                </c:pt>
                <c:pt idx="430">
                  <c:v>0.3301731125053684</c:v>
                </c:pt>
                <c:pt idx="431">
                  <c:v>0.33751454804086378</c:v>
                </c:pt>
                <c:pt idx="432">
                  <c:v>0.31383836058024411</c:v>
                </c:pt>
                <c:pt idx="433">
                  <c:v>0.41095636025998139</c:v>
                </c:pt>
                <c:pt idx="434">
                  <c:v>0.28437460626023731</c:v>
                </c:pt>
                <c:pt idx="435">
                  <c:v>0.37366167023554597</c:v>
                </c:pt>
                <c:pt idx="436">
                  <c:v>0.3261904761904762</c:v>
                </c:pt>
                <c:pt idx="437">
                  <c:v>0.30606216285640891</c:v>
                </c:pt>
                <c:pt idx="438">
                  <c:v>0.35230812800906258</c:v>
                </c:pt>
                <c:pt idx="439">
                  <c:v>0.29877498388136692</c:v>
                </c:pt>
                <c:pt idx="440">
                  <c:v>0.17430167597765359</c:v>
                </c:pt>
                <c:pt idx="441">
                  <c:v>0.44130546955624361</c:v>
                </c:pt>
                <c:pt idx="442">
                  <c:v>0.27101062038305229</c:v>
                </c:pt>
                <c:pt idx="443">
                  <c:v>0.40877070337707028</c:v>
                </c:pt>
                <c:pt idx="444">
                  <c:v>0.33889550046843753</c:v>
                </c:pt>
                <c:pt idx="445">
                  <c:v>0.32997416020671833</c:v>
                </c:pt>
                <c:pt idx="446">
                  <c:v>0.38278017558546579</c:v>
                </c:pt>
                <c:pt idx="447">
                  <c:v>0.30155054369714063</c:v>
                </c:pt>
                <c:pt idx="448">
                  <c:v>0.39967767929089443</c:v>
                </c:pt>
                <c:pt idx="449">
                  <c:v>0.45175970873786409</c:v>
                </c:pt>
                <c:pt idx="450">
                  <c:v>0.41207768023410479</c:v>
                </c:pt>
                <c:pt idx="451">
                  <c:v>0.30846654825340442</c:v>
                </c:pt>
                <c:pt idx="452">
                  <c:v>0.38334946757018401</c:v>
                </c:pt>
                <c:pt idx="453">
                  <c:v>0.28482350483126517</c:v>
                </c:pt>
                <c:pt idx="454">
                  <c:v>0.31401880956889477</c:v>
                </c:pt>
                <c:pt idx="455">
                  <c:v>0.4013980773206533</c:v>
                </c:pt>
                <c:pt idx="456">
                  <c:v>0.29247910863509752</c:v>
                </c:pt>
                <c:pt idx="457">
                  <c:v>0.29115723628092122</c:v>
                </c:pt>
                <c:pt idx="458">
                  <c:v>0.45231382795846797</c:v>
                </c:pt>
                <c:pt idx="459">
                  <c:v>0.3279470773235007</c:v>
                </c:pt>
                <c:pt idx="460">
                  <c:v>0.27571065403281719</c:v>
                </c:pt>
                <c:pt idx="461">
                  <c:v>0.30348405352826741</c:v>
                </c:pt>
                <c:pt idx="462">
                  <c:v>0.46917269076305218</c:v>
                </c:pt>
                <c:pt idx="463">
                  <c:v>0.37628512679917753</c:v>
                </c:pt>
                <c:pt idx="464">
                  <c:v>0.30065629256614518</c:v>
                </c:pt>
                <c:pt idx="465">
                  <c:v>0.19618023363619511</c:v>
                </c:pt>
                <c:pt idx="466">
                  <c:v>0.34570383912248631</c:v>
                </c:pt>
                <c:pt idx="467">
                  <c:v>0.25510204081632648</c:v>
                </c:pt>
                <c:pt idx="468">
                  <c:v>0.18977864583333329</c:v>
                </c:pt>
                <c:pt idx="469">
                  <c:v>0.2659688674181428</c:v>
                </c:pt>
                <c:pt idx="470">
                  <c:v>0.39108257848913902</c:v>
                </c:pt>
                <c:pt idx="471">
                  <c:v>0.3087087087087087</c:v>
                </c:pt>
                <c:pt idx="472">
                  <c:v>0.28066037735849059</c:v>
                </c:pt>
                <c:pt idx="473">
                  <c:v>0.40029068007024771</c:v>
                </c:pt>
                <c:pt idx="474">
                  <c:v>0.53723106454450931</c:v>
                </c:pt>
                <c:pt idx="475">
                  <c:v>0.3640020478314927</c:v>
                </c:pt>
                <c:pt idx="476">
                  <c:v>0.23969072164948449</c:v>
                </c:pt>
                <c:pt idx="477">
                  <c:v>0.35024654048035631</c:v>
                </c:pt>
                <c:pt idx="478">
                  <c:v>0.42336259284267391</c:v>
                </c:pt>
                <c:pt idx="479">
                  <c:v>0.33584621183565783</c:v>
                </c:pt>
                <c:pt idx="480">
                  <c:v>0.29078744209984558</c:v>
                </c:pt>
                <c:pt idx="481">
                  <c:v>0.29153798641136502</c:v>
                </c:pt>
                <c:pt idx="482">
                  <c:v>0.27392166584035699</c:v>
                </c:pt>
                <c:pt idx="483">
                  <c:v>0.40204959282642511</c:v>
                </c:pt>
                <c:pt idx="484">
                  <c:v>0.18662186927306049</c:v>
                </c:pt>
                <c:pt idx="485">
                  <c:v>0.29943120260021672</c:v>
                </c:pt>
                <c:pt idx="486">
                  <c:v>0.43019693654266961</c:v>
                </c:pt>
                <c:pt idx="487">
                  <c:v>0.31404174573055033</c:v>
                </c:pt>
                <c:pt idx="488">
                  <c:v>0.38022190062711048</c:v>
                </c:pt>
                <c:pt idx="489">
                  <c:v>0.40107458912768651</c:v>
                </c:pt>
                <c:pt idx="490">
                  <c:v>0.31369294605809128</c:v>
                </c:pt>
                <c:pt idx="491">
                  <c:v>0.42576491670538258</c:v>
                </c:pt>
                <c:pt idx="492">
                  <c:v>0.48986759296050858</c:v>
                </c:pt>
                <c:pt idx="493">
                  <c:v>0.33878028155001738</c:v>
                </c:pt>
                <c:pt idx="494">
                  <c:v>0.51771467207572686</c:v>
                </c:pt>
                <c:pt idx="495">
                  <c:v>0.38505361930294912</c:v>
                </c:pt>
                <c:pt idx="496">
                  <c:v>0.2485178886469476</c:v>
                </c:pt>
                <c:pt idx="497">
                  <c:v>0.43276283618581912</c:v>
                </c:pt>
                <c:pt idx="498">
                  <c:v>0.33719490626105408</c:v>
                </c:pt>
                <c:pt idx="499">
                  <c:v>0.39383222520865752</c:v>
                </c:pt>
                <c:pt idx="500">
                  <c:v>0.27730859753565001</c:v>
                </c:pt>
                <c:pt idx="501">
                  <c:v>0.26175775091960057</c:v>
                </c:pt>
                <c:pt idx="502">
                  <c:v>0.15254237288135589</c:v>
                </c:pt>
                <c:pt idx="503">
                  <c:v>0.30362412938259947</c:v>
                </c:pt>
                <c:pt idx="504">
                  <c:v>0.34014598540145979</c:v>
                </c:pt>
                <c:pt idx="505">
                  <c:v>0.33138836451003939</c:v>
                </c:pt>
                <c:pt idx="506">
                  <c:v>0.28958237723726482</c:v>
                </c:pt>
                <c:pt idx="507">
                  <c:v>0.49160314960629919</c:v>
                </c:pt>
                <c:pt idx="508">
                  <c:v>0.31675932825127529</c:v>
                </c:pt>
                <c:pt idx="509">
                  <c:v>0.38517366511145668</c:v>
                </c:pt>
                <c:pt idx="510">
                  <c:v>0.26337529504327301</c:v>
                </c:pt>
                <c:pt idx="511">
                  <c:v>0.26496634785688977</c:v>
                </c:pt>
                <c:pt idx="512">
                  <c:v>0.31487797315852423</c:v>
                </c:pt>
                <c:pt idx="513">
                  <c:v>0.29817959930845112</c:v>
                </c:pt>
                <c:pt idx="514">
                  <c:v>0.17073170731707321</c:v>
                </c:pt>
                <c:pt idx="515">
                  <c:v>0.32661218688932309</c:v>
                </c:pt>
                <c:pt idx="516">
                  <c:v>0.1418563922942207</c:v>
                </c:pt>
                <c:pt idx="517">
                  <c:v>0.29044117647058831</c:v>
                </c:pt>
                <c:pt idx="518">
                  <c:v>0.27784696277846971</c:v>
                </c:pt>
                <c:pt idx="519">
                  <c:v>0.2099125364431487</c:v>
                </c:pt>
                <c:pt idx="520">
                  <c:v>0.33795411089866162</c:v>
                </c:pt>
                <c:pt idx="521">
                  <c:v>0.26285714285714279</c:v>
                </c:pt>
                <c:pt idx="522">
                  <c:v>0.33683943733367128</c:v>
                </c:pt>
                <c:pt idx="523">
                  <c:v>0.33198243836541708</c:v>
                </c:pt>
                <c:pt idx="524">
                  <c:v>0.41117145073700551</c:v>
                </c:pt>
                <c:pt idx="525">
                  <c:v>0.42173274596182092</c:v>
                </c:pt>
                <c:pt idx="526">
                  <c:v>0.2939958592132505</c:v>
                </c:pt>
                <c:pt idx="527">
                  <c:v>0.44429822912358541</c:v>
                </c:pt>
                <c:pt idx="528">
                  <c:v>0.26914241960183771</c:v>
                </c:pt>
                <c:pt idx="529">
                  <c:v>0.41646489104116219</c:v>
                </c:pt>
                <c:pt idx="530">
                  <c:v>0.41944847605224972</c:v>
                </c:pt>
                <c:pt idx="531">
                  <c:v>0.24660047485430611</c:v>
                </c:pt>
                <c:pt idx="532">
                  <c:v>0.36335906608924867</c:v>
                </c:pt>
                <c:pt idx="533">
                  <c:v>0.29583763329893359</c:v>
                </c:pt>
                <c:pt idx="534">
                  <c:v>0.29891783567134272</c:v>
                </c:pt>
                <c:pt idx="535">
                  <c:v>0.43729189789123202</c:v>
                </c:pt>
                <c:pt idx="536">
                  <c:v>0.36103896103896099</c:v>
                </c:pt>
                <c:pt idx="537">
                  <c:v>0.34551717538991478</c:v>
                </c:pt>
                <c:pt idx="538">
                  <c:v>0.33477135461604829</c:v>
                </c:pt>
                <c:pt idx="539">
                  <c:v>0.34407735697018532</c:v>
                </c:pt>
                <c:pt idx="540">
                  <c:v>0.35184001461053788</c:v>
                </c:pt>
                <c:pt idx="541">
                  <c:v>0.50210999976685089</c:v>
                </c:pt>
                <c:pt idx="542">
                  <c:v>0.32315521628498728</c:v>
                </c:pt>
                <c:pt idx="543">
                  <c:v>0.22811742526259091</c:v>
                </c:pt>
                <c:pt idx="544">
                  <c:v>0.3260372427311336</c:v>
                </c:pt>
                <c:pt idx="545">
                  <c:v>0.28851851851851851</c:v>
                </c:pt>
                <c:pt idx="546">
                  <c:v>0.30580071321372998</c:v>
                </c:pt>
                <c:pt idx="547">
                  <c:v>0.289468406945879</c:v>
                </c:pt>
                <c:pt idx="548">
                  <c:v>5.6603773584905662E-2</c:v>
                </c:pt>
                <c:pt idx="549">
                  <c:v>0.30319809389576829</c:v>
                </c:pt>
                <c:pt idx="550">
                  <c:v>0.3040952697831753</c:v>
                </c:pt>
                <c:pt idx="551">
                  <c:v>0.46939901368030978</c:v>
                </c:pt>
                <c:pt idx="552">
                  <c:v>0.28132033008252061</c:v>
                </c:pt>
                <c:pt idx="553">
                  <c:v>0.2743683331918626</c:v>
                </c:pt>
                <c:pt idx="554">
                  <c:v>0.1885317115551694</c:v>
                </c:pt>
                <c:pt idx="555">
                  <c:v>0.22701908957415559</c:v>
                </c:pt>
                <c:pt idx="556">
                  <c:v>0.26787722059815611</c:v>
                </c:pt>
                <c:pt idx="557">
                  <c:v>0.26274890723652261</c:v>
                </c:pt>
                <c:pt idx="558">
                  <c:v>0.1478933791917455</c:v>
                </c:pt>
                <c:pt idx="559">
                  <c:v>0.28957555178268252</c:v>
                </c:pt>
                <c:pt idx="560">
                  <c:v>0.33832947574211808</c:v>
                </c:pt>
                <c:pt idx="561">
                  <c:v>0.30020703933747411</c:v>
                </c:pt>
                <c:pt idx="562">
                  <c:v>0.11240721102863201</c:v>
                </c:pt>
                <c:pt idx="563">
                  <c:v>6.118143459915612E-2</c:v>
                </c:pt>
                <c:pt idx="564">
                  <c:v>0.34810362179973248</c:v>
                </c:pt>
                <c:pt idx="565">
                  <c:v>0.2</c:v>
                </c:pt>
                <c:pt idx="566">
                  <c:v>0.3078592643363034</c:v>
                </c:pt>
                <c:pt idx="567">
                  <c:v>0.18768328445747801</c:v>
                </c:pt>
                <c:pt idx="568">
                  <c:v>0.23571428571428571</c:v>
                </c:pt>
                <c:pt idx="569">
                  <c:v>9.3599449415003436E-2</c:v>
                </c:pt>
                <c:pt idx="570">
                  <c:v>0.28917253521126762</c:v>
                </c:pt>
                <c:pt idx="571">
                  <c:v>0.16789819376026269</c:v>
                </c:pt>
                <c:pt idx="572">
                  <c:v>0.3814351023653349</c:v>
                </c:pt>
                <c:pt idx="573">
                  <c:v>0.13102463405926451</c:v>
                </c:pt>
                <c:pt idx="574">
                  <c:v>0.25638884249206612</c:v>
                </c:pt>
                <c:pt idx="575">
                  <c:v>0.18319534965650869</c:v>
                </c:pt>
                <c:pt idx="576">
                  <c:v>0.43572317411697142</c:v>
                </c:pt>
                <c:pt idx="577">
                  <c:v>0.38476105603208199</c:v>
                </c:pt>
                <c:pt idx="578">
                  <c:v>0.38274727178243539</c:v>
                </c:pt>
                <c:pt idx="579">
                  <c:v>0.24235627434777479</c:v>
                </c:pt>
                <c:pt idx="580">
                  <c:v>0.16127934671657029</c:v>
                </c:pt>
                <c:pt idx="581">
                  <c:v>0.1329157967988866</c:v>
                </c:pt>
                <c:pt idx="582">
                  <c:v>0.1613365155131265</c:v>
                </c:pt>
                <c:pt idx="583">
                  <c:v>0.17405710257314061</c:v>
                </c:pt>
                <c:pt idx="584">
                  <c:v>0.382431958883308</c:v>
                </c:pt>
                <c:pt idx="585">
                  <c:v>0.31357617775757229</c:v>
                </c:pt>
                <c:pt idx="586">
                  <c:v>0.16042154566744729</c:v>
                </c:pt>
                <c:pt idx="587">
                  <c:v>0.26069364161849712</c:v>
                </c:pt>
                <c:pt idx="588">
                  <c:v>0.37152574176146358</c:v>
                </c:pt>
                <c:pt idx="589">
                  <c:v>0.25810721376571799</c:v>
                </c:pt>
                <c:pt idx="590">
                  <c:v>0.27849561605906792</c:v>
                </c:pt>
                <c:pt idx="591">
                  <c:v>0.2366041896361632</c:v>
                </c:pt>
                <c:pt idx="592">
                  <c:v>0.33423863842114793</c:v>
                </c:pt>
                <c:pt idx="593">
                  <c:v>0.1847988077496274</c:v>
                </c:pt>
                <c:pt idx="594">
                  <c:v>0.2335400059049306</c:v>
                </c:pt>
                <c:pt idx="595">
                  <c:v>0.34325127608709699</c:v>
                </c:pt>
                <c:pt idx="596">
                  <c:v>0.31237155774763659</c:v>
                </c:pt>
                <c:pt idx="597">
                  <c:v>0.31118932394779292</c:v>
                </c:pt>
                <c:pt idx="598">
                  <c:v>0.33976884686104541</c:v>
                </c:pt>
                <c:pt idx="599">
                  <c:v>0.29712339137017407</c:v>
                </c:pt>
                <c:pt idx="600">
                  <c:v>0.32829233465307978</c:v>
                </c:pt>
                <c:pt idx="601">
                  <c:v>0.1690347868691818</c:v>
                </c:pt>
                <c:pt idx="602">
                  <c:v>0.30737263352316452</c:v>
                </c:pt>
                <c:pt idx="603">
                  <c:v>0.22302032235458999</c:v>
                </c:pt>
                <c:pt idx="604">
                  <c:v>0.35501685357528989</c:v>
                </c:pt>
                <c:pt idx="605">
                  <c:v>0.2249641123795201</c:v>
                </c:pt>
                <c:pt idx="606">
                  <c:v>0.31967802213597812</c:v>
                </c:pt>
                <c:pt idx="607">
                  <c:v>0.3045736304238566</c:v>
                </c:pt>
                <c:pt idx="608">
                  <c:v>0.2257422458119091</c:v>
                </c:pt>
                <c:pt idx="609">
                  <c:v>0.26378071345582849</c:v>
                </c:pt>
                <c:pt idx="610">
                  <c:v>0.24141043755677391</c:v>
                </c:pt>
                <c:pt idx="611">
                  <c:v>0.30993641690562268</c:v>
                </c:pt>
                <c:pt idx="612">
                  <c:v>0.39470707984618858</c:v>
                </c:pt>
                <c:pt idx="613">
                  <c:v>0.2178180991547666</c:v>
                </c:pt>
                <c:pt idx="614">
                  <c:v>0.23081950071886029</c:v>
                </c:pt>
                <c:pt idx="615">
                  <c:v>0.21447115927305571</c:v>
                </c:pt>
                <c:pt idx="616">
                  <c:v>0.32019442717458879</c:v>
                </c:pt>
                <c:pt idx="617">
                  <c:v>0.23961617546264569</c:v>
                </c:pt>
                <c:pt idx="618">
                  <c:v>0.3102803738317757</c:v>
                </c:pt>
                <c:pt idx="619">
                  <c:v>0.35311481458704869</c:v>
                </c:pt>
                <c:pt idx="620">
                  <c:v>0.28939358464059939</c:v>
                </c:pt>
                <c:pt idx="621">
                  <c:v>0.20841854124062709</c:v>
                </c:pt>
                <c:pt idx="622">
                  <c:v>0.32748096838351282</c:v>
                </c:pt>
                <c:pt idx="623">
                  <c:v>0.19579410349804141</c:v>
                </c:pt>
                <c:pt idx="624">
                  <c:v>0.33112582781456962</c:v>
                </c:pt>
                <c:pt idx="625">
                  <c:v>0.20371681415929199</c:v>
                </c:pt>
                <c:pt idx="626">
                  <c:v>0.26929620343839539</c:v>
                </c:pt>
                <c:pt idx="627">
                  <c:v>0.2154320987654321</c:v>
                </c:pt>
                <c:pt idx="628">
                  <c:v>0.28338803332491802</c:v>
                </c:pt>
                <c:pt idx="629">
                  <c:v>0.28255902513328263</c:v>
                </c:pt>
                <c:pt idx="630">
                  <c:v>0.41050644856873231</c:v>
                </c:pt>
                <c:pt idx="631">
                  <c:v>0.28843840498997553</c:v>
                </c:pt>
                <c:pt idx="632">
                  <c:v>0.28668008048289739</c:v>
                </c:pt>
                <c:pt idx="633">
                  <c:v>0.2957983193277311</c:v>
                </c:pt>
                <c:pt idx="634">
                  <c:v>0.28746038931643281</c:v>
                </c:pt>
                <c:pt idx="635">
                  <c:v>0.37574210022342802</c:v>
                </c:pt>
                <c:pt idx="636">
                  <c:v>0.26753937410513401</c:v>
                </c:pt>
                <c:pt idx="637">
                  <c:v>0.33163363478930152</c:v>
                </c:pt>
                <c:pt idx="638">
                  <c:v>0.35036307053941912</c:v>
                </c:pt>
                <c:pt idx="639">
                  <c:v>0.32172122411043941</c:v>
                </c:pt>
                <c:pt idx="640">
                  <c:v>0.30228015795507618</c:v>
                </c:pt>
                <c:pt idx="641">
                  <c:v>0.26581101855493189</c:v>
                </c:pt>
                <c:pt idx="642">
                  <c:v>0.29624291342365722</c:v>
                </c:pt>
                <c:pt idx="643">
                  <c:v>0.30074805768579072</c:v>
                </c:pt>
                <c:pt idx="644">
                  <c:v>0.25930577287326029</c:v>
                </c:pt>
                <c:pt idx="645">
                  <c:v>0.31829573934837091</c:v>
                </c:pt>
                <c:pt idx="646">
                  <c:v>0.29865591397849461</c:v>
                </c:pt>
                <c:pt idx="647">
                  <c:v>0.20560502881089579</c:v>
                </c:pt>
                <c:pt idx="648">
                  <c:v>0.2003381234150465</c:v>
                </c:pt>
                <c:pt idx="649">
                  <c:v>0.21837656659865931</c:v>
                </c:pt>
                <c:pt idx="650">
                  <c:v>0.26423268613573819</c:v>
                </c:pt>
                <c:pt idx="651">
                  <c:v>0.35513909770054658</c:v>
                </c:pt>
                <c:pt idx="652">
                  <c:v>0.40600343053173238</c:v>
                </c:pt>
                <c:pt idx="653">
                  <c:v>0.25119605425400737</c:v>
                </c:pt>
                <c:pt idx="654">
                  <c:v>0.3380210184292024</c:v>
                </c:pt>
                <c:pt idx="655">
                  <c:v>0.29690151467538178</c:v>
                </c:pt>
                <c:pt idx="656">
                  <c:v>0.2229154849688032</c:v>
                </c:pt>
                <c:pt idx="657">
                  <c:v>0.21302908900888351</c:v>
                </c:pt>
                <c:pt idx="658">
                  <c:v>0.42132158590308372</c:v>
                </c:pt>
                <c:pt idx="659">
                  <c:v>0.26887506305700348</c:v>
                </c:pt>
                <c:pt idx="660">
                  <c:v>0.27458333333333329</c:v>
                </c:pt>
                <c:pt idx="661">
                  <c:v>0.25742267402219049</c:v>
                </c:pt>
                <c:pt idx="662">
                  <c:v>0.26983958355465842</c:v>
                </c:pt>
                <c:pt idx="663">
                  <c:v>0.20835482207323361</c:v>
                </c:pt>
                <c:pt idx="664">
                  <c:v>0.29709913930506848</c:v>
                </c:pt>
                <c:pt idx="665">
                  <c:v>0.32929301461272059</c:v>
                </c:pt>
                <c:pt idx="666">
                  <c:v>0.46026960784313731</c:v>
                </c:pt>
                <c:pt idx="667">
                  <c:v>0.2391277102393784</c:v>
                </c:pt>
                <c:pt idx="668">
                  <c:v>0.34037678207739308</c:v>
                </c:pt>
                <c:pt idx="669">
                  <c:v>0.27887323943661968</c:v>
                </c:pt>
                <c:pt idx="670">
                  <c:v>0.2094048493754592</c:v>
                </c:pt>
                <c:pt idx="671">
                  <c:v>0.26952141057934509</c:v>
                </c:pt>
                <c:pt idx="672">
                  <c:v>0.41138023836985782</c:v>
                </c:pt>
                <c:pt idx="673">
                  <c:v>0.27676082862523538</c:v>
                </c:pt>
                <c:pt idx="674">
                  <c:v>0.25606390704429921</c:v>
                </c:pt>
                <c:pt idx="675">
                  <c:v>0.45007614330323492</c:v>
                </c:pt>
                <c:pt idx="676">
                  <c:v>0.37025956808428978</c:v>
                </c:pt>
                <c:pt idx="677">
                  <c:v>0.27354157096922371</c:v>
                </c:pt>
                <c:pt idx="678">
                  <c:v>0.46518617826406611</c:v>
                </c:pt>
                <c:pt idx="679">
                  <c:v>0.31477159053017673</c:v>
                </c:pt>
                <c:pt idx="680">
                  <c:v>0.38513513513513509</c:v>
                </c:pt>
                <c:pt idx="681">
                  <c:v>0.32479374728614852</c:v>
                </c:pt>
                <c:pt idx="682">
                  <c:v>0.24979114452798659</c:v>
                </c:pt>
                <c:pt idx="683">
                  <c:v>0.29086910890099449</c:v>
                </c:pt>
                <c:pt idx="684">
                  <c:v>0.44304437127115048</c:v>
                </c:pt>
                <c:pt idx="685">
                  <c:v>0.24179646151519729</c:v>
                </c:pt>
                <c:pt idx="686">
                  <c:v>0.33657020158318107</c:v>
                </c:pt>
                <c:pt idx="687">
                  <c:v>0.24291577095954661</c:v>
                </c:pt>
                <c:pt idx="688">
                  <c:v>0.27683916456032992</c:v>
                </c:pt>
                <c:pt idx="689">
                  <c:v>0.30827176589888461</c:v>
                </c:pt>
                <c:pt idx="690">
                  <c:v>0.2641353693768056</c:v>
                </c:pt>
                <c:pt idx="691">
                  <c:v>0.26062846580406662</c:v>
                </c:pt>
                <c:pt idx="692">
                  <c:v>0.32990219277488558</c:v>
                </c:pt>
                <c:pt idx="693">
                  <c:v>0.286564590013</c:v>
                </c:pt>
                <c:pt idx="694">
                  <c:v>0.43865528051021507</c:v>
                </c:pt>
                <c:pt idx="695">
                  <c:v>0.43416217787719957</c:v>
                </c:pt>
                <c:pt idx="696">
                  <c:v>0.3687247870909906</c:v>
                </c:pt>
                <c:pt idx="697">
                  <c:v>0.24502840909090909</c:v>
                </c:pt>
                <c:pt idx="698">
                  <c:v>0.50530268432536662</c:v>
                </c:pt>
                <c:pt idx="699">
                  <c:v>0.39568719859710649</c:v>
                </c:pt>
                <c:pt idx="700">
                  <c:v>0.26432532347504623</c:v>
                </c:pt>
                <c:pt idx="701">
                  <c:v>0.22993447993447991</c:v>
                </c:pt>
                <c:pt idx="702">
                  <c:v>0.31843737531285138</c:v>
                </c:pt>
                <c:pt idx="703">
                  <c:v>0.22942232864411849</c:v>
                </c:pt>
                <c:pt idx="704">
                  <c:v>0.2952503209242619</c:v>
                </c:pt>
                <c:pt idx="705">
                  <c:v>0.34174932371505862</c:v>
                </c:pt>
                <c:pt idx="706">
                  <c:v>0.42376725073654831</c:v>
                </c:pt>
                <c:pt idx="707">
                  <c:v>0.27919546340598972</c:v>
                </c:pt>
                <c:pt idx="708">
                  <c:v>0.27602314717980903</c:v>
                </c:pt>
                <c:pt idx="709">
                  <c:v>0.25810267329074987</c:v>
                </c:pt>
                <c:pt idx="710">
                  <c:v>0.23403149138443249</c:v>
                </c:pt>
                <c:pt idx="711">
                  <c:v>0.28931577811353337</c:v>
                </c:pt>
                <c:pt idx="712">
                  <c:v>0.27860696517412942</c:v>
                </c:pt>
                <c:pt idx="713">
                  <c:v>0.35253205824820688</c:v>
                </c:pt>
                <c:pt idx="714">
                  <c:v>0.35260474947159021</c:v>
                </c:pt>
                <c:pt idx="715">
                  <c:v>0.34266614997093592</c:v>
                </c:pt>
                <c:pt idx="716">
                  <c:v>0.42967590515307358</c:v>
                </c:pt>
                <c:pt idx="717">
                  <c:v>0.25067934782608697</c:v>
                </c:pt>
                <c:pt idx="718">
                  <c:v>0.4635461729249582</c:v>
                </c:pt>
                <c:pt idx="719">
                  <c:v>0.28754266211604101</c:v>
                </c:pt>
                <c:pt idx="720">
                  <c:v>0.26500343777624991</c:v>
                </c:pt>
                <c:pt idx="721">
                  <c:v>0.26266841540479308</c:v>
                </c:pt>
                <c:pt idx="722">
                  <c:v>0.35021318465070522</c:v>
                </c:pt>
                <c:pt idx="723">
                  <c:v>0.3264157316020565</c:v>
                </c:pt>
                <c:pt idx="724">
                  <c:v>0.26544506409792129</c:v>
                </c:pt>
                <c:pt idx="725">
                  <c:v>0.33632508065393119</c:v>
                </c:pt>
                <c:pt idx="726">
                  <c:v>0.31690184428765938</c:v>
                </c:pt>
                <c:pt idx="727">
                  <c:v>0.2801531589023612</c:v>
                </c:pt>
                <c:pt idx="728">
                  <c:v>0.3524038801954259</c:v>
                </c:pt>
                <c:pt idx="729">
                  <c:v>0.25832339225680512</c:v>
                </c:pt>
                <c:pt idx="730">
                  <c:v>0.31069472297883799</c:v>
                </c:pt>
                <c:pt idx="731">
                  <c:v>0.3101572308244156</c:v>
                </c:pt>
                <c:pt idx="732">
                  <c:v>0.30546370650291288</c:v>
                </c:pt>
                <c:pt idx="733">
                  <c:v>0.1953433580486453</c:v>
                </c:pt>
                <c:pt idx="734">
                  <c:v>0.31373836891078272</c:v>
                </c:pt>
                <c:pt idx="735">
                  <c:v>0.33152664859981928</c:v>
                </c:pt>
                <c:pt idx="736">
                  <c:v>0.30167501295113108</c:v>
                </c:pt>
                <c:pt idx="737">
                  <c:v>0.3528665881713613</c:v>
                </c:pt>
                <c:pt idx="738">
                  <c:v>0.33303787744489749</c:v>
                </c:pt>
                <c:pt idx="739">
                  <c:v>0.37920063630940543</c:v>
                </c:pt>
                <c:pt idx="740">
                  <c:v>0.32929954441913439</c:v>
                </c:pt>
                <c:pt idx="741">
                  <c:v>0.35675766517885832</c:v>
                </c:pt>
                <c:pt idx="742">
                  <c:v>0.31296649109044039</c:v>
                </c:pt>
                <c:pt idx="743">
                  <c:v>0.29759048711797231</c:v>
                </c:pt>
                <c:pt idx="744">
                  <c:v>0.30912303182091749</c:v>
                </c:pt>
                <c:pt idx="745">
                  <c:v>0.45184203953908608</c:v>
                </c:pt>
                <c:pt idx="746">
                  <c:v>0.29149336502277678</c:v>
                </c:pt>
                <c:pt idx="747">
                  <c:v>0.26963580517770952</c:v>
                </c:pt>
                <c:pt idx="748">
                  <c:v>0.37364374505999859</c:v>
                </c:pt>
                <c:pt idx="749">
                  <c:v>0.33486130145078208</c:v>
                </c:pt>
                <c:pt idx="750">
                  <c:v>0.29007400159011681</c:v>
                </c:pt>
                <c:pt idx="751">
                  <c:v>0.28026137025295977</c:v>
                </c:pt>
                <c:pt idx="752">
                  <c:v>0.27012072434607648</c:v>
                </c:pt>
                <c:pt idx="753">
                  <c:v>0.29858511207273791</c:v>
                </c:pt>
                <c:pt idx="754">
                  <c:v>0.24251278305332361</c:v>
                </c:pt>
                <c:pt idx="755">
                  <c:v>0.29993527508090623</c:v>
                </c:pt>
                <c:pt idx="756">
                  <c:v>0.27798967915638317</c:v>
                </c:pt>
                <c:pt idx="757">
                  <c:v>0.31028562509754948</c:v>
                </c:pt>
                <c:pt idx="758">
                  <c:v>0.25611888111888109</c:v>
                </c:pt>
                <c:pt idx="759">
                  <c:v>0.32889941690962099</c:v>
                </c:pt>
                <c:pt idx="760">
                  <c:v>0.3255715263518138</c:v>
                </c:pt>
                <c:pt idx="761">
                  <c:v>0.3695818785659542</c:v>
                </c:pt>
                <c:pt idx="762">
                  <c:v>0.24177262528047869</c:v>
                </c:pt>
                <c:pt idx="763">
                  <c:v>0.28385486916644193</c:v>
                </c:pt>
                <c:pt idx="764">
                  <c:v>0.30203588361067207</c:v>
                </c:pt>
                <c:pt idx="765">
                  <c:v>0.27843201844684179</c:v>
                </c:pt>
                <c:pt idx="766">
                  <c:v>0.26499515168305859</c:v>
                </c:pt>
                <c:pt idx="767">
                  <c:v>0.43823093110704803</c:v>
                </c:pt>
                <c:pt idx="768">
                  <c:v>0.22791653151692079</c:v>
                </c:pt>
                <c:pt idx="769">
                  <c:v>0.32135797588456222</c:v>
                </c:pt>
                <c:pt idx="770">
                  <c:v>0.31299935219175118</c:v>
                </c:pt>
                <c:pt idx="771">
                  <c:v>0.26827896512935878</c:v>
                </c:pt>
                <c:pt idx="772">
                  <c:v>0.31440334596784741</c:v>
                </c:pt>
                <c:pt idx="773">
                  <c:v>0.33243103892755871</c:v>
                </c:pt>
                <c:pt idx="774">
                  <c:v>0.31386138613861392</c:v>
                </c:pt>
                <c:pt idx="775">
                  <c:v>0.38779596977329978</c:v>
                </c:pt>
                <c:pt idx="776">
                  <c:v>0.26450414404115458</c:v>
                </c:pt>
                <c:pt idx="777">
                  <c:v>0.38086696562032879</c:v>
                </c:pt>
                <c:pt idx="778">
                  <c:v>0.48062269065358287</c:v>
                </c:pt>
                <c:pt idx="779">
                  <c:v>0.36021914472682998</c:v>
                </c:pt>
                <c:pt idx="780">
                  <c:v>0.41398543275224742</c:v>
                </c:pt>
                <c:pt idx="781">
                  <c:v>0.2956798866855524</c:v>
                </c:pt>
                <c:pt idx="782">
                  <c:v>0.29103885804916729</c:v>
                </c:pt>
                <c:pt idx="783">
                  <c:v>0.4149643120846665</c:v>
                </c:pt>
                <c:pt idx="784">
                  <c:v>0.2350458056403808</c:v>
                </c:pt>
                <c:pt idx="785">
                  <c:v>0.35963835249469811</c:v>
                </c:pt>
                <c:pt idx="786">
                  <c:v>0.32347577895821772</c:v>
                </c:pt>
                <c:pt idx="787">
                  <c:v>0.30405342732585111</c:v>
                </c:pt>
                <c:pt idx="788">
                  <c:v>0.33691111253936629</c:v>
                </c:pt>
                <c:pt idx="789">
                  <c:v>0.19290586630286491</c:v>
                </c:pt>
                <c:pt idx="790">
                  <c:v>0.33959311424100158</c:v>
                </c:pt>
                <c:pt idx="791">
                  <c:v>0.26437315977064929</c:v>
                </c:pt>
                <c:pt idx="792">
                  <c:v>0.2638703527168732</c:v>
                </c:pt>
                <c:pt idx="793">
                  <c:v>0.23495702005730659</c:v>
                </c:pt>
                <c:pt idx="794">
                  <c:v>0.30608349240600879</c:v>
                </c:pt>
                <c:pt idx="795">
                  <c:v>0.39169373403550822</c:v>
                </c:pt>
                <c:pt idx="796">
                  <c:v>0.30025961382443622</c:v>
                </c:pt>
                <c:pt idx="797">
                  <c:v>0.30592991913746631</c:v>
                </c:pt>
                <c:pt idx="798">
                  <c:v>0.28374312688038178</c:v>
                </c:pt>
                <c:pt idx="799">
                  <c:v>0.18478032373344541</c:v>
                </c:pt>
                <c:pt idx="800">
                  <c:v>0.33073299970562259</c:v>
                </c:pt>
                <c:pt idx="801">
                  <c:v>0.30133771415160759</c:v>
                </c:pt>
                <c:pt idx="802">
                  <c:v>0.22767634440786191</c:v>
                </c:pt>
                <c:pt idx="803">
                  <c:v>0.20957985940820659</c:v>
                </c:pt>
                <c:pt idx="804">
                  <c:v>0.28174123337363971</c:v>
                </c:pt>
                <c:pt idx="805">
                  <c:v>0.3277837035662941</c:v>
                </c:pt>
                <c:pt idx="806">
                  <c:v>0.2916160388821385</c:v>
                </c:pt>
                <c:pt idx="807">
                  <c:v>0.26135746606334842</c:v>
                </c:pt>
                <c:pt idx="808">
                  <c:v>0.1955198441684928</c:v>
                </c:pt>
                <c:pt idx="809">
                  <c:v>0.23825671941723181</c:v>
                </c:pt>
                <c:pt idx="810">
                  <c:v>0.32160501265212682</c:v>
                </c:pt>
                <c:pt idx="811">
                  <c:v>0.27830546265328882</c:v>
                </c:pt>
                <c:pt idx="812">
                  <c:v>0.25137903861308108</c:v>
                </c:pt>
                <c:pt idx="813">
                  <c:v>0.45694790425647142</c:v>
                </c:pt>
                <c:pt idx="814">
                  <c:v>0.27652173913043482</c:v>
                </c:pt>
                <c:pt idx="815">
                  <c:v>0.24030075187969921</c:v>
                </c:pt>
                <c:pt idx="816">
                  <c:v>0.3124121779859485</c:v>
                </c:pt>
                <c:pt idx="817">
                  <c:v>0.26804652754019842</c:v>
                </c:pt>
                <c:pt idx="818">
                  <c:v>0.31028106508875741</c:v>
                </c:pt>
                <c:pt idx="819">
                  <c:v>0.35130964209458182</c:v>
                </c:pt>
                <c:pt idx="820">
                  <c:v>0.22372810675562971</c:v>
                </c:pt>
                <c:pt idx="821">
                  <c:v>0.24366054322100761</c:v>
                </c:pt>
                <c:pt idx="822">
                  <c:v>0.28894269572235681</c:v>
                </c:pt>
                <c:pt idx="823">
                  <c:v>0.24917491749174919</c:v>
                </c:pt>
                <c:pt idx="824">
                  <c:v>0.28741600488698837</c:v>
                </c:pt>
                <c:pt idx="825">
                  <c:v>0.2179226069246436</c:v>
                </c:pt>
                <c:pt idx="826">
                  <c:v>0.34549621011810328</c:v>
                </c:pt>
                <c:pt idx="827">
                  <c:v>0.2030321655398484</c:v>
                </c:pt>
                <c:pt idx="828">
                  <c:v>0.22976612331679661</c:v>
                </c:pt>
                <c:pt idx="829">
                  <c:v>0.27029081923588671</c:v>
                </c:pt>
                <c:pt idx="830">
                  <c:v>0.2496373466965581</c:v>
                </c:pt>
                <c:pt idx="831">
                  <c:v>0.22688834742726099</c:v>
                </c:pt>
                <c:pt idx="832">
                  <c:v>0.27703738648425519</c:v>
                </c:pt>
                <c:pt idx="833">
                  <c:v>0.23059360730593609</c:v>
                </c:pt>
                <c:pt idx="834">
                  <c:v>0.27270657864784892</c:v>
                </c:pt>
                <c:pt idx="835">
                  <c:v>0.26334951456310679</c:v>
                </c:pt>
                <c:pt idx="836">
                  <c:v>0.2680025046963056</c:v>
                </c:pt>
                <c:pt idx="837">
                  <c:v>0.19013620386643229</c:v>
                </c:pt>
                <c:pt idx="838">
                  <c:v>0.25700350175087538</c:v>
                </c:pt>
                <c:pt idx="839">
                  <c:v>0.23492933371791169</c:v>
                </c:pt>
                <c:pt idx="840">
                  <c:v>0.35721455457967383</c:v>
                </c:pt>
                <c:pt idx="841">
                  <c:v>0.18864449019395391</c:v>
                </c:pt>
                <c:pt idx="842">
                  <c:v>0.28750811864039838</c:v>
                </c:pt>
                <c:pt idx="843">
                  <c:v>0.25572729781948661</c:v>
                </c:pt>
                <c:pt idx="844">
                  <c:v>0.30006377551020408</c:v>
                </c:pt>
                <c:pt idx="845">
                  <c:v>0.41937523242841213</c:v>
                </c:pt>
                <c:pt idx="846">
                  <c:v>0.27417475728155338</c:v>
                </c:pt>
                <c:pt idx="847">
                  <c:v>0.1936455765543687</c:v>
                </c:pt>
                <c:pt idx="848">
                  <c:v>0.26178297405918888</c:v>
                </c:pt>
                <c:pt idx="849">
                  <c:v>0.21761804087385481</c:v>
                </c:pt>
                <c:pt idx="850">
                  <c:v>0.30815799920603409</c:v>
                </c:pt>
                <c:pt idx="851">
                  <c:v>0.21671726632646471</c:v>
                </c:pt>
                <c:pt idx="852">
                  <c:v>0.2337237053893545</c:v>
                </c:pt>
                <c:pt idx="853">
                  <c:v>0.25190504103165301</c:v>
                </c:pt>
                <c:pt idx="854">
                  <c:v>0.25070058202198747</c:v>
                </c:pt>
                <c:pt idx="855">
                  <c:v>0.1946362187997876</c:v>
                </c:pt>
                <c:pt idx="856">
                  <c:v>0.20362381363244181</c:v>
                </c:pt>
                <c:pt idx="857">
                  <c:v>0.22805820827648929</c:v>
                </c:pt>
                <c:pt idx="858">
                  <c:v>0.30464820929641862</c:v>
                </c:pt>
                <c:pt idx="859">
                  <c:v>0.24265035069392629</c:v>
                </c:pt>
                <c:pt idx="860">
                  <c:v>0.31203373337658119</c:v>
                </c:pt>
                <c:pt idx="861">
                  <c:v>0.2322070452911574</c:v>
                </c:pt>
                <c:pt idx="862">
                  <c:v>0.24926553672316379</c:v>
                </c:pt>
                <c:pt idx="863">
                  <c:v>0.23747560182173061</c:v>
                </c:pt>
                <c:pt idx="864">
                  <c:v>0.24992030602486451</c:v>
                </c:pt>
                <c:pt idx="865">
                  <c:v>0.48441168121336098</c:v>
                </c:pt>
                <c:pt idx="866">
                  <c:v>0.38861569552037722</c:v>
                </c:pt>
                <c:pt idx="867">
                  <c:v>0.19009433962264149</c:v>
                </c:pt>
                <c:pt idx="868">
                  <c:v>0.28433857070451091</c:v>
                </c:pt>
                <c:pt idx="869">
                  <c:v>0.30257601351351349</c:v>
                </c:pt>
                <c:pt idx="870">
                  <c:v>0.44815136128192701</c:v>
                </c:pt>
                <c:pt idx="871">
                  <c:v>0.2280826799714897</c:v>
                </c:pt>
                <c:pt idx="872">
                  <c:v>0.23412281244202579</c:v>
                </c:pt>
                <c:pt idx="873">
                  <c:v>0.26303718786839569</c:v>
                </c:pt>
                <c:pt idx="874">
                  <c:v>0.27266954533909071</c:v>
                </c:pt>
                <c:pt idx="875">
                  <c:v>0.26998961578400832</c:v>
                </c:pt>
                <c:pt idx="876">
                  <c:v>0.2021970477171301</c:v>
                </c:pt>
                <c:pt idx="877">
                  <c:v>0.32398361172392059</c:v>
                </c:pt>
                <c:pt idx="878">
                  <c:v>0.29964678178963888</c:v>
                </c:pt>
                <c:pt idx="879">
                  <c:v>0.36623927921684141</c:v>
                </c:pt>
                <c:pt idx="880">
                  <c:v>0.23856648731744809</c:v>
                </c:pt>
                <c:pt idx="881">
                  <c:v>0.32381697301525231</c:v>
                </c:pt>
                <c:pt idx="882">
                  <c:v>0.27798647633358381</c:v>
                </c:pt>
                <c:pt idx="883">
                  <c:v>0.2190965092402464</c:v>
                </c:pt>
                <c:pt idx="884">
                  <c:v>0.30060561570930439</c:v>
                </c:pt>
                <c:pt idx="885">
                  <c:v>0.39942947441870008</c:v>
                </c:pt>
                <c:pt idx="886">
                  <c:v>0.41599778577359542</c:v>
                </c:pt>
                <c:pt idx="887">
                  <c:v>0.26810314376545391</c:v>
                </c:pt>
                <c:pt idx="888">
                  <c:v>0.30833182721850722</c:v>
                </c:pt>
                <c:pt idx="889">
                  <c:v>0.26994219653179191</c:v>
                </c:pt>
                <c:pt idx="890">
                  <c:v>0.21771486940026269</c:v>
                </c:pt>
                <c:pt idx="891">
                  <c:v>0.13686051595977261</c:v>
                </c:pt>
                <c:pt idx="892">
                  <c:v>0.26646497556434717</c:v>
                </c:pt>
                <c:pt idx="893">
                  <c:v>0.19758576874205841</c:v>
                </c:pt>
                <c:pt idx="894">
                  <c:v>0.26447245564892619</c:v>
                </c:pt>
                <c:pt idx="895">
                  <c:v>0.37044589450788468</c:v>
                </c:pt>
                <c:pt idx="896">
                  <c:v>0.28390596745027119</c:v>
                </c:pt>
                <c:pt idx="897">
                  <c:v>0.1889763779527559</c:v>
                </c:pt>
                <c:pt idx="898">
                  <c:v>0.36642074670243691</c:v>
                </c:pt>
                <c:pt idx="899">
                  <c:v>0.23135593220338979</c:v>
                </c:pt>
                <c:pt idx="900">
                  <c:v>0.1830687830687831</c:v>
                </c:pt>
                <c:pt idx="901">
                  <c:v>0.2015463917525773</c:v>
                </c:pt>
                <c:pt idx="902">
                  <c:v>0.18008319060435529</c:v>
                </c:pt>
                <c:pt idx="903">
                  <c:v>0.33507853403141358</c:v>
                </c:pt>
                <c:pt idx="904">
                  <c:v>0.2078521939953811</c:v>
                </c:pt>
                <c:pt idx="905">
                  <c:v>0.25134408602150538</c:v>
                </c:pt>
                <c:pt idx="906">
                  <c:v>0.24058707310189109</c:v>
                </c:pt>
                <c:pt idx="907">
                  <c:v>0.16879795396419439</c:v>
                </c:pt>
                <c:pt idx="908">
                  <c:v>0.27184135977337109</c:v>
                </c:pt>
                <c:pt idx="909">
                  <c:v>0.39016115351993208</c:v>
                </c:pt>
                <c:pt idx="910">
                  <c:v>0.2819540992769064</c:v>
                </c:pt>
                <c:pt idx="911">
                  <c:v>0.1765957446808511</c:v>
                </c:pt>
                <c:pt idx="912">
                  <c:v>0.1783992285438766</c:v>
                </c:pt>
                <c:pt idx="913">
                  <c:v>0.18040575243965071</c:v>
                </c:pt>
                <c:pt idx="914">
                  <c:v>0.21121987951807231</c:v>
                </c:pt>
                <c:pt idx="915">
                  <c:v>0.2917086270560591</c:v>
                </c:pt>
                <c:pt idx="916">
                  <c:v>0.23895889016163929</c:v>
                </c:pt>
                <c:pt idx="917">
                  <c:v>0.20972354623450909</c:v>
                </c:pt>
                <c:pt idx="918">
                  <c:v>0.49727503936054263</c:v>
                </c:pt>
                <c:pt idx="919">
                  <c:v>0.2157506152584085</c:v>
                </c:pt>
                <c:pt idx="920">
                  <c:v>0.1181318681318681</c:v>
                </c:pt>
                <c:pt idx="921">
                  <c:v>0.15139797739440811</c:v>
                </c:pt>
                <c:pt idx="922">
                  <c:v>0.23578076525336089</c:v>
                </c:pt>
                <c:pt idx="923">
                  <c:v>0.15328467153284669</c:v>
                </c:pt>
                <c:pt idx="924">
                  <c:v>0.1759594496741492</c:v>
                </c:pt>
                <c:pt idx="925">
                  <c:v>8.0364540182270086E-2</c:v>
                </c:pt>
                <c:pt idx="926">
                  <c:v>0.209266995822256</c:v>
                </c:pt>
                <c:pt idx="927">
                  <c:v>0.23721198896091389</c:v>
                </c:pt>
                <c:pt idx="928">
                  <c:v>0.13157894736842099</c:v>
                </c:pt>
                <c:pt idx="929">
                  <c:v>0.19786096256684491</c:v>
                </c:pt>
                <c:pt idx="930">
                  <c:v>0.27110415035238838</c:v>
                </c:pt>
                <c:pt idx="931">
                  <c:v>0.348040313549832</c:v>
                </c:pt>
                <c:pt idx="932">
                  <c:v>0.25937031484257872</c:v>
                </c:pt>
                <c:pt idx="933">
                  <c:v>0.47796771335335941</c:v>
                </c:pt>
                <c:pt idx="934">
                  <c:v>0.25042396834369701</c:v>
                </c:pt>
                <c:pt idx="935">
                  <c:v>0.20603174603174601</c:v>
                </c:pt>
                <c:pt idx="936">
                  <c:v>0.17540687160940319</c:v>
                </c:pt>
                <c:pt idx="937">
                  <c:v>0.21583765302746219</c:v>
                </c:pt>
                <c:pt idx="938">
                  <c:v>0.1933842239185751</c:v>
                </c:pt>
                <c:pt idx="939">
                  <c:v>0.31875057082838609</c:v>
                </c:pt>
                <c:pt idx="940">
                  <c:v>0.24265734265734271</c:v>
                </c:pt>
                <c:pt idx="941">
                  <c:v>0.23401950162513541</c:v>
                </c:pt>
                <c:pt idx="942">
                  <c:v>0.14646053702196909</c:v>
                </c:pt>
                <c:pt idx="943">
                  <c:v>0.19531839919456331</c:v>
                </c:pt>
                <c:pt idx="944">
                  <c:v>0.27068189685012117</c:v>
                </c:pt>
                <c:pt idx="945">
                  <c:v>0.23233465234595821</c:v>
                </c:pt>
                <c:pt idx="946">
                  <c:v>0.31489629164047772</c:v>
                </c:pt>
                <c:pt idx="947">
                  <c:v>0.21570627231004591</c:v>
                </c:pt>
                <c:pt idx="948">
                  <c:v>0.26437559193613852</c:v>
                </c:pt>
                <c:pt idx="949">
                  <c:v>0.1409090909090909</c:v>
                </c:pt>
                <c:pt idx="950">
                  <c:v>0.27883282506237872</c:v>
                </c:pt>
                <c:pt idx="951">
                  <c:v>0.19613050075872529</c:v>
                </c:pt>
                <c:pt idx="952">
                  <c:v>0.17226277372262769</c:v>
                </c:pt>
                <c:pt idx="953">
                  <c:v>0.23462510530749789</c:v>
                </c:pt>
                <c:pt idx="954">
                  <c:v>0.2348947725729803</c:v>
                </c:pt>
                <c:pt idx="955">
                  <c:v>0.20226308345120231</c:v>
                </c:pt>
                <c:pt idx="956">
                  <c:v>0.1190385349103396</c:v>
                </c:pt>
                <c:pt idx="957">
                  <c:v>0.25937316930287052</c:v>
                </c:pt>
                <c:pt idx="958">
                  <c:v>0.22086956521739129</c:v>
                </c:pt>
                <c:pt idx="959">
                  <c:v>0.29700073152889539</c:v>
                </c:pt>
                <c:pt idx="960">
                  <c:v>0.20537232233934041</c:v>
                </c:pt>
                <c:pt idx="961">
                  <c:v>0.19486983154670751</c:v>
                </c:pt>
                <c:pt idx="962">
                  <c:v>0.40216350756270342</c:v>
                </c:pt>
                <c:pt idx="963">
                  <c:v>0.13939256572982769</c:v>
                </c:pt>
                <c:pt idx="964">
                  <c:v>0.2442307692307692</c:v>
                </c:pt>
                <c:pt idx="965">
                  <c:v>0.29856373429084382</c:v>
                </c:pt>
                <c:pt idx="966">
                  <c:v>0.2201875837427423</c:v>
                </c:pt>
                <c:pt idx="967">
                  <c:v>0.22498917280207881</c:v>
                </c:pt>
                <c:pt idx="968">
                  <c:v>0.31898976262796708</c:v>
                </c:pt>
                <c:pt idx="969">
                  <c:v>0.1596781024989411</c:v>
                </c:pt>
                <c:pt idx="970">
                  <c:v>0.23354123354123349</c:v>
                </c:pt>
                <c:pt idx="971">
                  <c:v>0.15242424242424241</c:v>
                </c:pt>
                <c:pt idx="972">
                  <c:v>0.27443762781186087</c:v>
                </c:pt>
                <c:pt idx="973">
                  <c:v>0.30156052298608182</c:v>
                </c:pt>
                <c:pt idx="974">
                  <c:v>0.49645644803812489</c:v>
                </c:pt>
                <c:pt idx="975">
                  <c:v>0.13879972765295201</c:v>
                </c:pt>
                <c:pt idx="976">
                  <c:v>0.46946375372393251</c:v>
                </c:pt>
                <c:pt idx="977">
                  <c:v>0.14054514480408861</c:v>
                </c:pt>
                <c:pt idx="978">
                  <c:v>0.17044188637207569</c:v>
                </c:pt>
                <c:pt idx="979">
                  <c:v>0.2119565217391304</c:v>
                </c:pt>
                <c:pt idx="980">
                  <c:v>0.22504047490555859</c:v>
                </c:pt>
                <c:pt idx="981">
                  <c:v>0.22469635627530371</c:v>
                </c:pt>
                <c:pt idx="982">
                  <c:v>0.15873015873015869</c:v>
                </c:pt>
                <c:pt idx="983">
                  <c:v>0.20972017673048601</c:v>
                </c:pt>
                <c:pt idx="984">
                  <c:v>0.15401953418482339</c:v>
                </c:pt>
                <c:pt idx="985">
                  <c:v>9.2095721537345909E-2</c:v>
                </c:pt>
                <c:pt idx="986">
                  <c:v>0.29355760076166298</c:v>
                </c:pt>
                <c:pt idx="987">
                  <c:v>0.2074688796680498</c:v>
                </c:pt>
                <c:pt idx="988">
                  <c:v>0.25679295828549559</c:v>
                </c:pt>
                <c:pt idx="989">
                  <c:v>0.23984142715559961</c:v>
                </c:pt>
                <c:pt idx="990">
                  <c:v>0.2679550796552625</c:v>
                </c:pt>
                <c:pt idx="991">
                  <c:v>0.2534495279593319</c:v>
                </c:pt>
                <c:pt idx="992">
                  <c:v>0.48521111882413298</c:v>
                </c:pt>
                <c:pt idx="993">
                  <c:v>0.38363171355498721</c:v>
                </c:pt>
                <c:pt idx="994">
                  <c:v>0.27786499215070642</c:v>
                </c:pt>
                <c:pt idx="995">
                  <c:v>0.37679140127388527</c:v>
                </c:pt>
                <c:pt idx="996">
                  <c:v>0.31246182040317649</c:v>
                </c:pt>
                <c:pt idx="997">
                  <c:v>0.3738948348068869</c:v>
                </c:pt>
                <c:pt idx="998">
                  <c:v>0.43665403356794802</c:v>
                </c:pt>
                <c:pt idx="999">
                  <c:v>0.23937304075235111</c:v>
                </c:pt>
                <c:pt idx="1000">
                  <c:v>0.4331872475723984</c:v>
                </c:pt>
                <c:pt idx="1001">
                  <c:v>0.29291553133514991</c:v>
                </c:pt>
                <c:pt idx="1002">
                  <c:v>0.35892535971223022</c:v>
                </c:pt>
                <c:pt idx="1003">
                  <c:v>0.318030725002246</c:v>
                </c:pt>
                <c:pt idx="1004">
                  <c:v>0.29711884753901557</c:v>
                </c:pt>
                <c:pt idx="1005">
                  <c:v>0.27616279069767441</c:v>
                </c:pt>
                <c:pt idx="1006">
                  <c:v>0.24662017930838201</c:v>
                </c:pt>
                <c:pt idx="1007">
                  <c:v>0.37870894677236688</c:v>
                </c:pt>
                <c:pt idx="1008">
                  <c:v>0.28111946532999171</c:v>
                </c:pt>
                <c:pt idx="1009">
                  <c:v>0.28465909090909092</c:v>
                </c:pt>
                <c:pt idx="1010">
                  <c:v>0.2685417303576888</c:v>
                </c:pt>
                <c:pt idx="1011">
                  <c:v>0.40201317547334958</c:v>
                </c:pt>
                <c:pt idx="1012">
                  <c:v>0.32799198798197288</c:v>
                </c:pt>
                <c:pt idx="1013">
                  <c:v>0.32243794544114041</c:v>
                </c:pt>
                <c:pt idx="1014">
                  <c:v>0.28051523205888368</c:v>
                </c:pt>
                <c:pt idx="1015">
                  <c:v>0.3151944817014754</c:v>
                </c:pt>
                <c:pt idx="1016">
                  <c:v>0.35785132781115581</c:v>
                </c:pt>
                <c:pt idx="1017">
                  <c:v>0.25930162147614882</c:v>
                </c:pt>
                <c:pt idx="1018">
                  <c:v>0.29636464292304848</c:v>
                </c:pt>
                <c:pt idx="1019">
                  <c:v>0.3445681613000301</c:v>
                </c:pt>
                <c:pt idx="1020">
                  <c:v>0.27408993576017132</c:v>
                </c:pt>
                <c:pt idx="1021">
                  <c:v>0.36207636207636212</c:v>
                </c:pt>
                <c:pt idx="1022">
                  <c:v>0.34868468468468472</c:v>
                </c:pt>
                <c:pt idx="1023">
                  <c:v>0.24926553672316379</c:v>
                </c:pt>
                <c:pt idx="1024">
                  <c:v>0.2472194135490394</c:v>
                </c:pt>
                <c:pt idx="1025">
                  <c:v>0.20277218868768171</c:v>
                </c:pt>
                <c:pt idx="1026">
                  <c:v>0.46749280995744041</c:v>
                </c:pt>
                <c:pt idx="1027">
                  <c:v>0.3146967765434347</c:v>
                </c:pt>
                <c:pt idx="1028">
                  <c:v>0.36100897819581018</c:v>
                </c:pt>
                <c:pt idx="1029">
                  <c:v>0.32946034184751288</c:v>
                </c:pt>
                <c:pt idx="1030">
                  <c:v>0.30806737588652477</c:v>
                </c:pt>
                <c:pt idx="1031">
                  <c:v>0.27864798021434461</c:v>
                </c:pt>
                <c:pt idx="1032">
                  <c:v>0.29018726591760302</c:v>
                </c:pt>
                <c:pt idx="1033">
                  <c:v>0.27891014975041589</c:v>
                </c:pt>
                <c:pt idx="1034">
                  <c:v>0.35915836410506508</c:v>
                </c:pt>
                <c:pt idx="1035">
                  <c:v>0.30044699872286079</c:v>
                </c:pt>
                <c:pt idx="1036">
                  <c:v>0.30736743312998588</c:v>
                </c:pt>
                <c:pt idx="1037">
                  <c:v>0.37772925764192139</c:v>
                </c:pt>
                <c:pt idx="1038">
                  <c:v>0.33037503578585742</c:v>
                </c:pt>
                <c:pt idx="1039">
                  <c:v>0.38412103078446658</c:v>
                </c:pt>
                <c:pt idx="1040">
                  <c:v>0.31551901336074001</c:v>
                </c:pt>
                <c:pt idx="1041">
                  <c:v>0.30099876864140102</c:v>
                </c:pt>
                <c:pt idx="1042">
                  <c:v>0.33137648694577482</c:v>
                </c:pt>
                <c:pt idx="1043">
                  <c:v>0.34161745827984602</c:v>
                </c:pt>
                <c:pt idx="1044">
                  <c:v>0.26577408433364108</c:v>
                </c:pt>
                <c:pt idx="1045">
                  <c:v>0.21809169764560099</c:v>
                </c:pt>
                <c:pt idx="1046">
                  <c:v>0.29377637130801693</c:v>
                </c:pt>
                <c:pt idx="1047">
                  <c:v>0.33554899064500249</c:v>
                </c:pt>
                <c:pt idx="1048">
                  <c:v>0.48067875846968672</c:v>
                </c:pt>
                <c:pt idx="1049">
                  <c:v>0.31048997351494512</c:v>
                </c:pt>
                <c:pt idx="1050">
                  <c:v>0.3532925407925408</c:v>
                </c:pt>
                <c:pt idx="1051">
                  <c:v>0.45864883733419259</c:v>
                </c:pt>
                <c:pt idx="1052">
                  <c:v>0.35747611641857358</c:v>
                </c:pt>
                <c:pt idx="1053">
                  <c:v>0.39955207166853302</c:v>
                </c:pt>
                <c:pt idx="1054">
                  <c:v>0.33599851245816292</c:v>
                </c:pt>
                <c:pt idx="1055">
                  <c:v>0.42755909333592201</c:v>
                </c:pt>
                <c:pt idx="1056">
                  <c:v>0.26756238003838773</c:v>
                </c:pt>
                <c:pt idx="1057">
                  <c:v>0.27178030303030298</c:v>
                </c:pt>
                <c:pt idx="1058">
                  <c:v>0.20996441281138789</c:v>
                </c:pt>
                <c:pt idx="1059">
                  <c:v>0.34448305821025188</c:v>
                </c:pt>
                <c:pt idx="1060">
                  <c:v>0.34803683955404752</c:v>
                </c:pt>
                <c:pt idx="1061">
                  <c:v>0.39641527001862198</c:v>
                </c:pt>
                <c:pt idx="1062">
                  <c:v>0.28990042674253202</c:v>
                </c:pt>
                <c:pt idx="1063">
                  <c:v>0.3636638452237001</c:v>
                </c:pt>
                <c:pt idx="1064">
                  <c:v>0.25911854103343462</c:v>
                </c:pt>
                <c:pt idx="1065">
                  <c:v>0.41599391811171849</c:v>
                </c:pt>
                <c:pt idx="1066">
                  <c:v>0.29030776297657329</c:v>
                </c:pt>
                <c:pt idx="1067">
                  <c:v>0.30284167794316652</c:v>
                </c:pt>
                <c:pt idx="1068">
                  <c:v>0.29865279445111381</c:v>
                </c:pt>
                <c:pt idx="1069">
                  <c:v>0.33372399648403173</c:v>
                </c:pt>
                <c:pt idx="1070">
                  <c:v>0.37732836615220861</c:v>
                </c:pt>
                <c:pt idx="1071">
                  <c:v>0.41913127568700143</c:v>
                </c:pt>
                <c:pt idx="1072">
                  <c:v>0.26371826371826368</c:v>
                </c:pt>
                <c:pt idx="1073">
                  <c:v>0.35499858397054662</c:v>
                </c:pt>
                <c:pt idx="1074">
                  <c:v>0.33234808310875419</c:v>
                </c:pt>
                <c:pt idx="1075">
                  <c:v>0.2786802030456853</c:v>
                </c:pt>
                <c:pt idx="1076">
                  <c:v>0.29078853895335072</c:v>
                </c:pt>
                <c:pt idx="1077">
                  <c:v>0.39057331863285549</c:v>
                </c:pt>
                <c:pt idx="1078">
                  <c:v>0.27782247251273801</c:v>
                </c:pt>
                <c:pt idx="1079">
                  <c:v>0.27322404371584702</c:v>
                </c:pt>
                <c:pt idx="1080">
                  <c:v>0.29133858267716528</c:v>
                </c:pt>
                <c:pt idx="1081">
                  <c:v>0.34163409979096609</c:v>
                </c:pt>
                <c:pt idx="1082">
                  <c:v>0.28582917806015762</c:v>
                </c:pt>
                <c:pt idx="1083">
                  <c:v>0.19834710743801651</c:v>
                </c:pt>
                <c:pt idx="1084">
                  <c:v>0.32083666704766262</c:v>
                </c:pt>
                <c:pt idx="1085">
                  <c:v>0.35827741764282189</c:v>
                </c:pt>
                <c:pt idx="1086">
                  <c:v>0.2484984984984985</c:v>
                </c:pt>
                <c:pt idx="1087">
                  <c:v>0.31809701492537312</c:v>
                </c:pt>
                <c:pt idx="1088">
                  <c:v>0.2209466897310898</c:v>
                </c:pt>
                <c:pt idx="1089">
                  <c:v>0.34911708469238562</c:v>
                </c:pt>
                <c:pt idx="1090">
                  <c:v>0.33717740296687659</c:v>
                </c:pt>
                <c:pt idx="1091">
                  <c:v>0.2306406685236769</c:v>
                </c:pt>
                <c:pt idx="1092">
                  <c:v>0.38048800391708831</c:v>
                </c:pt>
                <c:pt idx="1093">
                  <c:v>0.23687943262411351</c:v>
                </c:pt>
                <c:pt idx="1094">
                  <c:v>0.31699070160608622</c:v>
                </c:pt>
                <c:pt idx="1095">
                  <c:v>0.28183807439824943</c:v>
                </c:pt>
                <c:pt idx="1096">
                  <c:v>0.31202223766504522</c:v>
                </c:pt>
                <c:pt idx="1097">
                  <c:v>0.39544230193680791</c:v>
                </c:pt>
                <c:pt idx="1098">
                  <c:v>0.3310540711129813</c:v>
                </c:pt>
                <c:pt idx="1099">
                  <c:v>0.29519638702613932</c:v>
                </c:pt>
                <c:pt idx="1100">
                  <c:v>0.21938775510204081</c:v>
                </c:pt>
                <c:pt idx="1101">
                  <c:v>0.28115851108322881</c:v>
                </c:pt>
                <c:pt idx="1102">
                  <c:v>0.37711028283271208</c:v>
                </c:pt>
                <c:pt idx="1103">
                  <c:v>0.2428247734138973</c:v>
                </c:pt>
                <c:pt idx="1104">
                  <c:v>0.37532281205164991</c:v>
                </c:pt>
                <c:pt idx="1105">
                  <c:v>0.30370502315639469</c:v>
                </c:pt>
                <c:pt idx="1106">
                  <c:v>0.4365483190110056</c:v>
                </c:pt>
                <c:pt idx="1107">
                  <c:v>0.33501921909771393</c:v>
                </c:pt>
                <c:pt idx="1108">
                  <c:v>0.33743542996049841</c:v>
                </c:pt>
                <c:pt idx="1109">
                  <c:v>0.30019880715705771</c:v>
                </c:pt>
                <c:pt idx="1110">
                  <c:v>0.38853555794168659</c:v>
                </c:pt>
                <c:pt idx="1111">
                  <c:v>0.31784279977051061</c:v>
                </c:pt>
                <c:pt idx="1112">
                  <c:v>0.40186125211505919</c:v>
                </c:pt>
                <c:pt idx="1113">
                  <c:v>0.25173393498788332</c:v>
                </c:pt>
                <c:pt idx="1114">
                  <c:v>0.2154225786551511</c:v>
                </c:pt>
                <c:pt idx="1115">
                  <c:v>0.31623914951721449</c:v>
                </c:pt>
                <c:pt idx="1116">
                  <c:v>0.25967167948570768</c:v>
                </c:pt>
                <c:pt idx="1117">
                  <c:v>0.25668261114237478</c:v>
                </c:pt>
                <c:pt idx="1118">
                  <c:v>0.26540551987012068</c:v>
                </c:pt>
                <c:pt idx="1119">
                  <c:v>0.19792342634652821</c:v>
                </c:pt>
                <c:pt idx="1120">
                  <c:v>0.43001478132336318</c:v>
                </c:pt>
                <c:pt idx="1121">
                  <c:v>0.49119066322522731</c:v>
                </c:pt>
                <c:pt idx="1122">
                  <c:v>0.43847893973296609</c:v>
                </c:pt>
                <c:pt idx="1123">
                  <c:v>0.2703962703962704</c:v>
                </c:pt>
                <c:pt idx="1124">
                  <c:v>0.29402209226770631</c:v>
                </c:pt>
                <c:pt idx="1125">
                  <c:v>0.2491467576791809</c:v>
                </c:pt>
                <c:pt idx="1126">
                  <c:v>0.33561028222182282</c:v>
                </c:pt>
                <c:pt idx="1127">
                  <c:v>0.28965205603253502</c:v>
                </c:pt>
                <c:pt idx="1128">
                  <c:v>0.31980487804878049</c:v>
                </c:pt>
                <c:pt idx="1129">
                  <c:v>0.44293419948889018</c:v>
                </c:pt>
                <c:pt idx="1130">
                  <c:v>0.19931607230092821</c:v>
                </c:pt>
                <c:pt idx="1131">
                  <c:v>0.2551597398925643</c:v>
                </c:pt>
                <c:pt idx="1132">
                  <c:v>0.25489089541008281</c:v>
                </c:pt>
                <c:pt idx="1133">
                  <c:v>0.29099929128277818</c:v>
                </c:pt>
                <c:pt idx="1134">
                  <c:v>0.36880654890133557</c:v>
                </c:pt>
                <c:pt idx="1135">
                  <c:v>0.34604375719690739</c:v>
                </c:pt>
                <c:pt idx="1136">
                  <c:v>0.27028753993610222</c:v>
                </c:pt>
                <c:pt idx="1137">
                  <c:v>0.241451367781155</c:v>
                </c:pt>
                <c:pt idx="1138">
                  <c:v>0.41715204859480681</c:v>
                </c:pt>
                <c:pt idx="1139">
                  <c:v>0.22105263157894739</c:v>
                </c:pt>
                <c:pt idx="1140">
                  <c:v>0.40378133461035493</c:v>
                </c:pt>
                <c:pt idx="1141">
                  <c:v>0.26170960187353631</c:v>
                </c:pt>
                <c:pt idx="1142">
                  <c:v>0.18924567737032111</c:v>
                </c:pt>
                <c:pt idx="1143">
                  <c:v>0.26239112401493159</c:v>
                </c:pt>
                <c:pt idx="1144">
                  <c:v>0.25616141869720033</c:v>
                </c:pt>
                <c:pt idx="1145">
                  <c:v>0.148876404494382</c:v>
                </c:pt>
                <c:pt idx="1146">
                  <c:v>0.193209549071618</c:v>
                </c:pt>
                <c:pt idx="1147">
                  <c:v>0.24551178992497319</c:v>
                </c:pt>
                <c:pt idx="1148">
                  <c:v>0.38271589117982502</c:v>
                </c:pt>
                <c:pt idx="1149">
                  <c:v>0.38488032505872638</c:v>
                </c:pt>
                <c:pt idx="1150">
                  <c:v>0.27645895153313549</c:v>
                </c:pt>
                <c:pt idx="1151">
                  <c:v>0.22590429117052349</c:v>
                </c:pt>
                <c:pt idx="1152">
                  <c:v>0.39080528367947798</c:v>
                </c:pt>
                <c:pt idx="1153">
                  <c:v>0.2533817222038931</c:v>
                </c:pt>
                <c:pt idx="1154">
                  <c:v>0.23628048780487801</c:v>
                </c:pt>
                <c:pt idx="1155">
                  <c:v>0.27534672405547578</c:v>
                </c:pt>
                <c:pt idx="1156">
                  <c:v>0.2162826973842093</c:v>
                </c:pt>
                <c:pt idx="1157">
                  <c:v>0.32366062122159678</c:v>
                </c:pt>
                <c:pt idx="1158">
                  <c:v>0.2021040974529347</c:v>
                </c:pt>
                <c:pt idx="1159">
                  <c:v>0.29895964330627639</c:v>
                </c:pt>
                <c:pt idx="1160">
                  <c:v>0.22812516602029431</c:v>
                </c:pt>
                <c:pt idx="1161">
                  <c:v>0.25614919354838711</c:v>
                </c:pt>
                <c:pt idx="1162">
                  <c:v>0.36379196840026329</c:v>
                </c:pt>
                <c:pt idx="1163">
                  <c:v>0.2379173252862001</c:v>
                </c:pt>
                <c:pt idx="1164">
                  <c:v>0.28475379517608068</c:v>
                </c:pt>
                <c:pt idx="1165">
                  <c:v>0.28753595205052401</c:v>
                </c:pt>
                <c:pt idx="1166">
                  <c:v>0.21785714285714289</c:v>
                </c:pt>
                <c:pt idx="1167">
                  <c:v>0.34182463188938522</c:v>
                </c:pt>
                <c:pt idx="1168">
                  <c:v>0.22187822497420021</c:v>
                </c:pt>
                <c:pt idx="1169">
                  <c:v>0.30119112757270933</c:v>
                </c:pt>
                <c:pt idx="1170">
                  <c:v>0.36579006518318719</c:v>
                </c:pt>
                <c:pt idx="1171">
                  <c:v>0.23908494908634401</c:v>
                </c:pt>
                <c:pt idx="1172">
                  <c:v>0.23045957732304589</c:v>
                </c:pt>
                <c:pt idx="1173">
                  <c:v>0.39165690602756997</c:v>
                </c:pt>
                <c:pt idx="1174">
                  <c:v>0.23259889834752129</c:v>
                </c:pt>
                <c:pt idx="1175">
                  <c:v>0.26204564666103131</c:v>
                </c:pt>
                <c:pt idx="1176">
                  <c:v>0.21458160729080361</c:v>
                </c:pt>
                <c:pt idx="1177">
                  <c:v>0.33149922720247288</c:v>
                </c:pt>
                <c:pt idx="1178">
                  <c:v>0.29137336093857841</c:v>
                </c:pt>
                <c:pt idx="1179">
                  <c:v>0.37892785856857708</c:v>
                </c:pt>
                <c:pt idx="1180">
                  <c:v>0.29129037195775292</c:v>
                </c:pt>
                <c:pt idx="1181">
                  <c:v>0.31413612565445032</c:v>
                </c:pt>
                <c:pt idx="1182">
                  <c:v>0.3626928523514944</c:v>
                </c:pt>
                <c:pt idx="1183">
                  <c:v>0.32925378208397083</c:v>
                </c:pt>
                <c:pt idx="1184">
                  <c:v>0.34381634819532908</c:v>
                </c:pt>
                <c:pt idx="1185">
                  <c:v>0.27107685720402491</c:v>
                </c:pt>
                <c:pt idx="1186">
                  <c:v>0.35189840310370379</c:v>
                </c:pt>
                <c:pt idx="1187">
                  <c:v>0.2238546603475513</c:v>
                </c:pt>
                <c:pt idx="1188">
                  <c:v>0.35856940945123827</c:v>
                </c:pt>
                <c:pt idx="1189">
                  <c:v>0.31368857997876243</c:v>
                </c:pt>
                <c:pt idx="1190">
                  <c:v>0.33693547379598981</c:v>
                </c:pt>
                <c:pt idx="1191">
                  <c:v>0.25599265012945788</c:v>
                </c:pt>
                <c:pt idx="1192">
                  <c:v>0.32228729634756681</c:v>
                </c:pt>
                <c:pt idx="1193">
                  <c:v>0.38771886209468343</c:v>
                </c:pt>
                <c:pt idx="1194">
                  <c:v>0.34576719966957747</c:v>
                </c:pt>
                <c:pt idx="1195">
                  <c:v>0.34538430832228068</c:v>
                </c:pt>
                <c:pt idx="1196">
                  <c:v>0.225672303853618</c:v>
                </c:pt>
                <c:pt idx="1197">
                  <c:v>0.24843320892894871</c:v>
                </c:pt>
                <c:pt idx="1198">
                  <c:v>0.22286705035278251</c:v>
                </c:pt>
                <c:pt idx="1199">
                  <c:v>0.31893533088072329</c:v>
                </c:pt>
                <c:pt idx="1200">
                  <c:v>0.203704974271012</c:v>
                </c:pt>
                <c:pt idx="1201">
                  <c:v>0.30968367135045338</c:v>
                </c:pt>
                <c:pt idx="1202">
                  <c:v>0.27832387122341212</c:v>
                </c:pt>
                <c:pt idx="1203">
                  <c:v>0.38907452016473698</c:v>
                </c:pt>
                <c:pt idx="1204">
                  <c:v>0.2911259090946785</c:v>
                </c:pt>
                <c:pt idx="1205">
                  <c:v>0.34938118316177352</c:v>
                </c:pt>
                <c:pt idx="1206">
                  <c:v>0.3201189296333003</c:v>
                </c:pt>
                <c:pt idx="1207">
                  <c:v>0.26389563681741479</c:v>
                </c:pt>
                <c:pt idx="1208">
                  <c:v>0.235142856495547</c:v>
                </c:pt>
                <c:pt idx="1209">
                  <c:v>0.25994243851386711</c:v>
                </c:pt>
                <c:pt idx="1210">
                  <c:v>0.36728954322385798</c:v>
                </c:pt>
                <c:pt idx="1211">
                  <c:v>0.32285225628206821</c:v>
                </c:pt>
                <c:pt idx="1212">
                  <c:v>0.28857566765578629</c:v>
                </c:pt>
                <c:pt idx="1213">
                  <c:v>0.33257535363673429</c:v>
                </c:pt>
                <c:pt idx="1214">
                  <c:v>0.38726238686405978</c:v>
                </c:pt>
                <c:pt idx="1215">
                  <c:v>0.32871583676525651</c:v>
                </c:pt>
                <c:pt idx="1216">
                  <c:v>0.32157031082320348</c:v>
                </c:pt>
                <c:pt idx="1217">
                  <c:v>0.34507643692885809</c:v>
                </c:pt>
                <c:pt idx="1218">
                  <c:v>0.30979498861047838</c:v>
                </c:pt>
                <c:pt idx="1219">
                  <c:v>0.34494909477489821</c:v>
                </c:pt>
                <c:pt idx="1220">
                  <c:v>0.39390023261824758</c:v>
                </c:pt>
                <c:pt idx="1221">
                  <c:v>0.29392646412027118</c:v>
                </c:pt>
                <c:pt idx="1222">
                  <c:v>0.31374920799493122</c:v>
                </c:pt>
                <c:pt idx="1223">
                  <c:v>0.40992584546824962</c:v>
                </c:pt>
                <c:pt idx="1224">
                  <c:v>0.31033924159995679</c:v>
                </c:pt>
                <c:pt idx="1225">
                  <c:v>0.27396072195903992</c:v>
                </c:pt>
                <c:pt idx="1226">
                  <c:v>0.19601100412654751</c:v>
                </c:pt>
                <c:pt idx="1227">
                  <c:v>0.2457629180070664</c:v>
                </c:pt>
                <c:pt idx="1228">
                  <c:v>0.28836223621765222</c:v>
                </c:pt>
                <c:pt idx="1229">
                  <c:v>0.186291037430596</c:v>
                </c:pt>
                <c:pt idx="1230">
                  <c:v>0.32051408693237787</c:v>
                </c:pt>
                <c:pt idx="1231">
                  <c:v>0.36085219707057259</c:v>
                </c:pt>
                <c:pt idx="1232">
                  <c:v>0.18687392055267699</c:v>
                </c:pt>
                <c:pt idx="1233">
                  <c:v>0.37758136983989699</c:v>
                </c:pt>
                <c:pt idx="1234">
                  <c:v>0.33321702721563162</c:v>
                </c:pt>
                <c:pt idx="1235">
                  <c:v>0.30581436490152142</c:v>
                </c:pt>
                <c:pt idx="1236">
                  <c:v>0.30952839268527432</c:v>
                </c:pt>
                <c:pt idx="1237">
                  <c:v>0.212847965738758</c:v>
                </c:pt>
                <c:pt idx="1238">
                  <c:v>0.30972550297303902</c:v>
                </c:pt>
                <c:pt idx="1239">
                  <c:v>0.39313341827448117</c:v>
                </c:pt>
                <c:pt idx="1240">
                  <c:v>0.32742484401588201</c:v>
                </c:pt>
                <c:pt idx="1241">
                  <c:v>0.40118716728694592</c:v>
                </c:pt>
                <c:pt idx="1242">
                  <c:v>0.34434677174901479</c:v>
                </c:pt>
                <c:pt idx="1243">
                  <c:v>0.38416584986962071</c:v>
                </c:pt>
                <c:pt idx="1244">
                  <c:v>0.38891547812769223</c:v>
                </c:pt>
                <c:pt idx="1245">
                  <c:v>0.35113867802258841</c:v>
                </c:pt>
                <c:pt idx="1246">
                  <c:v>0.2806883781723124</c:v>
                </c:pt>
                <c:pt idx="1247">
                  <c:v>0.28037518037518039</c:v>
                </c:pt>
                <c:pt idx="1248">
                  <c:v>0.28843322818086231</c:v>
                </c:pt>
                <c:pt idx="1249">
                  <c:v>0.46124992616220689</c:v>
                </c:pt>
                <c:pt idx="1250">
                  <c:v>0.32735148514851492</c:v>
                </c:pt>
                <c:pt idx="1251">
                  <c:v>0.31555616176771473</c:v>
                </c:pt>
                <c:pt idx="1252">
                  <c:v>0.28160972465236211</c:v>
                </c:pt>
                <c:pt idx="1253">
                  <c:v>0.4188676887185469</c:v>
                </c:pt>
                <c:pt idx="1254">
                  <c:v>0.3409636077033788</c:v>
                </c:pt>
                <c:pt idx="1255">
                  <c:v>0.39397816785957063</c:v>
                </c:pt>
                <c:pt idx="1256">
                  <c:v>0.28829389788293902</c:v>
                </c:pt>
                <c:pt idx="1257">
                  <c:v>0.23341210688965641</c:v>
                </c:pt>
                <c:pt idx="1258">
                  <c:v>0.43676797627872499</c:v>
                </c:pt>
                <c:pt idx="1259">
                  <c:v>0.30297083305136358</c:v>
                </c:pt>
                <c:pt idx="1260">
                  <c:v>0.32619290490762781</c:v>
                </c:pt>
                <c:pt idx="1261">
                  <c:v>0.28750697155605132</c:v>
                </c:pt>
                <c:pt idx="1262">
                  <c:v>0.32626200061938682</c:v>
                </c:pt>
                <c:pt idx="1263">
                  <c:v>0.40822033967402382</c:v>
                </c:pt>
                <c:pt idx="1264">
                  <c:v>0.25902067109715821</c:v>
                </c:pt>
                <c:pt idx="1265">
                  <c:v>0.2793956378701109</c:v>
                </c:pt>
                <c:pt idx="1266">
                  <c:v>0.22123039806996381</c:v>
                </c:pt>
                <c:pt idx="1267">
                  <c:v>0.27013231244542951</c:v>
                </c:pt>
                <c:pt idx="1268">
                  <c:v>0.36752592305455961</c:v>
                </c:pt>
                <c:pt idx="1269">
                  <c:v>0.44328534298462707</c:v>
                </c:pt>
                <c:pt idx="1270">
                  <c:v>0.29369398207426378</c:v>
                </c:pt>
                <c:pt idx="1271">
                  <c:v>0.45502531198916951</c:v>
                </c:pt>
                <c:pt idx="1272">
                  <c:v>0.26302083333333331</c:v>
                </c:pt>
                <c:pt idx="1273">
                  <c:v>0.25016722408026748</c:v>
                </c:pt>
                <c:pt idx="1274">
                  <c:v>0.26089609483960952</c:v>
                </c:pt>
                <c:pt idx="1275">
                  <c:v>0.35661893119105831</c:v>
                </c:pt>
                <c:pt idx="1276">
                  <c:v>0.28062186314114329</c:v>
                </c:pt>
                <c:pt idx="1277">
                  <c:v>0.2688087681133578</c:v>
                </c:pt>
                <c:pt idx="1278">
                  <c:v>0.2426931106471816</c:v>
                </c:pt>
                <c:pt idx="1279">
                  <c:v>0.19217687074829931</c:v>
                </c:pt>
                <c:pt idx="1280">
                  <c:v>0.36408913879623378</c:v>
                </c:pt>
                <c:pt idx="1281">
                  <c:v>0.27683884789335872</c:v>
                </c:pt>
                <c:pt idx="1282">
                  <c:v>0.31264653641207818</c:v>
                </c:pt>
                <c:pt idx="1283">
                  <c:v>0.3383325981473313</c:v>
                </c:pt>
                <c:pt idx="1284">
                  <c:v>0.24786109713135379</c:v>
                </c:pt>
                <c:pt idx="1285">
                  <c:v>0.30553536192751057</c:v>
                </c:pt>
                <c:pt idx="1286">
                  <c:v>0.39034376865989928</c:v>
                </c:pt>
                <c:pt idx="1287">
                  <c:v>0.37979274611398961</c:v>
                </c:pt>
                <c:pt idx="1288">
                  <c:v>0.36134651232005521</c:v>
                </c:pt>
                <c:pt idx="1289">
                  <c:v>0.26222182896075741</c:v>
                </c:pt>
                <c:pt idx="1290">
                  <c:v>0.17506733358984231</c:v>
                </c:pt>
                <c:pt idx="1291">
                  <c:v>0.40793692591273101</c:v>
                </c:pt>
                <c:pt idx="1292">
                  <c:v>0.24117680925787319</c:v>
                </c:pt>
                <c:pt idx="1293">
                  <c:v>0.37240770569369941</c:v>
                </c:pt>
                <c:pt idx="1294">
                  <c:v>0.34807967425993169</c:v>
                </c:pt>
                <c:pt idx="1295">
                  <c:v>0.32330408134837718</c:v>
                </c:pt>
                <c:pt idx="1296">
                  <c:v>0.24462890625</c:v>
                </c:pt>
                <c:pt idx="1297">
                  <c:v>0.3505402160864346</c:v>
                </c:pt>
                <c:pt idx="1298">
                  <c:v>0.2019192323070772</c:v>
                </c:pt>
                <c:pt idx="1299">
                  <c:v>0.34821518350930108</c:v>
                </c:pt>
                <c:pt idx="1300">
                  <c:v>0.40645865434001027</c:v>
                </c:pt>
                <c:pt idx="1301">
                  <c:v>0.28138323069635252</c:v>
                </c:pt>
                <c:pt idx="1302">
                  <c:v>0.32837127845884412</c:v>
                </c:pt>
                <c:pt idx="1303">
                  <c:v>0.37824907262979912</c:v>
                </c:pt>
                <c:pt idx="1304">
                  <c:v>0.29224885105332971</c:v>
                </c:pt>
                <c:pt idx="1305">
                  <c:v>0.31545439414114512</c:v>
                </c:pt>
                <c:pt idx="1306">
                  <c:v>0.25934932632270791</c:v>
                </c:pt>
                <c:pt idx="1307">
                  <c:v>0.23101141282959459</c:v>
                </c:pt>
                <c:pt idx="1308">
                  <c:v>0.26035226455787203</c:v>
                </c:pt>
                <c:pt idx="1309">
                  <c:v>0.27855166267998688</c:v>
                </c:pt>
                <c:pt idx="1310">
                  <c:v>0.3292002886570885</c:v>
                </c:pt>
                <c:pt idx="1311">
                  <c:v>0.35737294313360207</c:v>
                </c:pt>
                <c:pt idx="1312">
                  <c:v>0.39644354032045259</c:v>
                </c:pt>
                <c:pt idx="1313">
                  <c:v>0.30165355594798521</c:v>
                </c:pt>
                <c:pt idx="1314">
                  <c:v>0.2899222240608969</c:v>
                </c:pt>
                <c:pt idx="1315">
                  <c:v>0.3469470182941316</c:v>
                </c:pt>
                <c:pt idx="1316">
                  <c:v>0.31653324051514098</c:v>
                </c:pt>
                <c:pt idx="1317">
                  <c:v>0.31444545992150957</c:v>
                </c:pt>
                <c:pt idx="1318">
                  <c:v>0.35486658744733712</c:v>
                </c:pt>
                <c:pt idx="1319">
                  <c:v>0.249546279491833</c:v>
                </c:pt>
                <c:pt idx="1320">
                  <c:v>0.33551812088498723</c:v>
                </c:pt>
                <c:pt idx="1321">
                  <c:v>0.21886945912972749</c:v>
                </c:pt>
                <c:pt idx="1322">
                  <c:v>0.32412752558383628</c:v>
                </c:pt>
                <c:pt idx="1323">
                  <c:v>0.3533969267955801</c:v>
                </c:pt>
                <c:pt idx="1324">
                  <c:v>0.33253742308751949</c:v>
                </c:pt>
                <c:pt idx="1325">
                  <c:v>0.2588610784478414</c:v>
                </c:pt>
                <c:pt idx="1326">
                  <c:v>0.23551047272445699</c:v>
                </c:pt>
                <c:pt idx="1327">
                  <c:v>0.42067197054375699</c:v>
                </c:pt>
                <c:pt idx="1328">
                  <c:v>0.26837554045707229</c:v>
                </c:pt>
                <c:pt idx="1329">
                  <c:v>0.20693732755222699</c:v>
                </c:pt>
                <c:pt idx="1330">
                  <c:v>0.2393638170974155</c:v>
                </c:pt>
                <c:pt idx="1331">
                  <c:v>0.35151194035499378</c:v>
                </c:pt>
                <c:pt idx="1332">
                  <c:v>0.37945674747200281</c:v>
                </c:pt>
                <c:pt idx="1333">
                  <c:v>0.4007220216606498</c:v>
                </c:pt>
                <c:pt idx="1334">
                  <c:v>0.31812142568309171</c:v>
                </c:pt>
                <c:pt idx="1335">
                  <c:v>0.25112945941735471</c:v>
                </c:pt>
                <c:pt idx="1336">
                  <c:v>0.20974218089602709</c:v>
                </c:pt>
                <c:pt idx="1337">
                  <c:v>0.30927258752008951</c:v>
                </c:pt>
                <c:pt idx="1338">
                  <c:v>0.27914501868562569</c:v>
                </c:pt>
                <c:pt idx="1339">
                  <c:v>0.24226061915046801</c:v>
                </c:pt>
                <c:pt idx="1340">
                  <c:v>0.41847728739780932</c:v>
                </c:pt>
                <c:pt idx="1341">
                  <c:v>0.32700211040764188</c:v>
                </c:pt>
                <c:pt idx="1342">
                  <c:v>0.35678449258836942</c:v>
                </c:pt>
                <c:pt idx="1343">
                  <c:v>0.1991437102135091</c:v>
                </c:pt>
                <c:pt idx="1344">
                  <c:v>0.35201552058633329</c:v>
                </c:pt>
                <c:pt idx="1345">
                  <c:v>0.32060280759702731</c:v>
                </c:pt>
                <c:pt idx="1346">
                  <c:v>0.2419620158516525</c:v>
                </c:pt>
                <c:pt idx="1347">
                  <c:v>0.2824357108199903</c:v>
                </c:pt>
                <c:pt idx="1348">
                  <c:v>0.2165002627430373</c:v>
                </c:pt>
                <c:pt idx="1349">
                  <c:v>0.1797403547266411</c:v>
                </c:pt>
                <c:pt idx="1350">
                  <c:v>0.26762445706648852</c:v>
                </c:pt>
                <c:pt idx="1351">
                  <c:v>0.17286700824237031</c:v>
                </c:pt>
                <c:pt idx="1352">
                  <c:v>0.32180851063829791</c:v>
                </c:pt>
                <c:pt idx="1353">
                  <c:v>0.26809631852448218</c:v>
                </c:pt>
                <c:pt idx="1354">
                  <c:v>0.23201231242785689</c:v>
                </c:pt>
                <c:pt idx="1355">
                  <c:v>0.24737044145873319</c:v>
                </c:pt>
                <c:pt idx="1356">
                  <c:v>0.26965280513195661</c:v>
                </c:pt>
                <c:pt idx="1357">
                  <c:v>0.27576054955839058</c:v>
                </c:pt>
                <c:pt idx="1358">
                  <c:v>0.27461378833294903</c:v>
                </c:pt>
                <c:pt idx="1359">
                  <c:v>0.28416419285494932</c:v>
                </c:pt>
                <c:pt idx="1360">
                  <c:v>0.30637139908041661</c:v>
                </c:pt>
                <c:pt idx="1361">
                  <c:v>0.21400180668473351</c:v>
                </c:pt>
                <c:pt idx="1362">
                  <c:v>0.2704427870724988</c:v>
                </c:pt>
                <c:pt idx="1363">
                  <c:v>0.16223924836418541</c:v>
                </c:pt>
                <c:pt idx="1364">
                  <c:v>0.2558139534883721</c:v>
                </c:pt>
                <c:pt idx="1365">
                  <c:v>0.32030591352523191</c:v>
                </c:pt>
                <c:pt idx="1366">
                  <c:v>0.21895256713653671</c:v>
                </c:pt>
                <c:pt idx="1367">
                  <c:v>0.23514763429384561</c:v>
                </c:pt>
                <c:pt idx="1368">
                  <c:v>0.40296431055701221</c:v>
                </c:pt>
                <c:pt idx="1369">
                  <c:v>0.28756833287450351</c:v>
                </c:pt>
                <c:pt idx="1370">
                  <c:v>0.17428449380606581</c:v>
                </c:pt>
                <c:pt idx="1371">
                  <c:v>0.29285596436231642</c:v>
                </c:pt>
                <c:pt idx="1372">
                  <c:v>0.20770128354725789</c:v>
                </c:pt>
                <c:pt idx="1373">
                  <c:v>0.28957555178268252</c:v>
                </c:pt>
                <c:pt idx="1374">
                  <c:v>0.32571996027805361</c:v>
                </c:pt>
                <c:pt idx="1375">
                  <c:v>0.42706027767397742</c:v>
                </c:pt>
                <c:pt idx="1376">
                  <c:v>0.35126745990688052</c:v>
                </c:pt>
                <c:pt idx="1377">
                  <c:v>0.28337914074931292</c:v>
                </c:pt>
                <c:pt idx="1378">
                  <c:v>0.29250109633094579</c:v>
                </c:pt>
                <c:pt idx="1379">
                  <c:v>0.25717481735239628</c:v>
                </c:pt>
                <c:pt idx="1380">
                  <c:v>0.20846830171217029</c:v>
                </c:pt>
                <c:pt idx="1381">
                  <c:v>0.26344017366875239</c:v>
                </c:pt>
                <c:pt idx="1382">
                  <c:v>0.37045408768435423</c:v>
                </c:pt>
                <c:pt idx="1383">
                  <c:v>0.35205849533094502</c:v>
                </c:pt>
                <c:pt idx="1384">
                  <c:v>0.27384763124199751</c:v>
                </c:pt>
                <c:pt idx="1385">
                  <c:v>0.25724791401499081</c:v>
                </c:pt>
                <c:pt idx="1386">
                  <c:v>0.35337233541792751</c:v>
                </c:pt>
                <c:pt idx="1387">
                  <c:v>0.2491416800183108</c:v>
                </c:pt>
                <c:pt idx="1388">
                  <c:v>0.18468657972233909</c:v>
                </c:pt>
                <c:pt idx="1389">
                  <c:v>0.19925715534192701</c:v>
                </c:pt>
                <c:pt idx="1390">
                  <c:v>0.2888477286020667</c:v>
                </c:pt>
                <c:pt idx="1391">
                  <c:v>0.1853122855181881</c:v>
                </c:pt>
                <c:pt idx="1392">
                  <c:v>0.27704636519748138</c:v>
                </c:pt>
                <c:pt idx="1393">
                  <c:v>0.26998353758917137</c:v>
                </c:pt>
                <c:pt idx="1394">
                  <c:v>0.32260641332876872</c:v>
                </c:pt>
                <c:pt idx="1395">
                  <c:v>0.36627126787163899</c:v>
                </c:pt>
                <c:pt idx="1396">
                  <c:v>0.23185143500281369</c:v>
                </c:pt>
                <c:pt idx="1397">
                  <c:v>0.24557956777996071</c:v>
                </c:pt>
                <c:pt idx="1398">
                  <c:v>0.25975268940699048</c:v>
                </c:pt>
                <c:pt idx="1399">
                  <c:v>0.2390681231886366</c:v>
                </c:pt>
                <c:pt idx="1400">
                  <c:v>0.26628771316134681</c:v>
                </c:pt>
                <c:pt idx="1401">
                  <c:v>0.28065875894520143</c:v>
                </c:pt>
                <c:pt idx="1402">
                  <c:v>0.32211606013769839</c:v>
                </c:pt>
                <c:pt idx="1403">
                  <c:v>0.2165420786110441</c:v>
                </c:pt>
                <c:pt idx="1404">
                  <c:v>0.27674992291088502</c:v>
                </c:pt>
                <c:pt idx="1405">
                  <c:v>0.33344305464121132</c:v>
                </c:pt>
                <c:pt idx="1406">
                  <c:v>0.25406351587896969</c:v>
                </c:pt>
                <c:pt idx="1407">
                  <c:v>0.28794560823226761</c:v>
                </c:pt>
                <c:pt idx="1408">
                  <c:v>0.40427302996670372</c:v>
                </c:pt>
                <c:pt idx="1409">
                  <c:v>0.25932008539990148</c:v>
                </c:pt>
                <c:pt idx="1410">
                  <c:v>0.1917188587334725</c:v>
                </c:pt>
                <c:pt idx="1411">
                  <c:v>0.29495472186287192</c:v>
                </c:pt>
                <c:pt idx="1412">
                  <c:v>0.30625666548169223</c:v>
                </c:pt>
                <c:pt idx="1413">
                  <c:v>0.35712343665035351</c:v>
                </c:pt>
                <c:pt idx="1414">
                  <c:v>0.24808370848035041</c:v>
                </c:pt>
                <c:pt idx="1415">
                  <c:v>0.2951423452120247</c:v>
                </c:pt>
                <c:pt idx="1416">
                  <c:v>0.29373972807410731</c:v>
                </c:pt>
                <c:pt idx="1417">
                  <c:v>0.39617546353123589</c:v>
                </c:pt>
                <c:pt idx="1418">
                  <c:v>0.40832775813182959</c:v>
                </c:pt>
                <c:pt idx="1419">
                  <c:v>0.2088063295493636</c:v>
                </c:pt>
                <c:pt idx="1420">
                  <c:v>0.175650672258542</c:v>
                </c:pt>
                <c:pt idx="1421">
                  <c:v>0.2192744991878722</c:v>
                </c:pt>
                <c:pt idx="1422">
                  <c:v>0.28140442132639792</c:v>
                </c:pt>
                <c:pt idx="1423">
                  <c:v>0.27001187984386488</c:v>
                </c:pt>
                <c:pt idx="1424">
                  <c:v>0.41485930113896291</c:v>
                </c:pt>
                <c:pt idx="1425">
                  <c:v>0.48475825324901661</c:v>
                </c:pt>
                <c:pt idx="1426">
                  <c:v>0.21710649447875721</c:v>
                </c:pt>
                <c:pt idx="1427">
                  <c:v>0.20724346076458749</c:v>
                </c:pt>
                <c:pt idx="1428">
                  <c:v>0.16014234875444841</c:v>
                </c:pt>
                <c:pt idx="1429">
                  <c:v>0.35804681375293979</c:v>
                </c:pt>
                <c:pt idx="1430">
                  <c:v>0.36964101126548349</c:v>
                </c:pt>
                <c:pt idx="1431">
                  <c:v>0.29221318279926939</c:v>
                </c:pt>
                <c:pt idx="1432">
                  <c:v>0.2263736263736264</c:v>
                </c:pt>
                <c:pt idx="1433">
                  <c:v>0.28297362110311752</c:v>
                </c:pt>
                <c:pt idx="1434">
                  <c:v>0.4182737169517885</c:v>
                </c:pt>
                <c:pt idx="1435">
                  <c:v>0.2235784459660613</c:v>
                </c:pt>
                <c:pt idx="1436">
                  <c:v>0.31658510586753241</c:v>
                </c:pt>
                <c:pt idx="1437">
                  <c:v>0.37606183515726638</c:v>
                </c:pt>
                <c:pt idx="1438">
                  <c:v>0.47009666354848773</c:v>
                </c:pt>
                <c:pt idx="1439">
                  <c:v>0.291798821930222</c:v>
                </c:pt>
                <c:pt idx="1440">
                  <c:v>0.22678593927176521</c:v>
                </c:pt>
                <c:pt idx="1441">
                  <c:v>0.44810204138468818</c:v>
                </c:pt>
                <c:pt idx="1442">
                  <c:v>0.24557522123893799</c:v>
                </c:pt>
                <c:pt idx="1443">
                  <c:v>0.32660832928212608</c:v>
                </c:pt>
                <c:pt idx="1444">
                  <c:v>0.3681251835381969</c:v>
                </c:pt>
                <c:pt idx="1445">
                  <c:v>0.47332451020806671</c:v>
                </c:pt>
                <c:pt idx="1446">
                  <c:v>0.31181121226641112</c:v>
                </c:pt>
                <c:pt idx="1447">
                  <c:v>0.27592174567343869</c:v>
                </c:pt>
                <c:pt idx="1448">
                  <c:v>0.31853903150961749</c:v>
                </c:pt>
                <c:pt idx="1449">
                  <c:v>0.31016338964275819</c:v>
                </c:pt>
                <c:pt idx="1450">
                  <c:v>0.2955302366345311</c:v>
                </c:pt>
                <c:pt idx="1451">
                  <c:v>0.22992656795473701</c:v>
                </c:pt>
                <c:pt idx="1452">
                  <c:v>0.192896174863388</c:v>
                </c:pt>
                <c:pt idx="1453">
                  <c:v>0.26277294890820441</c:v>
                </c:pt>
                <c:pt idx="1454">
                  <c:v>0.33737634408602152</c:v>
                </c:pt>
                <c:pt idx="1455">
                  <c:v>0.28437548010447072</c:v>
                </c:pt>
                <c:pt idx="1456">
                  <c:v>0.29525752167261599</c:v>
                </c:pt>
                <c:pt idx="1457">
                  <c:v>0.34591747146619839</c:v>
                </c:pt>
                <c:pt idx="1458">
                  <c:v>0.36783927706954977</c:v>
                </c:pt>
                <c:pt idx="1459">
                  <c:v>0.32570806100217858</c:v>
                </c:pt>
                <c:pt idx="1460">
                  <c:v>0.1952960940781184</c:v>
                </c:pt>
                <c:pt idx="1461">
                  <c:v>0.42199031277216681</c:v>
                </c:pt>
                <c:pt idx="1462">
                  <c:v>0.29966523194643713</c:v>
                </c:pt>
                <c:pt idx="1463">
                  <c:v>0.17887232663642261</c:v>
                </c:pt>
                <c:pt idx="1464">
                  <c:v>0.19272142354478741</c:v>
                </c:pt>
                <c:pt idx="1465">
                  <c:v>0.32011652370933807</c:v>
                </c:pt>
                <c:pt idx="1466">
                  <c:v>0.27952876376988978</c:v>
                </c:pt>
                <c:pt idx="1467">
                  <c:v>0.23425754775107821</c:v>
                </c:pt>
                <c:pt idx="1468">
                  <c:v>0.26827998959146498</c:v>
                </c:pt>
                <c:pt idx="1469">
                  <c:v>0.2213032809233845</c:v>
                </c:pt>
                <c:pt idx="1470">
                  <c:v>0.29095173435378352</c:v>
                </c:pt>
                <c:pt idx="1471">
                  <c:v>0.30966190408827282</c:v>
                </c:pt>
                <c:pt idx="1472">
                  <c:v>0.28837665522314859</c:v>
                </c:pt>
                <c:pt idx="1473">
                  <c:v>0.34323526611444349</c:v>
                </c:pt>
                <c:pt idx="1474">
                  <c:v>0.26574472061296961</c:v>
                </c:pt>
                <c:pt idx="1475">
                  <c:v>0.35343531241897852</c:v>
                </c:pt>
                <c:pt idx="1476">
                  <c:v>0.28779921836834388</c:v>
                </c:pt>
                <c:pt idx="1477">
                  <c:v>0.30900447427293071</c:v>
                </c:pt>
                <c:pt idx="1478">
                  <c:v>0.25794117647058817</c:v>
                </c:pt>
                <c:pt idx="1479">
                  <c:v>0.15940626008389799</c:v>
                </c:pt>
                <c:pt idx="1480">
                  <c:v>0.3302332672663516</c:v>
                </c:pt>
                <c:pt idx="1481">
                  <c:v>0.28661351237935367</c:v>
                </c:pt>
                <c:pt idx="1482">
                  <c:v>0.25842271293375402</c:v>
                </c:pt>
                <c:pt idx="1483">
                  <c:v>0.22185970636215341</c:v>
                </c:pt>
                <c:pt idx="1484">
                  <c:v>0.46760528283079988</c:v>
                </c:pt>
                <c:pt idx="1485">
                  <c:v>0.27969805323798169</c:v>
                </c:pt>
                <c:pt idx="1486">
                  <c:v>0.25090695166192761</c:v>
                </c:pt>
                <c:pt idx="1487">
                  <c:v>0.25037402752842608</c:v>
                </c:pt>
                <c:pt idx="1488">
                  <c:v>0.24044415972667091</c:v>
                </c:pt>
                <c:pt idx="1489">
                  <c:v>0.24100179964007201</c:v>
                </c:pt>
                <c:pt idx="1490">
                  <c:v>0.20033305578684429</c:v>
                </c:pt>
                <c:pt idx="1491">
                  <c:v>0.21296693860025759</c:v>
                </c:pt>
                <c:pt idx="1492">
                  <c:v>0.42501084703273401</c:v>
                </c:pt>
                <c:pt idx="1493">
                  <c:v>0.33432433107652337</c:v>
                </c:pt>
                <c:pt idx="1494">
                  <c:v>0.36005418777241138</c:v>
                </c:pt>
                <c:pt idx="1495">
                  <c:v>0.2116402116402116</c:v>
                </c:pt>
                <c:pt idx="1496">
                  <c:v>0.39577920356328539</c:v>
                </c:pt>
                <c:pt idx="1497">
                  <c:v>0.37987208881380469</c:v>
                </c:pt>
                <c:pt idx="1498">
                  <c:v>0.34844526839133733</c:v>
                </c:pt>
                <c:pt idx="1499">
                  <c:v>0.23347547974413649</c:v>
                </c:pt>
                <c:pt idx="1500">
                  <c:v>0.2194805194805195</c:v>
                </c:pt>
                <c:pt idx="1501">
                  <c:v>0.28668508533487808</c:v>
                </c:pt>
                <c:pt idx="1502">
                  <c:v>0.27945264058156938</c:v>
                </c:pt>
                <c:pt idx="1503">
                  <c:v>0.26629544710121189</c:v>
                </c:pt>
                <c:pt idx="1504">
                  <c:v>0.38529502799741128</c:v>
                </c:pt>
                <c:pt idx="1505">
                  <c:v>0.27342704149933073</c:v>
                </c:pt>
                <c:pt idx="1506">
                  <c:v>0.42631555174127111</c:v>
                </c:pt>
                <c:pt idx="1507">
                  <c:v>0.21100817438692099</c:v>
                </c:pt>
                <c:pt idx="1508">
                  <c:v>0.37904936643541082</c:v>
                </c:pt>
                <c:pt idx="1509">
                  <c:v>0.23899454714722701</c:v>
                </c:pt>
                <c:pt idx="1510">
                  <c:v>0.33337023914969</c:v>
                </c:pt>
                <c:pt idx="1511">
                  <c:v>0.23647757255936669</c:v>
                </c:pt>
                <c:pt idx="1512">
                  <c:v>0.2251667568054804</c:v>
                </c:pt>
                <c:pt idx="1513">
                  <c:v>0.2819693094629156</c:v>
                </c:pt>
                <c:pt idx="1514">
                  <c:v>0.32559825960841188</c:v>
                </c:pt>
                <c:pt idx="1515">
                  <c:v>0.1991212653778559</c:v>
                </c:pt>
                <c:pt idx="1516">
                  <c:v>0.2822337214316516</c:v>
                </c:pt>
                <c:pt idx="1517">
                  <c:v>0.20389657029987429</c:v>
                </c:pt>
                <c:pt idx="1518">
                  <c:v>0.27898860867847503</c:v>
                </c:pt>
                <c:pt idx="1519">
                  <c:v>0.24898752632431559</c:v>
                </c:pt>
                <c:pt idx="1520">
                  <c:v>0.16881680796166609</c:v>
                </c:pt>
                <c:pt idx="1521">
                  <c:v>0.47411371026296678</c:v>
                </c:pt>
                <c:pt idx="1522">
                  <c:v>0.23310646572678659</c:v>
                </c:pt>
                <c:pt idx="1523">
                  <c:v>0.29162072767364938</c:v>
                </c:pt>
                <c:pt idx="1524">
                  <c:v>0.2320127504553734</c:v>
                </c:pt>
                <c:pt idx="1525">
                  <c:v>0.27440347071583521</c:v>
                </c:pt>
                <c:pt idx="1526">
                  <c:v>0.20874012087401209</c:v>
                </c:pt>
                <c:pt idx="1527">
                  <c:v>0.25104396954065339</c:v>
                </c:pt>
                <c:pt idx="1528">
                  <c:v>0.33315621679064827</c:v>
                </c:pt>
                <c:pt idx="1529">
                  <c:v>0.17564595931830679</c:v>
                </c:pt>
                <c:pt idx="1530">
                  <c:v>0.40511532163127328</c:v>
                </c:pt>
                <c:pt idx="1531">
                  <c:v>0.39965034965034962</c:v>
                </c:pt>
                <c:pt idx="1532">
                  <c:v>0.29223690069763991</c:v>
                </c:pt>
                <c:pt idx="1533">
                  <c:v>0.2397821262860601</c:v>
                </c:pt>
                <c:pt idx="1534">
                  <c:v>0.23514696685428391</c:v>
                </c:pt>
                <c:pt idx="1535">
                  <c:v>0.3775569418250399</c:v>
                </c:pt>
                <c:pt idx="1536">
                  <c:v>0.2080900457263454</c:v>
                </c:pt>
                <c:pt idx="1537">
                  <c:v>0.26593942679043298</c:v>
                </c:pt>
                <c:pt idx="1538">
                  <c:v>0.1776841171251109</c:v>
                </c:pt>
                <c:pt idx="1539">
                  <c:v>0.22972358610656479</c:v>
                </c:pt>
                <c:pt idx="1540">
                  <c:v>0.29644519678374948</c:v>
                </c:pt>
                <c:pt idx="1541">
                  <c:v>0.25971033574720209</c:v>
                </c:pt>
                <c:pt idx="1542">
                  <c:v>0.35558846986441839</c:v>
                </c:pt>
                <c:pt idx="1543">
                  <c:v>0.31084376524142421</c:v>
                </c:pt>
                <c:pt idx="1544">
                  <c:v>0.245680106335844</c:v>
                </c:pt>
                <c:pt idx="1545">
                  <c:v>0.29277331686226071</c:v>
                </c:pt>
                <c:pt idx="1546">
                  <c:v>0.2423698384201077</c:v>
                </c:pt>
                <c:pt idx="1547">
                  <c:v>0.27816411682892911</c:v>
                </c:pt>
                <c:pt idx="1548">
                  <c:v>0.28242851222544552</c:v>
                </c:pt>
                <c:pt idx="1549">
                  <c:v>0.30373230373230381</c:v>
                </c:pt>
                <c:pt idx="1550">
                  <c:v>0.3011454024817054</c:v>
                </c:pt>
                <c:pt idx="1551">
                  <c:v>0.27594136246047712</c:v>
                </c:pt>
                <c:pt idx="1552">
                  <c:v>0.26573568103622752</c:v>
                </c:pt>
                <c:pt idx="1553">
                  <c:v>0.26807228915662651</c:v>
                </c:pt>
                <c:pt idx="1554">
                  <c:v>0.29186142425075612</c:v>
                </c:pt>
                <c:pt idx="1555">
                  <c:v>0.38731707317073172</c:v>
                </c:pt>
                <c:pt idx="1556">
                  <c:v>0.2440239963082603</c:v>
                </c:pt>
                <c:pt idx="1557">
                  <c:v>0.20598936467954099</c:v>
                </c:pt>
                <c:pt idx="1558">
                  <c:v>0.27816236626809321</c:v>
                </c:pt>
                <c:pt idx="1559">
                  <c:v>0.16156914893617019</c:v>
                </c:pt>
                <c:pt idx="1560">
                  <c:v>0.32802899007405067</c:v>
                </c:pt>
                <c:pt idx="1561">
                  <c:v>0.2749828493025383</c:v>
                </c:pt>
                <c:pt idx="1562">
                  <c:v>0.35378151260504198</c:v>
                </c:pt>
                <c:pt idx="1563">
                  <c:v>0.30440208758792831</c:v>
                </c:pt>
                <c:pt idx="1564">
                  <c:v>0.2794923565041823</c:v>
                </c:pt>
                <c:pt idx="1565">
                  <c:v>0.41499157048372448</c:v>
                </c:pt>
                <c:pt idx="1566">
                  <c:v>0.22412147505422991</c:v>
                </c:pt>
                <c:pt idx="1567">
                  <c:v>0.43955019199122319</c:v>
                </c:pt>
                <c:pt idx="1568">
                  <c:v>0.32485729112610268</c:v>
                </c:pt>
                <c:pt idx="1569">
                  <c:v>0.38647656081227039</c:v>
                </c:pt>
                <c:pt idx="1570">
                  <c:v>0.2295762341633901</c:v>
                </c:pt>
                <c:pt idx="1571">
                  <c:v>0.17270402727466441</c:v>
                </c:pt>
                <c:pt idx="1572">
                  <c:v>0.3334851936218679</c:v>
                </c:pt>
                <c:pt idx="1573">
                  <c:v>0.25779543197616678</c:v>
                </c:pt>
                <c:pt idx="1574">
                  <c:v>0.39024995450861028</c:v>
                </c:pt>
                <c:pt idx="1575">
                  <c:v>0.26618705035971219</c:v>
                </c:pt>
                <c:pt idx="1576">
                  <c:v>0.34232916777452799</c:v>
                </c:pt>
                <c:pt idx="1577">
                  <c:v>0.30624405180618203</c:v>
                </c:pt>
                <c:pt idx="1578">
                  <c:v>0.43906030809642138</c:v>
                </c:pt>
                <c:pt idx="1579">
                  <c:v>0.2324583291745683</c:v>
                </c:pt>
                <c:pt idx="1580">
                  <c:v>0.32254196642685851</c:v>
                </c:pt>
                <c:pt idx="1581">
                  <c:v>0.19873150105708251</c:v>
                </c:pt>
                <c:pt idx="1582">
                  <c:v>0.34745102737674483</c:v>
                </c:pt>
                <c:pt idx="1583">
                  <c:v>0.24193548387096769</c:v>
                </c:pt>
                <c:pt idx="1584">
                  <c:v>0.20537065052950079</c:v>
                </c:pt>
                <c:pt idx="1585">
                  <c:v>0.27594784697203639</c:v>
                </c:pt>
                <c:pt idx="1586">
                  <c:v>0.28235400144196099</c:v>
                </c:pt>
                <c:pt idx="1587">
                  <c:v>0.21189146049481239</c:v>
                </c:pt>
                <c:pt idx="1588">
                  <c:v>0.40634533251982918</c:v>
                </c:pt>
                <c:pt idx="1589">
                  <c:v>0.30855431044047488</c:v>
                </c:pt>
                <c:pt idx="1590">
                  <c:v>0.30132856983364958</c:v>
                </c:pt>
                <c:pt idx="1591">
                  <c:v>0.29319187802993052</c:v>
                </c:pt>
                <c:pt idx="1592">
                  <c:v>0.2376735280038296</c:v>
                </c:pt>
                <c:pt idx="1593">
                  <c:v>0.25395806589644843</c:v>
                </c:pt>
                <c:pt idx="1594">
                  <c:v>0.26311684628474191</c:v>
                </c:pt>
                <c:pt idx="1595">
                  <c:v>0.1111111111111111</c:v>
                </c:pt>
                <c:pt idx="1596">
                  <c:v>0.21724818959841999</c:v>
                </c:pt>
                <c:pt idx="1597">
                  <c:v>0.41056351286767367</c:v>
                </c:pt>
                <c:pt idx="1598">
                  <c:v>0.15386527467064379</c:v>
                </c:pt>
                <c:pt idx="1599">
                  <c:v>0.24051269163106309</c:v>
                </c:pt>
                <c:pt idx="1600">
                  <c:v>0.18291592128801429</c:v>
                </c:pt>
                <c:pt idx="1601">
                  <c:v>0.1268472906403941</c:v>
                </c:pt>
                <c:pt idx="1602">
                  <c:v>0.16839321137315411</c:v>
                </c:pt>
                <c:pt idx="1603">
                  <c:v>0.1134259259259259</c:v>
                </c:pt>
                <c:pt idx="1604">
                  <c:v>0.35651436446517543</c:v>
                </c:pt>
                <c:pt idx="1605">
                  <c:v>0.2058407913330193</c:v>
                </c:pt>
                <c:pt idx="1606">
                  <c:v>0.13143266989420829</c:v>
                </c:pt>
                <c:pt idx="1607">
                  <c:v>0.119205298013245</c:v>
                </c:pt>
                <c:pt idx="1608">
                  <c:v>9.2030360531309294E-2</c:v>
                </c:pt>
                <c:pt idx="1609">
                  <c:v>0.25845272206303732</c:v>
                </c:pt>
                <c:pt idx="1610">
                  <c:v>0.13823331085637219</c:v>
                </c:pt>
                <c:pt idx="1611">
                  <c:v>0.17349624060150379</c:v>
                </c:pt>
                <c:pt idx="1612">
                  <c:v>0.3683698296836983</c:v>
                </c:pt>
                <c:pt idx="1613">
                  <c:v>0.37250196352212228</c:v>
                </c:pt>
                <c:pt idx="1614">
                  <c:v>0.15637065637065639</c:v>
                </c:pt>
                <c:pt idx="1615">
                  <c:v>0.15334717176959001</c:v>
                </c:pt>
                <c:pt idx="1616">
                  <c:v>0.24671052631578949</c:v>
                </c:pt>
                <c:pt idx="1617">
                  <c:v>0.229014598540146</c:v>
                </c:pt>
                <c:pt idx="1618">
                  <c:v>0.20462232243517481</c:v>
                </c:pt>
                <c:pt idx="1619">
                  <c:v>0.41155462184873948</c:v>
                </c:pt>
                <c:pt idx="1620">
                  <c:v>0.1583769633507853</c:v>
                </c:pt>
                <c:pt idx="1621">
                  <c:v>0.32114467408585062</c:v>
                </c:pt>
                <c:pt idx="1622">
                  <c:v>0.38338280826071691</c:v>
                </c:pt>
                <c:pt idx="1623">
                  <c:v>7.5313807531380755E-2</c:v>
                </c:pt>
                <c:pt idx="1624">
                  <c:v>0.2036592681463707</c:v>
                </c:pt>
                <c:pt idx="1625">
                  <c:v>0.2216981132075472</c:v>
                </c:pt>
                <c:pt idx="1626">
                  <c:v>0.1533884297520661</c:v>
                </c:pt>
                <c:pt idx="1627">
                  <c:v>0.13874345549738221</c:v>
                </c:pt>
                <c:pt idx="1628">
                  <c:v>0.18904109589041099</c:v>
                </c:pt>
                <c:pt idx="1629">
                  <c:v>0.35634861006761831</c:v>
                </c:pt>
                <c:pt idx="1630">
                  <c:v>0.1645785876993166</c:v>
                </c:pt>
                <c:pt idx="1631">
                  <c:v>0.13709198813056381</c:v>
                </c:pt>
                <c:pt idx="1632">
                  <c:v>6.9148936170212769E-2</c:v>
                </c:pt>
                <c:pt idx="1633">
                  <c:v>0.17514488087572441</c:v>
                </c:pt>
                <c:pt idx="1634">
                  <c:v>0.19657047260560431</c:v>
                </c:pt>
                <c:pt idx="1635">
                  <c:v>0.1270949720670391</c:v>
                </c:pt>
                <c:pt idx="1636">
                  <c:v>0.21988448844884489</c:v>
                </c:pt>
                <c:pt idx="1637">
                  <c:v>0.1232227488151659</c:v>
                </c:pt>
                <c:pt idx="1638">
                  <c:v>0.27077593387582488</c:v>
                </c:pt>
                <c:pt idx="1639">
                  <c:v>0.18864970645792559</c:v>
                </c:pt>
                <c:pt idx="1640">
                  <c:v>0.23147058823529409</c:v>
                </c:pt>
                <c:pt idx="1641">
                  <c:v>0.1246217331499312</c:v>
                </c:pt>
                <c:pt idx="1642">
                  <c:v>0.28416856492027343</c:v>
                </c:pt>
                <c:pt idx="1643">
                  <c:v>0.2462552426602756</c:v>
                </c:pt>
                <c:pt idx="1644">
                  <c:v>0.27080761483984139</c:v>
                </c:pt>
                <c:pt idx="1645">
                  <c:v>0.22141057934508809</c:v>
                </c:pt>
                <c:pt idx="1646">
                  <c:v>0.21048999309868871</c:v>
                </c:pt>
                <c:pt idx="1647">
                  <c:v>0.17676348547717841</c:v>
                </c:pt>
                <c:pt idx="1648">
                  <c:v>0.1754130223517979</c:v>
                </c:pt>
                <c:pt idx="1649">
                  <c:v>0.10344827586206901</c:v>
                </c:pt>
                <c:pt idx="1650">
                  <c:v>0.1583333333333333</c:v>
                </c:pt>
                <c:pt idx="1651">
                  <c:v>0.12855007473841551</c:v>
                </c:pt>
                <c:pt idx="1652">
                  <c:v>0.18684210526315789</c:v>
                </c:pt>
                <c:pt idx="1653">
                  <c:v>0.44253686124015351</c:v>
                </c:pt>
                <c:pt idx="1654">
                  <c:v>0.22146288652818191</c:v>
                </c:pt>
                <c:pt idx="1655">
                  <c:v>0.21598579040852581</c:v>
                </c:pt>
                <c:pt idx="1656">
                  <c:v>0.2</c:v>
                </c:pt>
                <c:pt idx="1657">
                  <c:v>0.31304347826086959</c:v>
                </c:pt>
                <c:pt idx="1658">
                  <c:v>9.606986899563319E-2</c:v>
                </c:pt>
                <c:pt idx="1659">
                  <c:v>0.20563498738435659</c:v>
                </c:pt>
                <c:pt idx="1660">
                  <c:v>0.22919847328244269</c:v>
                </c:pt>
                <c:pt idx="1661">
                  <c:v>0.21341463414634149</c:v>
                </c:pt>
                <c:pt idx="1662">
                  <c:v>0.14409221902017291</c:v>
                </c:pt>
                <c:pt idx="1663">
                  <c:v>0.20925375532171259</c:v>
                </c:pt>
                <c:pt idx="1664">
                  <c:v>0.21870604781997191</c:v>
                </c:pt>
                <c:pt idx="1665">
                  <c:v>0.31303669008587037</c:v>
                </c:pt>
                <c:pt idx="1666">
                  <c:v>0.27497194163860827</c:v>
                </c:pt>
                <c:pt idx="1667">
                  <c:v>0.2761929460580913</c:v>
                </c:pt>
                <c:pt idx="1668">
                  <c:v>0.17643835616438361</c:v>
                </c:pt>
                <c:pt idx="1669">
                  <c:v>0.1098527746319366</c:v>
                </c:pt>
                <c:pt idx="1670">
                  <c:v>0.2361963190184049</c:v>
                </c:pt>
                <c:pt idx="1671">
                  <c:v>0.29519071310116091</c:v>
                </c:pt>
                <c:pt idx="1672">
                  <c:v>0.22651006711409399</c:v>
                </c:pt>
                <c:pt idx="1673">
                  <c:v>0.22577018214526651</c:v>
                </c:pt>
                <c:pt idx="1674">
                  <c:v>0.21297192642787999</c:v>
                </c:pt>
                <c:pt idx="1675">
                  <c:v>0.3947289905519642</c:v>
                </c:pt>
                <c:pt idx="1676">
                  <c:v>0.1239964317573595</c:v>
                </c:pt>
                <c:pt idx="1677">
                  <c:v>0.1992167101827676</c:v>
                </c:pt>
                <c:pt idx="1678">
                  <c:v>0.2056663168940189</c:v>
                </c:pt>
                <c:pt idx="1679">
                  <c:v>0.24569123579024571</c:v>
                </c:pt>
                <c:pt idx="1680">
                  <c:v>0.2206765181251443</c:v>
                </c:pt>
                <c:pt idx="1681">
                  <c:v>0.49599292756519903</c:v>
                </c:pt>
                <c:pt idx="1682">
                  <c:v>0.21785714285714289</c:v>
                </c:pt>
                <c:pt idx="1683">
                  <c:v>0.26500361532899491</c:v>
                </c:pt>
                <c:pt idx="1684">
                  <c:v>0.21383647798742139</c:v>
                </c:pt>
                <c:pt idx="1685">
                  <c:v>0.2160546541417592</c:v>
                </c:pt>
                <c:pt idx="1686">
                  <c:v>0.2258992805755396</c:v>
                </c:pt>
                <c:pt idx="1687">
                  <c:v>0.23639176254471619</c:v>
                </c:pt>
                <c:pt idx="1688">
                  <c:v>0.17198177676537579</c:v>
                </c:pt>
                <c:pt idx="1689">
                  <c:v>0.20384615384615379</c:v>
                </c:pt>
                <c:pt idx="1690">
                  <c:v>0.29222797927461142</c:v>
                </c:pt>
                <c:pt idx="1691">
                  <c:v>0.1107491856677524</c:v>
                </c:pt>
                <c:pt idx="1692">
                  <c:v>0.24489795918367349</c:v>
                </c:pt>
                <c:pt idx="1693">
                  <c:v>0.3273940584668541</c:v>
                </c:pt>
                <c:pt idx="1694">
                  <c:v>0.27209302325581403</c:v>
                </c:pt>
                <c:pt idx="1695">
                  <c:v>0.22689075630252101</c:v>
                </c:pt>
                <c:pt idx="1696">
                  <c:v>0.283203125</c:v>
                </c:pt>
                <c:pt idx="1697">
                  <c:v>0.29014308426073132</c:v>
                </c:pt>
                <c:pt idx="1698">
                  <c:v>0.23102725366876309</c:v>
                </c:pt>
                <c:pt idx="1699">
                  <c:v>0.11683848797250861</c:v>
                </c:pt>
                <c:pt idx="1700">
                  <c:v>0.32363132363132358</c:v>
                </c:pt>
                <c:pt idx="1701">
                  <c:v>0.24766899766899769</c:v>
                </c:pt>
                <c:pt idx="1702">
                  <c:v>0.22762148337595911</c:v>
                </c:pt>
                <c:pt idx="1703">
                  <c:v>0.28216772630941572</c:v>
                </c:pt>
                <c:pt idx="1704">
                  <c:v>0.19112716017539341</c:v>
                </c:pt>
                <c:pt idx="1705">
                  <c:v>0.25901639344262289</c:v>
                </c:pt>
                <c:pt idx="1706">
                  <c:v>0.14918851435705369</c:v>
                </c:pt>
                <c:pt idx="1707">
                  <c:v>0.27920529801324501</c:v>
                </c:pt>
                <c:pt idx="1708">
                  <c:v>0.45258758598624221</c:v>
                </c:pt>
                <c:pt idx="1709">
                  <c:v>0.27031154551007941</c:v>
                </c:pt>
                <c:pt idx="1710">
                  <c:v>0.1475409836065574</c:v>
                </c:pt>
                <c:pt idx="1711">
                  <c:v>0.2433628318584071</c:v>
                </c:pt>
                <c:pt idx="1712">
                  <c:v>0.12195121951219511</c:v>
                </c:pt>
                <c:pt idx="1713">
                  <c:v>0.2415055485642375</c:v>
                </c:pt>
                <c:pt idx="1714">
                  <c:v>0.29096809085992431</c:v>
                </c:pt>
                <c:pt idx="1715">
                  <c:v>0.24608819345661451</c:v>
                </c:pt>
                <c:pt idx="1716">
                  <c:v>0.25655088360755629</c:v>
                </c:pt>
                <c:pt idx="1717">
                  <c:v>0.31761707550175222</c:v>
                </c:pt>
                <c:pt idx="1718">
                  <c:v>0.21446384039900249</c:v>
                </c:pt>
                <c:pt idx="1719">
                  <c:v>0.1709244140110614</c:v>
                </c:pt>
                <c:pt idx="1720">
                  <c:v>0.28761061946902661</c:v>
                </c:pt>
                <c:pt idx="1721">
                  <c:v>0.16946564885496179</c:v>
                </c:pt>
                <c:pt idx="1722">
                  <c:v>0.18424626527840651</c:v>
                </c:pt>
                <c:pt idx="1723">
                  <c:v>0.37980917205293929</c:v>
                </c:pt>
                <c:pt idx="1724">
                  <c:v>0.26398358776322928</c:v>
                </c:pt>
                <c:pt idx="1725">
                  <c:v>0.26445951336258477</c:v>
                </c:pt>
                <c:pt idx="1726">
                  <c:v>0.17286867493601099</c:v>
                </c:pt>
                <c:pt idx="1727">
                  <c:v>0.22375541125541129</c:v>
                </c:pt>
                <c:pt idx="1728">
                  <c:v>0.1909937888198758</c:v>
                </c:pt>
                <c:pt idx="1729">
                  <c:v>0.2232486528098537</c:v>
                </c:pt>
                <c:pt idx="1730">
                  <c:v>0.503742347867978</c:v>
                </c:pt>
                <c:pt idx="1731">
                  <c:v>0.25099601593625498</c:v>
                </c:pt>
                <c:pt idx="1732">
                  <c:v>0.29110480930609411</c:v>
                </c:pt>
                <c:pt idx="1733">
                  <c:v>0.23729471097892149</c:v>
                </c:pt>
                <c:pt idx="1734">
                  <c:v>0.1921052631578947</c:v>
                </c:pt>
                <c:pt idx="1735">
                  <c:v>0.19604974396488661</c:v>
                </c:pt>
                <c:pt idx="1736">
                  <c:v>0.23440134907251259</c:v>
                </c:pt>
                <c:pt idx="1737">
                  <c:v>0.3754313319530711</c:v>
                </c:pt>
                <c:pt idx="1738">
                  <c:v>0.24426078971533521</c:v>
                </c:pt>
                <c:pt idx="1739">
                  <c:v>0.1891117478510029</c:v>
                </c:pt>
                <c:pt idx="1740">
                  <c:v>0.16283185840707959</c:v>
                </c:pt>
                <c:pt idx="1741">
                  <c:v>0.17035942885278191</c:v>
                </c:pt>
                <c:pt idx="1742">
                  <c:v>0.2941748516969756</c:v>
                </c:pt>
                <c:pt idx="1743">
                  <c:v>0.22210391822827941</c:v>
                </c:pt>
                <c:pt idx="1744">
                  <c:v>0.20333333333333331</c:v>
                </c:pt>
                <c:pt idx="1745">
                  <c:v>0.17101449275362321</c:v>
                </c:pt>
                <c:pt idx="1746">
                  <c:v>0.21533660276415509</c:v>
                </c:pt>
                <c:pt idx="1747">
                  <c:v>0.32446808510638298</c:v>
                </c:pt>
                <c:pt idx="1748">
                  <c:v>0.44755714460475993</c:v>
                </c:pt>
                <c:pt idx="1749">
                  <c:v>0.3001155704980038</c:v>
                </c:pt>
                <c:pt idx="1750">
                  <c:v>0.1756029417806812</c:v>
                </c:pt>
                <c:pt idx="1751">
                  <c:v>0.1766381766381766</c:v>
                </c:pt>
                <c:pt idx="1752">
                  <c:v>0.18277066356228169</c:v>
                </c:pt>
                <c:pt idx="1753">
                  <c:v>0.17107393416082031</c:v>
                </c:pt>
                <c:pt idx="1754">
                  <c:v>0.1503914297486609</c:v>
                </c:pt>
                <c:pt idx="1755">
                  <c:v>0.18588531821046</c:v>
                </c:pt>
                <c:pt idx="1756">
                  <c:v>0.25688950246907027</c:v>
                </c:pt>
                <c:pt idx="1757">
                  <c:v>5.2664974619289338E-2</c:v>
                </c:pt>
                <c:pt idx="1758">
                  <c:v>0.2238098936087598</c:v>
                </c:pt>
                <c:pt idx="1759">
                  <c:v>0.19538461538461541</c:v>
                </c:pt>
                <c:pt idx="1760">
                  <c:v>0.2487980769230769</c:v>
                </c:pt>
                <c:pt idx="1761">
                  <c:v>0.46037646812080529</c:v>
                </c:pt>
                <c:pt idx="1762">
                  <c:v>0.34183266932270923</c:v>
                </c:pt>
                <c:pt idx="1763">
                  <c:v>0.21431787483115711</c:v>
                </c:pt>
                <c:pt idx="1764">
                  <c:v>0.30400867496851819</c:v>
                </c:pt>
                <c:pt idx="1765">
                  <c:v>0.30150993883792049</c:v>
                </c:pt>
                <c:pt idx="1766">
                  <c:v>0.32667836159607938</c:v>
                </c:pt>
                <c:pt idx="1767">
                  <c:v>0.3023002684855961</c:v>
                </c:pt>
                <c:pt idx="1768">
                  <c:v>0.30643452294947737</c:v>
                </c:pt>
                <c:pt idx="1769">
                  <c:v>0.34158685824086771</c:v>
                </c:pt>
                <c:pt idx="1770">
                  <c:v>0.34447695060641348</c:v>
                </c:pt>
                <c:pt idx="1771">
                  <c:v>0.31770662635694169</c:v>
                </c:pt>
                <c:pt idx="1772">
                  <c:v>0.34163589608334433</c:v>
                </c:pt>
                <c:pt idx="1773">
                  <c:v>0.30509659062546801</c:v>
                </c:pt>
                <c:pt idx="1774">
                  <c:v>0.36932906822798028</c:v>
                </c:pt>
                <c:pt idx="1775">
                  <c:v>0.28470875512671578</c:v>
                </c:pt>
                <c:pt idx="1776">
                  <c:v>0.3365197682247954</c:v>
                </c:pt>
                <c:pt idx="1777">
                  <c:v>0.33751788332126392</c:v>
                </c:pt>
                <c:pt idx="1778">
                  <c:v>0.37829164931533688</c:v>
                </c:pt>
                <c:pt idx="1779">
                  <c:v>0.31586273983630753</c:v>
                </c:pt>
                <c:pt idx="1780">
                  <c:v>0.27594458852703718</c:v>
                </c:pt>
                <c:pt idx="1781">
                  <c:v>0.28883831977915392</c:v>
                </c:pt>
                <c:pt idx="1782">
                  <c:v>0.16516361680927449</c:v>
                </c:pt>
                <c:pt idx="1783">
                  <c:v>0.26940850277264328</c:v>
                </c:pt>
                <c:pt idx="1784">
                  <c:v>0.35755822822657912</c:v>
                </c:pt>
                <c:pt idx="1785">
                  <c:v>0.28853158552338998</c:v>
                </c:pt>
                <c:pt idx="1786">
                  <c:v>0.26435734777445791</c:v>
                </c:pt>
                <c:pt idx="1787">
                  <c:v>0.29847106195776901</c:v>
                </c:pt>
                <c:pt idx="1788">
                  <c:v>0.2825235318100438</c:v>
                </c:pt>
                <c:pt idx="1789">
                  <c:v>0.32681847048753332</c:v>
                </c:pt>
                <c:pt idx="1790">
                  <c:v>0.34012844566315492</c:v>
                </c:pt>
                <c:pt idx="1791">
                  <c:v>0.32589028650398599</c:v>
                </c:pt>
                <c:pt idx="1792">
                  <c:v>0.22844331862980591</c:v>
                </c:pt>
                <c:pt idx="1793">
                  <c:v>0.2866788284585931</c:v>
                </c:pt>
                <c:pt idx="1794">
                  <c:v>0.20621319796954321</c:v>
                </c:pt>
                <c:pt idx="1795">
                  <c:v>0.46538657777475417</c:v>
                </c:pt>
                <c:pt idx="1796">
                  <c:v>0.2385120350109409</c:v>
                </c:pt>
                <c:pt idx="1797">
                  <c:v>0.31627208410734747</c:v>
                </c:pt>
                <c:pt idx="1798">
                  <c:v>0.24060751398880889</c:v>
                </c:pt>
                <c:pt idx="1799">
                  <c:v>0.1427687229213947</c:v>
                </c:pt>
                <c:pt idx="1800">
                  <c:v>0.33655438983986752</c:v>
                </c:pt>
                <c:pt idx="1801">
                  <c:v>0.1066235864297254</c:v>
                </c:pt>
                <c:pt idx="1802">
                  <c:v>0.4086968861978027</c:v>
                </c:pt>
                <c:pt idx="1803">
                  <c:v>0.27456162429734038</c:v>
                </c:pt>
                <c:pt idx="1804">
                  <c:v>0.34083027841077967</c:v>
                </c:pt>
                <c:pt idx="1805">
                  <c:v>0.1678891605541972</c:v>
                </c:pt>
                <c:pt idx="1806">
                  <c:v>0.23076923076923081</c:v>
                </c:pt>
                <c:pt idx="1807">
                  <c:v>9.3537414965986401E-2</c:v>
                </c:pt>
                <c:pt idx="1808">
                  <c:v>0.31510089437504618</c:v>
                </c:pt>
                <c:pt idx="1809">
                  <c:v>0.25682913765399029</c:v>
                </c:pt>
                <c:pt idx="1810">
                  <c:v>0.40151515151515149</c:v>
                </c:pt>
                <c:pt idx="1811">
                  <c:v>0.2352569768910216</c:v>
                </c:pt>
                <c:pt idx="1812">
                  <c:v>0.26950826382848081</c:v>
                </c:pt>
                <c:pt idx="1813">
                  <c:v>8.8419405320813771E-2</c:v>
                </c:pt>
                <c:pt idx="1814">
                  <c:v>0.35966550640971218</c:v>
                </c:pt>
                <c:pt idx="1815">
                  <c:v>0.1133909287257019</c:v>
                </c:pt>
                <c:pt idx="1816">
                  <c:v>0.24033840947546531</c:v>
                </c:pt>
                <c:pt idx="1817">
                  <c:v>0.19190076614374321</c:v>
                </c:pt>
                <c:pt idx="1818">
                  <c:v>0.27123164181346948</c:v>
                </c:pt>
                <c:pt idx="1819">
                  <c:v>0.33130742049469958</c:v>
                </c:pt>
                <c:pt idx="1820">
                  <c:v>0.17224206993612651</c:v>
                </c:pt>
                <c:pt idx="1821">
                  <c:v>0.37712737299147459</c:v>
                </c:pt>
                <c:pt idx="1822">
                  <c:v>0.20966084275436789</c:v>
                </c:pt>
                <c:pt idx="1823">
                  <c:v>0.32969103240391862</c:v>
                </c:pt>
                <c:pt idx="1824">
                  <c:v>0.33815415482360811</c:v>
                </c:pt>
                <c:pt idx="1825">
                  <c:v>0.1835510816020561</c:v>
                </c:pt>
                <c:pt idx="1826">
                  <c:v>0.14135437212360291</c:v>
                </c:pt>
                <c:pt idx="1827">
                  <c:v>0.26336285888821009</c:v>
                </c:pt>
                <c:pt idx="1828">
                  <c:v>0.43309945504087188</c:v>
                </c:pt>
                <c:pt idx="1829">
                  <c:v>0.28227525607029591</c:v>
                </c:pt>
                <c:pt idx="1830">
                  <c:v>9.9656911504149695E-2</c:v>
                </c:pt>
                <c:pt idx="1831">
                  <c:v>0.39816718981130722</c:v>
                </c:pt>
                <c:pt idx="1832">
                  <c:v>0.27680736761320029</c:v>
                </c:pt>
                <c:pt idx="1833">
                  <c:v>0.27751542718080952</c:v>
                </c:pt>
                <c:pt idx="1834">
                  <c:v>0.30368935620734178</c:v>
                </c:pt>
                <c:pt idx="1835">
                  <c:v>0.36340609000269469</c:v>
                </c:pt>
                <c:pt idx="1836">
                  <c:v>0.30385430329936441</c:v>
                </c:pt>
                <c:pt idx="1837">
                  <c:v>0.36101833948555689</c:v>
                </c:pt>
                <c:pt idx="1838">
                  <c:v>0.31213143937989102</c:v>
                </c:pt>
                <c:pt idx="1839">
                  <c:v>0.26760307286694851</c:v>
                </c:pt>
                <c:pt idx="1840">
                  <c:v>0.27006105538595732</c:v>
                </c:pt>
                <c:pt idx="1841">
                  <c:v>0.29488617417927188</c:v>
                </c:pt>
                <c:pt idx="1842">
                  <c:v>0.42599119576476002</c:v>
                </c:pt>
                <c:pt idx="1843">
                  <c:v>0.267332802059707</c:v>
                </c:pt>
                <c:pt idx="1844">
                  <c:v>0.30796689923738441</c:v>
                </c:pt>
                <c:pt idx="1845">
                  <c:v>0.32509297746663751</c:v>
                </c:pt>
                <c:pt idx="1846">
                  <c:v>0.30056671097740151</c:v>
                </c:pt>
                <c:pt idx="1847">
                  <c:v>0.30264446620959851</c:v>
                </c:pt>
                <c:pt idx="1848">
                  <c:v>0.17177242888402619</c:v>
                </c:pt>
                <c:pt idx="1849">
                  <c:v>0.32246108228317272</c:v>
                </c:pt>
                <c:pt idx="1850">
                  <c:v>0.3800494641384996</c:v>
                </c:pt>
                <c:pt idx="1851">
                  <c:v>7.7611139465797702E-2</c:v>
                </c:pt>
                <c:pt idx="1852">
                  <c:v>0.30798888191517981</c:v>
                </c:pt>
                <c:pt idx="1853">
                  <c:v>0.25562739877597601</c:v>
                </c:pt>
                <c:pt idx="1854">
                  <c:v>0.31567101794096841</c:v>
                </c:pt>
                <c:pt idx="1855">
                  <c:v>0.4796452612458596</c:v>
                </c:pt>
                <c:pt idx="1856">
                  <c:v>0.27091930592154329</c:v>
                </c:pt>
                <c:pt idx="1857">
                  <c:v>0.26779437574437021</c:v>
                </c:pt>
                <c:pt idx="1858">
                  <c:v>2.4963115666502739E-2</c:v>
                </c:pt>
                <c:pt idx="1859">
                  <c:v>0.3894687205281358</c:v>
                </c:pt>
                <c:pt idx="1860">
                  <c:v>0.36377022045756879</c:v>
                </c:pt>
                <c:pt idx="1861">
                  <c:v>0.46256387041469421</c:v>
                </c:pt>
                <c:pt idx="1862">
                  <c:v>0.32837301587301593</c:v>
                </c:pt>
                <c:pt idx="1863">
                  <c:v>0.25654647549743331</c:v>
                </c:pt>
                <c:pt idx="1864">
                  <c:v>0.2626018714156354</c:v>
                </c:pt>
                <c:pt idx="1865">
                  <c:v>0.29804901644630771</c:v>
                </c:pt>
                <c:pt idx="1866">
                  <c:v>0.32539866852453941</c:v>
                </c:pt>
                <c:pt idx="1867">
                  <c:v>0.217177102883467</c:v>
                </c:pt>
                <c:pt idx="1868">
                  <c:v>0.1191933136642134</c:v>
                </c:pt>
                <c:pt idx="1869">
                  <c:v>0.41408133527619551</c:v>
                </c:pt>
                <c:pt idx="1870">
                  <c:v>0.22156090956953389</c:v>
                </c:pt>
                <c:pt idx="1871">
                  <c:v>0.28698356286095072</c:v>
                </c:pt>
                <c:pt idx="1872">
                  <c:v>0.29763384321223713</c:v>
                </c:pt>
                <c:pt idx="1873">
                  <c:v>0.37929249190451092</c:v>
                </c:pt>
                <c:pt idx="1874">
                  <c:v>0.349439455471029</c:v>
                </c:pt>
                <c:pt idx="1875">
                  <c:v>0.25873710766491059</c:v>
                </c:pt>
                <c:pt idx="1876">
                  <c:v>0.272484076433121</c:v>
                </c:pt>
                <c:pt idx="1877">
                  <c:v>0.33285183656624018</c:v>
                </c:pt>
                <c:pt idx="1878">
                  <c:v>0.30408009891148868</c:v>
                </c:pt>
                <c:pt idx="1879">
                  <c:v>0.32044776400312142</c:v>
                </c:pt>
                <c:pt idx="1880">
                  <c:v>0.32781546811397549</c:v>
                </c:pt>
                <c:pt idx="1881">
                  <c:v>0.39137080221843751</c:v>
                </c:pt>
                <c:pt idx="1882">
                  <c:v>0.36023080337328012</c:v>
                </c:pt>
                <c:pt idx="1883">
                  <c:v>0.32567143445153318</c:v>
                </c:pt>
                <c:pt idx="1884">
                  <c:v>0.31476099809600161</c:v>
                </c:pt>
                <c:pt idx="1885">
                  <c:v>0.31350123228589027</c:v>
                </c:pt>
                <c:pt idx="1886">
                  <c:v>0.33197328476017002</c:v>
                </c:pt>
                <c:pt idx="1887">
                  <c:v>0.25518208786617708</c:v>
                </c:pt>
                <c:pt idx="1888">
                  <c:v>0.27272214704555708</c:v>
                </c:pt>
                <c:pt idx="1889">
                  <c:v>0.27455293105097062</c:v>
                </c:pt>
                <c:pt idx="1890">
                  <c:v>0.3622328151566675</c:v>
                </c:pt>
                <c:pt idx="1891">
                  <c:v>0.39227919672450767</c:v>
                </c:pt>
                <c:pt idx="1892">
                  <c:v>0.32269686052496138</c:v>
                </c:pt>
                <c:pt idx="1893">
                  <c:v>0.31182218404380968</c:v>
                </c:pt>
                <c:pt idx="1894">
                  <c:v>0.37435526196724278</c:v>
                </c:pt>
                <c:pt idx="1895">
                  <c:v>0.32906249999999998</c:v>
                </c:pt>
                <c:pt idx="1896">
                  <c:v>0.26505064299533398</c:v>
                </c:pt>
                <c:pt idx="1897">
                  <c:v>0.34307312109318222</c:v>
                </c:pt>
                <c:pt idx="1898">
                  <c:v>0.37657138281687891</c:v>
                </c:pt>
                <c:pt idx="1899">
                  <c:v>0.40781511992418168</c:v>
                </c:pt>
                <c:pt idx="1900">
                  <c:v>0.45864704378214061</c:v>
                </c:pt>
                <c:pt idx="1901">
                  <c:v>0.41391070098011118</c:v>
                </c:pt>
                <c:pt idx="1902">
                  <c:v>0.36608463668432573</c:v>
                </c:pt>
                <c:pt idx="1903">
                  <c:v>0.39981529838863772</c:v>
                </c:pt>
                <c:pt idx="1904">
                  <c:v>0.35044899838821092</c:v>
                </c:pt>
                <c:pt idx="1905">
                  <c:v>0.33731446323783232</c:v>
                </c:pt>
                <c:pt idx="1906">
                  <c:v>0.30139049826187719</c:v>
                </c:pt>
                <c:pt idx="1907">
                  <c:v>0.43693361987346152</c:v>
                </c:pt>
                <c:pt idx="1908">
                  <c:v>0.34184817729121519</c:v>
                </c:pt>
                <c:pt idx="1909">
                  <c:v>0.37476604646042061</c:v>
                </c:pt>
                <c:pt idx="1910">
                  <c:v>0.2150715071507151</c:v>
                </c:pt>
                <c:pt idx="1911">
                  <c:v>0.43691401017948028</c:v>
                </c:pt>
                <c:pt idx="1912">
                  <c:v>0.40053981813893769</c:v>
                </c:pt>
                <c:pt idx="1913">
                  <c:v>0.34248876154720148</c:v>
                </c:pt>
                <c:pt idx="1914">
                  <c:v>0.35084866115399588</c:v>
                </c:pt>
                <c:pt idx="1915">
                  <c:v>0.47109108090426688</c:v>
                </c:pt>
                <c:pt idx="1916">
                  <c:v>0.20594762538837111</c:v>
                </c:pt>
                <c:pt idx="1917">
                  <c:v>0.34070538936095912</c:v>
                </c:pt>
                <c:pt idx="1918">
                  <c:v>0.40396700994682327</c:v>
                </c:pt>
                <c:pt idx="1919">
                  <c:v>0.40821369734055069</c:v>
                </c:pt>
                <c:pt idx="1920">
                  <c:v>0.30118951868941279</c:v>
                </c:pt>
                <c:pt idx="1921">
                  <c:v>0.42749231983207048</c:v>
                </c:pt>
                <c:pt idx="1922">
                  <c:v>0.35557842128472728</c:v>
                </c:pt>
                <c:pt idx="1923">
                  <c:v>0.46936987384301188</c:v>
                </c:pt>
                <c:pt idx="1924">
                  <c:v>0.28238511141947598</c:v>
                </c:pt>
                <c:pt idx="1925">
                  <c:v>0.40921194001961969</c:v>
                </c:pt>
                <c:pt idx="1926">
                  <c:v>0.2000824232433546</c:v>
                </c:pt>
                <c:pt idx="1927">
                  <c:v>0.32377049180327871</c:v>
                </c:pt>
                <c:pt idx="1928">
                  <c:v>0.32812012654279732</c:v>
                </c:pt>
                <c:pt idx="1929">
                  <c:v>0.41840101522842638</c:v>
                </c:pt>
                <c:pt idx="1930">
                  <c:v>0.4559793676990479</c:v>
                </c:pt>
                <c:pt idx="1931">
                  <c:v>0.29975137822938058</c:v>
                </c:pt>
                <c:pt idx="1932">
                  <c:v>0.32931464042903591</c:v>
                </c:pt>
                <c:pt idx="1933">
                  <c:v>0.33246798200069227</c:v>
                </c:pt>
                <c:pt idx="1934">
                  <c:v>0.45034868169659908</c:v>
                </c:pt>
                <c:pt idx="1935">
                  <c:v>0.30890713834491468</c:v>
                </c:pt>
                <c:pt idx="1936">
                  <c:v>0.37268409790720741</c:v>
                </c:pt>
                <c:pt idx="1937">
                  <c:v>0.2449275362318841</c:v>
                </c:pt>
                <c:pt idx="1938">
                  <c:v>0.38137156636306851</c:v>
                </c:pt>
                <c:pt idx="1939">
                  <c:v>0.34398004502038088</c:v>
                </c:pt>
                <c:pt idx="1940">
                  <c:v>0.32634888082356273</c:v>
                </c:pt>
                <c:pt idx="1941">
                  <c:v>0.31327748159431329</c:v>
                </c:pt>
                <c:pt idx="1942">
                  <c:v>0.33057238224749658</c:v>
                </c:pt>
                <c:pt idx="1943">
                  <c:v>0.38964601011399669</c:v>
                </c:pt>
                <c:pt idx="1944">
                  <c:v>0.27471423930058769</c:v>
                </c:pt>
                <c:pt idx="1945">
                  <c:v>0.36946394185974291</c:v>
                </c:pt>
                <c:pt idx="1946">
                  <c:v>0.30265016200049849</c:v>
                </c:pt>
                <c:pt idx="1947">
                  <c:v>0.32692546198685352</c:v>
                </c:pt>
                <c:pt idx="1948">
                  <c:v>0.26110347985347993</c:v>
                </c:pt>
                <c:pt idx="1949">
                  <c:v>0.39993274748923963</c:v>
                </c:pt>
                <c:pt idx="1950">
                  <c:v>0.30992256437961457</c:v>
                </c:pt>
                <c:pt idx="1951">
                  <c:v>0.32549857549857553</c:v>
                </c:pt>
                <c:pt idx="1952">
                  <c:v>0.34529806280763359</c:v>
                </c:pt>
                <c:pt idx="1953">
                  <c:v>0.41681844200447521</c:v>
                </c:pt>
                <c:pt idx="1954">
                  <c:v>0.45083442495500392</c:v>
                </c:pt>
                <c:pt idx="1955">
                  <c:v>0.35354115787961499</c:v>
                </c:pt>
                <c:pt idx="1956">
                  <c:v>0.35118674320999571</c:v>
                </c:pt>
                <c:pt idx="1957">
                  <c:v>0.37242644671039821</c:v>
                </c:pt>
                <c:pt idx="1958">
                  <c:v>0.26317940335104212</c:v>
                </c:pt>
                <c:pt idx="1959">
                  <c:v>0.26138649000354902</c:v>
                </c:pt>
                <c:pt idx="1960">
                  <c:v>0.30791247345582118</c:v>
                </c:pt>
                <c:pt idx="1961">
                  <c:v>0.35666961130742048</c:v>
                </c:pt>
                <c:pt idx="1962">
                  <c:v>0.28801131978389499</c:v>
                </c:pt>
                <c:pt idx="1963">
                  <c:v>0.39353589940113543</c:v>
                </c:pt>
                <c:pt idx="1964">
                  <c:v>0.28348008936785379</c:v>
                </c:pt>
                <c:pt idx="1965">
                  <c:v>0.4166146580079278</c:v>
                </c:pt>
                <c:pt idx="1966">
                  <c:v>0.32316737093514608</c:v>
                </c:pt>
                <c:pt idx="1967">
                  <c:v>0.42123475175751729</c:v>
                </c:pt>
                <c:pt idx="1968">
                  <c:v>0.32844133782617169</c:v>
                </c:pt>
                <c:pt idx="1969">
                  <c:v>0.39405169494713871</c:v>
                </c:pt>
                <c:pt idx="1970">
                  <c:v>0.37903536977491958</c:v>
                </c:pt>
                <c:pt idx="1971">
                  <c:v>0.25358143257302918</c:v>
                </c:pt>
                <c:pt idx="1972">
                  <c:v>0.34863092942537599</c:v>
                </c:pt>
                <c:pt idx="1973">
                  <c:v>0.30336566359943629</c:v>
                </c:pt>
                <c:pt idx="1974">
                  <c:v>0.36919739696312359</c:v>
                </c:pt>
                <c:pt idx="1975">
                  <c:v>0.35180731170973062</c:v>
                </c:pt>
                <c:pt idx="1976">
                  <c:v>0.41312971043236812</c:v>
                </c:pt>
                <c:pt idx="1977">
                  <c:v>0.29592841897882122</c:v>
                </c:pt>
                <c:pt idx="1978">
                  <c:v>0.1673062164236378</c:v>
                </c:pt>
                <c:pt idx="1979">
                  <c:v>0.31122333439014449</c:v>
                </c:pt>
                <c:pt idx="1980">
                  <c:v>0.38389083444028499</c:v>
                </c:pt>
                <c:pt idx="1981">
                  <c:v>0.4361114302254599</c:v>
                </c:pt>
                <c:pt idx="1982">
                  <c:v>0.32007125890736338</c:v>
                </c:pt>
                <c:pt idx="1983">
                  <c:v>0.25725941924646029</c:v>
                </c:pt>
                <c:pt idx="1984">
                  <c:v>0.3764537566918959</c:v>
                </c:pt>
                <c:pt idx="1985">
                  <c:v>0.41988681667023198</c:v>
                </c:pt>
                <c:pt idx="1986">
                  <c:v>0.43549230088851371</c:v>
                </c:pt>
                <c:pt idx="1987">
                  <c:v>0.36803054093162157</c:v>
                </c:pt>
                <c:pt idx="1988">
                  <c:v>0.27671250564917038</c:v>
                </c:pt>
                <c:pt idx="1989">
                  <c:v>0.30725552050473193</c:v>
                </c:pt>
                <c:pt idx="1990">
                  <c:v>0.14456800684345589</c:v>
                </c:pt>
                <c:pt idx="1991">
                  <c:v>0.1287001287001287</c:v>
                </c:pt>
                <c:pt idx="1992">
                  <c:v>0.29653284671532848</c:v>
                </c:pt>
                <c:pt idx="1993">
                  <c:v>0.20646766169154229</c:v>
                </c:pt>
                <c:pt idx="1994">
                  <c:v>0.23677758318739051</c:v>
                </c:pt>
                <c:pt idx="1995">
                  <c:v>0.14229249011857709</c:v>
                </c:pt>
                <c:pt idx="1996">
                  <c:v>0.16833667334669339</c:v>
                </c:pt>
                <c:pt idx="1997">
                  <c:v>0.3596319799740893</c:v>
                </c:pt>
                <c:pt idx="1998">
                  <c:v>0.39188363142404348</c:v>
                </c:pt>
                <c:pt idx="1999">
                  <c:v>0.1708601521357519</c:v>
                </c:pt>
                <c:pt idx="2000">
                  <c:v>0.113452188006483</c:v>
                </c:pt>
                <c:pt idx="2001">
                  <c:v>0.20907297830374749</c:v>
                </c:pt>
                <c:pt idx="2002">
                  <c:v>0.16076784643071379</c:v>
                </c:pt>
                <c:pt idx="2003">
                  <c:v>0.19577205882352941</c:v>
                </c:pt>
                <c:pt idx="2004">
                  <c:v>0.17582417582417581</c:v>
                </c:pt>
                <c:pt idx="2005">
                  <c:v>0.17743902439024389</c:v>
                </c:pt>
                <c:pt idx="2006">
                  <c:v>0.1553398058252427</c:v>
                </c:pt>
                <c:pt idx="2007">
                  <c:v>0.26463012712216472</c:v>
                </c:pt>
                <c:pt idx="2008">
                  <c:v>0.21473029045643149</c:v>
                </c:pt>
                <c:pt idx="2009">
                  <c:v>0.23681776133209989</c:v>
                </c:pt>
                <c:pt idx="2010">
                  <c:v>0.159</c:v>
                </c:pt>
                <c:pt idx="2011">
                  <c:v>0.20837297811607991</c:v>
                </c:pt>
                <c:pt idx="2012">
                  <c:v>0.23916620954470649</c:v>
                </c:pt>
                <c:pt idx="2013">
                  <c:v>0.24030037546933669</c:v>
                </c:pt>
                <c:pt idx="2014">
                  <c:v>0.1788585209003215</c:v>
                </c:pt>
                <c:pt idx="2015">
                  <c:v>0.15117289313640311</c:v>
                </c:pt>
                <c:pt idx="2016">
                  <c:v>0.17729930887825621</c:v>
                </c:pt>
                <c:pt idx="2017">
                  <c:v>0.17739945719220329</c:v>
                </c:pt>
                <c:pt idx="2018">
                  <c:v>0.29540427623494708</c:v>
                </c:pt>
                <c:pt idx="2019">
                  <c:v>0.42013819011202791</c:v>
                </c:pt>
                <c:pt idx="2020">
                  <c:v>0.17663110890597869</c:v>
                </c:pt>
                <c:pt idx="2021">
                  <c:v>0.29097744360902261</c:v>
                </c:pt>
                <c:pt idx="2022">
                  <c:v>0.22761760242792109</c:v>
                </c:pt>
                <c:pt idx="2023">
                  <c:v>0.23347763347763351</c:v>
                </c:pt>
                <c:pt idx="2024">
                  <c:v>0.12</c:v>
                </c:pt>
                <c:pt idx="2025">
                  <c:v>0.21759664159524231</c:v>
                </c:pt>
                <c:pt idx="2026">
                  <c:v>0.27731092436974791</c:v>
                </c:pt>
                <c:pt idx="2027">
                  <c:v>0.26359143327841839</c:v>
                </c:pt>
                <c:pt idx="2028">
                  <c:v>0.17634778337222151</c:v>
                </c:pt>
                <c:pt idx="2029">
                  <c:v>0.27692649344881187</c:v>
                </c:pt>
                <c:pt idx="2030">
                  <c:v>0.29816017316017318</c:v>
                </c:pt>
                <c:pt idx="2031">
                  <c:v>0.24504504504504501</c:v>
                </c:pt>
                <c:pt idx="2032">
                  <c:v>0.36795774647887319</c:v>
                </c:pt>
                <c:pt idx="2033">
                  <c:v>0.2147435897435897</c:v>
                </c:pt>
                <c:pt idx="2034">
                  <c:v>0.23583608360836081</c:v>
                </c:pt>
                <c:pt idx="2035">
                  <c:v>0.26411075612353568</c:v>
                </c:pt>
                <c:pt idx="2036">
                  <c:v>0.2331872737664317</c:v>
                </c:pt>
                <c:pt idx="2037">
                  <c:v>0.18410462776659961</c:v>
                </c:pt>
                <c:pt idx="2038">
                  <c:v>0.21058118321605421</c:v>
                </c:pt>
                <c:pt idx="2039">
                  <c:v>0.23958731371799771</c:v>
                </c:pt>
                <c:pt idx="2040">
                  <c:v>0.30915473181690528</c:v>
                </c:pt>
                <c:pt idx="2041">
                  <c:v>0.20206067544361761</c:v>
                </c:pt>
                <c:pt idx="2042">
                  <c:v>0.24338323990633651</c:v>
                </c:pt>
                <c:pt idx="2043">
                  <c:v>0.27955288410840451</c:v>
                </c:pt>
                <c:pt idx="2044">
                  <c:v>0.41285765700917759</c:v>
                </c:pt>
                <c:pt idx="2045">
                  <c:v>0.29697604517715642</c:v>
                </c:pt>
                <c:pt idx="2046">
                  <c:v>0.31800239386762419</c:v>
                </c:pt>
                <c:pt idx="2047">
                  <c:v>0.30785293154274479</c:v>
                </c:pt>
                <c:pt idx="2048">
                  <c:v>0.35391657714045488</c:v>
                </c:pt>
                <c:pt idx="2049">
                  <c:v>0.38665821358129049</c:v>
                </c:pt>
                <c:pt idx="2050">
                  <c:v>0.25080086201875468</c:v>
                </c:pt>
                <c:pt idx="2051">
                  <c:v>0.37092248967452168</c:v>
                </c:pt>
                <c:pt idx="2052">
                  <c:v>0.23624011007911941</c:v>
                </c:pt>
                <c:pt idx="2053">
                  <c:v>0.32363420427553452</c:v>
                </c:pt>
                <c:pt idx="2054">
                  <c:v>0.3839068442778088</c:v>
                </c:pt>
                <c:pt idx="2055">
                  <c:v>0.33600642421842342</c:v>
                </c:pt>
                <c:pt idx="2056">
                  <c:v>0.28591377203700469</c:v>
                </c:pt>
                <c:pt idx="2057">
                  <c:v>0.31359415090483872</c:v>
                </c:pt>
                <c:pt idx="2058">
                  <c:v>0.31442097081890757</c:v>
                </c:pt>
                <c:pt idx="2059">
                  <c:v>0.31969084841032852</c:v>
                </c:pt>
                <c:pt idx="2060">
                  <c:v>0.40634395255826777</c:v>
                </c:pt>
                <c:pt idx="2061">
                  <c:v>0.31202595266380329</c:v>
                </c:pt>
                <c:pt idx="2062">
                  <c:v>0.3251345563979397</c:v>
                </c:pt>
                <c:pt idx="2063">
                  <c:v>0.35925108040081682</c:v>
                </c:pt>
                <c:pt idx="2064">
                  <c:v>0.3552395253658393</c:v>
                </c:pt>
                <c:pt idx="2065">
                  <c:v>0.31785083175918588</c:v>
                </c:pt>
                <c:pt idx="2066">
                  <c:v>0.23720179981322689</c:v>
                </c:pt>
                <c:pt idx="2067">
                  <c:v>0.47910081657068632</c:v>
                </c:pt>
                <c:pt idx="2068">
                  <c:v>0.3161344013315302</c:v>
                </c:pt>
                <c:pt idx="2069">
                  <c:v>0.36430273043796962</c:v>
                </c:pt>
                <c:pt idx="2070">
                  <c:v>0.31154470768055031</c:v>
                </c:pt>
                <c:pt idx="2071">
                  <c:v>0.44835755552168921</c:v>
                </c:pt>
                <c:pt idx="2072">
                  <c:v>0.34166016133229249</c:v>
                </c:pt>
                <c:pt idx="2073">
                  <c:v>0.43440829488181593</c:v>
                </c:pt>
                <c:pt idx="2074">
                  <c:v>0.32835734703895131</c:v>
                </c:pt>
                <c:pt idx="2075">
                  <c:v>0.23564372339571121</c:v>
                </c:pt>
                <c:pt idx="2076">
                  <c:v>0.22745398773006131</c:v>
                </c:pt>
                <c:pt idx="2077">
                  <c:v>0.32835820895522388</c:v>
                </c:pt>
                <c:pt idx="2078">
                  <c:v>0.32019768500455198</c:v>
                </c:pt>
                <c:pt idx="2079">
                  <c:v>0.26757174772297648</c:v>
                </c:pt>
                <c:pt idx="2080">
                  <c:v>0.26293050240711019</c:v>
                </c:pt>
                <c:pt idx="2081">
                  <c:v>0.2810785389559492</c:v>
                </c:pt>
                <c:pt idx="2082">
                  <c:v>0.28493062278154241</c:v>
                </c:pt>
                <c:pt idx="2083">
                  <c:v>0.31507105459985041</c:v>
                </c:pt>
                <c:pt idx="2084">
                  <c:v>0.30326904985888992</c:v>
                </c:pt>
                <c:pt idx="2085">
                  <c:v>0.3994942085984538</c:v>
                </c:pt>
                <c:pt idx="2086">
                  <c:v>0.44229778464708908</c:v>
                </c:pt>
                <c:pt idx="2087">
                  <c:v>0.32172201527040228</c:v>
                </c:pt>
                <c:pt idx="2088">
                  <c:v>0.40259533053236191</c:v>
                </c:pt>
                <c:pt idx="2089">
                  <c:v>0.36891873267690611</c:v>
                </c:pt>
                <c:pt idx="2090">
                  <c:v>0.46227572874581868</c:v>
                </c:pt>
                <c:pt idx="2091">
                  <c:v>0.28923483455882348</c:v>
                </c:pt>
                <c:pt idx="2092">
                  <c:v>0.4268190774881101</c:v>
                </c:pt>
                <c:pt idx="2093">
                  <c:v>0.33448949487700841</c:v>
                </c:pt>
                <c:pt idx="2094">
                  <c:v>0.31749376347211122</c:v>
                </c:pt>
                <c:pt idx="2095">
                  <c:v>0.35653879151856838</c:v>
                </c:pt>
                <c:pt idx="2096">
                  <c:v>0.31655232888017742</c:v>
                </c:pt>
                <c:pt idx="2097">
                  <c:v>0.37668578850524947</c:v>
                </c:pt>
                <c:pt idx="2098">
                  <c:v>0.26231343283582093</c:v>
                </c:pt>
                <c:pt idx="2099">
                  <c:v>0.43899129658558361</c:v>
                </c:pt>
                <c:pt idx="2100">
                  <c:v>0.27668845315904139</c:v>
                </c:pt>
                <c:pt idx="2101">
                  <c:v>0.30832286639783169</c:v>
                </c:pt>
                <c:pt idx="2102">
                  <c:v>0.36146469547348592</c:v>
                </c:pt>
                <c:pt idx="2103">
                  <c:v>0.27829495345418909</c:v>
                </c:pt>
                <c:pt idx="2104">
                  <c:v>0.34199515525214708</c:v>
                </c:pt>
                <c:pt idx="2105">
                  <c:v>0.35994536876086419</c:v>
                </c:pt>
                <c:pt idx="2106">
                  <c:v>0.238967705140087</c:v>
                </c:pt>
                <c:pt idx="2107">
                  <c:v>0.29226884903360612</c:v>
                </c:pt>
                <c:pt idx="2108">
                  <c:v>0.38189533239038193</c:v>
                </c:pt>
                <c:pt idx="2109">
                  <c:v>0.34639213553205878</c:v>
                </c:pt>
                <c:pt idx="2110">
                  <c:v>0.31711145996860279</c:v>
                </c:pt>
                <c:pt idx="2111">
                  <c:v>0.31609709548517922</c:v>
                </c:pt>
                <c:pt idx="2112">
                  <c:v>0.41000607571599168</c:v>
                </c:pt>
                <c:pt idx="2113">
                  <c:v>0.37790197764402411</c:v>
                </c:pt>
                <c:pt idx="2114">
                  <c:v>0.30133037694013298</c:v>
                </c:pt>
                <c:pt idx="2115">
                  <c:v>0.33474400151143019</c:v>
                </c:pt>
                <c:pt idx="2116">
                  <c:v>0.31734302109565288</c:v>
                </c:pt>
                <c:pt idx="2117">
                  <c:v>0.34609501529602299</c:v>
                </c:pt>
                <c:pt idx="2118">
                  <c:v>0.39071061591594158</c:v>
                </c:pt>
                <c:pt idx="2119">
                  <c:v>0.42138902124443423</c:v>
                </c:pt>
                <c:pt idx="2120">
                  <c:v>0.41352212558997581</c:v>
                </c:pt>
                <c:pt idx="2121">
                  <c:v>0.33746744387944932</c:v>
                </c:pt>
                <c:pt idx="2122">
                  <c:v>0.35867242356840678</c:v>
                </c:pt>
                <c:pt idx="2123">
                  <c:v>0.28382650993109038</c:v>
                </c:pt>
                <c:pt idx="2124">
                  <c:v>0.24559563758389261</c:v>
                </c:pt>
                <c:pt idx="2125">
                  <c:v>0.38314066496163679</c:v>
                </c:pt>
                <c:pt idx="2126">
                  <c:v>0.39214172524480922</c:v>
                </c:pt>
                <c:pt idx="2127">
                  <c:v>0.33577195255656328</c:v>
                </c:pt>
                <c:pt idx="2128">
                  <c:v>0.37407500313558262</c:v>
                </c:pt>
                <c:pt idx="2129">
                  <c:v>0.39668373730128281</c:v>
                </c:pt>
                <c:pt idx="2130">
                  <c:v>0.3331077815369744</c:v>
                </c:pt>
                <c:pt idx="2131">
                  <c:v>0.30872313527180778</c:v>
                </c:pt>
                <c:pt idx="2132">
                  <c:v>0.28841492971400873</c:v>
                </c:pt>
                <c:pt idx="2133">
                  <c:v>0.29066366704161978</c:v>
                </c:pt>
                <c:pt idx="2134">
                  <c:v>0.2833200319233839</c:v>
                </c:pt>
                <c:pt idx="2135">
                  <c:v>0.1851891775358413</c:v>
                </c:pt>
                <c:pt idx="2136">
                  <c:v>0.220763723150358</c:v>
                </c:pt>
                <c:pt idx="2137">
                  <c:v>0.33801704192765653</c:v>
                </c:pt>
                <c:pt idx="2138">
                  <c:v>0.24170930452908851</c:v>
                </c:pt>
                <c:pt idx="2139">
                  <c:v>0.41821204093293862</c:v>
                </c:pt>
                <c:pt idx="2140">
                  <c:v>0.3181099954126102</c:v>
                </c:pt>
                <c:pt idx="2141">
                  <c:v>0.28748968930437169</c:v>
                </c:pt>
                <c:pt idx="2142">
                  <c:v>0.28385971710908742</c:v>
                </c:pt>
                <c:pt idx="2143">
                  <c:v>0.17809523809523811</c:v>
                </c:pt>
                <c:pt idx="2144">
                  <c:v>0.38461538461538458</c:v>
                </c:pt>
                <c:pt idx="2145">
                  <c:v>0.24409068982151469</c:v>
                </c:pt>
                <c:pt idx="2146">
                  <c:v>0.412751741190238</c:v>
                </c:pt>
                <c:pt idx="2147">
                  <c:v>0.1466074313408724</c:v>
                </c:pt>
                <c:pt idx="2148">
                  <c:v>0.27279331638212861</c:v>
                </c:pt>
                <c:pt idx="2149">
                  <c:v>0.34766602330402457</c:v>
                </c:pt>
                <c:pt idx="2150">
                  <c:v>0.23724548158316169</c:v>
                </c:pt>
                <c:pt idx="2151">
                  <c:v>0.29787676935886759</c:v>
                </c:pt>
                <c:pt idx="2152">
                  <c:v>0.16417139907072789</c:v>
                </c:pt>
                <c:pt idx="2153">
                  <c:v>0.2484149855907781</c:v>
                </c:pt>
                <c:pt idx="2154">
                  <c:v>0.34290259599392581</c:v>
                </c:pt>
                <c:pt idx="2155">
                  <c:v>0.29187718616401093</c:v>
                </c:pt>
                <c:pt idx="2156">
                  <c:v>0.27466607301869989</c:v>
                </c:pt>
                <c:pt idx="2157">
                  <c:v>0.20763131813676911</c:v>
                </c:pt>
                <c:pt idx="2158">
                  <c:v>0.18270120259019429</c:v>
                </c:pt>
                <c:pt idx="2159">
                  <c:v>0.1431261770244821</c:v>
                </c:pt>
                <c:pt idx="2160">
                  <c:v>0.16011396011396009</c:v>
                </c:pt>
                <c:pt idx="2161">
                  <c:v>0.28267898383371831</c:v>
                </c:pt>
                <c:pt idx="2162">
                  <c:v>0.20923450789793441</c:v>
                </c:pt>
                <c:pt idx="2163">
                  <c:v>0.23481851023567871</c:v>
                </c:pt>
                <c:pt idx="2164">
                  <c:v>0.19529206625980819</c:v>
                </c:pt>
                <c:pt idx="2165">
                  <c:v>0.30611687602403059</c:v>
                </c:pt>
                <c:pt idx="2166">
                  <c:v>0.2743595128097438</c:v>
                </c:pt>
                <c:pt idx="2167">
                  <c:v>0.24010855592058281</c:v>
                </c:pt>
                <c:pt idx="2168">
                  <c:v>0.14794669567582269</c:v>
                </c:pt>
                <c:pt idx="2169">
                  <c:v>0.2942113648433351</c:v>
                </c:pt>
                <c:pt idx="2170">
                  <c:v>0.34598936662043461</c:v>
                </c:pt>
                <c:pt idx="2171">
                  <c:v>0.22337812454847569</c:v>
                </c:pt>
                <c:pt idx="2172">
                  <c:v>0.29388837763221998</c:v>
                </c:pt>
                <c:pt idx="2173">
                  <c:v>0.34065359477124191</c:v>
                </c:pt>
                <c:pt idx="2174">
                  <c:v>0.31480652382475222</c:v>
                </c:pt>
                <c:pt idx="2175">
                  <c:v>0.34841550815991712</c:v>
                </c:pt>
                <c:pt idx="2176">
                  <c:v>0.31095100864553321</c:v>
                </c:pt>
                <c:pt idx="2177">
                  <c:v>0.25161479741632409</c:v>
                </c:pt>
                <c:pt idx="2178">
                  <c:v>0.26175195143104951</c:v>
                </c:pt>
                <c:pt idx="2179">
                  <c:v>0.30992317541613318</c:v>
                </c:pt>
                <c:pt idx="2180">
                  <c:v>0.28940612698956009</c:v>
                </c:pt>
                <c:pt idx="2181">
                  <c:v>0.30583138442663799</c:v>
                </c:pt>
                <c:pt idx="2182">
                  <c:v>0.28486828670614661</c:v>
                </c:pt>
                <c:pt idx="2183">
                  <c:v>0.28589078329626882</c:v>
                </c:pt>
                <c:pt idx="2184">
                  <c:v>0.23499599893304879</c:v>
                </c:pt>
                <c:pt idx="2185">
                  <c:v>0.47311031473512172</c:v>
                </c:pt>
                <c:pt idx="2186">
                  <c:v>0.2892362344582593</c:v>
                </c:pt>
                <c:pt idx="2187">
                  <c:v>0.31322357939458312</c:v>
                </c:pt>
                <c:pt idx="2188">
                  <c:v>0.36544317999679438</c:v>
                </c:pt>
                <c:pt idx="2189">
                  <c:v>0.21058265789876129</c:v>
                </c:pt>
                <c:pt idx="2190">
                  <c:v>0.26309251573925069</c:v>
                </c:pt>
                <c:pt idx="2191">
                  <c:v>0.3291289592760181</c:v>
                </c:pt>
                <c:pt idx="2192">
                  <c:v>0.34384438806330803</c:v>
                </c:pt>
                <c:pt idx="2193">
                  <c:v>0.31236419335304377</c:v>
                </c:pt>
                <c:pt idx="2194">
                  <c:v>0.23441199684293609</c:v>
                </c:pt>
                <c:pt idx="2195">
                  <c:v>0.15642857142857139</c:v>
                </c:pt>
                <c:pt idx="2196">
                  <c:v>0.35383491231606529</c:v>
                </c:pt>
                <c:pt idx="2197">
                  <c:v>0.29562409531232597</c:v>
                </c:pt>
                <c:pt idx="2198">
                  <c:v>0.32890806505144382</c:v>
                </c:pt>
                <c:pt idx="2199">
                  <c:v>0.30633466359395201</c:v>
                </c:pt>
                <c:pt idx="2200">
                  <c:v>0.20645839304480751</c:v>
                </c:pt>
                <c:pt idx="2201">
                  <c:v>0.1846314325452017</c:v>
                </c:pt>
                <c:pt idx="2202">
                  <c:v>0.48016650693063639</c:v>
                </c:pt>
                <c:pt idx="2203">
                  <c:v>0.44143949673122002</c:v>
                </c:pt>
                <c:pt idx="2204">
                  <c:v>0.31168471998156261</c:v>
                </c:pt>
                <c:pt idx="2205">
                  <c:v>0.3515952980688497</c:v>
                </c:pt>
                <c:pt idx="2206">
                  <c:v>0.14246300476548779</c:v>
                </c:pt>
                <c:pt idx="2207">
                  <c:v>0.258313410128233</c:v>
                </c:pt>
                <c:pt idx="2208">
                  <c:v>0.18412251364196441</c:v>
                </c:pt>
                <c:pt idx="2209">
                  <c:v>0.27797935476612379</c:v>
                </c:pt>
                <c:pt idx="2210">
                  <c:v>0.33242715355461272</c:v>
                </c:pt>
                <c:pt idx="2211">
                  <c:v>0.30534729537146038</c:v>
                </c:pt>
                <c:pt idx="2212">
                  <c:v>0.19141844346859949</c:v>
                </c:pt>
                <c:pt idx="2213">
                  <c:v>0.29811390703925111</c:v>
                </c:pt>
                <c:pt idx="2214">
                  <c:v>0.24964131994261121</c:v>
                </c:pt>
                <c:pt idx="2215">
                  <c:v>0.2333240689271818</c:v>
                </c:pt>
                <c:pt idx="2216">
                  <c:v>0.33341109866865748</c:v>
                </c:pt>
                <c:pt idx="2217">
                  <c:v>0.35774483353266773</c:v>
                </c:pt>
                <c:pt idx="2218">
                  <c:v>0.1838509316770186</c:v>
                </c:pt>
                <c:pt idx="2219">
                  <c:v>0.23329425556858149</c:v>
                </c:pt>
                <c:pt idx="2220">
                  <c:v>0.1768762677484787</c:v>
                </c:pt>
                <c:pt idx="2221">
                  <c:v>0.23994438375211041</c:v>
                </c:pt>
                <c:pt idx="2222">
                  <c:v>0.4013810243664967</c:v>
                </c:pt>
                <c:pt idx="2223">
                  <c:v>0.2442046362909672</c:v>
                </c:pt>
                <c:pt idx="2224">
                  <c:v>0.29270267144674461</c:v>
                </c:pt>
                <c:pt idx="2225">
                  <c:v>0.33532259410733661</c:v>
                </c:pt>
                <c:pt idx="2226">
                  <c:v>0.19635343618513321</c:v>
                </c:pt>
                <c:pt idx="2227">
                  <c:v>0.38762908177504879</c:v>
                </c:pt>
                <c:pt idx="2228">
                  <c:v>0.29156348027076112</c:v>
                </c:pt>
                <c:pt idx="2229">
                  <c:v>0.29955619635495279</c:v>
                </c:pt>
                <c:pt idx="2230">
                  <c:v>0.28709375973419171</c:v>
                </c:pt>
                <c:pt idx="2231">
                  <c:v>0.38899800411898949</c:v>
                </c:pt>
                <c:pt idx="2232">
                  <c:v>0.32426354845963568</c:v>
                </c:pt>
                <c:pt idx="2233">
                  <c:v>0.35283231620716671</c:v>
                </c:pt>
                <c:pt idx="2234">
                  <c:v>0.36037035752678848</c:v>
                </c:pt>
                <c:pt idx="2235">
                  <c:v>0.28755364806866951</c:v>
                </c:pt>
                <c:pt idx="2236">
                  <c:v>0.27791753253855411</c:v>
                </c:pt>
                <c:pt idx="2237">
                  <c:v>0.31172418383307271</c:v>
                </c:pt>
                <c:pt idx="2238">
                  <c:v>0.2111392405063291</c:v>
                </c:pt>
                <c:pt idx="2239">
                  <c:v>0.20773854244928619</c:v>
                </c:pt>
                <c:pt idx="2240">
                  <c:v>0.2376591937690769</c:v>
                </c:pt>
                <c:pt idx="2241">
                  <c:v>0.3664703112154083</c:v>
                </c:pt>
                <c:pt idx="2242">
                  <c:v>0.2075098814229249</c:v>
                </c:pt>
                <c:pt idx="2243">
                  <c:v>0.2479978247973107</c:v>
                </c:pt>
                <c:pt idx="2244">
                  <c:v>0.32602097419044229</c:v>
                </c:pt>
                <c:pt idx="2245">
                  <c:v>0.33251159736342151</c:v>
                </c:pt>
                <c:pt idx="2246">
                  <c:v>0.27657004830917881</c:v>
                </c:pt>
                <c:pt idx="2247">
                  <c:v>0.35645165531568013</c:v>
                </c:pt>
                <c:pt idx="2248">
                  <c:v>0.33789866870989371</c:v>
                </c:pt>
                <c:pt idx="2249">
                  <c:v>0.37234237635510492</c:v>
                </c:pt>
                <c:pt idx="2250">
                  <c:v>0.35817185572247617</c:v>
                </c:pt>
                <c:pt idx="2251">
                  <c:v>0.29679070683205361</c:v>
                </c:pt>
                <c:pt idx="2252">
                  <c:v>0.34389743760732211</c:v>
                </c:pt>
                <c:pt idx="2253">
                  <c:v>0.31282346852357201</c:v>
                </c:pt>
                <c:pt idx="2254">
                  <c:v>0.34433249817865202</c:v>
                </c:pt>
                <c:pt idx="2255">
                  <c:v>0.1823308270676692</c:v>
                </c:pt>
                <c:pt idx="2256">
                  <c:v>0.2492458244426459</c:v>
                </c:pt>
                <c:pt idx="2257">
                  <c:v>0.32718232684892579</c:v>
                </c:pt>
                <c:pt idx="2258">
                  <c:v>0.32203089987026767</c:v>
                </c:pt>
                <c:pt idx="2259">
                  <c:v>0.32381950437677232</c:v>
                </c:pt>
                <c:pt idx="2260">
                  <c:v>0.2812986774991601</c:v>
                </c:pt>
                <c:pt idx="2261">
                  <c:v>0.28861838101034692</c:v>
                </c:pt>
                <c:pt idx="2262">
                  <c:v>0.35427006674653427</c:v>
                </c:pt>
                <c:pt idx="2263">
                  <c:v>0.33249772105742942</c:v>
                </c:pt>
                <c:pt idx="2264">
                  <c:v>0.41496162559932559</c:v>
                </c:pt>
                <c:pt idx="2265">
                  <c:v>0.42828379292507263</c:v>
                </c:pt>
                <c:pt idx="2266">
                  <c:v>0.29854985618408442</c:v>
                </c:pt>
                <c:pt idx="2267">
                  <c:v>0.322708318609089</c:v>
                </c:pt>
                <c:pt idx="2268">
                  <c:v>0.40706703887612511</c:v>
                </c:pt>
                <c:pt idx="2269">
                  <c:v>0.31588211135665811</c:v>
                </c:pt>
                <c:pt idx="2270">
                  <c:v>0.18058384249830281</c:v>
                </c:pt>
                <c:pt idx="2271">
                  <c:v>0.35933381260484071</c:v>
                </c:pt>
                <c:pt idx="2272">
                  <c:v>0.21188504627374569</c:v>
                </c:pt>
                <c:pt idx="2273">
                  <c:v>0.29727648253168099</c:v>
                </c:pt>
                <c:pt idx="2274">
                  <c:v>0.26603581142339078</c:v>
                </c:pt>
                <c:pt idx="2275">
                  <c:v>0.31037976069873779</c:v>
                </c:pt>
                <c:pt idx="2276">
                  <c:v>0.32634666666666667</c:v>
                </c:pt>
                <c:pt idx="2277">
                  <c:v>0.28134704968944102</c:v>
                </c:pt>
                <c:pt idx="2278">
                  <c:v>0.38787244600746512</c:v>
                </c:pt>
                <c:pt idx="2279">
                  <c:v>0.37909043037805401</c:v>
                </c:pt>
                <c:pt idx="2280">
                  <c:v>0.32951762325630918</c:v>
                </c:pt>
                <c:pt idx="2281">
                  <c:v>0.3511536944517486</c:v>
                </c:pt>
                <c:pt idx="2282">
                  <c:v>0.41672616012238661</c:v>
                </c:pt>
                <c:pt idx="2283">
                  <c:v>0.40134306443254453</c:v>
                </c:pt>
                <c:pt idx="2284">
                  <c:v>0.36168723879871711</c:v>
                </c:pt>
                <c:pt idx="2285">
                  <c:v>0.30369018892354782</c:v>
                </c:pt>
                <c:pt idx="2286">
                  <c:v>0.3204456800499989</c:v>
                </c:pt>
                <c:pt idx="2287">
                  <c:v>0.30679371231696811</c:v>
                </c:pt>
                <c:pt idx="2288">
                  <c:v>0.27569779252922072</c:v>
                </c:pt>
                <c:pt idx="2289">
                  <c:v>0.30234743966142752</c:v>
                </c:pt>
                <c:pt idx="2290">
                  <c:v>0.33321001356517449</c:v>
                </c:pt>
                <c:pt idx="2291">
                  <c:v>0.36193139143173719</c:v>
                </c:pt>
                <c:pt idx="2292">
                  <c:v>0.35862210375230669</c:v>
                </c:pt>
                <c:pt idx="2293">
                  <c:v>0.252096485442382</c:v>
                </c:pt>
                <c:pt idx="2294">
                  <c:v>0.21114635557106989</c:v>
                </c:pt>
                <c:pt idx="2295">
                  <c:v>0.198105940459468</c:v>
                </c:pt>
                <c:pt idx="2296">
                  <c:v>0.28784680337756341</c:v>
                </c:pt>
                <c:pt idx="2297">
                  <c:v>0.33464690266945868</c:v>
                </c:pt>
                <c:pt idx="2298">
                  <c:v>0.35186674325100509</c:v>
                </c:pt>
                <c:pt idx="2299">
                  <c:v>0.37332090751333641</c:v>
                </c:pt>
                <c:pt idx="2300">
                  <c:v>0.26811279826464213</c:v>
                </c:pt>
                <c:pt idx="2301">
                  <c:v>0.30364848960376623</c:v>
                </c:pt>
                <c:pt idx="2302">
                  <c:v>0.29232919797309098</c:v>
                </c:pt>
                <c:pt idx="2303">
                  <c:v>0.363999492772001</c:v>
                </c:pt>
                <c:pt idx="2304">
                  <c:v>0.36445187106987381</c:v>
                </c:pt>
                <c:pt idx="2305">
                  <c:v>0.34577356118191688</c:v>
                </c:pt>
                <c:pt idx="2306">
                  <c:v>0.32671150794079218</c:v>
                </c:pt>
                <c:pt idx="2307">
                  <c:v>0.29951419074405522</c:v>
                </c:pt>
                <c:pt idx="2308">
                  <c:v>0.33349262656153311</c:v>
                </c:pt>
                <c:pt idx="2309">
                  <c:v>0.32949039264828739</c:v>
                </c:pt>
                <c:pt idx="2310">
                  <c:v>0.36436908579025568</c:v>
                </c:pt>
                <c:pt idx="2311">
                  <c:v>0.30043830521981668</c:v>
                </c:pt>
                <c:pt idx="2312">
                  <c:v>0.41897223363078567</c:v>
                </c:pt>
                <c:pt idx="2313">
                  <c:v>0.28937507858669692</c:v>
                </c:pt>
                <c:pt idx="2314">
                  <c:v>0.38435354752247269</c:v>
                </c:pt>
                <c:pt idx="2315">
                  <c:v>0.33422645628659331</c:v>
                </c:pt>
                <c:pt idx="2316">
                  <c:v>0.30282955311026272</c:v>
                </c:pt>
                <c:pt idx="2317">
                  <c:v>0.41007861563493148</c:v>
                </c:pt>
                <c:pt idx="2318">
                  <c:v>0.23108308605341249</c:v>
                </c:pt>
                <c:pt idx="2319">
                  <c:v>0.39452033120615998</c:v>
                </c:pt>
                <c:pt idx="2320">
                  <c:v>0.20026600798023941</c:v>
                </c:pt>
                <c:pt idx="2321">
                  <c:v>0.27057770961145189</c:v>
                </c:pt>
                <c:pt idx="2322">
                  <c:v>0.37021382396817498</c:v>
                </c:pt>
                <c:pt idx="2323">
                  <c:v>0.38269908814589659</c:v>
                </c:pt>
                <c:pt idx="2324">
                  <c:v>0.32907824933687002</c:v>
                </c:pt>
                <c:pt idx="2325">
                  <c:v>0.42414229891375788</c:v>
                </c:pt>
                <c:pt idx="2326">
                  <c:v>0.37006627757443861</c:v>
                </c:pt>
                <c:pt idx="2327">
                  <c:v>0.2494884038199181</c:v>
                </c:pt>
                <c:pt idx="2328">
                  <c:v>0.28669563175199619</c:v>
                </c:pt>
                <c:pt idx="2329">
                  <c:v>0.31724593879863999</c:v>
                </c:pt>
                <c:pt idx="2330">
                  <c:v>0.20646567381038869</c:v>
                </c:pt>
                <c:pt idx="2331">
                  <c:v>0.37342543681430312</c:v>
                </c:pt>
                <c:pt idx="2332">
                  <c:v>0.31935576098351282</c:v>
                </c:pt>
                <c:pt idx="2333">
                  <c:v>0.36141974320386788</c:v>
                </c:pt>
                <c:pt idx="2334">
                  <c:v>0.3595213319458897</c:v>
                </c:pt>
                <c:pt idx="2335">
                  <c:v>0.24433579775816841</c:v>
                </c:pt>
                <c:pt idx="2336">
                  <c:v>0.41781274067554192</c:v>
                </c:pt>
                <c:pt idx="2337">
                  <c:v>0.28224752660070929</c:v>
                </c:pt>
                <c:pt idx="2338">
                  <c:v>0.45688806134698778</c:v>
                </c:pt>
                <c:pt idx="2339">
                  <c:v>0.35741302475377301</c:v>
                </c:pt>
                <c:pt idx="2340">
                  <c:v>0.28016194331983812</c:v>
                </c:pt>
                <c:pt idx="2341">
                  <c:v>0.42348772377657612</c:v>
                </c:pt>
                <c:pt idx="2342">
                  <c:v>0.27992243962629998</c:v>
                </c:pt>
                <c:pt idx="2343">
                  <c:v>0.31007563806981348</c:v>
                </c:pt>
                <c:pt idx="2344">
                  <c:v>0.31800210859251449</c:v>
                </c:pt>
                <c:pt idx="2345">
                  <c:v>0.3822886581843728</c:v>
                </c:pt>
                <c:pt idx="2346">
                  <c:v>0.36604547785946318</c:v>
                </c:pt>
                <c:pt idx="2347">
                  <c:v>0.41209600838272381</c:v>
                </c:pt>
                <c:pt idx="2348">
                  <c:v>0.25121313923105643</c:v>
                </c:pt>
                <c:pt idx="2349">
                  <c:v>0.222806858387009</c:v>
                </c:pt>
                <c:pt idx="2350">
                  <c:v>0.36739741427768408</c:v>
                </c:pt>
                <c:pt idx="2351">
                  <c:v>0.35204670858462722</c:v>
                </c:pt>
                <c:pt idx="2352">
                  <c:v>0.39061759019443332</c:v>
                </c:pt>
                <c:pt idx="2353">
                  <c:v>0.33767078724788552</c:v>
                </c:pt>
                <c:pt idx="2354">
                  <c:v>0.32300783767489238</c:v>
                </c:pt>
                <c:pt idx="2355">
                  <c:v>0.4111930726619954</c:v>
                </c:pt>
                <c:pt idx="2356">
                  <c:v>0.26899328859060401</c:v>
                </c:pt>
                <c:pt idx="2357">
                  <c:v>0.44558101128234512</c:v>
                </c:pt>
                <c:pt idx="2358">
                  <c:v>0.39247005134055912</c:v>
                </c:pt>
                <c:pt idx="2359">
                  <c:v>0.28473151156124588</c:v>
                </c:pt>
                <c:pt idx="2360">
                  <c:v>0.28804146612365789</c:v>
                </c:pt>
                <c:pt idx="2361">
                  <c:v>0.35996956602319607</c:v>
                </c:pt>
                <c:pt idx="2362">
                  <c:v>0.21144278606965181</c:v>
                </c:pt>
                <c:pt idx="2363">
                  <c:v>0.21083992208089841</c:v>
                </c:pt>
                <c:pt idx="2364">
                  <c:v>0.14068825910931171</c:v>
                </c:pt>
                <c:pt idx="2365">
                  <c:v>0.222972972972973</c:v>
                </c:pt>
                <c:pt idx="2366">
                  <c:v>0.22239005402893161</c:v>
                </c:pt>
                <c:pt idx="2367">
                  <c:v>0.26756360325729611</c:v>
                </c:pt>
                <c:pt idx="2368">
                  <c:v>0.21425448185395721</c:v>
                </c:pt>
                <c:pt idx="2369">
                  <c:v>0.22098569157392689</c:v>
                </c:pt>
                <c:pt idx="2370">
                  <c:v>0.28085946064459549</c:v>
                </c:pt>
                <c:pt idx="2371">
                  <c:v>0.24579124579124581</c:v>
                </c:pt>
                <c:pt idx="2372">
                  <c:v>0.21871345029239769</c:v>
                </c:pt>
                <c:pt idx="2373">
                  <c:v>0.2188755020080321</c:v>
                </c:pt>
                <c:pt idx="2374">
                  <c:v>0.10997963340122199</c:v>
                </c:pt>
                <c:pt idx="2375">
                  <c:v>0.259990133201776</c:v>
                </c:pt>
                <c:pt idx="2376">
                  <c:v>0.2269155206286837</c:v>
                </c:pt>
                <c:pt idx="2377">
                  <c:v>0.26567706755528631</c:v>
                </c:pt>
                <c:pt idx="2378">
                  <c:v>0.18709677419354839</c:v>
                </c:pt>
                <c:pt idx="2379">
                  <c:v>0.23849025300705101</c:v>
                </c:pt>
                <c:pt idx="2380">
                  <c:v>0.25116519937856041</c:v>
                </c:pt>
                <c:pt idx="2381">
                  <c:v>0.15028535193405201</c:v>
                </c:pt>
                <c:pt idx="2382">
                  <c:v>0.21007751937984501</c:v>
                </c:pt>
                <c:pt idx="2383">
                  <c:v>0.26412133891213391</c:v>
                </c:pt>
                <c:pt idx="2384">
                  <c:v>0.19165275459098499</c:v>
                </c:pt>
                <c:pt idx="2385">
                  <c:v>0.2351623740201568</c:v>
                </c:pt>
                <c:pt idx="2386">
                  <c:v>0.24827204865910979</c:v>
                </c:pt>
                <c:pt idx="2387">
                  <c:v>0.1945883707541739</c:v>
                </c:pt>
                <c:pt idx="2388">
                  <c:v>0.1056603773584906</c:v>
                </c:pt>
                <c:pt idx="2389">
                  <c:v>0.32278233685033209</c:v>
                </c:pt>
                <c:pt idx="2390">
                  <c:v>0.13169014084507041</c:v>
                </c:pt>
                <c:pt idx="2391">
                  <c:v>0.40757674722403658</c:v>
                </c:pt>
                <c:pt idx="2392">
                  <c:v>0.16629711751662971</c:v>
                </c:pt>
                <c:pt idx="2393">
                  <c:v>0.2060477453580902</c:v>
                </c:pt>
                <c:pt idx="2394">
                  <c:v>0.22375690607734811</c:v>
                </c:pt>
                <c:pt idx="2395">
                  <c:v>0.1251840942562592</c:v>
                </c:pt>
                <c:pt idx="2396">
                  <c:v>0.1740442655935614</c:v>
                </c:pt>
                <c:pt idx="2397">
                  <c:v>0.21882086167800449</c:v>
                </c:pt>
                <c:pt idx="2398">
                  <c:v>0.13457076566125289</c:v>
                </c:pt>
                <c:pt idx="2399">
                  <c:v>0.18444924406047519</c:v>
                </c:pt>
                <c:pt idx="2400">
                  <c:v>0.17483859710347241</c:v>
                </c:pt>
                <c:pt idx="2401">
                  <c:v>0.2346867950720111</c:v>
                </c:pt>
                <c:pt idx="2402">
                  <c:v>0.52380585516178735</c:v>
                </c:pt>
                <c:pt idx="2403">
                  <c:v>0.2053629823413996</c:v>
                </c:pt>
                <c:pt idx="2404">
                  <c:v>0.14673485444531861</c:v>
                </c:pt>
                <c:pt idx="2405">
                  <c:v>0.16629213483146069</c:v>
                </c:pt>
                <c:pt idx="2406">
                  <c:v>0.1343065693430657</c:v>
                </c:pt>
                <c:pt idx="2407">
                  <c:v>0.4051536789816827</c:v>
                </c:pt>
                <c:pt idx="2408">
                  <c:v>0.15181518151815179</c:v>
                </c:pt>
                <c:pt idx="2409">
                  <c:v>0.23076923076923081</c:v>
                </c:pt>
                <c:pt idx="2410">
                  <c:v>0.48338576167827962</c:v>
                </c:pt>
                <c:pt idx="2411">
                  <c:v>0.19046073977936401</c:v>
                </c:pt>
                <c:pt idx="2412">
                  <c:v>0.42856298165047202</c:v>
                </c:pt>
                <c:pt idx="2413">
                  <c:v>0.15397350993377479</c:v>
                </c:pt>
                <c:pt idx="2414">
                  <c:v>0.1195219123505976</c:v>
                </c:pt>
                <c:pt idx="2415">
                  <c:v>0.32985852568875651</c:v>
                </c:pt>
                <c:pt idx="2416">
                  <c:v>0.29487179487179488</c:v>
                </c:pt>
                <c:pt idx="2417">
                  <c:v>0.24221453287197231</c:v>
                </c:pt>
                <c:pt idx="2418">
                  <c:v>0.19037433155080211</c:v>
                </c:pt>
                <c:pt idx="2419">
                  <c:v>0.3056282722513089</c:v>
                </c:pt>
                <c:pt idx="2420">
                  <c:v>0.21893491124260361</c:v>
                </c:pt>
                <c:pt idx="2421">
                  <c:v>0.30627306273062732</c:v>
                </c:pt>
                <c:pt idx="2422">
                  <c:v>0.16948470209339769</c:v>
                </c:pt>
                <c:pt idx="2423">
                  <c:v>0.19697351828499371</c:v>
                </c:pt>
                <c:pt idx="2424">
                  <c:v>0.33453030738293588</c:v>
                </c:pt>
                <c:pt idx="2425">
                  <c:v>0.1480083857442348</c:v>
                </c:pt>
                <c:pt idx="2426">
                  <c:v>0.20387539402929719</c:v>
                </c:pt>
                <c:pt idx="2427">
                  <c:v>0.2064343163538874</c:v>
                </c:pt>
                <c:pt idx="2428">
                  <c:v>0.4017703222384299</c:v>
                </c:pt>
                <c:pt idx="2429">
                  <c:v>0.28721473742095133</c:v>
                </c:pt>
                <c:pt idx="2430">
                  <c:v>0.3035651869975533</c:v>
                </c:pt>
                <c:pt idx="2431">
                  <c:v>0.19740009629272989</c:v>
                </c:pt>
                <c:pt idx="2432">
                  <c:v>0.36694936441085407</c:v>
                </c:pt>
                <c:pt idx="2433">
                  <c:v>0.36813990926386653</c:v>
                </c:pt>
                <c:pt idx="2434">
                  <c:v>0.35685498644390712</c:v>
                </c:pt>
                <c:pt idx="2435">
                  <c:v>0.22374768089053801</c:v>
                </c:pt>
                <c:pt idx="2436">
                  <c:v>0.30063321047160002</c:v>
                </c:pt>
                <c:pt idx="2437">
                  <c:v>0.41343060401468118</c:v>
                </c:pt>
                <c:pt idx="2438">
                  <c:v>0.26608410063925869</c:v>
                </c:pt>
                <c:pt idx="2439">
                  <c:v>0.26035953686776359</c:v>
                </c:pt>
                <c:pt idx="2440">
                  <c:v>0.40851563912493222</c:v>
                </c:pt>
                <c:pt idx="2441">
                  <c:v>0.30260137719969388</c:v>
                </c:pt>
                <c:pt idx="2442">
                  <c:v>0.29410415232851572</c:v>
                </c:pt>
                <c:pt idx="2443">
                  <c:v>0.34993277227229719</c:v>
                </c:pt>
                <c:pt idx="2444">
                  <c:v>0.33572302850148628</c:v>
                </c:pt>
                <c:pt idx="2445">
                  <c:v>0.40905985600924899</c:v>
                </c:pt>
                <c:pt idx="2446">
                  <c:v>0.44757347736887249</c:v>
                </c:pt>
                <c:pt idx="2447">
                  <c:v>0.32195121951219507</c:v>
                </c:pt>
                <c:pt idx="2448">
                  <c:v>0.22338545207341939</c:v>
                </c:pt>
                <c:pt idx="2449">
                  <c:v>0.24303345868286569</c:v>
                </c:pt>
                <c:pt idx="2450">
                  <c:v>0.31230529595015583</c:v>
                </c:pt>
                <c:pt idx="2451">
                  <c:v>0.26341911764705878</c:v>
                </c:pt>
                <c:pt idx="2452">
                  <c:v>0.30109015400588329</c:v>
                </c:pt>
                <c:pt idx="2453">
                  <c:v>0.38901587301587298</c:v>
                </c:pt>
                <c:pt idx="2454">
                  <c:v>0.33705743509047992</c:v>
                </c:pt>
                <c:pt idx="2455">
                  <c:v>0.31387189636559909</c:v>
                </c:pt>
                <c:pt idx="2456">
                  <c:v>0.29818538499264352</c:v>
                </c:pt>
                <c:pt idx="2457">
                  <c:v>0.41954332282617052</c:v>
                </c:pt>
                <c:pt idx="2458">
                  <c:v>0.26010716025328789</c:v>
                </c:pt>
                <c:pt idx="2459">
                  <c:v>0.40220249835634447</c:v>
                </c:pt>
                <c:pt idx="2460">
                  <c:v>0.4558932102834542</c:v>
                </c:pt>
                <c:pt idx="2461">
                  <c:v>0.19036144578313249</c:v>
                </c:pt>
                <c:pt idx="2462">
                  <c:v>0.30378933847141942</c:v>
                </c:pt>
                <c:pt idx="2463">
                  <c:v>0.30950728660652332</c:v>
                </c:pt>
                <c:pt idx="2464">
                  <c:v>0.41853784650739689</c:v>
                </c:pt>
                <c:pt idx="2465">
                  <c:v>0.27345537757437072</c:v>
                </c:pt>
                <c:pt idx="2466">
                  <c:v>0.33098061358930919</c:v>
                </c:pt>
                <c:pt idx="2467">
                  <c:v>0.35588335028823331</c:v>
                </c:pt>
                <c:pt idx="2468">
                  <c:v>0.24791763072651549</c:v>
                </c:pt>
                <c:pt idx="2469">
                  <c:v>0.26589200273410801</c:v>
                </c:pt>
                <c:pt idx="2470">
                  <c:v>0.38459285295840662</c:v>
                </c:pt>
                <c:pt idx="2471">
                  <c:v>0.33712428919577581</c:v>
                </c:pt>
                <c:pt idx="2472">
                  <c:v>0.35138090031848651</c:v>
                </c:pt>
                <c:pt idx="2473">
                  <c:v>0.23520355798836809</c:v>
                </c:pt>
                <c:pt idx="2474">
                  <c:v>0.48798504537642839</c:v>
                </c:pt>
                <c:pt idx="2475">
                  <c:v>0.21058622652248149</c:v>
                </c:pt>
                <c:pt idx="2476">
                  <c:v>0.30844414137970222</c:v>
                </c:pt>
                <c:pt idx="2477">
                  <c:v>0.32538071065989849</c:v>
                </c:pt>
                <c:pt idx="2478">
                  <c:v>0.21193317422434371</c:v>
                </c:pt>
                <c:pt idx="2479">
                  <c:v>0.3132414707832879</c:v>
                </c:pt>
                <c:pt idx="2480">
                  <c:v>0.38455319607631783</c:v>
                </c:pt>
                <c:pt idx="2481">
                  <c:v>0.35907818436312738</c:v>
                </c:pt>
                <c:pt idx="2482">
                  <c:v>0.37791382152107372</c:v>
                </c:pt>
                <c:pt idx="2483">
                  <c:v>0.21531857207410751</c:v>
                </c:pt>
                <c:pt idx="2484">
                  <c:v>0.4300647338857963</c:v>
                </c:pt>
                <c:pt idx="2485">
                  <c:v>0.24822498847395111</c:v>
                </c:pt>
                <c:pt idx="2486">
                  <c:v>0.26520415332969011</c:v>
                </c:pt>
                <c:pt idx="2487">
                  <c:v>0.29823971297230628</c:v>
                </c:pt>
                <c:pt idx="2488">
                  <c:v>0.27541537595043653</c:v>
                </c:pt>
                <c:pt idx="2489">
                  <c:v>0.35968045723192832</c:v>
                </c:pt>
                <c:pt idx="2490">
                  <c:v>0.4393345004280767</c:v>
                </c:pt>
                <c:pt idx="2491">
                  <c:v>0.39658848614072489</c:v>
                </c:pt>
                <c:pt idx="2492">
                  <c:v>0.26799573885253392</c:v>
                </c:pt>
                <c:pt idx="2493">
                  <c:v>0.37030123037759871</c:v>
                </c:pt>
                <c:pt idx="2494">
                  <c:v>0.32098918851745989</c:v>
                </c:pt>
                <c:pt idx="2495">
                  <c:v>0.24969350224765019</c:v>
                </c:pt>
                <c:pt idx="2496">
                  <c:v>0.26550387596899228</c:v>
                </c:pt>
                <c:pt idx="2497">
                  <c:v>0.32762594665788608</c:v>
                </c:pt>
                <c:pt idx="2498">
                  <c:v>0.39676472595727252</c:v>
                </c:pt>
                <c:pt idx="2499">
                  <c:v>0.26864155734236139</c:v>
                </c:pt>
                <c:pt idx="2500">
                  <c:v>0.35454863366138778</c:v>
                </c:pt>
                <c:pt idx="2501">
                  <c:v>0.27375339825871498</c:v>
                </c:pt>
                <c:pt idx="2502">
                  <c:v>0.3552075757810203</c:v>
                </c:pt>
                <c:pt idx="2503">
                  <c:v>0.33998074542703888</c:v>
                </c:pt>
                <c:pt idx="2504">
                  <c:v>0.17753556253463881</c:v>
                </c:pt>
                <c:pt idx="2505">
                  <c:v>0.38937749577402681</c:v>
                </c:pt>
                <c:pt idx="2506">
                  <c:v>0.43943048567858062</c:v>
                </c:pt>
                <c:pt idx="2507">
                  <c:v>0.31337698783910201</c:v>
                </c:pt>
                <c:pt idx="2508">
                  <c:v>0.16405256464603649</c:v>
                </c:pt>
                <c:pt idx="2509">
                  <c:v>0.40722941580317079</c:v>
                </c:pt>
                <c:pt idx="2510">
                  <c:v>0.31112640142469739</c:v>
                </c:pt>
                <c:pt idx="2511">
                  <c:v>0.22675297492150859</c:v>
                </c:pt>
                <c:pt idx="2512">
                  <c:v>0.14668721109399069</c:v>
                </c:pt>
                <c:pt idx="2513">
                  <c:v>0.36763784461152882</c:v>
                </c:pt>
                <c:pt idx="2514">
                  <c:v>0.22905383880216629</c:v>
                </c:pt>
                <c:pt idx="2515">
                  <c:v>0.25562072336265879</c:v>
                </c:pt>
                <c:pt idx="2516">
                  <c:v>0.35970227901462259</c:v>
                </c:pt>
                <c:pt idx="2517">
                  <c:v>0.43174306787414812</c:v>
                </c:pt>
                <c:pt idx="2518">
                  <c:v>0.27189278501927672</c:v>
                </c:pt>
                <c:pt idx="2519">
                  <c:v>0.35357478493457672</c:v>
                </c:pt>
                <c:pt idx="2520">
                  <c:v>0.38927097661623111</c:v>
                </c:pt>
                <c:pt idx="2521">
                  <c:v>0.34078736417077371</c:v>
                </c:pt>
                <c:pt idx="2522">
                  <c:v>0.32873438754364021</c:v>
                </c:pt>
                <c:pt idx="2523">
                  <c:v>0.35470394058180321</c:v>
                </c:pt>
                <c:pt idx="2524">
                  <c:v>0.16636974098944771</c:v>
                </c:pt>
                <c:pt idx="2525">
                  <c:v>0.34529401272370541</c:v>
                </c:pt>
                <c:pt idx="2526">
                  <c:v>0.1843490466721254</c:v>
                </c:pt>
                <c:pt idx="2527">
                  <c:v>0.50037603409375786</c:v>
                </c:pt>
                <c:pt idx="2528">
                  <c:v>0.10165484633569739</c:v>
                </c:pt>
                <c:pt idx="2529">
                  <c:v>0.2174518320525671</c:v>
                </c:pt>
                <c:pt idx="2530">
                  <c:v>0.28984919734068432</c:v>
                </c:pt>
                <c:pt idx="2531">
                  <c:v>0.13887979037012771</c:v>
                </c:pt>
                <c:pt idx="2532">
                  <c:v>0.20611995104039171</c:v>
                </c:pt>
                <c:pt idx="2533">
                  <c:v>0.2190693521182657</c:v>
                </c:pt>
                <c:pt idx="2534">
                  <c:v>0.20697167755991289</c:v>
                </c:pt>
                <c:pt idx="2535">
                  <c:v>0.1650236188128979</c:v>
                </c:pt>
                <c:pt idx="2536">
                  <c:v>0.4104589220601641</c:v>
                </c:pt>
                <c:pt idx="2537">
                  <c:v>0.43128827736446218</c:v>
                </c:pt>
                <c:pt idx="2538">
                  <c:v>0.24356297842727909</c:v>
                </c:pt>
                <c:pt idx="2539">
                  <c:v>0.1284046692607004</c:v>
                </c:pt>
                <c:pt idx="2540">
                  <c:v>0.2362670713201821</c:v>
                </c:pt>
                <c:pt idx="2541">
                  <c:v>0.39346390472427611</c:v>
                </c:pt>
                <c:pt idx="2542">
                  <c:v>0.30193790949050398</c:v>
                </c:pt>
                <c:pt idx="2543">
                  <c:v>0.38588952347543931</c:v>
                </c:pt>
                <c:pt idx="2544">
                  <c:v>0.14672364672364671</c:v>
                </c:pt>
                <c:pt idx="2545">
                  <c:v>0.13893129770992371</c:v>
                </c:pt>
                <c:pt idx="2546">
                  <c:v>0.1458145814581458</c:v>
                </c:pt>
                <c:pt idx="2547">
                  <c:v>0.33586595210636999</c:v>
                </c:pt>
                <c:pt idx="2548">
                  <c:v>0.2080196650791212</c:v>
                </c:pt>
                <c:pt idx="2549">
                  <c:v>0.31745280227259282</c:v>
                </c:pt>
                <c:pt idx="2550">
                  <c:v>0.1802566633761106</c:v>
                </c:pt>
                <c:pt idx="2551">
                  <c:v>0.32719742291762538</c:v>
                </c:pt>
                <c:pt idx="2552">
                  <c:v>0.39663032705649159</c:v>
                </c:pt>
                <c:pt idx="2553">
                  <c:v>0.45357414503236182</c:v>
                </c:pt>
                <c:pt idx="2554">
                  <c:v>0.32533568126788459</c:v>
                </c:pt>
                <c:pt idx="2555">
                  <c:v>0.24781021897810221</c:v>
                </c:pt>
                <c:pt idx="2556">
                  <c:v>0.2825749741468459</c:v>
                </c:pt>
                <c:pt idx="2557">
                  <c:v>0.27001921844971172</c:v>
                </c:pt>
                <c:pt idx="2558">
                  <c:v>0.27831561844154079</c:v>
                </c:pt>
                <c:pt idx="2559">
                  <c:v>0.30307588567871779</c:v>
                </c:pt>
                <c:pt idx="2560">
                  <c:v>0.1226271829916477</c:v>
                </c:pt>
                <c:pt idx="2561">
                  <c:v>0.3880368098159509</c:v>
                </c:pt>
                <c:pt idx="2562">
                  <c:v>0.2453166815343443</c:v>
                </c:pt>
                <c:pt idx="2563">
                  <c:v>0.1155038759689923</c:v>
                </c:pt>
                <c:pt idx="2564">
                  <c:v>0.20928170263080109</c:v>
                </c:pt>
                <c:pt idx="2565">
                  <c:v>0.32818916887009092</c:v>
                </c:pt>
                <c:pt idx="2566">
                  <c:v>0.1303692539562924</c:v>
                </c:pt>
                <c:pt idx="2567">
                  <c:v>0.29503794512551079</c:v>
                </c:pt>
                <c:pt idx="2568">
                  <c:v>0.28191119080265797</c:v>
                </c:pt>
                <c:pt idx="2569">
                  <c:v>0.2003837134939245</c:v>
                </c:pt>
                <c:pt idx="2570">
                  <c:v>0.2468292682926829</c:v>
                </c:pt>
                <c:pt idx="2571">
                  <c:v>0.30513217432722078</c:v>
                </c:pt>
                <c:pt idx="2572">
                  <c:v>0.31653880710484478</c:v>
                </c:pt>
                <c:pt idx="2573">
                  <c:v>0.1188271604938272</c:v>
                </c:pt>
                <c:pt idx="2574">
                  <c:v>9.5464135021097046E-2</c:v>
                </c:pt>
                <c:pt idx="2575">
                  <c:v>8.915388983532084E-2</c:v>
                </c:pt>
                <c:pt idx="2576">
                  <c:v>0.15051020408163271</c:v>
                </c:pt>
                <c:pt idx="2577">
                  <c:v>9.193054136874361E-2</c:v>
                </c:pt>
                <c:pt idx="2578">
                  <c:v>0.16267339218158891</c:v>
                </c:pt>
                <c:pt idx="2579">
                  <c:v>0.36499745065190481</c:v>
                </c:pt>
                <c:pt idx="2580">
                  <c:v>0.13547671840354769</c:v>
                </c:pt>
                <c:pt idx="2581">
                  <c:v>0.2043135735503035</c:v>
                </c:pt>
                <c:pt idx="2582">
                  <c:v>0.29023150762281202</c:v>
                </c:pt>
                <c:pt idx="2583">
                  <c:v>0.32762623840548349</c:v>
                </c:pt>
                <c:pt idx="2584">
                  <c:v>0.19469026548672569</c:v>
                </c:pt>
                <c:pt idx="2585">
                  <c:v>0.13020134228187921</c:v>
                </c:pt>
                <c:pt idx="2586">
                  <c:v>0.21560678996706359</c:v>
                </c:pt>
                <c:pt idx="2587">
                  <c:v>0.1446059678653405</c:v>
                </c:pt>
                <c:pt idx="2588">
                  <c:v>0.14157078539269641</c:v>
                </c:pt>
                <c:pt idx="2589">
                  <c:v>0.30208643815201192</c:v>
                </c:pt>
                <c:pt idx="2590">
                  <c:v>0.40315186688687538</c:v>
                </c:pt>
                <c:pt idx="2591">
                  <c:v>4.2780748663101602E-2</c:v>
                </c:pt>
                <c:pt idx="2592">
                  <c:v>0.27913652207023809</c:v>
                </c:pt>
                <c:pt idx="2593">
                  <c:v>0.4393902108532251</c:v>
                </c:pt>
                <c:pt idx="2594">
                  <c:v>0.30064637312855641</c:v>
                </c:pt>
                <c:pt idx="2595">
                  <c:v>0.1954697986577181</c:v>
                </c:pt>
                <c:pt idx="2596">
                  <c:v>0.2332924335378323</c:v>
                </c:pt>
                <c:pt idx="2597">
                  <c:v>0.30906104571585002</c:v>
                </c:pt>
                <c:pt idx="2598">
                  <c:v>0.23539421440726041</c:v>
                </c:pt>
                <c:pt idx="2599">
                  <c:v>0.19509390571100041</c:v>
                </c:pt>
                <c:pt idx="2600">
                  <c:v>0.21881838074398249</c:v>
                </c:pt>
                <c:pt idx="2601">
                  <c:v>0.29398640896655193</c:v>
                </c:pt>
                <c:pt idx="2602">
                  <c:v>0.3222868707310903</c:v>
                </c:pt>
                <c:pt idx="2603">
                  <c:v>0.33524804177545692</c:v>
                </c:pt>
                <c:pt idx="2604">
                  <c:v>0.1583924349881797</c:v>
                </c:pt>
                <c:pt idx="2605">
                  <c:v>0.23633132859486061</c:v>
                </c:pt>
                <c:pt idx="2606">
                  <c:v>0.32320807627593939</c:v>
                </c:pt>
                <c:pt idx="2607">
                  <c:v>6.6074403109383673E-2</c:v>
                </c:pt>
                <c:pt idx="2608">
                  <c:v>0.31569900687547747</c:v>
                </c:pt>
                <c:pt idx="2609">
                  <c:v>0.23347107438016529</c:v>
                </c:pt>
                <c:pt idx="2610">
                  <c:v>0.20315364869820321</c:v>
                </c:pt>
                <c:pt idx="2611">
                  <c:v>0.27557464006062138</c:v>
                </c:pt>
                <c:pt idx="2612">
                  <c:v>0.1809885931558935</c:v>
                </c:pt>
                <c:pt idx="2613">
                  <c:v>0.33615859209062399</c:v>
                </c:pt>
                <c:pt idx="2614">
                  <c:v>0.39670836076366028</c:v>
                </c:pt>
                <c:pt idx="2615">
                  <c:v>0.23968544651513521</c:v>
                </c:pt>
                <c:pt idx="2616">
                  <c:v>0.35380298754922118</c:v>
                </c:pt>
                <c:pt idx="2617">
                  <c:v>0.2177129880594828</c:v>
                </c:pt>
                <c:pt idx="2618">
                  <c:v>0.17414248021108181</c:v>
                </c:pt>
                <c:pt idx="2619">
                  <c:v>0.19471842188991409</c:v>
                </c:pt>
                <c:pt idx="2620">
                  <c:v>0.22444889779559121</c:v>
                </c:pt>
                <c:pt idx="2621">
                  <c:v>0.27297116029510388</c:v>
                </c:pt>
                <c:pt idx="2622">
                  <c:v>0.29131580083775971</c:v>
                </c:pt>
                <c:pt idx="2623">
                  <c:v>0.34719701550111542</c:v>
                </c:pt>
                <c:pt idx="2624">
                  <c:v>0.38466338741648931</c:v>
                </c:pt>
                <c:pt idx="2625">
                  <c:v>0.2212148685403445</c:v>
                </c:pt>
                <c:pt idx="2626">
                  <c:v>0.21445330830595971</c:v>
                </c:pt>
                <c:pt idx="2627">
                  <c:v>0.27276315270158269</c:v>
                </c:pt>
                <c:pt idx="2628">
                  <c:v>0.1454239191465469</c:v>
                </c:pt>
                <c:pt idx="2629">
                  <c:v>0.27335811648079311</c:v>
                </c:pt>
                <c:pt idx="2630">
                  <c:v>0.4356437818522641</c:v>
                </c:pt>
                <c:pt idx="2631">
                  <c:v>0.23118518518518519</c:v>
                </c:pt>
                <c:pt idx="2632">
                  <c:v>0.24523405529493961</c:v>
                </c:pt>
                <c:pt idx="2633">
                  <c:v>0.32456788299601119</c:v>
                </c:pt>
                <c:pt idx="2634">
                  <c:v>0.30657039711191342</c:v>
                </c:pt>
                <c:pt idx="2635">
                  <c:v>0.27194185408667032</c:v>
                </c:pt>
                <c:pt idx="2636">
                  <c:v>0.23846809830219401</c:v>
                </c:pt>
                <c:pt idx="2637">
                  <c:v>7.3846153846153853E-2</c:v>
                </c:pt>
                <c:pt idx="2638">
                  <c:v>0.27756203124536799</c:v>
                </c:pt>
                <c:pt idx="2639">
                  <c:v>0.22773608155035291</c:v>
                </c:pt>
                <c:pt idx="2640">
                  <c:v>0.18441971383147851</c:v>
                </c:pt>
                <c:pt idx="2641">
                  <c:v>0.30019815059445182</c:v>
                </c:pt>
                <c:pt idx="2642">
                  <c:v>0.23056768558951959</c:v>
                </c:pt>
                <c:pt idx="2643">
                  <c:v>0.24</c:v>
                </c:pt>
                <c:pt idx="2644">
                  <c:v>0.1111111111111111</c:v>
                </c:pt>
                <c:pt idx="2645">
                  <c:v>0.41175214761348039</c:v>
                </c:pt>
                <c:pt idx="2646">
                  <c:v>0.13428874734607221</c:v>
                </c:pt>
                <c:pt idx="2647">
                  <c:v>0.26018002571795967</c:v>
                </c:pt>
                <c:pt idx="2648">
                  <c:v>0.28044421361358912</c:v>
                </c:pt>
                <c:pt idx="2649">
                  <c:v>0.31015719467956471</c:v>
                </c:pt>
                <c:pt idx="2650">
                  <c:v>0.22454642475987191</c:v>
                </c:pt>
                <c:pt idx="2651">
                  <c:v>0.2247513473250668</c:v>
                </c:pt>
                <c:pt idx="2652">
                  <c:v>0.2517884602527245</c:v>
                </c:pt>
                <c:pt idx="2653">
                  <c:v>0.49230769230769228</c:v>
                </c:pt>
                <c:pt idx="2654">
                  <c:v>0.2098445595854922</c:v>
                </c:pt>
                <c:pt idx="2655">
                  <c:v>0.33815645656586679</c:v>
                </c:pt>
                <c:pt idx="2656">
                  <c:v>0.15979643765903309</c:v>
                </c:pt>
                <c:pt idx="2657">
                  <c:v>0.19075144508670519</c:v>
                </c:pt>
                <c:pt idx="2658">
                  <c:v>0.13864306784660771</c:v>
                </c:pt>
                <c:pt idx="2659">
                  <c:v>0.1867991269662076</c:v>
                </c:pt>
                <c:pt idx="2660">
                  <c:v>0.27900552486187852</c:v>
                </c:pt>
                <c:pt idx="2661">
                  <c:v>0.32219523077685791</c:v>
                </c:pt>
                <c:pt idx="2662">
                  <c:v>0.18897784397691311</c:v>
                </c:pt>
                <c:pt idx="2663">
                  <c:v>0.245637748832637</c:v>
                </c:pt>
                <c:pt idx="2664">
                  <c:v>0.13454706927175841</c:v>
                </c:pt>
                <c:pt idx="2665">
                  <c:v>0.2372461614660723</c:v>
                </c:pt>
                <c:pt idx="2666">
                  <c:v>0.21864501679731241</c:v>
                </c:pt>
                <c:pt idx="2667">
                  <c:v>0.2969826926022362</c:v>
                </c:pt>
                <c:pt idx="2668">
                  <c:v>0.19208598311577221</c:v>
                </c:pt>
                <c:pt idx="2669">
                  <c:v>0.33471212968138631</c:v>
                </c:pt>
                <c:pt idx="2670">
                  <c:v>0.30133502860775591</c:v>
                </c:pt>
                <c:pt idx="2671">
                  <c:v>0.28289659058889832</c:v>
                </c:pt>
                <c:pt idx="2672">
                  <c:v>0.30792452830188682</c:v>
                </c:pt>
                <c:pt idx="2673">
                  <c:v>0.1276595744680851</c:v>
                </c:pt>
                <c:pt idx="2674">
                  <c:v>0.42201675859782378</c:v>
                </c:pt>
                <c:pt idx="2675">
                  <c:v>0.26593499366821438</c:v>
                </c:pt>
                <c:pt idx="2676">
                  <c:v>0.25108350187806988</c:v>
                </c:pt>
                <c:pt idx="2677">
                  <c:v>0.45959670369606431</c:v>
                </c:pt>
                <c:pt idx="2678">
                  <c:v>8.1325301204819275E-2</c:v>
                </c:pt>
                <c:pt idx="2679">
                  <c:v>0.22260364404541849</c:v>
                </c:pt>
                <c:pt idx="2680">
                  <c:v>0.2349330357142857</c:v>
                </c:pt>
                <c:pt idx="2681">
                  <c:v>0.24895104895104889</c:v>
                </c:pt>
                <c:pt idx="2682">
                  <c:v>0.1574443810610382</c:v>
                </c:pt>
                <c:pt idx="2683">
                  <c:v>0.30881060247481229</c:v>
                </c:pt>
                <c:pt idx="2684">
                  <c:v>0.31245832692209058</c:v>
                </c:pt>
                <c:pt idx="2685">
                  <c:v>0.19577941255436829</c:v>
                </c:pt>
                <c:pt idx="2686">
                  <c:v>0.1024020227560051</c:v>
                </c:pt>
                <c:pt idx="2687">
                  <c:v>0.42042543555486361</c:v>
                </c:pt>
                <c:pt idx="2688">
                  <c:v>0.20296246042514701</c:v>
                </c:pt>
                <c:pt idx="2689">
                  <c:v>0.25296442687747028</c:v>
                </c:pt>
                <c:pt idx="2690">
                  <c:v>0.2246628131021195</c:v>
                </c:pt>
                <c:pt idx="2691">
                  <c:v>0.2269485151082869</c:v>
                </c:pt>
                <c:pt idx="2692">
                  <c:v>0.30361335394834787</c:v>
                </c:pt>
                <c:pt idx="2693">
                  <c:v>0.30823235237545682</c:v>
                </c:pt>
                <c:pt idx="2694">
                  <c:v>0.32416953035509738</c:v>
                </c:pt>
                <c:pt idx="2695">
                  <c:v>0.1470588235294118</c:v>
                </c:pt>
                <c:pt idx="2696">
                  <c:v>0.28203641424098341</c:v>
                </c:pt>
                <c:pt idx="2697">
                  <c:v>0.33345748643183992</c:v>
                </c:pt>
                <c:pt idx="2698">
                  <c:v>0.25396180414465658</c:v>
                </c:pt>
                <c:pt idx="2699">
                  <c:v>0.15096795184642919</c:v>
                </c:pt>
                <c:pt idx="2700">
                  <c:v>0.43672920150501671</c:v>
                </c:pt>
                <c:pt idx="2701">
                  <c:v>0.13441780821917809</c:v>
                </c:pt>
                <c:pt idx="2702">
                  <c:v>0.22366522366522371</c:v>
                </c:pt>
                <c:pt idx="2703">
                  <c:v>0.37658144245163938</c:v>
                </c:pt>
                <c:pt idx="2704">
                  <c:v>0.20255608679661641</c:v>
                </c:pt>
                <c:pt idx="2705">
                  <c:v>0.25773821565850702</c:v>
                </c:pt>
                <c:pt idx="2706">
                  <c:v>0.25073942765361479</c:v>
                </c:pt>
                <c:pt idx="2707">
                  <c:v>0.28664646935446281</c:v>
                </c:pt>
                <c:pt idx="2708">
                  <c:v>0.13531513970110459</c:v>
                </c:pt>
                <c:pt idx="2709">
                  <c:v>0.29512128271892563</c:v>
                </c:pt>
                <c:pt idx="2710">
                  <c:v>0.4035924398491097</c:v>
                </c:pt>
                <c:pt idx="2711">
                  <c:v>0.1084962106102912</c:v>
                </c:pt>
                <c:pt idx="2712">
                  <c:v>0.20108695652173911</c:v>
                </c:pt>
                <c:pt idx="2713">
                  <c:v>0.39534694276544102</c:v>
                </c:pt>
                <c:pt idx="2714">
                  <c:v>6.8322981366459631E-2</c:v>
                </c:pt>
                <c:pt idx="2715">
                  <c:v>9.3198992443324941E-2</c:v>
                </c:pt>
                <c:pt idx="2716">
                  <c:v>0.2313208420078649</c:v>
                </c:pt>
                <c:pt idx="2717">
                  <c:v>0.1459097776818476</c:v>
                </c:pt>
                <c:pt idx="2718">
                  <c:v>0.16934656175162499</c:v>
                </c:pt>
                <c:pt idx="2719">
                  <c:v>0.33159268929503921</c:v>
                </c:pt>
                <c:pt idx="2720">
                  <c:v>0.25186748944462489</c:v>
                </c:pt>
                <c:pt idx="2721">
                  <c:v>0.22740350686716251</c:v>
                </c:pt>
                <c:pt idx="2722">
                  <c:v>0.27044821473790831</c:v>
                </c:pt>
                <c:pt idx="2723">
                  <c:v>0.33496914629998542</c:v>
                </c:pt>
                <c:pt idx="2724">
                  <c:v>0.35137286112216481</c:v>
                </c:pt>
                <c:pt idx="2725">
                  <c:v>0.2498909725250763</c:v>
                </c:pt>
                <c:pt idx="2726">
                  <c:v>0.27468041680094529</c:v>
                </c:pt>
                <c:pt idx="2727">
                  <c:v>0.29995233031425322</c:v>
                </c:pt>
                <c:pt idx="2728">
                  <c:v>0.24778348110125989</c:v>
                </c:pt>
                <c:pt idx="2729">
                  <c:v>9.3484419263456089E-2</c:v>
                </c:pt>
                <c:pt idx="2730">
                  <c:v>0.16781641559904259</c:v>
                </c:pt>
                <c:pt idx="2731">
                  <c:v>0.14059269469331501</c:v>
                </c:pt>
                <c:pt idx="2732">
                  <c:v>0.27819013726487041</c:v>
                </c:pt>
                <c:pt idx="2733">
                  <c:v>0.17091454272863571</c:v>
                </c:pt>
                <c:pt idx="2734">
                  <c:v>0.40334284639720358</c:v>
                </c:pt>
                <c:pt idx="2735">
                  <c:v>0.24888017917133259</c:v>
                </c:pt>
                <c:pt idx="2736">
                  <c:v>0.25615004516231871</c:v>
                </c:pt>
                <c:pt idx="2737">
                  <c:v>0.2091503267973856</c:v>
                </c:pt>
                <c:pt idx="2738">
                  <c:v>0.2416851441241685</c:v>
                </c:pt>
                <c:pt idx="2739">
                  <c:v>0.16949152542372881</c:v>
                </c:pt>
                <c:pt idx="2740">
                  <c:v>0.2123485285631852</c:v>
                </c:pt>
                <c:pt idx="2741">
                  <c:v>0.2371770150404936</c:v>
                </c:pt>
                <c:pt idx="2742">
                  <c:v>0.37515634780879059</c:v>
                </c:pt>
                <c:pt idx="2743">
                  <c:v>0.36380047033884272</c:v>
                </c:pt>
                <c:pt idx="2744">
                  <c:v>5.9659090909090912E-2</c:v>
                </c:pt>
                <c:pt idx="2745">
                  <c:v>0.1706019995745586</c:v>
                </c:pt>
                <c:pt idx="2746">
                  <c:v>0.1588050314465409</c:v>
                </c:pt>
                <c:pt idx="2747">
                  <c:v>0.34853221502096837</c:v>
                </c:pt>
                <c:pt idx="2748">
                  <c:v>0.34624390243902442</c:v>
                </c:pt>
                <c:pt idx="2749">
                  <c:v>0.39477944689208561</c:v>
                </c:pt>
                <c:pt idx="2750">
                  <c:v>0.27846994535519132</c:v>
                </c:pt>
                <c:pt idx="2751">
                  <c:v>0.22590719809637119</c:v>
                </c:pt>
                <c:pt idx="2752">
                  <c:v>0.32561307901907349</c:v>
                </c:pt>
                <c:pt idx="2753">
                  <c:v>9.8098859315589357E-2</c:v>
                </c:pt>
                <c:pt idx="2754">
                  <c:v>0.2141378290446613</c:v>
                </c:pt>
                <c:pt idx="2755">
                  <c:v>0.30041367754097498</c:v>
                </c:pt>
                <c:pt idx="2756">
                  <c:v>0.24262507474586409</c:v>
                </c:pt>
                <c:pt idx="2757">
                  <c:v>0.34778026271818208</c:v>
                </c:pt>
                <c:pt idx="2758">
                  <c:v>0.35249621785173979</c:v>
                </c:pt>
                <c:pt idx="2759">
                  <c:v>0.24916756024606351</c:v>
                </c:pt>
                <c:pt idx="2760">
                  <c:v>0.14811364694923149</c:v>
                </c:pt>
                <c:pt idx="2761">
                  <c:v>0.26905311778290991</c:v>
                </c:pt>
                <c:pt idx="2762">
                  <c:v>0.43781007348673179</c:v>
                </c:pt>
                <c:pt idx="2763">
                  <c:v>0.26642019525157412</c:v>
                </c:pt>
                <c:pt idx="2764">
                  <c:v>0.1642263553620894</c:v>
                </c:pt>
                <c:pt idx="2765">
                  <c:v>0.34322160640450428</c:v>
                </c:pt>
                <c:pt idx="2766">
                  <c:v>0.17885049487758289</c:v>
                </c:pt>
                <c:pt idx="2767">
                  <c:v>0.31049805591557122</c:v>
                </c:pt>
                <c:pt idx="2768">
                  <c:v>0.35766732561423331</c:v>
                </c:pt>
                <c:pt idx="2769">
                  <c:v>0.21234774426263789</c:v>
                </c:pt>
                <c:pt idx="2770">
                  <c:v>0.1241787122207622</c:v>
                </c:pt>
                <c:pt idx="2771">
                  <c:v>0.27147561798198627</c:v>
                </c:pt>
                <c:pt idx="2772">
                  <c:v>0.237450254834881</c:v>
                </c:pt>
                <c:pt idx="2773">
                  <c:v>0.2033849684452094</c:v>
                </c:pt>
                <c:pt idx="2774">
                  <c:v>0.2008750482563377</c:v>
                </c:pt>
                <c:pt idx="2775">
                  <c:v>0.22608165752589879</c:v>
                </c:pt>
                <c:pt idx="2776">
                  <c:v>0.2189078662496993</c:v>
                </c:pt>
                <c:pt idx="2777">
                  <c:v>0.10904255319148939</c:v>
                </c:pt>
                <c:pt idx="2778">
                  <c:v>0.2466582105571275</c:v>
                </c:pt>
                <c:pt idx="2779">
                  <c:v>0.30860422913050339</c:v>
                </c:pt>
                <c:pt idx="2780">
                  <c:v>0.175238752732712</c:v>
                </c:pt>
                <c:pt idx="2781">
                  <c:v>3.5502958579881658E-2</c:v>
                </c:pt>
                <c:pt idx="2782">
                  <c:v>0.3900205008053888</c:v>
                </c:pt>
                <c:pt idx="2783">
                  <c:v>0.21579443024350869</c:v>
                </c:pt>
                <c:pt idx="2784">
                  <c:v>0.26128868594622018</c:v>
                </c:pt>
                <c:pt idx="2785">
                  <c:v>0.1313645621181263</c:v>
                </c:pt>
                <c:pt idx="2786">
                  <c:v>0.12942810835841631</c:v>
                </c:pt>
                <c:pt idx="2787">
                  <c:v>0.1894370476769239</c:v>
                </c:pt>
                <c:pt idx="2788">
                  <c:v>0.14081027667984189</c:v>
                </c:pt>
                <c:pt idx="2789">
                  <c:v>0.2382732834806254</c:v>
                </c:pt>
                <c:pt idx="2790">
                  <c:v>0.24769907963185281</c:v>
                </c:pt>
                <c:pt idx="2791">
                  <c:v>0.32133541992696918</c:v>
                </c:pt>
                <c:pt idx="2792">
                  <c:v>0.11587301587301591</c:v>
                </c:pt>
                <c:pt idx="2793">
                  <c:v>0.16710875331564989</c:v>
                </c:pt>
                <c:pt idx="2794">
                  <c:v>0.45007483516864971</c:v>
                </c:pt>
                <c:pt idx="2795">
                  <c:v>0.14028610982925699</c:v>
                </c:pt>
                <c:pt idx="2796">
                  <c:v>0.17210105808680631</c:v>
                </c:pt>
                <c:pt idx="2797">
                  <c:v>0.2297279876240815</c:v>
                </c:pt>
                <c:pt idx="2798">
                  <c:v>0.25595135662249757</c:v>
                </c:pt>
                <c:pt idx="2799">
                  <c:v>0.17017122869809251</c:v>
                </c:pt>
                <c:pt idx="2800">
                  <c:v>0.25499684409846413</c:v>
                </c:pt>
                <c:pt idx="2801">
                  <c:v>0.35476633237621019</c:v>
                </c:pt>
                <c:pt idx="2802">
                  <c:v>0.23622347006757399</c:v>
                </c:pt>
                <c:pt idx="2803">
                  <c:v>0.32680714133405703</c:v>
                </c:pt>
                <c:pt idx="2804">
                  <c:v>0.15245478036175711</c:v>
                </c:pt>
                <c:pt idx="2805">
                  <c:v>0.40805153602104782</c:v>
                </c:pt>
                <c:pt idx="2806">
                  <c:v>0.29397520899394641</c:v>
                </c:pt>
                <c:pt idx="2807">
                  <c:v>0.28333437324514882</c:v>
                </c:pt>
                <c:pt idx="2808">
                  <c:v>0.33983307482088781</c:v>
                </c:pt>
                <c:pt idx="2809">
                  <c:v>0.40760719917895322</c:v>
                </c:pt>
                <c:pt idx="2810">
                  <c:v>0.33306419055308839</c:v>
                </c:pt>
                <c:pt idx="2811">
                  <c:v>0.25198219207123168</c:v>
                </c:pt>
                <c:pt idx="2812">
                  <c:v>0.1871209933583598</c:v>
                </c:pt>
                <c:pt idx="2813">
                  <c:v>0.29760692464358451</c:v>
                </c:pt>
                <c:pt idx="2814">
                  <c:v>0.32176496159976808</c:v>
                </c:pt>
                <c:pt idx="2815">
                  <c:v>0.34474947902509739</c:v>
                </c:pt>
                <c:pt idx="2816">
                  <c:v>0.32140027371605562</c:v>
                </c:pt>
                <c:pt idx="2817">
                  <c:v>0.30885626826214002</c:v>
                </c:pt>
                <c:pt idx="2818">
                  <c:v>0.31102482885460297</c:v>
                </c:pt>
                <c:pt idx="2819">
                  <c:v>0.35877508409697251</c:v>
                </c:pt>
                <c:pt idx="2820">
                  <c:v>0.37804966336060231</c:v>
                </c:pt>
                <c:pt idx="2821">
                  <c:v>0.47957014097527162</c:v>
                </c:pt>
                <c:pt idx="2822">
                  <c:v>0.39016444306546688</c:v>
                </c:pt>
                <c:pt idx="2823">
                  <c:v>0.22890899021598671</c:v>
                </c:pt>
                <c:pt idx="2824">
                  <c:v>0.4273678298111353</c:v>
                </c:pt>
                <c:pt idx="2825">
                  <c:v>0.26282051282051277</c:v>
                </c:pt>
                <c:pt idx="2826">
                  <c:v>0.2590539346379559</c:v>
                </c:pt>
                <c:pt idx="2827">
                  <c:v>0.43755739210284672</c:v>
                </c:pt>
                <c:pt idx="2828">
                  <c:v>0.29743833017077798</c:v>
                </c:pt>
                <c:pt idx="2829">
                  <c:v>0.36646738645489418</c:v>
                </c:pt>
                <c:pt idx="2830">
                  <c:v>0.33711167086481952</c:v>
                </c:pt>
                <c:pt idx="2831">
                  <c:v>0.41642209613252462</c:v>
                </c:pt>
                <c:pt idx="2832">
                  <c:v>0.27731924727632878</c:v>
                </c:pt>
                <c:pt idx="2833">
                  <c:v>0.3326271186440678</c:v>
                </c:pt>
                <c:pt idx="2834">
                  <c:v>0.23338538955405169</c:v>
                </c:pt>
                <c:pt idx="2835">
                  <c:v>0.4350577310268316</c:v>
                </c:pt>
                <c:pt idx="2836">
                  <c:v>0.23896884390321049</c:v>
                </c:pt>
                <c:pt idx="2837">
                  <c:v>0.4041649312786339</c:v>
                </c:pt>
                <c:pt idx="2838">
                  <c:v>0.24834217506631301</c:v>
                </c:pt>
                <c:pt idx="2839">
                  <c:v>0.2592829705505762</c:v>
                </c:pt>
                <c:pt idx="2840">
                  <c:v>0.45060193408328397</c:v>
                </c:pt>
                <c:pt idx="2841">
                  <c:v>0.29879555281037679</c:v>
                </c:pt>
                <c:pt idx="2842">
                  <c:v>0.102742910274291</c:v>
                </c:pt>
                <c:pt idx="2843">
                  <c:v>0.26594589257503948</c:v>
                </c:pt>
                <c:pt idx="2844">
                  <c:v>0.26665034280117528</c:v>
                </c:pt>
                <c:pt idx="2845">
                  <c:v>0.29671038486347018</c:v>
                </c:pt>
                <c:pt idx="2846">
                  <c:v>0.37711468162883621</c:v>
                </c:pt>
                <c:pt idx="2847">
                  <c:v>0.28058455114822539</c:v>
                </c:pt>
                <c:pt idx="2848">
                  <c:v>0.29402162135277338</c:v>
                </c:pt>
                <c:pt idx="2849">
                  <c:v>0.19754868931883079</c:v>
                </c:pt>
                <c:pt idx="2850">
                  <c:v>0.21895574950237329</c:v>
                </c:pt>
                <c:pt idx="2851">
                  <c:v>0.31757253029746602</c:v>
                </c:pt>
                <c:pt idx="2852">
                  <c:v>0.28777537796976238</c:v>
                </c:pt>
                <c:pt idx="2853">
                  <c:v>0.40738580631478488</c:v>
                </c:pt>
                <c:pt idx="2854">
                  <c:v>0.27089827146500423</c:v>
                </c:pt>
                <c:pt idx="2855">
                  <c:v>0.25040471785383911</c:v>
                </c:pt>
                <c:pt idx="2856">
                  <c:v>0.33712644900563649</c:v>
                </c:pt>
                <c:pt idx="2857">
                  <c:v>0.31922611850060462</c:v>
                </c:pt>
                <c:pt idx="2858">
                  <c:v>0.31928861303413703</c:v>
                </c:pt>
                <c:pt idx="2859">
                  <c:v>0.40867780709469359</c:v>
                </c:pt>
                <c:pt idx="2860">
                  <c:v>0.365375854214123</c:v>
                </c:pt>
                <c:pt idx="2861">
                  <c:v>0.44266873871225171</c:v>
                </c:pt>
                <c:pt idx="2862">
                  <c:v>0.49595926566076509</c:v>
                </c:pt>
                <c:pt idx="2863">
                  <c:v>0.46902961095457019</c:v>
                </c:pt>
                <c:pt idx="2864">
                  <c:v>0.22569832402234641</c:v>
                </c:pt>
                <c:pt idx="2865">
                  <c:v>0.31645873320537432</c:v>
                </c:pt>
                <c:pt idx="2866">
                  <c:v>0.41082184788157222</c:v>
                </c:pt>
                <c:pt idx="2867">
                  <c:v>0.3050903119868637</c:v>
                </c:pt>
                <c:pt idx="2868">
                  <c:v>0.2928852761250314</c:v>
                </c:pt>
                <c:pt idx="2869">
                  <c:v>0.21277170244363439</c:v>
                </c:pt>
                <c:pt idx="2870">
                  <c:v>0.32691867124856822</c:v>
                </c:pt>
                <c:pt idx="2871">
                  <c:v>0.32651391162029458</c:v>
                </c:pt>
                <c:pt idx="2872">
                  <c:v>0.27977955219265538</c:v>
                </c:pt>
                <c:pt idx="2873">
                  <c:v>0.27286738591436038</c:v>
                </c:pt>
                <c:pt idx="2874">
                  <c:v>0.30316949931097842</c:v>
                </c:pt>
                <c:pt idx="2875">
                  <c:v>0.34734982332155478</c:v>
                </c:pt>
                <c:pt idx="2876">
                  <c:v>0.26486784140969161</c:v>
                </c:pt>
                <c:pt idx="2877">
                  <c:v>0.28150684931506847</c:v>
                </c:pt>
                <c:pt idx="2878">
                  <c:v>0.30407601900475117</c:v>
                </c:pt>
                <c:pt idx="2879">
                  <c:v>0.33762149799885649</c:v>
                </c:pt>
                <c:pt idx="2880">
                  <c:v>0.22922163588390501</c:v>
                </c:pt>
                <c:pt idx="2881">
                  <c:v>0.27778382497006637</c:v>
                </c:pt>
                <c:pt idx="2882">
                  <c:v>0.35034088409940622</c:v>
                </c:pt>
                <c:pt idx="2883">
                  <c:v>0.36933638443935929</c:v>
                </c:pt>
                <c:pt idx="2884">
                  <c:v>0.27576403695806678</c:v>
                </c:pt>
                <c:pt idx="2885">
                  <c:v>0.2153591716401812</c:v>
                </c:pt>
                <c:pt idx="2886">
                  <c:v>0.22876784769962979</c:v>
                </c:pt>
                <c:pt idx="2887">
                  <c:v>0.34516616314199389</c:v>
                </c:pt>
                <c:pt idx="2888">
                  <c:v>0.44980473236848151</c:v>
                </c:pt>
                <c:pt idx="2889">
                  <c:v>0.28420535494964377</c:v>
                </c:pt>
                <c:pt idx="2890">
                  <c:v>0.32645693656523977</c:v>
                </c:pt>
                <c:pt idx="2891">
                  <c:v>0.35642155201626569</c:v>
                </c:pt>
                <c:pt idx="2892">
                  <c:v>0.21011969021356491</c:v>
                </c:pt>
                <c:pt idx="2893">
                  <c:v>0.4201782005761372</c:v>
                </c:pt>
                <c:pt idx="2894">
                  <c:v>0.29792225201072392</c:v>
                </c:pt>
                <c:pt idx="2895">
                  <c:v>0.42318946598390639</c:v>
                </c:pt>
                <c:pt idx="2896">
                  <c:v>0.52240987333549849</c:v>
                </c:pt>
                <c:pt idx="2897">
                  <c:v>0.41200828157349889</c:v>
                </c:pt>
                <c:pt idx="2898">
                  <c:v>0.43442552336099699</c:v>
                </c:pt>
                <c:pt idx="2899">
                  <c:v>0.25594691168963762</c:v>
                </c:pt>
                <c:pt idx="2900">
                  <c:v>0.31853723084325752</c:v>
                </c:pt>
                <c:pt idx="2901">
                  <c:v>0.31263406263406263</c:v>
                </c:pt>
                <c:pt idx="2902">
                  <c:v>0.34612645406346437</c:v>
                </c:pt>
                <c:pt idx="2903">
                  <c:v>0.2675933970460469</c:v>
                </c:pt>
                <c:pt idx="2904">
                  <c:v>0.33566337483898667</c:v>
                </c:pt>
                <c:pt idx="2905">
                  <c:v>0.26933224448771909</c:v>
                </c:pt>
                <c:pt idx="2906">
                  <c:v>0.28763529025910128</c:v>
                </c:pt>
                <c:pt idx="2907">
                  <c:v>0.25027974636329731</c:v>
                </c:pt>
                <c:pt idx="2908">
                  <c:v>0.3185553219950315</c:v>
                </c:pt>
                <c:pt idx="2909">
                  <c:v>0.1862408424908425</c:v>
                </c:pt>
                <c:pt idx="2910">
                  <c:v>0.41379010520824278</c:v>
                </c:pt>
                <c:pt idx="2911">
                  <c:v>0.23963270142180099</c:v>
                </c:pt>
                <c:pt idx="2912">
                  <c:v>0.33546183546183539</c:v>
                </c:pt>
                <c:pt idx="2913">
                  <c:v>0.38801492053194941</c:v>
                </c:pt>
                <c:pt idx="2914">
                  <c:v>0.46235339856152402</c:v>
                </c:pt>
                <c:pt idx="2915">
                  <c:v>0.28145535034931168</c:v>
                </c:pt>
                <c:pt idx="2916">
                  <c:v>0.28550870628867459</c:v>
                </c:pt>
                <c:pt idx="2917">
                  <c:v>0.35169491525423729</c:v>
                </c:pt>
                <c:pt idx="2918">
                  <c:v>0.31143996540623647</c:v>
                </c:pt>
                <c:pt idx="2919">
                  <c:v>0.41670106187385092</c:v>
                </c:pt>
                <c:pt idx="2920">
                  <c:v>0.40843042283021341</c:v>
                </c:pt>
                <c:pt idx="2921">
                  <c:v>0.2057920140412462</c:v>
                </c:pt>
                <c:pt idx="2922">
                  <c:v>0.34811515620965661</c:v>
                </c:pt>
                <c:pt idx="2923">
                  <c:v>0.2003019627579265</c:v>
                </c:pt>
                <c:pt idx="2924">
                  <c:v>0.27909748829289061</c:v>
                </c:pt>
                <c:pt idx="2925">
                  <c:v>0.33422064477965102</c:v>
                </c:pt>
                <c:pt idx="2926">
                  <c:v>0.1131339401820546</c:v>
                </c:pt>
                <c:pt idx="2927">
                  <c:v>0.34626814978347631</c:v>
                </c:pt>
                <c:pt idx="2928">
                  <c:v>0.30561478322672347</c:v>
                </c:pt>
                <c:pt idx="2929">
                  <c:v>0.43149737060614451</c:v>
                </c:pt>
                <c:pt idx="2930">
                  <c:v>0.2336161762050912</c:v>
                </c:pt>
                <c:pt idx="2931">
                  <c:v>0.4380822540331743</c:v>
                </c:pt>
                <c:pt idx="2932">
                  <c:v>0.1308956014838368</c:v>
                </c:pt>
                <c:pt idx="2933">
                  <c:v>0.36100482970582698</c:v>
                </c:pt>
                <c:pt idx="2934">
                  <c:v>0.20359191065499549</c:v>
                </c:pt>
                <c:pt idx="2935">
                  <c:v>0.25532191069574239</c:v>
                </c:pt>
                <c:pt idx="2936">
                  <c:v>0.28096740273396431</c:v>
                </c:pt>
                <c:pt idx="2937">
                  <c:v>0.40411300904583303</c:v>
                </c:pt>
                <c:pt idx="2938">
                  <c:v>0.42817434138188848</c:v>
                </c:pt>
                <c:pt idx="2939">
                  <c:v>0.24111374407582939</c:v>
                </c:pt>
                <c:pt idx="2940">
                  <c:v>0.39869826435247002</c:v>
                </c:pt>
                <c:pt idx="2941">
                  <c:v>0.46648841354723708</c:v>
                </c:pt>
                <c:pt idx="2942">
                  <c:v>0.36542844672906261</c:v>
                </c:pt>
                <c:pt idx="2943">
                  <c:v>0.30687274909963991</c:v>
                </c:pt>
                <c:pt idx="2944">
                  <c:v>0.42786311081103889</c:v>
                </c:pt>
                <c:pt idx="2945">
                  <c:v>0.44500545851528378</c:v>
                </c:pt>
                <c:pt idx="2946">
                  <c:v>0.3901795591864522</c:v>
                </c:pt>
                <c:pt idx="2947">
                  <c:v>0.30056205657421908</c:v>
                </c:pt>
                <c:pt idx="2948">
                  <c:v>0.32985101510434089</c:v>
                </c:pt>
                <c:pt idx="2949">
                  <c:v>0.43125903175099323</c:v>
                </c:pt>
                <c:pt idx="2950">
                  <c:v>0.30226051924798569</c:v>
                </c:pt>
                <c:pt idx="2951">
                  <c:v>0.2108746199248793</c:v>
                </c:pt>
                <c:pt idx="2952">
                  <c:v>0.2098285907287005</c:v>
                </c:pt>
                <c:pt idx="2953">
                  <c:v>0.20425824175824181</c:v>
                </c:pt>
                <c:pt idx="2954">
                  <c:v>0.36365767878077382</c:v>
                </c:pt>
                <c:pt idx="2955">
                  <c:v>0.42073439730115481</c:v>
                </c:pt>
                <c:pt idx="2956">
                  <c:v>0.35402656772782992</c:v>
                </c:pt>
                <c:pt idx="2957">
                  <c:v>0.27957282612932138</c:v>
                </c:pt>
                <c:pt idx="2958">
                  <c:v>0.40127299550707468</c:v>
                </c:pt>
                <c:pt idx="2959">
                  <c:v>9.0403337969401948E-2</c:v>
                </c:pt>
                <c:pt idx="2960">
                  <c:v>0.34302560374767788</c:v>
                </c:pt>
                <c:pt idx="2961">
                  <c:v>0.39135604304143629</c:v>
                </c:pt>
                <c:pt idx="2962">
                  <c:v>0.30555555555555558</c:v>
                </c:pt>
                <c:pt idx="2963">
                  <c:v>0.4431227863046045</c:v>
                </c:pt>
                <c:pt idx="2964">
                  <c:v>0.18500604594921399</c:v>
                </c:pt>
                <c:pt idx="2965">
                  <c:v>0.2806784362449074</c:v>
                </c:pt>
                <c:pt idx="2966">
                  <c:v>0.2438772560194937</c:v>
                </c:pt>
                <c:pt idx="2967">
                  <c:v>0.25344579933376121</c:v>
                </c:pt>
                <c:pt idx="2968">
                  <c:v>0.2687878787878788</c:v>
                </c:pt>
                <c:pt idx="2969">
                  <c:v>0.31895129956019969</c:v>
                </c:pt>
                <c:pt idx="2970">
                  <c:v>0.35483870967741937</c:v>
                </c:pt>
                <c:pt idx="2971">
                  <c:v>0.1940483570985741</c:v>
                </c:pt>
                <c:pt idx="2972">
                  <c:v>0.25464556090846518</c:v>
                </c:pt>
                <c:pt idx="2973">
                  <c:v>0.32089105204043428</c:v>
                </c:pt>
                <c:pt idx="2974">
                  <c:v>0.1611226611226611</c:v>
                </c:pt>
                <c:pt idx="2975">
                  <c:v>0.2563223938223938</c:v>
                </c:pt>
                <c:pt idx="2976">
                  <c:v>0.23430000675995399</c:v>
                </c:pt>
                <c:pt idx="2977">
                  <c:v>0.18343195266272189</c:v>
                </c:pt>
                <c:pt idx="2978">
                  <c:v>0.23516778523489931</c:v>
                </c:pt>
                <c:pt idx="2979">
                  <c:v>0.33606062160513878</c:v>
                </c:pt>
                <c:pt idx="2980">
                  <c:v>0.27941176470588241</c:v>
                </c:pt>
                <c:pt idx="2981">
                  <c:v>0.3456348287404476</c:v>
                </c:pt>
                <c:pt idx="2982">
                  <c:v>0.27261761158021708</c:v>
                </c:pt>
                <c:pt idx="2983">
                  <c:v>0.31867884049886203</c:v>
                </c:pt>
                <c:pt idx="2984">
                  <c:v>0.42417801025972451</c:v>
                </c:pt>
                <c:pt idx="2985">
                  <c:v>0.2464464739408089</c:v>
                </c:pt>
                <c:pt idx="2986">
                  <c:v>0.39336760336116672</c:v>
                </c:pt>
                <c:pt idx="2987">
                  <c:v>0.16923076923076921</c:v>
                </c:pt>
                <c:pt idx="2988">
                  <c:v>0.21977435897435901</c:v>
                </c:pt>
                <c:pt idx="2989">
                  <c:v>0.3652372630729937</c:v>
                </c:pt>
                <c:pt idx="2990">
                  <c:v>0.18311584553928101</c:v>
                </c:pt>
                <c:pt idx="2991">
                  <c:v>0.41500052893261402</c:v>
                </c:pt>
                <c:pt idx="2992">
                  <c:v>0.31521179900531637</c:v>
                </c:pt>
                <c:pt idx="2993">
                  <c:v>0.37189474595343203</c:v>
                </c:pt>
                <c:pt idx="2994">
                  <c:v>0.2346434148880791</c:v>
                </c:pt>
                <c:pt idx="2995">
                  <c:v>0.29057911908646011</c:v>
                </c:pt>
                <c:pt idx="2996">
                  <c:v>0.29733097933326408</c:v>
                </c:pt>
                <c:pt idx="2997">
                  <c:v>0.37799414765517769</c:v>
                </c:pt>
                <c:pt idx="2998">
                  <c:v>0.23018228062738449</c:v>
                </c:pt>
                <c:pt idx="2999">
                  <c:v>0.24291083020157159</c:v>
                </c:pt>
                <c:pt idx="3000">
                  <c:v>0.29193899782135069</c:v>
                </c:pt>
                <c:pt idx="3001">
                  <c:v>0.29017202293639149</c:v>
                </c:pt>
                <c:pt idx="3002">
                  <c:v>0.23634294385432469</c:v>
                </c:pt>
                <c:pt idx="3003">
                  <c:v>0.33684432273014542</c:v>
                </c:pt>
                <c:pt idx="3004">
                  <c:v>0.3078050567973617</c:v>
                </c:pt>
                <c:pt idx="3005">
                  <c:v>0.21742120343839541</c:v>
                </c:pt>
                <c:pt idx="3006">
                  <c:v>0.32267992424242431</c:v>
                </c:pt>
                <c:pt idx="3007">
                  <c:v>0.26963481740870437</c:v>
                </c:pt>
                <c:pt idx="3008">
                  <c:v>0.39924777348046703</c:v>
                </c:pt>
                <c:pt idx="3009">
                  <c:v>0.28231492361927152</c:v>
                </c:pt>
                <c:pt idx="3010">
                  <c:v>0.22909165302782319</c:v>
                </c:pt>
                <c:pt idx="3011">
                  <c:v>0.42474723276698728</c:v>
                </c:pt>
                <c:pt idx="3012">
                  <c:v>0.35322502814862472</c:v>
                </c:pt>
                <c:pt idx="3013">
                  <c:v>0.19781021897810219</c:v>
                </c:pt>
                <c:pt idx="3014">
                  <c:v>0.33842400144587031</c:v>
                </c:pt>
                <c:pt idx="3015">
                  <c:v>0.2767527675276753</c:v>
                </c:pt>
                <c:pt idx="3016">
                  <c:v>0.35849524596940879</c:v>
                </c:pt>
                <c:pt idx="3017">
                  <c:v>0.36824953445065178</c:v>
                </c:pt>
                <c:pt idx="3018">
                  <c:v>0.32240677593224071</c:v>
                </c:pt>
                <c:pt idx="3019">
                  <c:v>0.34273135589451681</c:v>
                </c:pt>
                <c:pt idx="3020">
                  <c:v>0.41742180648933058</c:v>
                </c:pt>
                <c:pt idx="3021">
                  <c:v>0.28486932599724901</c:v>
                </c:pt>
                <c:pt idx="3022">
                  <c:v>0.40150999714680768</c:v>
                </c:pt>
                <c:pt idx="3023">
                  <c:v>0.25020292207792211</c:v>
                </c:pt>
                <c:pt idx="3024">
                  <c:v>0.21296442687747039</c:v>
                </c:pt>
                <c:pt idx="3025">
                  <c:v>0.2904238618524333</c:v>
                </c:pt>
                <c:pt idx="3026">
                  <c:v>0.34764036848335128</c:v>
                </c:pt>
                <c:pt idx="3027">
                  <c:v>0.25706313219393101</c:v>
                </c:pt>
                <c:pt idx="3028">
                  <c:v>0.29328493647912879</c:v>
                </c:pt>
                <c:pt idx="3029">
                  <c:v>0.27514792899408291</c:v>
                </c:pt>
                <c:pt idx="3030">
                  <c:v>0.27907503967354341</c:v>
                </c:pt>
                <c:pt idx="3031">
                  <c:v>0.38269509418339892</c:v>
                </c:pt>
                <c:pt idx="3032">
                  <c:v>0.35952729479810058</c:v>
                </c:pt>
                <c:pt idx="3033">
                  <c:v>0.29003862391089552</c:v>
                </c:pt>
                <c:pt idx="3034">
                  <c:v>0.24013722126929671</c:v>
                </c:pt>
                <c:pt idx="3035">
                  <c:v>0.26653125705258413</c:v>
                </c:pt>
                <c:pt idx="3036">
                  <c:v>0.29139072847682118</c:v>
                </c:pt>
                <c:pt idx="3037">
                  <c:v>0.28211044454699269</c:v>
                </c:pt>
                <c:pt idx="3038">
                  <c:v>0.25983977708115641</c:v>
                </c:pt>
                <c:pt idx="3039">
                  <c:v>0.29193899782135069</c:v>
                </c:pt>
                <c:pt idx="3040">
                  <c:v>0.31024163156728002</c:v>
                </c:pt>
                <c:pt idx="3041">
                  <c:v>0.41713656993535958</c:v>
                </c:pt>
                <c:pt idx="3042">
                  <c:v>0.21902421902421901</c:v>
                </c:pt>
                <c:pt idx="3043">
                  <c:v>0.24168845722824059</c:v>
                </c:pt>
                <c:pt idx="3044">
                  <c:v>0.23816221284575709</c:v>
                </c:pt>
                <c:pt idx="3045">
                  <c:v>0.41974369807069428</c:v>
                </c:pt>
                <c:pt idx="3046">
                  <c:v>0.28629220476116379</c:v>
                </c:pt>
                <c:pt idx="3047">
                  <c:v>0.32386681589255728</c:v>
                </c:pt>
                <c:pt idx="3048">
                  <c:v>0.24662558685446009</c:v>
                </c:pt>
                <c:pt idx="3049">
                  <c:v>0.31066955921506761</c:v>
                </c:pt>
                <c:pt idx="3050">
                  <c:v>0.31604820805581979</c:v>
                </c:pt>
                <c:pt idx="3051">
                  <c:v>0.44374077464149952</c:v>
                </c:pt>
                <c:pt idx="3052">
                  <c:v>0.29523962173425228</c:v>
                </c:pt>
                <c:pt idx="3053">
                  <c:v>0.26228085401839962</c:v>
                </c:pt>
                <c:pt idx="3054">
                  <c:v>0.40924998011612179</c:v>
                </c:pt>
                <c:pt idx="3055">
                  <c:v>0.3919895176712232</c:v>
                </c:pt>
                <c:pt idx="3056">
                  <c:v>0.28534012368133871</c:v>
                </c:pt>
                <c:pt idx="3057">
                  <c:v>0.27002312755737412</c:v>
                </c:pt>
                <c:pt idx="3058">
                  <c:v>0.25771144278606972</c:v>
                </c:pt>
                <c:pt idx="3059">
                  <c:v>0.39321900166528212</c:v>
                </c:pt>
                <c:pt idx="3060">
                  <c:v>0.30111441855888221</c:v>
                </c:pt>
                <c:pt idx="3061">
                  <c:v>0.26543756541341279</c:v>
                </c:pt>
                <c:pt idx="3062">
                  <c:v>0.33659646000197763</c:v>
                </c:pt>
                <c:pt idx="3063">
                  <c:v>0.32824206099859832</c:v>
                </c:pt>
                <c:pt idx="3064">
                  <c:v>0.3591016034322545</c:v>
                </c:pt>
                <c:pt idx="3065">
                  <c:v>0.41795311606632363</c:v>
                </c:pt>
                <c:pt idx="3066">
                  <c:v>0.31890482398956982</c:v>
                </c:pt>
                <c:pt idx="3067">
                  <c:v>0.2467996427508187</c:v>
                </c:pt>
                <c:pt idx="3068">
                  <c:v>0.27607797303502107</c:v>
                </c:pt>
                <c:pt idx="3069">
                  <c:v>0.23051409618573801</c:v>
                </c:pt>
                <c:pt idx="3070">
                  <c:v>0.31252217098261798</c:v>
                </c:pt>
                <c:pt idx="3071">
                  <c:v>0.25576738922259951</c:v>
                </c:pt>
                <c:pt idx="3072">
                  <c:v>0.31697952218430042</c:v>
                </c:pt>
                <c:pt idx="3073">
                  <c:v>0.28866581066884561</c:v>
                </c:pt>
                <c:pt idx="3074">
                  <c:v>0.28524789864782563</c:v>
                </c:pt>
                <c:pt idx="3075">
                  <c:v>0.3328291814946619</c:v>
                </c:pt>
                <c:pt idx="3076">
                  <c:v>0.31038013056600761</c:v>
                </c:pt>
                <c:pt idx="3077">
                  <c:v>0.27049009384775807</c:v>
                </c:pt>
                <c:pt idx="3078">
                  <c:v>0.40609292215731557</c:v>
                </c:pt>
                <c:pt idx="3079">
                  <c:v>0.27241067973687599</c:v>
                </c:pt>
                <c:pt idx="3080">
                  <c:v>0.21309919316563841</c:v>
                </c:pt>
                <c:pt idx="3081">
                  <c:v>0.30697957013746491</c:v>
                </c:pt>
                <c:pt idx="3082">
                  <c:v>0.32434376123696512</c:v>
                </c:pt>
                <c:pt idx="3083">
                  <c:v>0.41410113983960067</c:v>
                </c:pt>
                <c:pt idx="3084">
                  <c:v>0.26332712810966319</c:v>
                </c:pt>
                <c:pt idx="3085">
                  <c:v>0.29681923972071372</c:v>
                </c:pt>
                <c:pt idx="3086">
                  <c:v>0.33867443554260751</c:v>
                </c:pt>
                <c:pt idx="3087">
                  <c:v>0.4301906061791908</c:v>
                </c:pt>
                <c:pt idx="3088">
                  <c:v>0.3349105942122827</c:v>
                </c:pt>
                <c:pt idx="3089">
                  <c:v>0.30473540767658408</c:v>
                </c:pt>
                <c:pt idx="3090">
                  <c:v>0.33004131164471978</c:v>
                </c:pt>
                <c:pt idx="3091">
                  <c:v>0.42016909829117027</c:v>
                </c:pt>
                <c:pt idx="3092">
                  <c:v>0.34798569954651248</c:v>
                </c:pt>
                <c:pt idx="3093">
                  <c:v>0.19440219044721629</c:v>
                </c:pt>
                <c:pt idx="3094">
                  <c:v>0.27345908354768028</c:v>
                </c:pt>
                <c:pt idx="3095">
                  <c:v>0.27887223046615162</c:v>
                </c:pt>
                <c:pt idx="3096">
                  <c:v>0.32871123200189217</c:v>
                </c:pt>
                <c:pt idx="3097">
                  <c:v>0.27377153797064452</c:v>
                </c:pt>
                <c:pt idx="3098">
                  <c:v>0.32789376014845739</c:v>
                </c:pt>
                <c:pt idx="3099">
                  <c:v>0.28634077131432989</c:v>
                </c:pt>
                <c:pt idx="3100">
                  <c:v>0.32684593249890143</c:v>
                </c:pt>
                <c:pt idx="3101">
                  <c:v>0.26911262798634811</c:v>
                </c:pt>
                <c:pt idx="3102">
                  <c:v>0.30045519941508048</c:v>
                </c:pt>
                <c:pt idx="3103">
                  <c:v>0.29440247917877199</c:v>
                </c:pt>
                <c:pt idx="3104">
                  <c:v>0.29869531849577902</c:v>
                </c:pt>
                <c:pt idx="3105">
                  <c:v>0.28213472177025711</c:v>
                </c:pt>
                <c:pt idx="3106">
                  <c:v>0.35719268122551912</c:v>
                </c:pt>
                <c:pt idx="3107">
                  <c:v>0.28877120933751221</c:v>
                </c:pt>
                <c:pt idx="3108">
                  <c:v>0.30252457393395088</c:v>
                </c:pt>
                <c:pt idx="3109">
                  <c:v>0.28304515283127102</c:v>
                </c:pt>
                <c:pt idx="3110">
                  <c:v>0.32937900980510831</c:v>
                </c:pt>
                <c:pt idx="3111">
                  <c:v>0.30282179026461942</c:v>
                </c:pt>
                <c:pt idx="3112">
                  <c:v>0.30780346820809251</c:v>
                </c:pt>
                <c:pt idx="3113">
                  <c:v>0.32671616017002941</c:v>
                </c:pt>
                <c:pt idx="3114">
                  <c:v>0.40956188847039671</c:v>
                </c:pt>
                <c:pt idx="3115">
                  <c:v>0.2754787676935887</c:v>
                </c:pt>
                <c:pt idx="3116">
                  <c:v>0.28812148949448718</c:v>
                </c:pt>
                <c:pt idx="3117">
                  <c:v>0.40368952997743113</c:v>
                </c:pt>
                <c:pt idx="3118">
                  <c:v>0.28453764822711608</c:v>
                </c:pt>
                <c:pt idx="3119">
                  <c:v>0.15127518977663701</c:v>
                </c:pt>
                <c:pt idx="3120">
                  <c:v>0.24740590030518819</c:v>
                </c:pt>
                <c:pt idx="3121">
                  <c:v>0.30007958615200953</c:v>
                </c:pt>
                <c:pt idx="3122">
                  <c:v>0.11430887717875959</c:v>
                </c:pt>
                <c:pt idx="3123">
                  <c:v>0.12230948225712621</c:v>
                </c:pt>
                <c:pt idx="3124">
                  <c:v>0.17562173779551729</c:v>
                </c:pt>
                <c:pt idx="3125">
                  <c:v>0.22406015037593979</c:v>
                </c:pt>
                <c:pt idx="3126">
                  <c:v>0.17945157931273861</c:v>
                </c:pt>
                <c:pt idx="3127">
                  <c:v>0.15173764072442489</c:v>
                </c:pt>
                <c:pt idx="3128">
                  <c:v>0.12851897184822519</c:v>
                </c:pt>
                <c:pt idx="3129">
                  <c:v>0.34768493299923742</c:v>
                </c:pt>
                <c:pt idx="3130">
                  <c:v>0.21381957773512469</c:v>
                </c:pt>
                <c:pt idx="3131">
                  <c:v>0.40288875230485549</c:v>
                </c:pt>
                <c:pt idx="3132">
                  <c:v>7.5697211155378488E-2</c:v>
                </c:pt>
                <c:pt idx="3133">
                  <c:v>0.18203141658966521</c:v>
                </c:pt>
                <c:pt idx="3134">
                  <c:v>0.15828729281767959</c:v>
                </c:pt>
                <c:pt idx="3135">
                  <c:v>0.2308852360126678</c:v>
                </c:pt>
                <c:pt idx="3136">
                  <c:v>0.18599562363238509</c:v>
                </c:pt>
                <c:pt idx="3137">
                  <c:v>0.23725650828326961</c:v>
                </c:pt>
                <c:pt idx="3138">
                  <c:v>0.1982786101370736</c:v>
                </c:pt>
                <c:pt idx="3139">
                  <c:v>0.14932939064315129</c:v>
                </c:pt>
                <c:pt idx="3140">
                  <c:v>7.4965034965034968E-2</c:v>
                </c:pt>
                <c:pt idx="3141">
                  <c:v>0.10079744816586921</c:v>
                </c:pt>
                <c:pt idx="3142">
                  <c:v>0.203855421686747</c:v>
                </c:pt>
                <c:pt idx="3143">
                  <c:v>0.3276687634963853</c:v>
                </c:pt>
                <c:pt idx="3144">
                  <c:v>0.41793103448275859</c:v>
                </c:pt>
                <c:pt idx="3145">
                  <c:v>0.31686324513866748</c:v>
                </c:pt>
                <c:pt idx="3146">
                  <c:v>0.30424448217317479</c:v>
                </c:pt>
                <c:pt idx="3147">
                  <c:v>0.29851136066858192</c:v>
                </c:pt>
                <c:pt idx="3148">
                  <c:v>0.42247993650233712</c:v>
                </c:pt>
                <c:pt idx="3149">
                  <c:v>0.42118863049095612</c:v>
                </c:pt>
                <c:pt idx="3150">
                  <c:v>0.23172541743970321</c:v>
                </c:pt>
                <c:pt idx="3151">
                  <c:v>0.34824814196875481</c:v>
                </c:pt>
                <c:pt idx="3152">
                  <c:v>0.23476011144790421</c:v>
                </c:pt>
                <c:pt idx="3153">
                  <c:v>0.42759328996918872</c:v>
                </c:pt>
                <c:pt idx="3154">
                  <c:v>0.29169255347474932</c:v>
                </c:pt>
                <c:pt idx="3155">
                  <c:v>0.33226014166130069</c:v>
                </c:pt>
                <c:pt idx="3156">
                  <c:v>0.2382132186839612</c:v>
                </c:pt>
                <c:pt idx="3157">
                  <c:v>0.29546851891855958</c:v>
                </c:pt>
                <c:pt idx="3158">
                  <c:v>0.28153946510110889</c:v>
                </c:pt>
                <c:pt idx="3159">
                  <c:v>0.23866508101679801</c:v>
                </c:pt>
                <c:pt idx="3160">
                  <c:v>0.44643348939686039</c:v>
                </c:pt>
                <c:pt idx="3161">
                  <c:v>0.2119643370721887</c:v>
                </c:pt>
                <c:pt idx="3162">
                  <c:v>0.26697045883092402</c:v>
                </c:pt>
                <c:pt idx="3163">
                  <c:v>0.30355140186915891</c:v>
                </c:pt>
                <c:pt idx="3164">
                  <c:v>0.29296527159394481</c:v>
                </c:pt>
                <c:pt idx="3165">
                  <c:v>0.29886159376872379</c:v>
                </c:pt>
                <c:pt idx="3166">
                  <c:v>1.380368098159509E-2</c:v>
                </c:pt>
                <c:pt idx="3167">
                  <c:v>0.2254734686913496</c:v>
                </c:pt>
                <c:pt idx="3168">
                  <c:v>0.29892407632967932</c:v>
                </c:pt>
                <c:pt idx="3169">
                  <c:v>0.17381562099871961</c:v>
                </c:pt>
                <c:pt idx="3170">
                  <c:v>0.30498106612292458</c:v>
                </c:pt>
                <c:pt idx="3171">
                  <c:v>0.38343373493975902</c:v>
                </c:pt>
                <c:pt idx="3172">
                  <c:v>0.32162284678150499</c:v>
                </c:pt>
                <c:pt idx="3173">
                  <c:v>0.42561035556283788</c:v>
                </c:pt>
                <c:pt idx="3174">
                  <c:v>0.27653631284916202</c:v>
                </c:pt>
                <c:pt idx="3175">
                  <c:v>0.47802290333445607</c:v>
                </c:pt>
                <c:pt idx="3176">
                  <c:v>0.40801576872536138</c:v>
                </c:pt>
                <c:pt idx="3177">
                  <c:v>0.42803430079155669</c:v>
                </c:pt>
                <c:pt idx="3178">
                  <c:v>0.34862559241706159</c:v>
                </c:pt>
                <c:pt idx="3179">
                  <c:v>0.3310769230769231</c:v>
                </c:pt>
                <c:pt idx="3180">
                  <c:v>0.38465403387884012</c:v>
                </c:pt>
                <c:pt idx="3181">
                  <c:v>0.24323329037009761</c:v>
                </c:pt>
                <c:pt idx="3182">
                  <c:v>0.34068522483940039</c:v>
                </c:pt>
                <c:pt idx="3183">
                  <c:v>0.19227763013912769</c:v>
                </c:pt>
                <c:pt idx="3184">
                  <c:v>0.21025020177562551</c:v>
                </c:pt>
                <c:pt idx="3185">
                  <c:v>0.37885282710757301</c:v>
                </c:pt>
                <c:pt idx="3186">
                  <c:v>0.17601499063085571</c:v>
                </c:pt>
                <c:pt idx="3187">
                  <c:v>0.30822290796877838</c:v>
                </c:pt>
                <c:pt idx="3188">
                  <c:v>0.41101806963420012</c:v>
                </c:pt>
                <c:pt idx="3189">
                  <c:v>0.13106796116504851</c:v>
                </c:pt>
                <c:pt idx="3190">
                  <c:v>0.17463002114164899</c:v>
                </c:pt>
                <c:pt idx="3191">
                  <c:v>0.3806868646994967</c:v>
                </c:pt>
                <c:pt idx="3192">
                  <c:v>0.32207998187379627</c:v>
                </c:pt>
                <c:pt idx="3193">
                  <c:v>0.24225649136681171</c:v>
                </c:pt>
                <c:pt idx="3194">
                  <c:v>0.28454017287799349</c:v>
                </c:pt>
                <c:pt idx="3195">
                  <c:v>0.25841446453407507</c:v>
                </c:pt>
                <c:pt idx="3196">
                  <c:v>0.2494466578131917</c:v>
                </c:pt>
                <c:pt idx="3197">
                  <c:v>0.2730617608409987</c:v>
                </c:pt>
                <c:pt idx="3198">
                  <c:v>0.29854640327991061</c:v>
                </c:pt>
                <c:pt idx="3199">
                  <c:v>0.44654149473838423</c:v>
                </c:pt>
                <c:pt idx="3200">
                  <c:v>0.23215202876219829</c:v>
                </c:pt>
                <c:pt idx="3201">
                  <c:v>0.20024660912453759</c:v>
                </c:pt>
                <c:pt idx="3202">
                  <c:v>0.2232940567137123</c:v>
                </c:pt>
                <c:pt idx="3203">
                  <c:v>0.30076216533124878</c:v>
                </c:pt>
                <c:pt idx="3204">
                  <c:v>0.26349920592906301</c:v>
                </c:pt>
                <c:pt idx="3205">
                  <c:v>0.38254335260115607</c:v>
                </c:pt>
                <c:pt idx="3206">
                  <c:v>0.36516528421566241</c:v>
                </c:pt>
                <c:pt idx="3207">
                  <c:v>0.24967789434934659</c:v>
                </c:pt>
                <c:pt idx="3208">
                  <c:v>0.29378970569168927</c:v>
                </c:pt>
                <c:pt idx="3209">
                  <c:v>0.30139534883720931</c:v>
                </c:pt>
                <c:pt idx="3210">
                  <c:v>0.18704699555763379</c:v>
                </c:pt>
                <c:pt idx="3211">
                  <c:v>0.21818244477375329</c:v>
                </c:pt>
                <c:pt idx="3212">
                  <c:v>0.25136237186082849</c:v>
                </c:pt>
                <c:pt idx="3213">
                  <c:v>0.22655509946321439</c:v>
                </c:pt>
                <c:pt idx="3214">
                  <c:v>0.27783515802520142</c:v>
                </c:pt>
                <c:pt idx="3215">
                  <c:v>0.33040784718637067</c:v>
                </c:pt>
                <c:pt idx="3216">
                  <c:v>0.33893967093235827</c:v>
                </c:pt>
                <c:pt idx="3217">
                  <c:v>0.25658195099680409</c:v>
                </c:pt>
                <c:pt idx="3218">
                  <c:v>0.33587578316535011</c:v>
                </c:pt>
                <c:pt idx="3219">
                  <c:v>0.30366731406374958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34-41C7-A358-96C06C432391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Sheet1!$C$2:$C$3221</c:f>
              <c:numCache>
                <c:formatCode>General</c:formatCode>
                <c:ptCount val="3220"/>
                <c:pt idx="0">
                  <c:v>1.4598095016865469E-5</c:v>
                </c:pt>
                <c:pt idx="1">
                  <c:v>1.7646271727123549E-5</c:v>
                </c:pt>
                <c:pt idx="2">
                  <c:v>3.5190358083788761E-6</c:v>
                </c:pt>
                <c:pt idx="3">
                  <c:v>4.3256303359999073E-6</c:v>
                </c:pt>
                <c:pt idx="4">
                  <c:v>1.193383293335912E-5</c:v>
                </c:pt>
                <c:pt idx="5">
                  <c:v>2.005506990769301E-6</c:v>
                </c:pt>
                <c:pt idx="6">
                  <c:v>3.4642556543415532E-6</c:v>
                </c:pt>
                <c:pt idx="7">
                  <c:v>2.5904164122166691E-5</c:v>
                </c:pt>
                <c:pt idx="8">
                  <c:v>7.7151639401625739E-6</c:v>
                </c:pt>
                <c:pt idx="9">
                  <c:v>6.4115615542737524E-6</c:v>
                </c:pt>
                <c:pt idx="10">
                  <c:v>8.5456336401719757E-6</c:v>
                </c:pt>
                <c:pt idx="11">
                  <c:v>1.7244623586328079E-6</c:v>
                </c:pt>
                <c:pt idx="12">
                  <c:v>2.2961005081275412E-6</c:v>
                </c:pt>
                <c:pt idx="13">
                  <c:v>2.8032563699989512E-6</c:v>
                </c:pt>
                <c:pt idx="14">
                  <c:v>3.3467444818099748E-6</c:v>
                </c:pt>
                <c:pt idx="15">
                  <c:v>1.0750238319932171E-5</c:v>
                </c:pt>
                <c:pt idx="16">
                  <c:v>1.2606862255217611E-5</c:v>
                </c:pt>
                <c:pt idx="17">
                  <c:v>1.537311377321143E-6</c:v>
                </c:pt>
                <c:pt idx="18">
                  <c:v>1.9959770285192542E-6</c:v>
                </c:pt>
                <c:pt idx="19">
                  <c:v>4.7454547744721719E-6</c:v>
                </c:pt>
                <c:pt idx="20">
                  <c:v>3.088361417347882E-6</c:v>
                </c:pt>
                <c:pt idx="21">
                  <c:v>1.4897212334645931E-5</c:v>
                </c:pt>
                <c:pt idx="22">
                  <c:v>1.289759980325797E-5</c:v>
                </c:pt>
                <c:pt idx="23">
                  <c:v>4.5624769329608722E-6</c:v>
                </c:pt>
                <c:pt idx="24">
                  <c:v>1.2210182541692401E-5</c:v>
                </c:pt>
                <c:pt idx="25">
                  <c:v>1.890906344041163E-5</c:v>
                </c:pt>
                <c:pt idx="26">
                  <c:v>4.5143552450213517E-6</c:v>
                </c:pt>
                <c:pt idx="27">
                  <c:v>2.5643598387561691E-5</c:v>
                </c:pt>
                <c:pt idx="28">
                  <c:v>3.3032056130490901E-6</c:v>
                </c:pt>
                <c:pt idx="29">
                  <c:v>6.5729329352023586E-6</c:v>
                </c:pt>
                <c:pt idx="30">
                  <c:v>6.2747420860865708E-6</c:v>
                </c:pt>
                <c:pt idx="31">
                  <c:v>1.1903388973361319E-6</c:v>
                </c:pt>
                <c:pt idx="32">
                  <c:v>2.788097464186203E-6</c:v>
                </c:pt>
                <c:pt idx="33">
                  <c:v>3.9933295203749238E-6</c:v>
                </c:pt>
                <c:pt idx="34">
                  <c:v>2.6835509405813081E-5</c:v>
                </c:pt>
                <c:pt idx="35">
                  <c:v>6.7611981293569084E-6</c:v>
                </c:pt>
                <c:pt idx="36">
                  <c:v>8.8895894135812139E-5</c:v>
                </c:pt>
                <c:pt idx="37">
                  <c:v>3.086410638901263E-6</c:v>
                </c:pt>
                <c:pt idx="38">
                  <c:v>2.0733407426723079E-5</c:v>
                </c:pt>
                <c:pt idx="39">
                  <c:v>6.6159908414785677E-6</c:v>
                </c:pt>
                <c:pt idx="40">
                  <c:v>3.6852924066980133E-5</c:v>
                </c:pt>
                <c:pt idx="41">
                  <c:v>2.310317671720751E-5</c:v>
                </c:pt>
                <c:pt idx="42">
                  <c:v>1.59098092308491E-6</c:v>
                </c:pt>
                <c:pt idx="43">
                  <c:v>3.8902854333684253E-6</c:v>
                </c:pt>
                <c:pt idx="44">
                  <c:v>6.9519257844482388E-5</c:v>
                </c:pt>
                <c:pt idx="45">
                  <c:v>2.4998889199554931E-6</c:v>
                </c:pt>
                <c:pt idx="46">
                  <c:v>5.2040886482925628E-6</c:v>
                </c:pt>
                <c:pt idx="47">
                  <c:v>2.180791685231401E-5</c:v>
                </c:pt>
                <c:pt idx="48">
                  <c:v>4.6972276594590463E-5</c:v>
                </c:pt>
                <c:pt idx="49">
                  <c:v>2.5032738040668882E-6</c:v>
                </c:pt>
                <c:pt idx="50">
                  <c:v>4.3248310210983247E-5</c:v>
                </c:pt>
                <c:pt idx="51">
                  <c:v>3.1322159382669398E-5</c:v>
                </c:pt>
                <c:pt idx="52">
                  <c:v>1.1320226107063079E-6</c:v>
                </c:pt>
                <c:pt idx="53">
                  <c:v>2.5012112641195101E-6</c:v>
                </c:pt>
                <c:pt idx="54">
                  <c:v>7.3560608748419286E-6</c:v>
                </c:pt>
                <c:pt idx="55">
                  <c:v>4.7352495790138663E-6</c:v>
                </c:pt>
                <c:pt idx="56">
                  <c:v>1.223665672916854E-5</c:v>
                </c:pt>
                <c:pt idx="57">
                  <c:v>1.9702128718681779E-5</c:v>
                </c:pt>
                <c:pt idx="58">
                  <c:v>4.3163023444097873E-5</c:v>
                </c:pt>
                <c:pt idx="59">
                  <c:v>1.7470714325331561E-6</c:v>
                </c:pt>
                <c:pt idx="60">
                  <c:v>1.3782302041140591E-5</c:v>
                </c:pt>
                <c:pt idx="61">
                  <c:v>7.5898019138649276E-6</c:v>
                </c:pt>
                <c:pt idx="62">
                  <c:v>2.2415327675032139E-5</c:v>
                </c:pt>
                <c:pt idx="63">
                  <c:v>1.033095022890463E-5</c:v>
                </c:pt>
                <c:pt idx="64">
                  <c:v>1.7800194648702821E-6</c:v>
                </c:pt>
                <c:pt idx="65">
                  <c:v>1.045106937534183E-6</c:v>
                </c:pt>
                <c:pt idx="66">
                  <c:v>4.837444554004165E-6</c:v>
                </c:pt>
                <c:pt idx="67">
                  <c:v>2.1843895967072001E-8</c:v>
                </c:pt>
                <c:pt idx="68">
                  <c:v>1.3455876934467501E-7</c:v>
                </c:pt>
                <c:pt idx="69">
                  <c:v>2.858148934885508E-5</c:v>
                </c:pt>
                <c:pt idx="70">
                  <c:v>1.8653185922507571E-8</c:v>
                </c:pt>
                <c:pt idx="71">
                  <c:v>3.0269075900377572E-7</c:v>
                </c:pt>
                <c:pt idx="72">
                  <c:v>1.6653340611026469E-8</c:v>
                </c:pt>
                <c:pt idx="73">
                  <c:v>1.6114595058873461E-8</c:v>
                </c:pt>
                <c:pt idx="74">
                  <c:v>2.1284335723344612E-6</c:v>
                </c:pt>
                <c:pt idx="75">
                  <c:v>1.506068822308752E-7</c:v>
                </c:pt>
                <c:pt idx="76">
                  <c:v>2.3576058048155809E-8</c:v>
                </c:pt>
                <c:pt idx="77">
                  <c:v>1.7961810772526421E-6</c:v>
                </c:pt>
                <c:pt idx="78">
                  <c:v>4.3221395681131768E-7</c:v>
                </c:pt>
                <c:pt idx="79">
                  <c:v>3.7748480311388201E-7</c:v>
                </c:pt>
                <c:pt idx="80">
                  <c:v>3.133158826085856E-7</c:v>
                </c:pt>
                <c:pt idx="81">
                  <c:v>2.72091384085622E-9</c:v>
                </c:pt>
                <c:pt idx="82">
                  <c:v>4.6928679558539692E-7</c:v>
                </c:pt>
                <c:pt idx="83">
                  <c:v>1.698319067092655E-8</c:v>
                </c:pt>
                <c:pt idx="84">
                  <c:v>5.963768653474484E-9</c:v>
                </c:pt>
                <c:pt idx="85">
                  <c:v>5.1274746683576244E-9</c:v>
                </c:pt>
                <c:pt idx="86">
                  <c:v>1.184406725309701E-7</c:v>
                </c:pt>
                <c:pt idx="87">
                  <c:v>1.126310532249257E-7</c:v>
                </c:pt>
                <c:pt idx="88">
                  <c:v>4.0420838750000912E-7</c:v>
                </c:pt>
                <c:pt idx="89">
                  <c:v>2.4327566057284581E-7</c:v>
                </c:pt>
                <c:pt idx="90">
                  <c:v>2.9384161762581379E-8</c:v>
                </c:pt>
                <c:pt idx="91">
                  <c:v>3.4618443602028143E-8</c:v>
                </c:pt>
                <c:pt idx="92">
                  <c:v>2.8254778992771961E-9</c:v>
                </c:pt>
                <c:pt idx="93">
                  <c:v>1.0026743297820671E-7</c:v>
                </c:pt>
                <c:pt idx="94">
                  <c:v>9.8426874061815228E-9</c:v>
                </c:pt>
                <c:pt idx="95">
                  <c:v>1.6982617504595979E-9</c:v>
                </c:pt>
                <c:pt idx="96">
                  <c:v>5.0169910734947027E-7</c:v>
                </c:pt>
                <c:pt idx="97">
                  <c:v>2.4995331150493209E-6</c:v>
                </c:pt>
                <c:pt idx="98">
                  <c:v>9.619009247751906E-7</c:v>
                </c:pt>
                <c:pt idx="99">
                  <c:v>1.1636767292169751E-6</c:v>
                </c:pt>
                <c:pt idx="100">
                  <c:v>7.7888074760727149E-7</c:v>
                </c:pt>
                <c:pt idx="101">
                  <c:v>5.8655059339884394E-7</c:v>
                </c:pt>
                <c:pt idx="102">
                  <c:v>4.2732101479936142E-7</c:v>
                </c:pt>
                <c:pt idx="103">
                  <c:v>5.949411848238918E-5</c:v>
                </c:pt>
                <c:pt idx="104">
                  <c:v>1.6183850778531691E-6</c:v>
                </c:pt>
                <c:pt idx="105">
                  <c:v>9.5415462755226395E-7</c:v>
                </c:pt>
                <c:pt idx="106">
                  <c:v>1.412290519341066E-5</c:v>
                </c:pt>
                <c:pt idx="107">
                  <c:v>8.0064030955644628E-6</c:v>
                </c:pt>
                <c:pt idx="108">
                  <c:v>4.6447850168200294E-6</c:v>
                </c:pt>
                <c:pt idx="109">
                  <c:v>3.0216385481803118E-6</c:v>
                </c:pt>
                <c:pt idx="110">
                  <c:v>4.1957283128295872E-6</c:v>
                </c:pt>
                <c:pt idx="111">
                  <c:v>2.8543720902080401E-6</c:v>
                </c:pt>
                <c:pt idx="112">
                  <c:v>2.945788493708836E-6</c:v>
                </c:pt>
                <c:pt idx="113">
                  <c:v>9.0137318583469641E-6</c:v>
                </c:pt>
                <c:pt idx="114">
                  <c:v>4.2132834678864338E-5</c:v>
                </c:pt>
                <c:pt idx="115">
                  <c:v>8.6758868886619851E-6</c:v>
                </c:pt>
                <c:pt idx="116">
                  <c:v>2.1052450651820181E-6</c:v>
                </c:pt>
                <c:pt idx="117">
                  <c:v>1.253102445161847E-6</c:v>
                </c:pt>
                <c:pt idx="118">
                  <c:v>5.6905949257746467E-6</c:v>
                </c:pt>
                <c:pt idx="119">
                  <c:v>1.8726530410222169E-6</c:v>
                </c:pt>
                <c:pt idx="120">
                  <c:v>3.4081963674764602E-6</c:v>
                </c:pt>
                <c:pt idx="121">
                  <c:v>3.2877209877739309E-6</c:v>
                </c:pt>
                <c:pt idx="122">
                  <c:v>5.5995167713257141E-6</c:v>
                </c:pt>
                <c:pt idx="123">
                  <c:v>1.814949956581844E-6</c:v>
                </c:pt>
                <c:pt idx="124">
                  <c:v>4.4025508669026121E-6</c:v>
                </c:pt>
                <c:pt idx="125">
                  <c:v>5.1281565185911743E-6</c:v>
                </c:pt>
                <c:pt idx="126">
                  <c:v>2.1089771679167331E-5</c:v>
                </c:pt>
                <c:pt idx="127">
                  <c:v>1.491654012283421E-5</c:v>
                </c:pt>
                <c:pt idx="128">
                  <c:v>1.073420469139445E-5</c:v>
                </c:pt>
                <c:pt idx="129">
                  <c:v>3.7176969228245481E-6</c:v>
                </c:pt>
                <c:pt idx="130">
                  <c:v>1.5012817709456241E-6</c:v>
                </c:pt>
                <c:pt idx="131">
                  <c:v>2.025646608161717E-6</c:v>
                </c:pt>
                <c:pt idx="132">
                  <c:v>2.8361598856205288E-6</c:v>
                </c:pt>
                <c:pt idx="133">
                  <c:v>2.9180187306802909E-5</c:v>
                </c:pt>
                <c:pt idx="134">
                  <c:v>3.4655832144636182E-6</c:v>
                </c:pt>
                <c:pt idx="135">
                  <c:v>2.3452426305114489E-6</c:v>
                </c:pt>
                <c:pt idx="136">
                  <c:v>1.8373689640206519E-5</c:v>
                </c:pt>
                <c:pt idx="137">
                  <c:v>4.0577283156476156E-6</c:v>
                </c:pt>
                <c:pt idx="138">
                  <c:v>1.044597121235896E-5</c:v>
                </c:pt>
                <c:pt idx="139">
                  <c:v>4.0413562498410291E-6</c:v>
                </c:pt>
                <c:pt idx="140">
                  <c:v>7.578209608435246E-6</c:v>
                </c:pt>
                <c:pt idx="141">
                  <c:v>2.9488043732195041E-6</c:v>
                </c:pt>
                <c:pt idx="142">
                  <c:v>6.7951024796949259E-6</c:v>
                </c:pt>
                <c:pt idx="143">
                  <c:v>2.457295878586244E-6</c:v>
                </c:pt>
                <c:pt idx="144">
                  <c:v>3.0787685314937791E-6</c:v>
                </c:pt>
                <c:pt idx="145">
                  <c:v>1.1127515060231409E-5</c:v>
                </c:pt>
                <c:pt idx="146">
                  <c:v>5.1758736680619864E-6</c:v>
                </c:pt>
                <c:pt idx="147">
                  <c:v>1.516581640010365E-6</c:v>
                </c:pt>
                <c:pt idx="148">
                  <c:v>3.5120265218570889E-6</c:v>
                </c:pt>
                <c:pt idx="149">
                  <c:v>1.5280803524593641E-6</c:v>
                </c:pt>
                <c:pt idx="150">
                  <c:v>2.1520335080280341E-6</c:v>
                </c:pt>
                <c:pt idx="151">
                  <c:v>3.2062925228833282E-6</c:v>
                </c:pt>
                <c:pt idx="152">
                  <c:v>3.8440041314069619E-6</c:v>
                </c:pt>
                <c:pt idx="153">
                  <c:v>1.42560020101058E-5</c:v>
                </c:pt>
                <c:pt idx="154">
                  <c:v>2.5847964672854982E-6</c:v>
                </c:pt>
                <c:pt idx="155">
                  <c:v>3.1107610470887129E-6</c:v>
                </c:pt>
                <c:pt idx="156">
                  <c:v>9.9767676969545575E-6</c:v>
                </c:pt>
                <c:pt idx="157">
                  <c:v>6.1072334423161742E-6</c:v>
                </c:pt>
                <c:pt idx="158">
                  <c:v>1.3958977716232021E-6</c:v>
                </c:pt>
                <c:pt idx="159">
                  <c:v>1.4010710177971741E-6</c:v>
                </c:pt>
                <c:pt idx="160">
                  <c:v>1.9591425575312622E-6</c:v>
                </c:pt>
                <c:pt idx="161">
                  <c:v>1.204062703220856E-6</c:v>
                </c:pt>
                <c:pt idx="162">
                  <c:v>4.5971863396533727E-6</c:v>
                </c:pt>
                <c:pt idx="163">
                  <c:v>2.4990235450501341E-6</c:v>
                </c:pt>
                <c:pt idx="164">
                  <c:v>3.4440465797592198E-6</c:v>
                </c:pt>
                <c:pt idx="165">
                  <c:v>2.3785096087281882E-6</c:v>
                </c:pt>
                <c:pt idx="166">
                  <c:v>4.1187316391881931E-6</c:v>
                </c:pt>
                <c:pt idx="167">
                  <c:v>2.9981354433616361E-6</c:v>
                </c:pt>
                <c:pt idx="168">
                  <c:v>1.1620340497558911E-5</c:v>
                </c:pt>
                <c:pt idx="169">
                  <c:v>1.7370914819092989E-6</c:v>
                </c:pt>
                <c:pt idx="170">
                  <c:v>8.1358941185375895E-5</c:v>
                </c:pt>
                <c:pt idx="171">
                  <c:v>3.4837418194261058E-6</c:v>
                </c:pt>
                <c:pt idx="172">
                  <c:v>4.7776571250907403E-6</c:v>
                </c:pt>
                <c:pt idx="173">
                  <c:v>2.4790262758296591E-5</c:v>
                </c:pt>
                <c:pt idx="174">
                  <c:v>1.4949613310554501E-6</c:v>
                </c:pt>
                <c:pt idx="175">
                  <c:v>1.3853650509017669E-6</c:v>
                </c:pt>
                <c:pt idx="176">
                  <c:v>3.511671070198139E-5</c:v>
                </c:pt>
                <c:pt idx="177">
                  <c:v>3.641526089332434E-6</c:v>
                </c:pt>
                <c:pt idx="178">
                  <c:v>3.0597460331839511E-6</c:v>
                </c:pt>
                <c:pt idx="179">
                  <c:v>2.330350170157458E-6</c:v>
                </c:pt>
                <c:pt idx="180">
                  <c:v>5.5246740538627772E-6</c:v>
                </c:pt>
                <c:pt idx="181">
                  <c:v>2.4180387303851172E-6</c:v>
                </c:pt>
                <c:pt idx="182">
                  <c:v>3.3829005407800663E-5</c:v>
                </c:pt>
                <c:pt idx="183">
                  <c:v>1.0308420926412441E-5</c:v>
                </c:pt>
                <c:pt idx="184">
                  <c:v>1.4213115206672171E-6</c:v>
                </c:pt>
                <c:pt idx="185">
                  <c:v>2.9871306184336771E-6</c:v>
                </c:pt>
                <c:pt idx="186">
                  <c:v>2.5273726037209411E-4</c:v>
                </c:pt>
                <c:pt idx="187">
                  <c:v>1.5949854527547619E-7</c:v>
                </c:pt>
                <c:pt idx="188">
                  <c:v>6.3086562534841486E-6</c:v>
                </c:pt>
                <c:pt idx="189">
                  <c:v>1.5921017299759229E-5</c:v>
                </c:pt>
                <c:pt idx="190">
                  <c:v>5.1820339687807722E-6</c:v>
                </c:pt>
                <c:pt idx="191">
                  <c:v>2.3453440050632701E-6</c:v>
                </c:pt>
                <c:pt idx="192">
                  <c:v>1.9285273747711001E-4</c:v>
                </c:pt>
                <c:pt idx="193">
                  <c:v>2.5532146747728748E-6</c:v>
                </c:pt>
                <c:pt idx="194">
                  <c:v>1.423438875927096E-5</c:v>
                </c:pt>
                <c:pt idx="195">
                  <c:v>1.8792503612809742E-5</c:v>
                </c:pt>
                <c:pt idx="196">
                  <c:v>2.393401342251209E-6</c:v>
                </c:pt>
                <c:pt idx="197">
                  <c:v>4.8106004275677892E-6</c:v>
                </c:pt>
                <c:pt idx="198">
                  <c:v>4.3809099324315572E-6</c:v>
                </c:pt>
                <c:pt idx="199">
                  <c:v>2.3380163734040671E-7</c:v>
                </c:pt>
                <c:pt idx="200">
                  <c:v>1.2324489445015359E-5</c:v>
                </c:pt>
                <c:pt idx="201">
                  <c:v>1.2240931841689519E-5</c:v>
                </c:pt>
                <c:pt idx="202">
                  <c:v>5.1548110255235594E-6</c:v>
                </c:pt>
                <c:pt idx="203">
                  <c:v>6.2576401817140795E-7</c:v>
                </c:pt>
                <c:pt idx="204">
                  <c:v>3.2579123206701027E-4</c:v>
                </c:pt>
                <c:pt idx="205">
                  <c:v>6.2510634102210241E-6</c:v>
                </c:pt>
                <c:pt idx="206">
                  <c:v>6.3978007891194144E-5</c:v>
                </c:pt>
                <c:pt idx="207">
                  <c:v>1.3124843701433E-6</c:v>
                </c:pt>
                <c:pt idx="208">
                  <c:v>3.0865232251536038E-6</c:v>
                </c:pt>
                <c:pt idx="209">
                  <c:v>1.534557975022031E-5</c:v>
                </c:pt>
                <c:pt idx="210">
                  <c:v>2.3666675823139191E-7</c:v>
                </c:pt>
                <c:pt idx="211">
                  <c:v>5.3376576787656517E-7</c:v>
                </c:pt>
                <c:pt idx="212">
                  <c:v>1.5917211029850451E-5</c:v>
                </c:pt>
                <c:pt idx="213">
                  <c:v>2.7712965347314999E-5</c:v>
                </c:pt>
                <c:pt idx="214">
                  <c:v>1.3034950025565721E-5</c:v>
                </c:pt>
                <c:pt idx="215">
                  <c:v>5.8511953351730915E-4</c:v>
                </c:pt>
                <c:pt idx="216">
                  <c:v>3.578419725660151E-5</c:v>
                </c:pt>
                <c:pt idx="217">
                  <c:v>8.5219041879589973E-7</c:v>
                </c:pt>
                <c:pt idx="218">
                  <c:v>3.8883876464173462E-5</c:v>
                </c:pt>
                <c:pt idx="219">
                  <c:v>1.9525030060999811E-4</c:v>
                </c:pt>
                <c:pt idx="220">
                  <c:v>5.6926519923693954E-6</c:v>
                </c:pt>
                <c:pt idx="221">
                  <c:v>1.2789932784402999E-5</c:v>
                </c:pt>
                <c:pt idx="222">
                  <c:v>1.081690580358909E-4</c:v>
                </c:pt>
                <c:pt idx="223">
                  <c:v>1.4869289892973389E-3</c:v>
                </c:pt>
                <c:pt idx="224">
                  <c:v>6.1176912394249642E-5</c:v>
                </c:pt>
                <c:pt idx="225">
                  <c:v>1.1217595339131089E-5</c:v>
                </c:pt>
                <c:pt idx="226">
                  <c:v>2.3988670666467629E-4</c:v>
                </c:pt>
                <c:pt idx="227">
                  <c:v>2.0132197135509939E-5</c:v>
                </c:pt>
                <c:pt idx="228">
                  <c:v>2.1063804705024911E-4</c:v>
                </c:pt>
                <c:pt idx="229">
                  <c:v>8.1715224231115744E-5</c:v>
                </c:pt>
                <c:pt idx="230">
                  <c:v>5.77305299780005E-6</c:v>
                </c:pt>
                <c:pt idx="231">
                  <c:v>3.8887078625616172E-7</c:v>
                </c:pt>
                <c:pt idx="232">
                  <c:v>7.4048399411130744E-7</c:v>
                </c:pt>
                <c:pt idx="233">
                  <c:v>7.0483215324013146E-5</c:v>
                </c:pt>
                <c:pt idx="234">
                  <c:v>4.5262639722612429E-5</c:v>
                </c:pt>
                <c:pt idx="235">
                  <c:v>4.3828228717059473E-5</c:v>
                </c:pt>
                <c:pt idx="236">
                  <c:v>1.9231051843146471E-5</c:v>
                </c:pt>
                <c:pt idx="237">
                  <c:v>2.3561084999027442E-6</c:v>
                </c:pt>
                <c:pt idx="238">
                  <c:v>4.068344112750089E-7</c:v>
                </c:pt>
                <c:pt idx="239">
                  <c:v>1.0880547051989421E-5</c:v>
                </c:pt>
                <c:pt idx="240">
                  <c:v>2.7094374113675938E-6</c:v>
                </c:pt>
                <c:pt idx="241">
                  <c:v>6.6458132277912859E-5</c:v>
                </c:pt>
                <c:pt idx="242">
                  <c:v>2.4484126363304411E-5</c:v>
                </c:pt>
                <c:pt idx="243">
                  <c:v>1.279182179614093E-5</c:v>
                </c:pt>
                <c:pt idx="244">
                  <c:v>5.9511200143777392E-5</c:v>
                </c:pt>
                <c:pt idx="245">
                  <c:v>2.6981971610974668E-6</c:v>
                </c:pt>
                <c:pt idx="246">
                  <c:v>1.1897811715884071E-4</c:v>
                </c:pt>
                <c:pt idx="247">
                  <c:v>1.191048423096827E-6</c:v>
                </c:pt>
                <c:pt idx="248">
                  <c:v>1.9267630090303069E-7</c:v>
                </c:pt>
                <c:pt idx="249">
                  <c:v>3.1518689112494652E-7</c:v>
                </c:pt>
                <c:pt idx="250">
                  <c:v>5.8032134188895153E-5</c:v>
                </c:pt>
                <c:pt idx="251">
                  <c:v>2.8615712564877442E-4</c:v>
                </c:pt>
                <c:pt idx="252">
                  <c:v>2.2707337686742461E-6</c:v>
                </c:pt>
                <c:pt idx="253">
                  <c:v>1.7586849321471969E-7</c:v>
                </c:pt>
                <c:pt idx="254">
                  <c:v>3.5073841040586659E-6</c:v>
                </c:pt>
                <c:pt idx="255">
                  <c:v>7.408257945180888E-7</c:v>
                </c:pt>
                <c:pt idx="256">
                  <c:v>3.3041679713173903E-7</c:v>
                </c:pt>
                <c:pt idx="257">
                  <c:v>5.4427512185966939E-7</c:v>
                </c:pt>
                <c:pt idx="258">
                  <c:v>5.3579826406453837E-7</c:v>
                </c:pt>
                <c:pt idx="259">
                  <c:v>3.0172446546222398E-6</c:v>
                </c:pt>
                <c:pt idx="260">
                  <c:v>6.1435801997569543E-4</c:v>
                </c:pt>
                <c:pt idx="261">
                  <c:v>1.6282871621056229E-7</c:v>
                </c:pt>
                <c:pt idx="262">
                  <c:v>5.7652810067762743E-5</c:v>
                </c:pt>
                <c:pt idx="263">
                  <c:v>5.33822444086949E-6</c:v>
                </c:pt>
                <c:pt idx="264">
                  <c:v>2.0109739809735119E-6</c:v>
                </c:pt>
                <c:pt idx="265">
                  <c:v>4.5600897535165917E-5</c:v>
                </c:pt>
                <c:pt idx="266">
                  <c:v>2.9201841251972908E-6</c:v>
                </c:pt>
                <c:pt idx="267">
                  <c:v>2.8037308137938268E-6</c:v>
                </c:pt>
                <c:pt idx="268">
                  <c:v>6.1690372619767451E-6</c:v>
                </c:pt>
                <c:pt idx="269">
                  <c:v>1.204544703249669E-6</c:v>
                </c:pt>
                <c:pt idx="270">
                  <c:v>6.2696622127213968E-7</c:v>
                </c:pt>
                <c:pt idx="271">
                  <c:v>7.2574547778886418E-8</c:v>
                </c:pt>
                <c:pt idx="272">
                  <c:v>3.870600171362851E-7</c:v>
                </c:pt>
                <c:pt idx="273">
                  <c:v>1.2082680558042359E-7</c:v>
                </c:pt>
                <c:pt idx="274">
                  <c:v>1.17190820424999E-4</c:v>
                </c:pt>
                <c:pt idx="275">
                  <c:v>1.168480225474872E-7</c:v>
                </c:pt>
                <c:pt idx="276">
                  <c:v>5.1371378698843354E-7</c:v>
                </c:pt>
                <c:pt idx="277">
                  <c:v>2.658245680345392E-6</c:v>
                </c:pt>
                <c:pt idx="278">
                  <c:v>4.6220833292756823E-6</c:v>
                </c:pt>
                <c:pt idx="279">
                  <c:v>1.852854549063036E-5</c:v>
                </c:pt>
                <c:pt idx="280">
                  <c:v>4.0246862250988298E-7</c:v>
                </c:pt>
                <c:pt idx="281">
                  <c:v>1.8723202552090539E-7</c:v>
                </c:pt>
                <c:pt idx="282">
                  <c:v>1.845869725078456E-6</c:v>
                </c:pt>
                <c:pt idx="283">
                  <c:v>6.3680209605563131E-6</c:v>
                </c:pt>
                <c:pt idx="284">
                  <c:v>9.6991925915944575E-8</c:v>
                </c:pt>
                <c:pt idx="285">
                  <c:v>4.1718221074236768E-7</c:v>
                </c:pt>
                <c:pt idx="286">
                  <c:v>1.6532246467963589E-6</c:v>
                </c:pt>
                <c:pt idx="287">
                  <c:v>2.4426034411251502E-6</c:v>
                </c:pt>
                <c:pt idx="288">
                  <c:v>3.250473416829046E-6</c:v>
                </c:pt>
                <c:pt idx="289">
                  <c:v>1.7546355161162021E-6</c:v>
                </c:pt>
                <c:pt idx="290">
                  <c:v>9.2324188959394249E-7</c:v>
                </c:pt>
                <c:pt idx="291">
                  <c:v>1.1976149812144039E-6</c:v>
                </c:pt>
                <c:pt idx="292">
                  <c:v>8.5591210908963855E-7</c:v>
                </c:pt>
                <c:pt idx="293">
                  <c:v>2.000758325590846E-6</c:v>
                </c:pt>
                <c:pt idx="294">
                  <c:v>9.7798476568998997E-7</c:v>
                </c:pt>
                <c:pt idx="295">
                  <c:v>8.8690592380788749E-6</c:v>
                </c:pt>
                <c:pt idx="296">
                  <c:v>2.858919851784029E-7</c:v>
                </c:pt>
                <c:pt idx="297">
                  <c:v>1.6808221315111729E-6</c:v>
                </c:pt>
                <c:pt idx="298">
                  <c:v>1.577411427557185E-6</c:v>
                </c:pt>
                <c:pt idx="299">
                  <c:v>2.3028739090108809E-7</c:v>
                </c:pt>
                <c:pt idx="300">
                  <c:v>1.1956493869886159E-7</c:v>
                </c:pt>
                <c:pt idx="301">
                  <c:v>6.2270972577117501E-7</c:v>
                </c:pt>
                <c:pt idx="302">
                  <c:v>5.5304307226752403E-7</c:v>
                </c:pt>
                <c:pt idx="303">
                  <c:v>7.2704275500304729E-6</c:v>
                </c:pt>
                <c:pt idx="304">
                  <c:v>6.3524579909145906E-6</c:v>
                </c:pt>
                <c:pt idx="305">
                  <c:v>2.5069698557432001E-7</c:v>
                </c:pt>
                <c:pt idx="306">
                  <c:v>1.0057950418377E-5</c:v>
                </c:pt>
                <c:pt idx="307">
                  <c:v>5.5766468266778804E-7</c:v>
                </c:pt>
                <c:pt idx="308">
                  <c:v>2.1085122229578461E-4</c:v>
                </c:pt>
                <c:pt idx="309">
                  <c:v>1.90032932693317E-4</c:v>
                </c:pt>
                <c:pt idx="310">
                  <c:v>3.4956302807512451E-5</c:v>
                </c:pt>
                <c:pt idx="311">
                  <c:v>7.7146532937004446E-5</c:v>
                </c:pt>
                <c:pt idx="312">
                  <c:v>2.1667098327750621E-4</c:v>
                </c:pt>
                <c:pt idx="313">
                  <c:v>6.6551847754394374E-5</c:v>
                </c:pt>
                <c:pt idx="314">
                  <c:v>6.1871301945718677E-5</c:v>
                </c:pt>
                <c:pt idx="315">
                  <c:v>3.6839721124892192E-5</c:v>
                </c:pt>
                <c:pt idx="316">
                  <c:v>4.2711743322647159E-5</c:v>
                </c:pt>
                <c:pt idx="317">
                  <c:v>1.9637709862711561E-4</c:v>
                </c:pt>
                <c:pt idx="318">
                  <c:v>3.0672720499144878E-5</c:v>
                </c:pt>
                <c:pt idx="319">
                  <c:v>7.4685549932125919E-4</c:v>
                </c:pt>
                <c:pt idx="320">
                  <c:v>3.8711535002564022E-5</c:v>
                </c:pt>
                <c:pt idx="321">
                  <c:v>5.8024416978146294E-6</c:v>
                </c:pt>
                <c:pt idx="322">
                  <c:v>3.4465958702836867E-5</c:v>
                </c:pt>
                <c:pt idx="323">
                  <c:v>1.0671616622594439E-5</c:v>
                </c:pt>
                <c:pt idx="324">
                  <c:v>7.3263416335454427E-5</c:v>
                </c:pt>
                <c:pt idx="325">
                  <c:v>2.2861395369738071E-4</c:v>
                </c:pt>
                <c:pt idx="326">
                  <c:v>2.6813862047468152E-6</c:v>
                </c:pt>
                <c:pt idx="327">
                  <c:v>2.4682058662237701E-5</c:v>
                </c:pt>
                <c:pt idx="328">
                  <c:v>2.4742864573887361E-5</c:v>
                </c:pt>
                <c:pt idx="329">
                  <c:v>4.7125806509150202E-5</c:v>
                </c:pt>
                <c:pt idx="330">
                  <c:v>2.0284444195235401E-5</c:v>
                </c:pt>
                <c:pt idx="331">
                  <c:v>1.044235127440532E-5</c:v>
                </c:pt>
                <c:pt idx="332">
                  <c:v>5.218277224102436E-6</c:v>
                </c:pt>
                <c:pt idx="333">
                  <c:v>2.403882720705921E-6</c:v>
                </c:pt>
                <c:pt idx="334">
                  <c:v>1.7337884737843521E-4</c:v>
                </c:pt>
                <c:pt idx="335">
                  <c:v>6.3738254079839855E-5</c:v>
                </c:pt>
                <c:pt idx="336">
                  <c:v>2.3485319489029368E-5</c:v>
                </c:pt>
                <c:pt idx="337">
                  <c:v>2.3266210707344321E-6</c:v>
                </c:pt>
                <c:pt idx="338">
                  <c:v>1.0813695230919231E-5</c:v>
                </c:pt>
                <c:pt idx="339">
                  <c:v>5.6585720214241598E-6</c:v>
                </c:pt>
                <c:pt idx="340">
                  <c:v>1.4728010600734451E-6</c:v>
                </c:pt>
                <c:pt idx="341">
                  <c:v>3.2850214985930371E-6</c:v>
                </c:pt>
                <c:pt idx="342">
                  <c:v>2.4987044011020519E-6</c:v>
                </c:pt>
                <c:pt idx="343">
                  <c:v>4.1679820201452384E-6</c:v>
                </c:pt>
                <c:pt idx="344">
                  <c:v>3.4214673226382639E-6</c:v>
                </c:pt>
                <c:pt idx="345">
                  <c:v>4.0037213230081612E-5</c:v>
                </c:pt>
                <c:pt idx="346">
                  <c:v>9.5236335362132891E-6</c:v>
                </c:pt>
                <c:pt idx="347">
                  <c:v>1.8820588277782929E-4</c:v>
                </c:pt>
                <c:pt idx="348">
                  <c:v>4.3872017804529384E-6</c:v>
                </c:pt>
                <c:pt idx="349">
                  <c:v>3.4288353101836488E-5</c:v>
                </c:pt>
                <c:pt idx="350">
                  <c:v>5.9634287387596473E-6</c:v>
                </c:pt>
                <c:pt idx="351">
                  <c:v>2.7661863523518079E-6</c:v>
                </c:pt>
                <c:pt idx="352">
                  <c:v>1.687474880337746E-6</c:v>
                </c:pt>
                <c:pt idx="353">
                  <c:v>4.1288939512715898E-5</c:v>
                </c:pt>
                <c:pt idx="354">
                  <c:v>1.0191428738949909E-4</c:v>
                </c:pt>
                <c:pt idx="355">
                  <c:v>6.7161830812494203E-5</c:v>
                </c:pt>
                <c:pt idx="356">
                  <c:v>3.8050046727874349E-6</c:v>
                </c:pt>
                <c:pt idx="357">
                  <c:v>1.055868316458277E-6</c:v>
                </c:pt>
                <c:pt idx="358">
                  <c:v>2.645775688391522E-6</c:v>
                </c:pt>
                <c:pt idx="359">
                  <c:v>5.9043124181433552E-5</c:v>
                </c:pt>
                <c:pt idx="360">
                  <c:v>2.352427391974789E-5</c:v>
                </c:pt>
                <c:pt idx="361">
                  <c:v>3.4163085661990188E-5</c:v>
                </c:pt>
                <c:pt idx="362">
                  <c:v>1.8967096969243431E-4</c:v>
                </c:pt>
                <c:pt idx="363">
                  <c:v>1.042387209297178E-5</c:v>
                </c:pt>
                <c:pt idx="364">
                  <c:v>1.5839631159670269E-5</c:v>
                </c:pt>
                <c:pt idx="365">
                  <c:v>3.2280712327303638E-5</c:v>
                </c:pt>
                <c:pt idx="366">
                  <c:v>5.3521309168335718E-6</c:v>
                </c:pt>
                <c:pt idx="367">
                  <c:v>2.0686697585052641E-4</c:v>
                </c:pt>
                <c:pt idx="368">
                  <c:v>3.0611033704058223E-5</c:v>
                </c:pt>
                <c:pt idx="369">
                  <c:v>9.633286996721426E-5</c:v>
                </c:pt>
                <c:pt idx="370">
                  <c:v>7.9591345094770011E-5</c:v>
                </c:pt>
                <c:pt idx="371">
                  <c:v>4.8956488554313963E-4</c:v>
                </c:pt>
                <c:pt idx="372">
                  <c:v>4.3938768546366872E-5</c:v>
                </c:pt>
                <c:pt idx="373">
                  <c:v>1.095374356044335E-5</c:v>
                </c:pt>
                <c:pt idx="374">
                  <c:v>5.0513031911000002E-5</c:v>
                </c:pt>
                <c:pt idx="375">
                  <c:v>6.1416043928569193E-5</c:v>
                </c:pt>
                <c:pt idx="376">
                  <c:v>2.2814817449141481E-5</c:v>
                </c:pt>
                <c:pt idx="377">
                  <c:v>8.924907634100959E-5</c:v>
                </c:pt>
                <c:pt idx="378">
                  <c:v>2.206874093825612E-4</c:v>
                </c:pt>
                <c:pt idx="379">
                  <c:v>1.166057579112025E-5</c:v>
                </c:pt>
                <c:pt idx="380">
                  <c:v>7.1186608215337987E-6</c:v>
                </c:pt>
                <c:pt idx="381">
                  <c:v>2.30184833551193E-6</c:v>
                </c:pt>
                <c:pt idx="382">
                  <c:v>6.1191437167045461E-6</c:v>
                </c:pt>
                <c:pt idx="383">
                  <c:v>5.7656282979656023E-5</c:v>
                </c:pt>
                <c:pt idx="384">
                  <c:v>7.3888072327179319E-6</c:v>
                </c:pt>
                <c:pt idx="385">
                  <c:v>7.7689176174532585E-6</c:v>
                </c:pt>
                <c:pt idx="386">
                  <c:v>4.8127623046130049E-6</c:v>
                </c:pt>
                <c:pt idx="387">
                  <c:v>4.7550701222614793E-6</c:v>
                </c:pt>
                <c:pt idx="388">
                  <c:v>3.0715207322456281E-6</c:v>
                </c:pt>
                <c:pt idx="389">
                  <c:v>5.7191323258135017E-6</c:v>
                </c:pt>
                <c:pt idx="390">
                  <c:v>1.3210934439766781E-6</c:v>
                </c:pt>
                <c:pt idx="391">
                  <c:v>2.119218448479312E-5</c:v>
                </c:pt>
                <c:pt idx="392">
                  <c:v>1.1362269768265759E-5</c:v>
                </c:pt>
                <c:pt idx="393">
                  <c:v>6.659468261394396E-5</c:v>
                </c:pt>
                <c:pt idx="394">
                  <c:v>3.1792466548370402E-5</c:v>
                </c:pt>
                <c:pt idx="395">
                  <c:v>7.857250813299169E-6</c:v>
                </c:pt>
                <c:pt idx="396">
                  <c:v>4.8230070886157367E-6</c:v>
                </c:pt>
                <c:pt idx="397">
                  <c:v>7.8556350199089276E-5</c:v>
                </c:pt>
                <c:pt idx="398">
                  <c:v>6.1795720279531217E-6</c:v>
                </c:pt>
                <c:pt idx="399">
                  <c:v>4.8572234061288484E-6</c:v>
                </c:pt>
                <c:pt idx="400">
                  <c:v>3.6566978490283758E-6</c:v>
                </c:pt>
                <c:pt idx="401">
                  <c:v>1.1659683759499331E-5</c:v>
                </c:pt>
                <c:pt idx="402">
                  <c:v>1.41996058477483E-5</c:v>
                </c:pt>
                <c:pt idx="403">
                  <c:v>3.522678191913522E-6</c:v>
                </c:pt>
                <c:pt idx="404">
                  <c:v>1.5453706568789069E-5</c:v>
                </c:pt>
                <c:pt idx="405">
                  <c:v>1.576815073035561E-6</c:v>
                </c:pt>
                <c:pt idx="406">
                  <c:v>1.287329351767524E-5</c:v>
                </c:pt>
                <c:pt idx="407">
                  <c:v>5.6553232415488026E-6</c:v>
                </c:pt>
                <c:pt idx="408">
                  <c:v>3.121875141282258E-5</c:v>
                </c:pt>
                <c:pt idx="409">
                  <c:v>6.3845330974993393E-5</c:v>
                </c:pt>
                <c:pt idx="410">
                  <c:v>1.746809951211758E-6</c:v>
                </c:pt>
                <c:pt idx="411">
                  <c:v>9.3668896498880284E-5</c:v>
                </c:pt>
                <c:pt idx="412">
                  <c:v>5.4872260009771669E-6</c:v>
                </c:pt>
                <c:pt idx="413">
                  <c:v>9.5623923333618052E-6</c:v>
                </c:pt>
                <c:pt idx="414">
                  <c:v>8.0825444837061947E-5</c:v>
                </c:pt>
                <c:pt idx="415">
                  <c:v>1.3255555831805189E-4</c:v>
                </c:pt>
                <c:pt idx="416">
                  <c:v>1.2350907380160209E-6</c:v>
                </c:pt>
                <c:pt idx="417">
                  <c:v>2.4794444014318508E-4</c:v>
                </c:pt>
                <c:pt idx="418">
                  <c:v>9.7222446005401295E-7</c:v>
                </c:pt>
                <c:pt idx="419">
                  <c:v>3.3534367550029583E-4</c:v>
                </c:pt>
                <c:pt idx="420">
                  <c:v>8.9361378375885878E-6</c:v>
                </c:pt>
                <c:pt idx="421">
                  <c:v>1.022432752864817E-5</c:v>
                </c:pt>
                <c:pt idx="422">
                  <c:v>7.2132621100575329E-5</c:v>
                </c:pt>
                <c:pt idx="423">
                  <c:v>1.019659814464909E-5</c:v>
                </c:pt>
                <c:pt idx="424">
                  <c:v>4.4747197502723178E-5</c:v>
                </c:pt>
                <c:pt idx="425">
                  <c:v>5.383106753636583E-6</c:v>
                </c:pt>
                <c:pt idx="426">
                  <c:v>1.0587779840031779E-5</c:v>
                </c:pt>
                <c:pt idx="427">
                  <c:v>1.3481873860272619E-5</c:v>
                </c:pt>
                <c:pt idx="428">
                  <c:v>1.490723923685286E-5</c:v>
                </c:pt>
                <c:pt idx="429">
                  <c:v>5.5250769808102842E-6</c:v>
                </c:pt>
                <c:pt idx="430">
                  <c:v>3.6279970122700069E-4</c:v>
                </c:pt>
                <c:pt idx="431">
                  <c:v>5.3528382797820548E-6</c:v>
                </c:pt>
                <c:pt idx="432">
                  <c:v>3.92564387595679E-6</c:v>
                </c:pt>
                <c:pt idx="433">
                  <c:v>3.2550451522698311E-5</c:v>
                </c:pt>
                <c:pt idx="434">
                  <c:v>9.6489850504479456E-5</c:v>
                </c:pt>
                <c:pt idx="435">
                  <c:v>2.5609887687189769E-6</c:v>
                </c:pt>
                <c:pt idx="436">
                  <c:v>1.219090375325597E-6</c:v>
                </c:pt>
                <c:pt idx="437">
                  <c:v>1.7664227862516371E-5</c:v>
                </c:pt>
                <c:pt idx="438">
                  <c:v>7.2643513091940956E-6</c:v>
                </c:pt>
                <c:pt idx="439">
                  <c:v>3.7668192136925089E-6</c:v>
                </c:pt>
                <c:pt idx="440">
                  <c:v>6.2921301264789731E-6</c:v>
                </c:pt>
                <c:pt idx="441">
                  <c:v>6.8038740157255969E-6</c:v>
                </c:pt>
                <c:pt idx="442">
                  <c:v>8.0631898701813916E-5</c:v>
                </c:pt>
                <c:pt idx="443">
                  <c:v>2.5096640047141248E-5</c:v>
                </c:pt>
                <c:pt idx="444">
                  <c:v>1.2458215359323151E-4</c:v>
                </c:pt>
                <c:pt idx="445">
                  <c:v>1.0320362507826829E-5</c:v>
                </c:pt>
                <c:pt idx="446">
                  <c:v>2.5137400622719862E-4</c:v>
                </c:pt>
                <c:pt idx="447">
                  <c:v>8.0073642678431246E-6</c:v>
                </c:pt>
                <c:pt idx="448">
                  <c:v>3.183054113990937E-6</c:v>
                </c:pt>
                <c:pt idx="449">
                  <c:v>2.735271760893204E-5</c:v>
                </c:pt>
                <c:pt idx="450">
                  <c:v>2.1637719888133249E-5</c:v>
                </c:pt>
                <c:pt idx="451">
                  <c:v>6.3836193029421388E-6</c:v>
                </c:pt>
                <c:pt idx="452">
                  <c:v>4.6539355035434489E-6</c:v>
                </c:pt>
                <c:pt idx="453">
                  <c:v>2.9493889934344017E-4</c:v>
                </c:pt>
                <c:pt idx="454">
                  <c:v>2.004172482016466E-5</c:v>
                </c:pt>
                <c:pt idx="455">
                  <c:v>6.7123341106734263E-5</c:v>
                </c:pt>
                <c:pt idx="456">
                  <c:v>1.5695982095046531E-6</c:v>
                </c:pt>
                <c:pt idx="457">
                  <c:v>1.3225157918100871E-5</c:v>
                </c:pt>
                <c:pt idx="458">
                  <c:v>1.134451259724892E-5</c:v>
                </c:pt>
                <c:pt idx="459">
                  <c:v>1.437937880847629E-5</c:v>
                </c:pt>
                <c:pt idx="460">
                  <c:v>5.1909508688982014E-6</c:v>
                </c:pt>
                <c:pt idx="461">
                  <c:v>9.3704517522237625E-5</c:v>
                </c:pt>
                <c:pt idx="462">
                  <c:v>5.8899645499904802E-5</c:v>
                </c:pt>
                <c:pt idx="463">
                  <c:v>2.8657228094417569E-6</c:v>
                </c:pt>
                <c:pt idx="464">
                  <c:v>2.5661677224988989E-5</c:v>
                </c:pt>
                <c:pt idx="465">
                  <c:v>5.0338661050323528E-6</c:v>
                </c:pt>
                <c:pt idx="466">
                  <c:v>5.6734297688994814E-6</c:v>
                </c:pt>
                <c:pt idx="467">
                  <c:v>3.2194444352876469E-6</c:v>
                </c:pt>
                <c:pt idx="468">
                  <c:v>2.8906583379417652E-6</c:v>
                </c:pt>
                <c:pt idx="469">
                  <c:v>3.7462087268668788E-6</c:v>
                </c:pt>
                <c:pt idx="470">
                  <c:v>1.039408603340162E-5</c:v>
                </c:pt>
                <c:pt idx="471">
                  <c:v>1.262459743867244E-5</c:v>
                </c:pt>
                <c:pt idx="472">
                  <c:v>6.5221489051187367E-6</c:v>
                </c:pt>
                <c:pt idx="473">
                  <c:v>7.2648051125350023E-6</c:v>
                </c:pt>
                <c:pt idx="474">
                  <c:v>1.278041221166911E-5</c:v>
                </c:pt>
                <c:pt idx="475">
                  <c:v>1.9158997677200442E-5</c:v>
                </c:pt>
                <c:pt idx="476">
                  <c:v>4.9460362758010316E-6</c:v>
                </c:pt>
                <c:pt idx="477">
                  <c:v>5.2556898208900837E-6</c:v>
                </c:pt>
                <c:pt idx="478">
                  <c:v>3.2155286127421852E-5</c:v>
                </c:pt>
                <c:pt idx="479">
                  <c:v>1.6157356957932899E-5</c:v>
                </c:pt>
                <c:pt idx="480">
                  <c:v>1.0557624687530861E-5</c:v>
                </c:pt>
                <c:pt idx="481">
                  <c:v>4.1037894989147814E-6</c:v>
                </c:pt>
                <c:pt idx="482">
                  <c:v>3.2139805048808728E-6</c:v>
                </c:pt>
                <c:pt idx="483">
                  <c:v>1.389525684545965E-5</c:v>
                </c:pt>
                <c:pt idx="484">
                  <c:v>2.9642031508675681E-6</c:v>
                </c:pt>
                <c:pt idx="485">
                  <c:v>5.0687061813335613E-6</c:v>
                </c:pt>
                <c:pt idx="486">
                  <c:v>2.7273963642699099E-6</c:v>
                </c:pt>
                <c:pt idx="487">
                  <c:v>4.6935325464882748E-6</c:v>
                </c:pt>
                <c:pt idx="488">
                  <c:v>9.3428978796464331E-6</c:v>
                </c:pt>
                <c:pt idx="489">
                  <c:v>4.569848178150394E-6</c:v>
                </c:pt>
                <c:pt idx="490">
                  <c:v>7.502950218382147E-6</c:v>
                </c:pt>
                <c:pt idx="491">
                  <c:v>1.5482841923546141E-5</c:v>
                </c:pt>
                <c:pt idx="492">
                  <c:v>1.2519388907388619E-4</c:v>
                </c:pt>
                <c:pt idx="493">
                  <c:v>5.1717152955637352E-5</c:v>
                </c:pt>
                <c:pt idx="494">
                  <c:v>2.918961857966249E-5</c:v>
                </c:pt>
                <c:pt idx="495">
                  <c:v>4.881118485979839E-6</c:v>
                </c:pt>
                <c:pt idx="496">
                  <c:v>7.1856700055329906E-5</c:v>
                </c:pt>
                <c:pt idx="497">
                  <c:v>2.4897842853207691E-5</c:v>
                </c:pt>
                <c:pt idx="498">
                  <c:v>1.709571831121224E-5</c:v>
                </c:pt>
                <c:pt idx="499">
                  <c:v>7.9239129604026338E-6</c:v>
                </c:pt>
                <c:pt idx="500">
                  <c:v>1.1739281891795321E-5</c:v>
                </c:pt>
                <c:pt idx="501">
                  <c:v>1.7355640364960079E-5</c:v>
                </c:pt>
                <c:pt idx="502">
                  <c:v>5.6583718758888684E-6</c:v>
                </c:pt>
                <c:pt idx="503">
                  <c:v>8.2900690035880509E-6</c:v>
                </c:pt>
                <c:pt idx="504">
                  <c:v>1.3785952465213849E-6</c:v>
                </c:pt>
                <c:pt idx="505">
                  <c:v>5.3272488811577287E-6</c:v>
                </c:pt>
                <c:pt idx="506">
                  <c:v>1.7040427957310871E-6</c:v>
                </c:pt>
                <c:pt idx="507">
                  <c:v>8.2844408960778418E-5</c:v>
                </c:pt>
                <c:pt idx="508">
                  <c:v>8.9513771721292279E-5</c:v>
                </c:pt>
                <c:pt idx="509">
                  <c:v>3.678138201393196E-6</c:v>
                </c:pt>
                <c:pt idx="510">
                  <c:v>2.7501735714143328E-6</c:v>
                </c:pt>
                <c:pt idx="511">
                  <c:v>4.0952303385693518E-6</c:v>
                </c:pt>
                <c:pt idx="512">
                  <c:v>4.0013082503999778E-5</c:v>
                </c:pt>
                <c:pt idx="513">
                  <c:v>1.9107740385482939E-5</c:v>
                </c:pt>
                <c:pt idx="514">
                  <c:v>1.115213062078346E-6</c:v>
                </c:pt>
                <c:pt idx="515">
                  <c:v>7.9108876152845095E-6</c:v>
                </c:pt>
                <c:pt idx="516">
                  <c:v>1.879269480147608E-6</c:v>
                </c:pt>
                <c:pt idx="517">
                  <c:v>9.3248088998960076E-7</c:v>
                </c:pt>
                <c:pt idx="518">
                  <c:v>4.9494216547234784E-6</c:v>
                </c:pt>
                <c:pt idx="519">
                  <c:v>2.4856187149266582E-6</c:v>
                </c:pt>
                <c:pt idx="520">
                  <c:v>3.4963474858581042E-6</c:v>
                </c:pt>
                <c:pt idx="521">
                  <c:v>2.958153975728959E-6</c:v>
                </c:pt>
                <c:pt idx="522">
                  <c:v>9.8546014386844653E-6</c:v>
                </c:pt>
                <c:pt idx="523">
                  <c:v>1.913311449323689E-5</c:v>
                </c:pt>
                <c:pt idx="524">
                  <c:v>9.5887583603246535E-6</c:v>
                </c:pt>
                <c:pt idx="525">
                  <c:v>6.652827687861592E-6</c:v>
                </c:pt>
                <c:pt idx="526">
                  <c:v>4.0655426890529671E-6</c:v>
                </c:pt>
                <c:pt idx="527">
                  <c:v>2.246247691262369E-5</c:v>
                </c:pt>
                <c:pt idx="528">
                  <c:v>3.1589714914822931E-6</c:v>
                </c:pt>
                <c:pt idx="529">
                  <c:v>2.5423238753427079E-6</c:v>
                </c:pt>
                <c:pt idx="530">
                  <c:v>7.7653855563039526E-6</c:v>
                </c:pt>
                <c:pt idx="531">
                  <c:v>9.8424595041165719E-6</c:v>
                </c:pt>
                <c:pt idx="532">
                  <c:v>2.1441919731003221E-5</c:v>
                </c:pt>
                <c:pt idx="533">
                  <c:v>3.810198415726849E-5</c:v>
                </c:pt>
                <c:pt idx="534">
                  <c:v>4.8323988097733376E-6</c:v>
                </c:pt>
                <c:pt idx="535">
                  <c:v>2.234046352789564E-6</c:v>
                </c:pt>
                <c:pt idx="536">
                  <c:v>3.5852727791027339E-6</c:v>
                </c:pt>
                <c:pt idx="537">
                  <c:v>5.6971386144771131E-6</c:v>
                </c:pt>
                <c:pt idx="538">
                  <c:v>2.0309687018916021E-6</c:v>
                </c:pt>
                <c:pt idx="539">
                  <c:v>1.5810765820406139E-6</c:v>
                </c:pt>
                <c:pt idx="540">
                  <c:v>1.6032990302145451E-5</c:v>
                </c:pt>
                <c:pt idx="541">
                  <c:v>5.1469272191166461E-5</c:v>
                </c:pt>
                <c:pt idx="542">
                  <c:v>2.167134753973374E-6</c:v>
                </c:pt>
                <c:pt idx="543">
                  <c:v>2.6110757697551078E-6</c:v>
                </c:pt>
                <c:pt idx="544">
                  <c:v>2.4729374713608591E-6</c:v>
                </c:pt>
                <c:pt idx="545">
                  <c:v>5.1010821750315397E-6</c:v>
                </c:pt>
                <c:pt idx="546">
                  <c:v>5.94710340471184E-6</c:v>
                </c:pt>
                <c:pt idx="547">
                  <c:v>2.1844417281451339E-4</c:v>
                </c:pt>
                <c:pt idx="548">
                  <c:v>6.4396086418002469E-7</c:v>
                </c:pt>
                <c:pt idx="549">
                  <c:v>1.6140041927799368E-5</c:v>
                </c:pt>
                <c:pt idx="550">
                  <c:v>1.9607096933016681E-5</c:v>
                </c:pt>
                <c:pt idx="551">
                  <c:v>5.8811406853589809E-5</c:v>
                </c:pt>
                <c:pt idx="552">
                  <c:v>3.271661812294311E-7</c:v>
                </c:pt>
                <c:pt idx="553">
                  <c:v>1.045472833606124E-5</c:v>
                </c:pt>
                <c:pt idx="554">
                  <c:v>7.485392420063905E-7</c:v>
                </c:pt>
                <c:pt idx="555">
                  <c:v>1.421874556371099E-6</c:v>
                </c:pt>
                <c:pt idx="556">
                  <c:v>2.906069791121419E-6</c:v>
                </c:pt>
                <c:pt idx="557">
                  <c:v>1.292162979477313E-6</c:v>
                </c:pt>
                <c:pt idx="558">
                  <c:v>3.9337217568802748E-7</c:v>
                </c:pt>
                <c:pt idx="559">
                  <c:v>2.8758899538011362E-6</c:v>
                </c:pt>
                <c:pt idx="560">
                  <c:v>7.9576125366278755E-6</c:v>
                </c:pt>
                <c:pt idx="561">
                  <c:v>9.070064955492365E-7</c:v>
                </c:pt>
                <c:pt idx="562">
                  <c:v>1.3553806139610359E-7</c:v>
                </c:pt>
                <c:pt idx="563">
                  <c:v>1.3654707721884941E-7</c:v>
                </c:pt>
                <c:pt idx="564">
                  <c:v>4.274719028677084E-5</c:v>
                </c:pt>
                <c:pt idx="565">
                  <c:v>5.526628150234406E-7</c:v>
                </c:pt>
                <c:pt idx="566">
                  <c:v>1.1680555157327059E-6</c:v>
                </c:pt>
                <c:pt idx="567">
                  <c:v>5.9090647939094172E-8</c:v>
                </c:pt>
                <c:pt idx="568">
                  <c:v>3.6531090224672828E-7</c:v>
                </c:pt>
                <c:pt idx="569">
                  <c:v>8.9460341685450548E-8</c:v>
                </c:pt>
                <c:pt idx="570">
                  <c:v>1.244422647908079E-6</c:v>
                </c:pt>
                <c:pt idx="571">
                  <c:v>2.5309741165120209E-6</c:v>
                </c:pt>
                <c:pt idx="572">
                  <c:v>8.9505619607322805E-7</c:v>
                </c:pt>
                <c:pt idx="573">
                  <c:v>3.286954413443322E-6</c:v>
                </c:pt>
                <c:pt idx="574">
                  <c:v>2.6932806180828279E-6</c:v>
                </c:pt>
                <c:pt idx="575">
                  <c:v>2.0950786646619189E-7</c:v>
                </c:pt>
                <c:pt idx="576">
                  <c:v>3.2166129853563889E-6</c:v>
                </c:pt>
                <c:pt idx="577">
                  <c:v>5.2078052288292464E-6</c:v>
                </c:pt>
                <c:pt idx="578">
                  <c:v>1.633004396510861E-5</c:v>
                </c:pt>
                <c:pt idx="579">
                  <c:v>4.5732552153213192E-6</c:v>
                </c:pt>
                <c:pt idx="580">
                  <c:v>2.1236964749344659E-7</c:v>
                </c:pt>
                <c:pt idx="581">
                  <c:v>9.3139632701995642E-7</c:v>
                </c:pt>
                <c:pt idx="582">
                  <c:v>5.4152293828369189E-7</c:v>
                </c:pt>
                <c:pt idx="583">
                  <c:v>8.8456519492424275E-6</c:v>
                </c:pt>
                <c:pt idx="584">
                  <c:v>3.9497439271438493E-6</c:v>
                </c:pt>
                <c:pt idx="585">
                  <c:v>7.1407494267193754E-6</c:v>
                </c:pt>
                <c:pt idx="586">
                  <c:v>4.9228663501294705E-7</c:v>
                </c:pt>
                <c:pt idx="587">
                  <c:v>1.483353752511189E-7</c:v>
                </c:pt>
                <c:pt idx="588">
                  <c:v>7.1172371767437707E-6</c:v>
                </c:pt>
                <c:pt idx="589">
                  <c:v>7.4098784728047563E-7</c:v>
                </c:pt>
                <c:pt idx="590">
                  <c:v>5.4170150379254415E-7</c:v>
                </c:pt>
                <c:pt idx="591">
                  <c:v>3.3287997228720541E-6</c:v>
                </c:pt>
                <c:pt idx="592">
                  <c:v>5.968729570151538E-6</c:v>
                </c:pt>
                <c:pt idx="593">
                  <c:v>3.5085623395749118E-7</c:v>
                </c:pt>
                <c:pt idx="594">
                  <c:v>7.60012374521482E-7</c:v>
                </c:pt>
                <c:pt idx="595">
                  <c:v>1.258706490969823E-5</c:v>
                </c:pt>
                <c:pt idx="596">
                  <c:v>3.5573947195180331E-6</c:v>
                </c:pt>
                <c:pt idx="597">
                  <c:v>6.1223326869733899E-6</c:v>
                </c:pt>
                <c:pt idx="598">
                  <c:v>2.9033082681969732E-5</c:v>
                </c:pt>
                <c:pt idx="599">
                  <c:v>3.0763660986785631E-6</c:v>
                </c:pt>
                <c:pt idx="600">
                  <c:v>6.1356352112350653E-6</c:v>
                </c:pt>
                <c:pt idx="601">
                  <c:v>2.7608641300286138E-6</c:v>
                </c:pt>
                <c:pt idx="602">
                  <c:v>5.0880196604202757E-6</c:v>
                </c:pt>
                <c:pt idx="603">
                  <c:v>5.0752762768507187E-6</c:v>
                </c:pt>
                <c:pt idx="604">
                  <c:v>2.7841790891264731E-5</c:v>
                </c:pt>
                <c:pt idx="605">
                  <c:v>7.25529485608374E-6</c:v>
                </c:pt>
                <c:pt idx="606">
                  <c:v>4.9281318329967593E-6</c:v>
                </c:pt>
                <c:pt idx="607">
                  <c:v>4.5426108643081497E-6</c:v>
                </c:pt>
                <c:pt idx="608">
                  <c:v>1.337677835126364E-5</c:v>
                </c:pt>
                <c:pt idx="609">
                  <c:v>1.4892220035730011E-5</c:v>
                </c:pt>
                <c:pt idx="610">
                  <c:v>6.4513189867545335E-4</c:v>
                </c:pt>
                <c:pt idx="611">
                  <c:v>6.3272538328284404E-6</c:v>
                </c:pt>
                <c:pt idx="612">
                  <c:v>4.5358020513320426E-6</c:v>
                </c:pt>
                <c:pt idx="613">
                  <c:v>2.5452649534037761E-5</c:v>
                </c:pt>
                <c:pt idx="614">
                  <c:v>6.8373626290080424E-6</c:v>
                </c:pt>
                <c:pt idx="615">
                  <c:v>6.8942725944399588E-6</c:v>
                </c:pt>
                <c:pt idx="616">
                  <c:v>4.4862487554312818E-4</c:v>
                </c:pt>
                <c:pt idx="617">
                  <c:v>4.1188411733636554E-6</c:v>
                </c:pt>
                <c:pt idx="618">
                  <c:v>4.2356571972017162E-6</c:v>
                </c:pt>
                <c:pt idx="619">
                  <c:v>1.197553727243963E-5</c:v>
                </c:pt>
                <c:pt idx="620">
                  <c:v>4.0982112767074494E-6</c:v>
                </c:pt>
                <c:pt idx="621">
                  <c:v>4.2020485381783151E-6</c:v>
                </c:pt>
                <c:pt idx="622">
                  <c:v>1.257293220158159E-5</c:v>
                </c:pt>
                <c:pt idx="623">
                  <c:v>5.8700701369004731E-6</c:v>
                </c:pt>
                <c:pt idx="624">
                  <c:v>2.336418910526738E-6</c:v>
                </c:pt>
                <c:pt idx="625">
                  <c:v>3.4911494501559429E-6</c:v>
                </c:pt>
                <c:pt idx="626">
                  <c:v>1.9168790962917789E-5</c:v>
                </c:pt>
                <c:pt idx="627">
                  <c:v>2.5582306526392021E-6</c:v>
                </c:pt>
                <c:pt idx="628">
                  <c:v>3.4999552377858231E-6</c:v>
                </c:pt>
                <c:pt idx="629">
                  <c:v>2.6424764642179029E-6</c:v>
                </c:pt>
                <c:pt idx="630">
                  <c:v>2.985915087965293E-6</c:v>
                </c:pt>
                <c:pt idx="631">
                  <c:v>9.537649622300677E-6</c:v>
                </c:pt>
                <c:pt idx="632">
                  <c:v>3.8427360227402391E-6</c:v>
                </c:pt>
                <c:pt idx="633">
                  <c:v>1.340284138320271E-5</c:v>
                </c:pt>
                <c:pt idx="634">
                  <c:v>3.0606146661478632E-6</c:v>
                </c:pt>
                <c:pt idx="635">
                  <c:v>9.5586721133530666E-6</c:v>
                </c:pt>
                <c:pt idx="636">
                  <c:v>9.3995079394188015E-6</c:v>
                </c:pt>
                <c:pt idx="637">
                  <c:v>5.9273717234402312E-6</c:v>
                </c:pt>
                <c:pt idx="638">
                  <c:v>4.024739780168848E-6</c:v>
                </c:pt>
                <c:pt idx="639">
                  <c:v>1.5442232804310679E-4</c:v>
                </c:pt>
                <c:pt idx="640">
                  <c:v>2.3845659106398501E-5</c:v>
                </c:pt>
                <c:pt idx="641">
                  <c:v>6.180112772701725E-5</c:v>
                </c:pt>
                <c:pt idx="642">
                  <c:v>1.003769052820638E-5</c:v>
                </c:pt>
                <c:pt idx="643">
                  <c:v>2.3875812881436301E-4</c:v>
                </c:pt>
                <c:pt idx="644">
                  <c:v>1.501195553703601E-5</c:v>
                </c:pt>
                <c:pt idx="645">
                  <c:v>3.6983750888716158E-6</c:v>
                </c:pt>
                <c:pt idx="646">
                  <c:v>7.2548239516348738E-6</c:v>
                </c:pt>
                <c:pt idx="647">
                  <c:v>5.0467944512310384E-6</c:v>
                </c:pt>
                <c:pt idx="648">
                  <c:v>5.8034975462012751E-6</c:v>
                </c:pt>
                <c:pt idx="649">
                  <c:v>7.6315464282234075E-6</c:v>
                </c:pt>
                <c:pt idx="650">
                  <c:v>8.3668765909090666E-5</c:v>
                </c:pt>
                <c:pt idx="651">
                  <c:v>2.414954309622399E-5</c:v>
                </c:pt>
                <c:pt idx="652">
                  <c:v>2.7949293549208029E-5</c:v>
                </c:pt>
                <c:pt idx="653">
                  <c:v>8.1769076434026984E-6</c:v>
                </c:pt>
                <c:pt idx="654">
                  <c:v>5.8638145987364528E-5</c:v>
                </c:pt>
                <c:pt idx="655">
                  <c:v>9.612515370353053E-6</c:v>
                </c:pt>
                <c:pt idx="656">
                  <c:v>4.7964245875940309E-6</c:v>
                </c:pt>
                <c:pt idx="657">
                  <c:v>3.6337752817946188E-6</c:v>
                </c:pt>
                <c:pt idx="658">
                  <c:v>8.3904226179048603E-6</c:v>
                </c:pt>
                <c:pt idx="659">
                  <c:v>6.4895286402520973E-6</c:v>
                </c:pt>
                <c:pt idx="660">
                  <c:v>4.5820422907450123E-6</c:v>
                </c:pt>
                <c:pt idx="661">
                  <c:v>1.493196967539785E-5</c:v>
                </c:pt>
                <c:pt idx="662">
                  <c:v>4.7735588820518232E-6</c:v>
                </c:pt>
                <c:pt idx="663">
                  <c:v>9.3063059897973601E-6</c:v>
                </c:pt>
                <c:pt idx="664">
                  <c:v>6.2522344483147224E-6</c:v>
                </c:pt>
                <c:pt idx="665">
                  <c:v>1.101945512337946E-5</c:v>
                </c:pt>
                <c:pt idx="666">
                  <c:v>4.5460681857225211E-5</c:v>
                </c:pt>
                <c:pt idx="667">
                  <c:v>6.397559569446968E-6</c:v>
                </c:pt>
                <c:pt idx="668">
                  <c:v>6.2596427455723238E-6</c:v>
                </c:pt>
                <c:pt idx="669">
                  <c:v>2.8119398489852419E-6</c:v>
                </c:pt>
                <c:pt idx="670">
                  <c:v>1.2616345041637621E-6</c:v>
                </c:pt>
                <c:pt idx="671">
                  <c:v>3.5085148019732698E-6</c:v>
                </c:pt>
                <c:pt idx="672">
                  <c:v>5.8580492829923663E-6</c:v>
                </c:pt>
                <c:pt idx="673">
                  <c:v>8.050742104626652E-6</c:v>
                </c:pt>
                <c:pt idx="674">
                  <c:v>6.6654294099618068E-6</c:v>
                </c:pt>
                <c:pt idx="675">
                  <c:v>5.2329678775556222E-5</c:v>
                </c:pt>
                <c:pt idx="676">
                  <c:v>5.9261132713862748E-5</c:v>
                </c:pt>
                <c:pt idx="677">
                  <c:v>8.1118475363007717E-6</c:v>
                </c:pt>
                <c:pt idx="678">
                  <c:v>3.6835922334543717E-5</c:v>
                </c:pt>
                <c:pt idx="679">
                  <c:v>2.361965988032368E-6</c:v>
                </c:pt>
                <c:pt idx="680">
                  <c:v>3.1006618481971201E-6</c:v>
                </c:pt>
                <c:pt idx="681">
                  <c:v>4.3749411259922443E-6</c:v>
                </c:pt>
                <c:pt idx="682">
                  <c:v>2.834658198964972E-6</c:v>
                </c:pt>
                <c:pt idx="683">
                  <c:v>1.221467315146628E-5</c:v>
                </c:pt>
                <c:pt idx="684">
                  <c:v>3.3992520591401363E-5</c:v>
                </c:pt>
                <c:pt idx="685">
                  <c:v>5.5609731698564852E-6</c:v>
                </c:pt>
                <c:pt idx="686">
                  <c:v>1.206396773150713E-5</c:v>
                </c:pt>
                <c:pt idx="687">
                  <c:v>8.0245626744346873E-6</c:v>
                </c:pt>
                <c:pt idx="688">
                  <c:v>4.6304749678057243E-6</c:v>
                </c:pt>
                <c:pt idx="689">
                  <c:v>4.2757387137497967E-6</c:v>
                </c:pt>
                <c:pt idx="690">
                  <c:v>3.6213270701009512E-6</c:v>
                </c:pt>
                <c:pt idx="691">
                  <c:v>4.2140119756351948E-6</c:v>
                </c:pt>
                <c:pt idx="692">
                  <c:v>1.279766069415943E-5</c:v>
                </c:pt>
                <c:pt idx="693">
                  <c:v>1.2788035872367129E-4</c:v>
                </c:pt>
                <c:pt idx="694">
                  <c:v>2.3349740567795801E-5</c:v>
                </c:pt>
                <c:pt idx="695">
                  <c:v>8.5060832284564986E-5</c:v>
                </c:pt>
                <c:pt idx="696">
                  <c:v>1.186883916356609E-5</c:v>
                </c:pt>
                <c:pt idx="697">
                  <c:v>1.3466901260200501E-5</c:v>
                </c:pt>
                <c:pt idx="698">
                  <c:v>8.5535709165562875E-5</c:v>
                </c:pt>
                <c:pt idx="699">
                  <c:v>3.1380162109613813E-5</c:v>
                </c:pt>
                <c:pt idx="700">
                  <c:v>3.187295763989403E-6</c:v>
                </c:pt>
                <c:pt idx="701">
                  <c:v>1.058344215119405E-5</c:v>
                </c:pt>
                <c:pt idx="702">
                  <c:v>2.3586366808287389E-5</c:v>
                </c:pt>
                <c:pt idx="703">
                  <c:v>7.6296701235577857E-6</c:v>
                </c:pt>
                <c:pt idx="704">
                  <c:v>8.0596121275877675E-6</c:v>
                </c:pt>
                <c:pt idx="705">
                  <c:v>1.413146583322201E-5</c:v>
                </c:pt>
                <c:pt idx="706">
                  <c:v>4.9431804595130242E-5</c:v>
                </c:pt>
                <c:pt idx="707">
                  <c:v>1.1084185400976321E-5</c:v>
                </c:pt>
                <c:pt idx="708">
                  <c:v>1.207679722475924E-5</c:v>
                </c:pt>
                <c:pt idx="709">
                  <c:v>4.9583016244680861E-6</c:v>
                </c:pt>
                <c:pt idx="710">
                  <c:v>1.0095552026623231E-5</c:v>
                </c:pt>
                <c:pt idx="711">
                  <c:v>2.6758358845500308E-5</c:v>
                </c:pt>
                <c:pt idx="712">
                  <c:v>1.0938433530013169E-5</c:v>
                </c:pt>
                <c:pt idx="713">
                  <c:v>1.8015773559965591E-5</c:v>
                </c:pt>
                <c:pt idx="714">
                  <c:v>4.1379093332283367E-5</c:v>
                </c:pt>
                <c:pt idx="715">
                  <c:v>1.7322946525922881E-5</c:v>
                </c:pt>
                <c:pt idx="716">
                  <c:v>6.2941041761160725E-5</c:v>
                </c:pt>
                <c:pt idx="717">
                  <c:v>1.4221544440333199E-5</c:v>
                </c:pt>
                <c:pt idx="718">
                  <c:v>8.3739164661678937E-5</c:v>
                </c:pt>
                <c:pt idx="719">
                  <c:v>6.1184505861737672E-6</c:v>
                </c:pt>
                <c:pt idx="720">
                  <c:v>9.496111172237967E-6</c:v>
                </c:pt>
                <c:pt idx="721">
                  <c:v>7.8134950202269489E-6</c:v>
                </c:pt>
                <c:pt idx="722">
                  <c:v>1.117928087602635E-5</c:v>
                </c:pt>
                <c:pt idx="723">
                  <c:v>2.215015985081756E-5</c:v>
                </c:pt>
                <c:pt idx="724">
                  <c:v>8.9569217648398377E-6</c:v>
                </c:pt>
                <c:pt idx="725">
                  <c:v>1.2675644456643009E-4</c:v>
                </c:pt>
                <c:pt idx="726">
                  <c:v>3.8551270142281629E-5</c:v>
                </c:pt>
                <c:pt idx="727">
                  <c:v>1.2742158212267141E-5</c:v>
                </c:pt>
                <c:pt idx="728">
                  <c:v>6.3601658978347641E-5</c:v>
                </c:pt>
                <c:pt idx="729">
                  <c:v>1.678399809463837E-5</c:v>
                </c:pt>
                <c:pt idx="730">
                  <c:v>4.0343464875584618E-5</c:v>
                </c:pt>
                <c:pt idx="731">
                  <c:v>1.5448160250444E-5</c:v>
                </c:pt>
                <c:pt idx="732">
                  <c:v>1.298975648044775E-5</c:v>
                </c:pt>
                <c:pt idx="733">
                  <c:v>9.0932159879981243E-6</c:v>
                </c:pt>
                <c:pt idx="734">
                  <c:v>8.3726393887590663E-6</c:v>
                </c:pt>
                <c:pt idx="735">
                  <c:v>1.281538449801114E-5</c:v>
                </c:pt>
                <c:pt idx="736">
                  <c:v>1.0785717574523291E-5</c:v>
                </c:pt>
                <c:pt idx="737">
                  <c:v>7.405627222115924E-5</c:v>
                </c:pt>
                <c:pt idx="738">
                  <c:v>1.164222344194881E-5</c:v>
                </c:pt>
                <c:pt idx="739">
                  <c:v>2.277362356869411E-5</c:v>
                </c:pt>
                <c:pt idx="740">
                  <c:v>9.3772490586874312E-6</c:v>
                </c:pt>
                <c:pt idx="741">
                  <c:v>1.4194780231915961E-4</c:v>
                </c:pt>
                <c:pt idx="742">
                  <c:v>2.6612649218161508E-5</c:v>
                </c:pt>
                <c:pt idx="743">
                  <c:v>1.5313309087635959E-5</c:v>
                </c:pt>
                <c:pt idx="744">
                  <c:v>3.9681060000835018E-5</c:v>
                </c:pt>
                <c:pt idx="745">
                  <c:v>3.5441832545394001E-4</c:v>
                </c:pt>
                <c:pt idx="746">
                  <c:v>1.5330803838022831E-5</c:v>
                </c:pt>
                <c:pt idx="747">
                  <c:v>4.8010400807638204E-6</c:v>
                </c:pt>
                <c:pt idx="748">
                  <c:v>1.3085508671341599E-5</c:v>
                </c:pt>
                <c:pt idx="749">
                  <c:v>4.822806030351713E-5</c:v>
                </c:pt>
                <c:pt idx="750">
                  <c:v>1.114808488702428E-5</c:v>
                </c:pt>
                <c:pt idx="751">
                  <c:v>2.727218047369777E-5</c:v>
                </c:pt>
                <c:pt idx="752">
                  <c:v>5.160782903567519E-6</c:v>
                </c:pt>
                <c:pt idx="753">
                  <c:v>1.7263746171664432E-5</c:v>
                </c:pt>
                <c:pt idx="754">
                  <c:v>1.1384933299396071E-5</c:v>
                </c:pt>
                <c:pt idx="755">
                  <c:v>6.7211438490161623E-6</c:v>
                </c:pt>
                <c:pt idx="756">
                  <c:v>7.6609829939054406E-6</c:v>
                </c:pt>
                <c:pt idx="757">
                  <c:v>4.9664251556338503E-6</c:v>
                </c:pt>
                <c:pt idx="758">
                  <c:v>7.4392973715425974E-6</c:v>
                </c:pt>
                <c:pt idx="759">
                  <c:v>5.8220319001534286E-6</c:v>
                </c:pt>
                <c:pt idx="760">
                  <c:v>6.2730099896603485E-5</c:v>
                </c:pt>
                <c:pt idx="761">
                  <c:v>1.053462151181666E-5</c:v>
                </c:pt>
                <c:pt idx="762">
                  <c:v>4.220288161898944E-6</c:v>
                </c:pt>
                <c:pt idx="763">
                  <c:v>1.045327119413992E-5</c:v>
                </c:pt>
                <c:pt idx="764">
                  <c:v>8.3386206902649786E-6</c:v>
                </c:pt>
                <c:pt idx="765">
                  <c:v>9.6779483903501318E-6</c:v>
                </c:pt>
                <c:pt idx="766">
                  <c:v>6.2817193003664744E-6</c:v>
                </c:pt>
                <c:pt idx="767">
                  <c:v>8.6942506170776106E-5</c:v>
                </c:pt>
                <c:pt idx="768">
                  <c:v>1.7328217240564239E-5</c:v>
                </c:pt>
                <c:pt idx="769">
                  <c:v>1.7321422412708059E-5</c:v>
                </c:pt>
                <c:pt idx="770">
                  <c:v>8.3293644868392525E-6</c:v>
                </c:pt>
                <c:pt idx="771">
                  <c:v>9.9917856655762049E-6</c:v>
                </c:pt>
                <c:pt idx="772">
                  <c:v>1.7487394939426249E-5</c:v>
                </c:pt>
                <c:pt idx="773">
                  <c:v>6.2041630968839024E-6</c:v>
                </c:pt>
                <c:pt idx="774">
                  <c:v>6.352413149807416E-6</c:v>
                </c:pt>
                <c:pt idx="775">
                  <c:v>5.0931482822481781E-5</c:v>
                </c:pt>
                <c:pt idx="776">
                  <c:v>9.4398677387096176E-6</c:v>
                </c:pt>
                <c:pt idx="777">
                  <c:v>7.5915688993730242E-6</c:v>
                </c:pt>
                <c:pt idx="778">
                  <c:v>1.2290426016095979E-4</c:v>
                </c:pt>
                <c:pt idx="779">
                  <c:v>8.9281452991256567E-6</c:v>
                </c:pt>
                <c:pt idx="780">
                  <c:v>3.9022659159970957E-5</c:v>
                </c:pt>
                <c:pt idx="781">
                  <c:v>1.2104403949688909E-5</c:v>
                </c:pt>
                <c:pt idx="782">
                  <c:v>3.6897025930417769E-6</c:v>
                </c:pt>
                <c:pt idx="783">
                  <c:v>2.6992353373225821E-5</c:v>
                </c:pt>
                <c:pt idx="784">
                  <c:v>7.6359837385202641E-6</c:v>
                </c:pt>
                <c:pt idx="785">
                  <c:v>2.3267458634511851E-5</c:v>
                </c:pt>
                <c:pt idx="786">
                  <c:v>1.2246401979825831E-5</c:v>
                </c:pt>
                <c:pt idx="787">
                  <c:v>7.4258389849516052E-6</c:v>
                </c:pt>
                <c:pt idx="788">
                  <c:v>1.64706736847607E-5</c:v>
                </c:pt>
                <c:pt idx="789">
                  <c:v>2.2144538502913919E-6</c:v>
                </c:pt>
                <c:pt idx="790">
                  <c:v>1.5364263784713751E-6</c:v>
                </c:pt>
                <c:pt idx="791">
                  <c:v>3.3258530216703232E-6</c:v>
                </c:pt>
                <c:pt idx="792">
                  <c:v>3.587003698635601E-6</c:v>
                </c:pt>
                <c:pt idx="793">
                  <c:v>2.161663763913962E-6</c:v>
                </c:pt>
                <c:pt idx="794">
                  <c:v>5.7786103118922601E-6</c:v>
                </c:pt>
                <c:pt idx="795">
                  <c:v>3.8404270440769158E-5</c:v>
                </c:pt>
                <c:pt idx="796">
                  <c:v>7.4644161420024246E-6</c:v>
                </c:pt>
                <c:pt idx="797">
                  <c:v>9.2474359160980907E-6</c:v>
                </c:pt>
                <c:pt idx="798">
                  <c:v>5.747379986005373E-6</c:v>
                </c:pt>
                <c:pt idx="799">
                  <c:v>5.3862048683438357E-6</c:v>
                </c:pt>
                <c:pt idx="800">
                  <c:v>4.0631303787884674E-6</c:v>
                </c:pt>
                <c:pt idx="801">
                  <c:v>2.5747078133830041E-6</c:v>
                </c:pt>
                <c:pt idx="802">
                  <c:v>6.1667911839783771E-6</c:v>
                </c:pt>
                <c:pt idx="803">
                  <c:v>3.6744308947003569E-6</c:v>
                </c:pt>
                <c:pt idx="804">
                  <c:v>5.477331659457224E-6</c:v>
                </c:pt>
                <c:pt idx="805">
                  <c:v>1.2983380186996179E-5</c:v>
                </c:pt>
                <c:pt idx="806">
                  <c:v>3.4667834871866191E-6</c:v>
                </c:pt>
                <c:pt idx="807">
                  <c:v>3.720321402975273E-6</c:v>
                </c:pt>
                <c:pt idx="808">
                  <c:v>3.2192605707528172E-6</c:v>
                </c:pt>
                <c:pt idx="809">
                  <c:v>4.7442738578270616E-6</c:v>
                </c:pt>
                <c:pt idx="810">
                  <c:v>3.6502438545407021E-6</c:v>
                </c:pt>
                <c:pt idx="811">
                  <c:v>1.1337176087642201E-5</c:v>
                </c:pt>
                <c:pt idx="812">
                  <c:v>3.5626571866380832E-6</c:v>
                </c:pt>
                <c:pt idx="813">
                  <c:v>2.2657098013598811E-5</c:v>
                </c:pt>
                <c:pt idx="814">
                  <c:v>2.1335291753710301E-6</c:v>
                </c:pt>
                <c:pt idx="815">
                  <c:v>1.9563474580347032E-6</c:v>
                </c:pt>
                <c:pt idx="816">
                  <c:v>5.2393047289187946E-6</c:v>
                </c:pt>
                <c:pt idx="817">
                  <c:v>1.447418217440055E-5</c:v>
                </c:pt>
                <c:pt idx="818">
                  <c:v>7.3699150970259874E-6</c:v>
                </c:pt>
                <c:pt idx="819">
                  <c:v>2.6779008051996429E-5</c:v>
                </c:pt>
                <c:pt idx="820">
                  <c:v>4.0426068683192382E-6</c:v>
                </c:pt>
                <c:pt idx="821">
                  <c:v>4.0918114622525554E-6</c:v>
                </c:pt>
                <c:pt idx="822">
                  <c:v>5.1055386564625411E-6</c:v>
                </c:pt>
                <c:pt idx="823">
                  <c:v>2.8560978257809679E-6</c:v>
                </c:pt>
                <c:pt idx="824">
                  <c:v>2.2056498138450821E-6</c:v>
                </c:pt>
                <c:pt idx="825">
                  <c:v>2.345471154693454E-6</c:v>
                </c:pt>
                <c:pt idx="826">
                  <c:v>3.9313808205627903E-6</c:v>
                </c:pt>
                <c:pt idx="827">
                  <c:v>2.7783240889044599E-6</c:v>
                </c:pt>
                <c:pt idx="828">
                  <c:v>4.1739845983315554E-6</c:v>
                </c:pt>
                <c:pt idx="829">
                  <c:v>3.222000240117117E-6</c:v>
                </c:pt>
                <c:pt idx="830">
                  <c:v>4.5879712749512491E-6</c:v>
                </c:pt>
                <c:pt idx="831">
                  <c:v>3.4518898954503168E-6</c:v>
                </c:pt>
                <c:pt idx="832">
                  <c:v>6.8539626002089671E-6</c:v>
                </c:pt>
                <c:pt idx="833">
                  <c:v>3.153283870207311E-6</c:v>
                </c:pt>
                <c:pt idx="834">
                  <c:v>3.5201024083837549E-6</c:v>
                </c:pt>
                <c:pt idx="835">
                  <c:v>2.5903730745137312E-6</c:v>
                </c:pt>
                <c:pt idx="836">
                  <c:v>4.5262542139821754E-6</c:v>
                </c:pt>
                <c:pt idx="837">
                  <c:v>4.983814691493764E-6</c:v>
                </c:pt>
                <c:pt idx="838">
                  <c:v>7.670051563499521E-6</c:v>
                </c:pt>
                <c:pt idx="839">
                  <c:v>5.1420044131093298E-6</c:v>
                </c:pt>
                <c:pt idx="840">
                  <c:v>3.3388761213067622E-5</c:v>
                </c:pt>
                <c:pt idx="841">
                  <c:v>5.6142428164686598E-6</c:v>
                </c:pt>
                <c:pt idx="842">
                  <c:v>2.6832130287939742E-6</c:v>
                </c:pt>
                <c:pt idx="843">
                  <c:v>2.611802752755079E-6</c:v>
                </c:pt>
                <c:pt idx="844">
                  <c:v>1.0713401448333999E-5</c:v>
                </c:pt>
                <c:pt idx="845">
                  <c:v>5.2102678508327611E-5</c:v>
                </c:pt>
                <c:pt idx="846">
                  <c:v>4.3965713044136278E-6</c:v>
                </c:pt>
                <c:pt idx="847">
                  <c:v>2.9813738583020471E-6</c:v>
                </c:pt>
                <c:pt idx="848">
                  <c:v>3.22600336689233E-6</c:v>
                </c:pt>
                <c:pt idx="849">
                  <c:v>4.428770144818471E-6</c:v>
                </c:pt>
                <c:pt idx="850">
                  <c:v>5.9383381618955156E-6</c:v>
                </c:pt>
                <c:pt idx="851">
                  <c:v>9.5073793744331529E-6</c:v>
                </c:pt>
                <c:pt idx="852">
                  <c:v>1.049383009459656E-5</c:v>
                </c:pt>
                <c:pt idx="853">
                  <c:v>5.3929988838743067E-6</c:v>
                </c:pt>
                <c:pt idx="854">
                  <c:v>3.3249687325372268E-6</c:v>
                </c:pt>
                <c:pt idx="855">
                  <c:v>1.852430807044903E-6</c:v>
                </c:pt>
                <c:pt idx="856">
                  <c:v>2.8709610348708342E-6</c:v>
                </c:pt>
                <c:pt idx="857">
                  <c:v>3.546048672605233E-6</c:v>
                </c:pt>
                <c:pt idx="858">
                  <c:v>1.568405616432092E-5</c:v>
                </c:pt>
                <c:pt idx="859">
                  <c:v>3.827095465312989E-6</c:v>
                </c:pt>
                <c:pt idx="860">
                  <c:v>2.4985623170741879E-6</c:v>
                </c:pt>
                <c:pt idx="861">
                  <c:v>4.4641000312590218E-6</c:v>
                </c:pt>
                <c:pt idx="862">
                  <c:v>2.674017901838379E-6</c:v>
                </c:pt>
                <c:pt idx="863">
                  <c:v>4.870866829587564E-6</c:v>
                </c:pt>
                <c:pt idx="864">
                  <c:v>1.8327182743067469E-6</c:v>
                </c:pt>
                <c:pt idx="865">
                  <c:v>1.358191689494672E-4</c:v>
                </c:pt>
                <c:pt idx="866">
                  <c:v>1.648763011995131E-5</c:v>
                </c:pt>
                <c:pt idx="867">
                  <c:v>4.5513669478456936E-6</c:v>
                </c:pt>
                <c:pt idx="868">
                  <c:v>1.2509604762779589E-6</c:v>
                </c:pt>
                <c:pt idx="869">
                  <c:v>2.8537251380754929E-6</c:v>
                </c:pt>
                <c:pt idx="870">
                  <c:v>6.1094253703752839E-5</c:v>
                </c:pt>
                <c:pt idx="871">
                  <c:v>3.274273219491053E-6</c:v>
                </c:pt>
                <c:pt idx="872">
                  <c:v>7.0779791134941969E-6</c:v>
                </c:pt>
                <c:pt idx="873">
                  <c:v>2.487804935273721E-5</c:v>
                </c:pt>
                <c:pt idx="874">
                  <c:v>3.6922774057056059E-6</c:v>
                </c:pt>
                <c:pt idx="875">
                  <c:v>1.8401316515693401E-6</c:v>
                </c:pt>
                <c:pt idx="876">
                  <c:v>4.7665233507371916E-6</c:v>
                </c:pt>
                <c:pt idx="877">
                  <c:v>2.0786919384496579E-6</c:v>
                </c:pt>
                <c:pt idx="878">
                  <c:v>1.213293477795977E-5</c:v>
                </c:pt>
                <c:pt idx="879">
                  <c:v>1.4452738205142369E-5</c:v>
                </c:pt>
                <c:pt idx="880">
                  <c:v>6.1086435905211542E-6</c:v>
                </c:pt>
                <c:pt idx="881">
                  <c:v>1.623876784726464E-6</c:v>
                </c:pt>
                <c:pt idx="882">
                  <c:v>7.8394613543978838E-6</c:v>
                </c:pt>
                <c:pt idx="883">
                  <c:v>4.0780443871762328E-6</c:v>
                </c:pt>
                <c:pt idx="884">
                  <c:v>4.6117246857516654E-6</c:v>
                </c:pt>
                <c:pt idx="885">
                  <c:v>1.9145954994456169E-5</c:v>
                </c:pt>
                <c:pt idx="886">
                  <c:v>3.111988333500228E-6</c:v>
                </c:pt>
                <c:pt idx="887">
                  <c:v>3.3160671537218288E-6</c:v>
                </c:pt>
                <c:pt idx="888">
                  <c:v>3.7660740778173958E-6</c:v>
                </c:pt>
                <c:pt idx="889">
                  <c:v>2.0016295915952379E-6</c:v>
                </c:pt>
                <c:pt idx="890">
                  <c:v>5.2474650709606564E-6</c:v>
                </c:pt>
                <c:pt idx="891">
                  <c:v>7.098472449515291E-7</c:v>
                </c:pt>
                <c:pt idx="892">
                  <c:v>4.9696498353204871E-6</c:v>
                </c:pt>
                <c:pt idx="893">
                  <c:v>3.4814585872963962E-6</c:v>
                </c:pt>
                <c:pt idx="894">
                  <c:v>2.5971343779281039E-6</c:v>
                </c:pt>
                <c:pt idx="895">
                  <c:v>7.4243790519724979E-6</c:v>
                </c:pt>
                <c:pt idx="896">
                  <c:v>4.7197685377562229E-7</c:v>
                </c:pt>
                <c:pt idx="897">
                  <c:v>7.2823148184485854E-7</c:v>
                </c:pt>
                <c:pt idx="898">
                  <c:v>5.3916642406641783E-6</c:v>
                </c:pt>
                <c:pt idx="899">
                  <c:v>3.8046531136995451E-7</c:v>
                </c:pt>
                <c:pt idx="900">
                  <c:v>3.2682506535422792E-7</c:v>
                </c:pt>
                <c:pt idx="901">
                  <c:v>2.0821765461482261E-6</c:v>
                </c:pt>
                <c:pt idx="902">
                  <c:v>1.9160948561042132E-6</c:v>
                </c:pt>
                <c:pt idx="903">
                  <c:v>2.1185074832477079E-6</c:v>
                </c:pt>
                <c:pt idx="904">
                  <c:v>3.6489533348621581E-7</c:v>
                </c:pt>
                <c:pt idx="905">
                  <c:v>4.5427155946026209E-6</c:v>
                </c:pt>
                <c:pt idx="906">
                  <c:v>1.06254580076505E-5</c:v>
                </c:pt>
                <c:pt idx="907">
                  <c:v>4.4723892016337992E-7</c:v>
                </c:pt>
                <c:pt idx="908">
                  <c:v>3.534813210255249E-6</c:v>
                </c:pt>
                <c:pt idx="909">
                  <c:v>3.1405960805233332E-6</c:v>
                </c:pt>
                <c:pt idx="910">
                  <c:v>4.0936848661791818E-5</c:v>
                </c:pt>
                <c:pt idx="911">
                  <c:v>7.6053926018238628E-7</c:v>
                </c:pt>
                <c:pt idx="912">
                  <c:v>5.3936193138325726E-7</c:v>
                </c:pt>
                <c:pt idx="913">
                  <c:v>6.0967178854710706E-6</c:v>
                </c:pt>
                <c:pt idx="914">
                  <c:v>1.2324498946227831E-6</c:v>
                </c:pt>
                <c:pt idx="915">
                  <c:v>4.5846975044907266E-6</c:v>
                </c:pt>
                <c:pt idx="916">
                  <c:v>4.8567270085121188E-6</c:v>
                </c:pt>
                <c:pt idx="917">
                  <c:v>6.8878985628902734E-6</c:v>
                </c:pt>
                <c:pt idx="918">
                  <c:v>1.4385209296849769E-5</c:v>
                </c:pt>
                <c:pt idx="919">
                  <c:v>3.6388539736947052E-7</c:v>
                </c:pt>
                <c:pt idx="920">
                  <c:v>4.0392344801905151E-7</c:v>
                </c:pt>
                <c:pt idx="921">
                  <c:v>1.9311828648668708E-6</c:v>
                </c:pt>
                <c:pt idx="922">
                  <c:v>1.1420414421376721E-6</c:v>
                </c:pt>
                <c:pt idx="923">
                  <c:v>2.4800867129185209E-7</c:v>
                </c:pt>
                <c:pt idx="924">
                  <c:v>8.3245163675078912E-7</c:v>
                </c:pt>
                <c:pt idx="925">
                  <c:v>4.0489004938134751E-7</c:v>
                </c:pt>
                <c:pt idx="926">
                  <c:v>1.1275607484640891E-6</c:v>
                </c:pt>
                <c:pt idx="927">
                  <c:v>9.9072846827895102E-6</c:v>
                </c:pt>
                <c:pt idx="928">
                  <c:v>1.1666208311704639E-6</c:v>
                </c:pt>
                <c:pt idx="929">
                  <c:v>3.636577243441765E-7</c:v>
                </c:pt>
                <c:pt idx="930">
                  <c:v>3.3684388420763129E-6</c:v>
                </c:pt>
                <c:pt idx="931">
                  <c:v>5.8287858744507141E-6</c:v>
                </c:pt>
                <c:pt idx="932">
                  <c:v>4.8804886977456002E-7</c:v>
                </c:pt>
                <c:pt idx="933">
                  <c:v>2.1220890989343639E-4</c:v>
                </c:pt>
                <c:pt idx="934">
                  <c:v>6.5640762051743483E-7</c:v>
                </c:pt>
                <c:pt idx="935">
                  <c:v>1.2074599062535641E-6</c:v>
                </c:pt>
                <c:pt idx="936">
                  <c:v>5.0223691781691607E-7</c:v>
                </c:pt>
                <c:pt idx="937">
                  <c:v>4.8764265758580553E-6</c:v>
                </c:pt>
                <c:pt idx="938">
                  <c:v>3.686574245269303E-7</c:v>
                </c:pt>
                <c:pt idx="939">
                  <c:v>2.4671263670108409E-5</c:v>
                </c:pt>
                <c:pt idx="940">
                  <c:v>6.6551217586003388E-7</c:v>
                </c:pt>
                <c:pt idx="941">
                  <c:v>2.144780865058041E-6</c:v>
                </c:pt>
                <c:pt idx="942">
                  <c:v>3.85024697977793E-7</c:v>
                </c:pt>
                <c:pt idx="943">
                  <c:v>6.2142413605285086E-6</c:v>
                </c:pt>
                <c:pt idx="944">
                  <c:v>5.4910329903234963E-6</c:v>
                </c:pt>
                <c:pt idx="945">
                  <c:v>1.846096272482985E-6</c:v>
                </c:pt>
                <c:pt idx="946">
                  <c:v>1.7993094271864339E-6</c:v>
                </c:pt>
                <c:pt idx="947">
                  <c:v>6.7502634210362733E-7</c:v>
                </c:pt>
                <c:pt idx="948">
                  <c:v>9.0981890933575899E-6</c:v>
                </c:pt>
                <c:pt idx="949">
                  <c:v>1.532212623945363E-6</c:v>
                </c:pt>
                <c:pt idx="950">
                  <c:v>7.6437156247326404E-6</c:v>
                </c:pt>
                <c:pt idx="951">
                  <c:v>1.293894888468465E-6</c:v>
                </c:pt>
                <c:pt idx="952">
                  <c:v>6.296334990439637E-7</c:v>
                </c:pt>
                <c:pt idx="953">
                  <c:v>2.1930716802384169E-6</c:v>
                </c:pt>
                <c:pt idx="954">
                  <c:v>4.4726511022628727E-6</c:v>
                </c:pt>
                <c:pt idx="955">
                  <c:v>4.4367162124980739E-7</c:v>
                </c:pt>
                <c:pt idx="956">
                  <c:v>1.0398578901100151E-6</c:v>
                </c:pt>
                <c:pt idx="957">
                  <c:v>3.3601796657201761E-6</c:v>
                </c:pt>
                <c:pt idx="958">
                  <c:v>6.7486439180819341E-7</c:v>
                </c:pt>
                <c:pt idx="959">
                  <c:v>1.304448404986704E-6</c:v>
                </c:pt>
                <c:pt idx="960">
                  <c:v>1.346279658133913E-6</c:v>
                </c:pt>
                <c:pt idx="961">
                  <c:v>9.9808314905976219E-7</c:v>
                </c:pt>
                <c:pt idx="962">
                  <c:v>4.3406770647858912E-6</c:v>
                </c:pt>
                <c:pt idx="963">
                  <c:v>2.0722380220434811E-6</c:v>
                </c:pt>
                <c:pt idx="964">
                  <c:v>3.1771524692504238E-7</c:v>
                </c:pt>
                <c:pt idx="965">
                  <c:v>7.7322149496998561E-6</c:v>
                </c:pt>
                <c:pt idx="966">
                  <c:v>1.0360696000362191E-6</c:v>
                </c:pt>
                <c:pt idx="967">
                  <c:v>2.0176193439266832E-6</c:v>
                </c:pt>
                <c:pt idx="968">
                  <c:v>1.872350237375195E-5</c:v>
                </c:pt>
                <c:pt idx="969">
                  <c:v>9.0830997771391445E-7</c:v>
                </c:pt>
                <c:pt idx="970">
                  <c:v>6.8047426885476607E-7</c:v>
                </c:pt>
                <c:pt idx="971">
                  <c:v>1.291712218745582E-6</c:v>
                </c:pt>
                <c:pt idx="972">
                  <c:v>1.300002199014029E-5</c:v>
                </c:pt>
                <c:pt idx="973">
                  <c:v>1.1891074454324311E-6</c:v>
                </c:pt>
                <c:pt idx="974">
                  <c:v>8.137199048457781E-5</c:v>
                </c:pt>
                <c:pt idx="975">
                  <c:v>5.0547570141615542E-6</c:v>
                </c:pt>
                <c:pt idx="976">
                  <c:v>5.1728295034160748E-5</c:v>
                </c:pt>
                <c:pt idx="977">
                  <c:v>4.6325855304311808E-7</c:v>
                </c:pt>
                <c:pt idx="978">
                  <c:v>8.4089142357255158E-7</c:v>
                </c:pt>
                <c:pt idx="979">
                  <c:v>6.2304844680106096E-7</c:v>
                </c:pt>
                <c:pt idx="980">
                  <c:v>7.5802269774418689E-7</c:v>
                </c:pt>
                <c:pt idx="981">
                  <c:v>4.8521569209453882E-7</c:v>
                </c:pt>
                <c:pt idx="982">
                  <c:v>1.2210633437413321E-6</c:v>
                </c:pt>
                <c:pt idx="983">
                  <c:v>3.015954360335769E-6</c:v>
                </c:pt>
                <c:pt idx="984">
                  <c:v>1.271814266986395E-6</c:v>
                </c:pt>
                <c:pt idx="985">
                  <c:v>5.2957557157134848E-7</c:v>
                </c:pt>
                <c:pt idx="986">
                  <c:v>1.341613075746021E-6</c:v>
                </c:pt>
                <c:pt idx="987">
                  <c:v>2.6834594544838382E-7</c:v>
                </c:pt>
                <c:pt idx="988">
                  <c:v>9.6659240919731345E-7</c:v>
                </c:pt>
                <c:pt idx="989">
                  <c:v>4.3254496028543848E-7</c:v>
                </c:pt>
                <c:pt idx="990">
                  <c:v>2.2641470921048188E-6</c:v>
                </c:pt>
                <c:pt idx="991">
                  <c:v>9.2294741762488568E-7</c:v>
                </c:pt>
                <c:pt idx="992">
                  <c:v>1.4924318450054209E-4</c:v>
                </c:pt>
                <c:pt idx="993">
                  <c:v>6.0494723927883133E-6</c:v>
                </c:pt>
                <c:pt idx="994">
                  <c:v>7.5911285832902114E-6</c:v>
                </c:pt>
                <c:pt idx="995">
                  <c:v>1.736982166113328E-5</c:v>
                </c:pt>
                <c:pt idx="996">
                  <c:v>4.672502887313285E-6</c:v>
                </c:pt>
                <c:pt idx="997">
                  <c:v>1.237400062987583E-5</c:v>
                </c:pt>
                <c:pt idx="998">
                  <c:v>4.6393646914372527E-6</c:v>
                </c:pt>
                <c:pt idx="999">
                  <c:v>7.4101432133212317E-6</c:v>
                </c:pt>
                <c:pt idx="1000">
                  <c:v>8.4844251375591054E-5</c:v>
                </c:pt>
                <c:pt idx="1001">
                  <c:v>9.6352502198985985E-6</c:v>
                </c:pt>
                <c:pt idx="1002">
                  <c:v>3.8400794516785809E-5</c:v>
                </c:pt>
                <c:pt idx="1003">
                  <c:v>2.1079846578864918E-5</c:v>
                </c:pt>
                <c:pt idx="1004">
                  <c:v>5.6522249602359399E-6</c:v>
                </c:pt>
                <c:pt idx="1005">
                  <c:v>2.716899838917165E-6</c:v>
                </c:pt>
                <c:pt idx="1006">
                  <c:v>4.1489612496562912E-6</c:v>
                </c:pt>
                <c:pt idx="1007">
                  <c:v>4.2493427271616601E-5</c:v>
                </c:pt>
                <c:pt idx="1008">
                  <c:v>3.8783483510940558E-6</c:v>
                </c:pt>
                <c:pt idx="1009">
                  <c:v>5.2183253777741988E-6</c:v>
                </c:pt>
                <c:pt idx="1010">
                  <c:v>1.4560683131095611E-5</c:v>
                </c:pt>
                <c:pt idx="1011">
                  <c:v>9.8989414401946037E-5</c:v>
                </c:pt>
                <c:pt idx="1012">
                  <c:v>3.7298770458260948E-6</c:v>
                </c:pt>
                <c:pt idx="1013">
                  <c:v>1.1036244399004611E-5</c:v>
                </c:pt>
                <c:pt idx="1014">
                  <c:v>7.9908339788182872E-6</c:v>
                </c:pt>
                <c:pt idx="1015">
                  <c:v>3.9893687373358781E-6</c:v>
                </c:pt>
                <c:pt idx="1016">
                  <c:v>1.272915621776977E-5</c:v>
                </c:pt>
                <c:pt idx="1017">
                  <c:v>2.062310873303838E-5</c:v>
                </c:pt>
                <c:pt idx="1018">
                  <c:v>3.9577108573084074E-6</c:v>
                </c:pt>
                <c:pt idx="1019">
                  <c:v>6.0289990272738586E-6</c:v>
                </c:pt>
                <c:pt idx="1020">
                  <c:v>3.1106686367324898E-6</c:v>
                </c:pt>
                <c:pt idx="1021">
                  <c:v>2.7074318489335108E-6</c:v>
                </c:pt>
                <c:pt idx="1022">
                  <c:v>3.2257557696855757E-5</c:v>
                </c:pt>
                <c:pt idx="1023">
                  <c:v>4.9906669683621506E-6</c:v>
                </c:pt>
                <c:pt idx="1024">
                  <c:v>2.900101385731882E-6</c:v>
                </c:pt>
                <c:pt idx="1025">
                  <c:v>6.003338194725233E-6</c:v>
                </c:pt>
                <c:pt idx="1026">
                  <c:v>1.7333458125883179E-4</c:v>
                </c:pt>
                <c:pt idx="1027">
                  <c:v>5.4723458111705784E-6</c:v>
                </c:pt>
                <c:pt idx="1028">
                  <c:v>1.0507841444531149E-5</c:v>
                </c:pt>
                <c:pt idx="1029">
                  <c:v>3.4790815695224538E-5</c:v>
                </c:pt>
                <c:pt idx="1030">
                  <c:v>3.9008685405707723E-6</c:v>
                </c:pt>
                <c:pt idx="1031">
                  <c:v>1.262277771483184E-5</c:v>
                </c:pt>
                <c:pt idx="1032">
                  <c:v>1.023663722130973E-5</c:v>
                </c:pt>
                <c:pt idx="1033">
                  <c:v>1.303645951384262E-5</c:v>
                </c:pt>
                <c:pt idx="1034">
                  <c:v>9.1845753786236242E-6</c:v>
                </c:pt>
                <c:pt idx="1035">
                  <c:v>6.5143080790310673E-6</c:v>
                </c:pt>
                <c:pt idx="1036">
                  <c:v>5.1765725103784748E-6</c:v>
                </c:pt>
                <c:pt idx="1037">
                  <c:v>1.334468778507842E-5</c:v>
                </c:pt>
                <c:pt idx="1038">
                  <c:v>6.6869614093667023E-6</c:v>
                </c:pt>
                <c:pt idx="1039">
                  <c:v>2.6280131794058759E-5</c:v>
                </c:pt>
                <c:pt idx="1040">
                  <c:v>5.7149371117337929E-6</c:v>
                </c:pt>
                <c:pt idx="1041">
                  <c:v>8.2799839286646181E-6</c:v>
                </c:pt>
                <c:pt idx="1042">
                  <c:v>5.2045812487431713E-6</c:v>
                </c:pt>
                <c:pt idx="1043">
                  <c:v>1.5942082765224589E-5</c:v>
                </c:pt>
                <c:pt idx="1044">
                  <c:v>7.930402731678471E-6</c:v>
                </c:pt>
                <c:pt idx="1045">
                  <c:v>2.406420578714348E-6</c:v>
                </c:pt>
                <c:pt idx="1046">
                  <c:v>1.247361349006068E-5</c:v>
                </c:pt>
                <c:pt idx="1047">
                  <c:v>3.7301925614544559E-6</c:v>
                </c:pt>
                <c:pt idx="1048">
                  <c:v>3.0489322473129671E-4</c:v>
                </c:pt>
                <c:pt idx="1049">
                  <c:v>4.2969706471344127E-5</c:v>
                </c:pt>
                <c:pt idx="1050">
                  <c:v>9.2782532982900812E-6</c:v>
                </c:pt>
                <c:pt idx="1051">
                  <c:v>1.6311425621418269E-4</c:v>
                </c:pt>
                <c:pt idx="1052">
                  <c:v>4.4648960922955908E-6</c:v>
                </c:pt>
                <c:pt idx="1053">
                  <c:v>8.200827074749631E-6</c:v>
                </c:pt>
                <c:pt idx="1054">
                  <c:v>7.2487959546923439E-6</c:v>
                </c:pt>
                <c:pt idx="1055">
                  <c:v>1.6793512761843219E-5</c:v>
                </c:pt>
                <c:pt idx="1056">
                  <c:v>4.3107195848435152E-6</c:v>
                </c:pt>
                <c:pt idx="1057">
                  <c:v>3.50317600709766E-6</c:v>
                </c:pt>
                <c:pt idx="1058">
                  <c:v>2.6921274538745348E-6</c:v>
                </c:pt>
                <c:pt idx="1059">
                  <c:v>7.1298558311615026E-6</c:v>
                </c:pt>
                <c:pt idx="1060">
                  <c:v>2.774691579757169E-6</c:v>
                </c:pt>
                <c:pt idx="1061">
                  <c:v>9.1903489407235144E-6</c:v>
                </c:pt>
                <c:pt idx="1062">
                  <c:v>4.0506413724512081E-6</c:v>
                </c:pt>
                <c:pt idx="1063">
                  <c:v>6.4369967125205351E-6</c:v>
                </c:pt>
                <c:pt idx="1064">
                  <c:v>4.3243160870670264E-6</c:v>
                </c:pt>
                <c:pt idx="1065">
                  <c:v>3.9852477753260378E-5</c:v>
                </c:pt>
                <c:pt idx="1066">
                  <c:v>3.4330932889175921E-6</c:v>
                </c:pt>
                <c:pt idx="1067">
                  <c:v>5.19187497655532E-6</c:v>
                </c:pt>
                <c:pt idx="1068">
                  <c:v>2.8275529191494319E-5</c:v>
                </c:pt>
                <c:pt idx="1069">
                  <c:v>3.8116506134046151E-6</c:v>
                </c:pt>
                <c:pt idx="1070">
                  <c:v>7.5642492132133981E-6</c:v>
                </c:pt>
                <c:pt idx="1071">
                  <c:v>1.4667940360802979E-5</c:v>
                </c:pt>
                <c:pt idx="1072">
                  <c:v>3.7751257128212969E-6</c:v>
                </c:pt>
                <c:pt idx="1073">
                  <c:v>1.019408315540022E-5</c:v>
                </c:pt>
                <c:pt idx="1074">
                  <c:v>1.353908067012811E-5</c:v>
                </c:pt>
                <c:pt idx="1075">
                  <c:v>3.3378696182572769E-6</c:v>
                </c:pt>
                <c:pt idx="1076">
                  <c:v>1.2289112411051279E-5</c:v>
                </c:pt>
                <c:pt idx="1077">
                  <c:v>4.4656042934511156E-6</c:v>
                </c:pt>
                <c:pt idx="1078">
                  <c:v>3.9387001019198434E-6</c:v>
                </c:pt>
                <c:pt idx="1079">
                  <c:v>1.8447604069297311E-5</c:v>
                </c:pt>
                <c:pt idx="1080">
                  <c:v>3.4190526886332189E-6</c:v>
                </c:pt>
                <c:pt idx="1081">
                  <c:v>8.3861370648758344E-6</c:v>
                </c:pt>
                <c:pt idx="1082">
                  <c:v>1.5975334135881099E-5</c:v>
                </c:pt>
                <c:pt idx="1083">
                  <c:v>5.2819912599029102E-6</c:v>
                </c:pt>
                <c:pt idx="1084">
                  <c:v>5.0590624003822452E-6</c:v>
                </c:pt>
                <c:pt idx="1085">
                  <c:v>5.0545225845039771E-5</c:v>
                </c:pt>
                <c:pt idx="1086">
                  <c:v>3.9917970308492438E-6</c:v>
                </c:pt>
                <c:pt idx="1087">
                  <c:v>1.867849755008426E-6</c:v>
                </c:pt>
                <c:pt idx="1088">
                  <c:v>8.2051862025890618E-6</c:v>
                </c:pt>
                <c:pt idx="1089">
                  <c:v>9.1673758869956208E-6</c:v>
                </c:pt>
                <c:pt idx="1090">
                  <c:v>8.7911235818603783E-6</c:v>
                </c:pt>
                <c:pt idx="1091">
                  <c:v>6.838445704647025E-6</c:v>
                </c:pt>
                <c:pt idx="1092">
                  <c:v>1.30594860097928E-5</c:v>
                </c:pt>
                <c:pt idx="1093">
                  <c:v>2.4539323947808381E-6</c:v>
                </c:pt>
                <c:pt idx="1094">
                  <c:v>6.6475676721260768E-6</c:v>
                </c:pt>
                <c:pt idx="1095">
                  <c:v>1.139135844593422E-5</c:v>
                </c:pt>
                <c:pt idx="1096">
                  <c:v>7.869469496092159E-6</c:v>
                </c:pt>
                <c:pt idx="1097">
                  <c:v>2.9276317294542591E-5</c:v>
                </c:pt>
                <c:pt idx="1098">
                  <c:v>1.7152177274652671E-5</c:v>
                </c:pt>
                <c:pt idx="1099">
                  <c:v>1.089708411784165E-5</c:v>
                </c:pt>
                <c:pt idx="1100">
                  <c:v>1.601881839077581E-5</c:v>
                </c:pt>
                <c:pt idx="1101">
                  <c:v>1.248927643760408E-5</c:v>
                </c:pt>
                <c:pt idx="1102">
                  <c:v>4.1651970471676824E-6</c:v>
                </c:pt>
                <c:pt idx="1103">
                  <c:v>4.2027183367629091E-6</c:v>
                </c:pt>
                <c:pt idx="1104">
                  <c:v>8.1855269256772265E-6</c:v>
                </c:pt>
                <c:pt idx="1105">
                  <c:v>5.5744830778181924E-6</c:v>
                </c:pt>
                <c:pt idx="1106">
                  <c:v>3.3769532683198469E-5</c:v>
                </c:pt>
                <c:pt idx="1107">
                  <c:v>5.6434653398497358E-6</c:v>
                </c:pt>
                <c:pt idx="1108">
                  <c:v>4.9128430215887022E-6</c:v>
                </c:pt>
                <c:pt idx="1109">
                  <c:v>5.2632800138525339E-6</c:v>
                </c:pt>
                <c:pt idx="1110">
                  <c:v>9.3917306323256896E-6</c:v>
                </c:pt>
                <c:pt idx="1111">
                  <c:v>2.797959611067209E-6</c:v>
                </c:pt>
                <c:pt idx="1112">
                  <c:v>2.1704800853309681E-5</c:v>
                </c:pt>
                <c:pt idx="1113">
                  <c:v>1.2373453232816131E-5</c:v>
                </c:pt>
                <c:pt idx="1114">
                  <c:v>3.661779726230001E-6</c:v>
                </c:pt>
                <c:pt idx="1115">
                  <c:v>6.352602942639127E-5</c:v>
                </c:pt>
                <c:pt idx="1116">
                  <c:v>8.8642018302712732E-6</c:v>
                </c:pt>
                <c:pt idx="1117">
                  <c:v>5.7113668715663786E-6</c:v>
                </c:pt>
                <c:pt idx="1118">
                  <c:v>4.1284372308752043E-6</c:v>
                </c:pt>
                <c:pt idx="1119">
                  <c:v>1.9798190552179541E-6</c:v>
                </c:pt>
                <c:pt idx="1120">
                  <c:v>2.4219022522879428E-5</c:v>
                </c:pt>
                <c:pt idx="1121">
                  <c:v>4.2555994792733677E-5</c:v>
                </c:pt>
                <c:pt idx="1122">
                  <c:v>2.7011624586855129E-5</c:v>
                </c:pt>
                <c:pt idx="1123">
                  <c:v>2.4795731108006122E-6</c:v>
                </c:pt>
                <c:pt idx="1124">
                  <c:v>8.2636192998908175E-7</c:v>
                </c:pt>
                <c:pt idx="1125">
                  <c:v>1.693221053454956E-6</c:v>
                </c:pt>
                <c:pt idx="1126">
                  <c:v>2.588069567645507E-6</c:v>
                </c:pt>
                <c:pt idx="1127">
                  <c:v>3.290544652845495E-6</c:v>
                </c:pt>
                <c:pt idx="1128">
                  <c:v>4.1164129247931159E-6</c:v>
                </c:pt>
                <c:pt idx="1129">
                  <c:v>1.546916506487583E-4</c:v>
                </c:pt>
                <c:pt idx="1130">
                  <c:v>1.752905943611773E-6</c:v>
                </c:pt>
                <c:pt idx="1131">
                  <c:v>5.6671719090222306E-6</c:v>
                </c:pt>
                <c:pt idx="1132">
                  <c:v>5.3627045115382084E-6</c:v>
                </c:pt>
                <c:pt idx="1133">
                  <c:v>3.9099501211217547E-6</c:v>
                </c:pt>
                <c:pt idx="1134">
                  <c:v>3.7768028046400732E-6</c:v>
                </c:pt>
                <c:pt idx="1135">
                  <c:v>1.8178258879585491E-5</c:v>
                </c:pt>
                <c:pt idx="1136">
                  <c:v>7.0652452234615448E-6</c:v>
                </c:pt>
                <c:pt idx="1137">
                  <c:v>3.2254870867064859E-6</c:v>
                </c:pt>
                <c:pt idx="1138">
                  <c:v>2.3155823524142951E-4</c:v>
                </c:pt>
                <c:pt idx="1139">
                  <c:v>6.0431815224487916E-6</c:v>
                </c:pt>
                <c:pt idx="1140">
                  <c:v>1.3984720404249269E-4</c:v>
                </c:pt>
                <c:pt idx="1141">
                  <c:v>1.275473643315361E-5</c:v>
                </c:pt>
                <c:pt idx="1142">
                  <c:v>2.9914861321937492E-6</c:v>
                </c:pt>
                <c:pt idx="1143">
                  <c:v>1.390973602106253E-5</c:v>
                </c:pt>
                <c:pt idx="1144">
                  <c:v>3.1660510046682818E-5</c:v>
                </c:pt>
                <c:pt idx="1145">
                  <c:v>2.151757711082525E-6</c:v>
                </c:pt>
                <c:pt idx="1146">
                  <c:v>4.2086187964826587E-6</c:v>
                </c:pt>
                <c:pt idx="1147">
                  <c:v>4.0035868685113304E-6</c:v>
                </c:pt>
                <c:pt idx="1148">
                  <c:v>2.7361649214176442E-4</c:v>
                </c:pt>
                <c:pt idx="1149">
                  <c:v>3.6712527698191578E-5</c:v>
                </c:pt>
                <c:pt idx="1150">
                  <c:v>4.3993240183791786E-6</c:v>
                </c:pt>
                <c:pt idx="1151">
                  <c:v>5.6112840772494009E-6</c:v>
                </c:pt>
                <c:pt idx="1152">
                  <c:v>1.319269085309119E-5</c:v>
                </c:pt>
                <c:pt idx="1153">
                  <c:v>2.684227602745591E-6</c:v>
                </c:pt>
                <c:pt idx="1154">
                  <c:v>5.1638308168862789E-6</c:v>
                </c:pt>
                <c:pt idx="1155">
                  <c:v>3.2477699952491541E-6</c:v>
                </c:pt>
                <c:pt idx="1156">
                  <c:v>1.5638052666551752E-5</c:v>
                </c:pt>
                <c:pt idx="1157">
                  <c:v>3.107062329747731E-5</c:v>
                </c:pt>
                <c:pt idx="1158">
                  <c:v>3.0583131277312959E-6</c:v>
                </c:pt>
                <c:pt idx="1159">
                  <c:v>1.2844065684625441E-5</c:v>
                </c:pt>
                <c:pt idx="1160">
                  <c:v>3.0798992989134873E-5</c:v>
                </c:pt>
                <c:pt idx="1161">
                  <c:v>1.142753627282636E-5</c:v>
                </c:pt>
                <c:pt idx="1162">
                  <c:v>1.069072012570382E-5</c:v>
                </c:pt>
                <c:pt idx="1163">
                  <c:v>1.272548567634449E-5</c:v>
                </c:pt>
                <c:pt idx="1164">
                  <c:v>4.2406004062668693E-5</c:v>
                </c:pt>
                <c:pt idx="1165">
                  <c:v>2.1224636919943462E-5</c:v>
                </c:pt>
                <c:pt idx="1166">
                  <c:v>9.8962047232444491E-7</c:v>
                </c:pt>
                <c:pt idx="1167">
                  <c:v>1.2931566779898211E-5</c:v>
                </c:pt>
                <c:pt idx="1168">
                  <c:v>3.1896775585289939E-6</c:v>
                </c:pt>
                <c:pt idx="1169">
                  <c:v>7.0821833134932761E-6</c:v>
                </c:pt>
                <c:pt idx="1170">
                  <c:v>5.7192268105689959E-6</c:v>
                </c:pt>
                <c:pt idx="1171">
                  <c:v>7.3814706368067957E-6</c:v>
                </c:pt>
                <c:pt idx="1172">
                  <c:v>8.7242943606631975E-6</c:v>
                </c:pt>
                <c:pt idx="1173">
                  <c:v>2.020895947702055E-5</c:v>
                </c:pt>
                <c:pt idx="1174">
                  <c:v>3.9668113097760466E-6</c:v>
                </c:pt>
                <c:pt idx="1175">
                  <c:v>4.2754186630952753E-6</c:v>
                </c:pt>
                <c:pt idx="1176">
                  <c:v>1.735270104953529E-6</c:v>
                </c:pt>
                <c:pt idx="1177">
                  <c:v>3.4580991038807731E-5</c:v>
                </c:pt>
                <c:pt idx="1178">
                  <c:v>1.489751674755306E-6</c:v>
                </c:pt>
                <c:pt idx="1179">
                  <c:v>5.5837879243831118E-5</c:v>
                </c:pt>
                <c:pt idx="1180">
                  <c:v>2.5040366498585809E-6</c:v>
                </c:pt>
                <c:pt idx="1181">
                  <c:v>4.8634205379207673E-6</c:v>
                </c:pt>
                <c:pt idx="1182">
                  <c:v>2.1296897262114591E-5</c:v>
                </c:pt>
                <c:pt idx="1183">
                  <c:v>1.5945961277457859E-5</c:v>
                </c:pt>
                <c:pt idx="1184">
                  <c:v>1.139643997525261E-5</c:v>
                </c:pt>
                <c:pt idx="1185">
                  <c:v>3.9105494032361712E-6</c:v>
                </c:pt>
                <c:pt idx="1186">
                  <c:v>6.8893610829295447E-6</c:v>
                </c:pt>
                <c:pt idx="1187">
                  <c:v>5.5319016186293837E-7</c:v>
                </c:pt>
                <c:pt idx="1188">
                  <c:v>2.221119201580062E-5</c:v>
                </c:pt>
                <c:pt idx="1189">
                  <c:v>1.8269312305524999E-6</c:v>
                </c:pt>
                <c:pt idx="1190">
                  <c:v>7.4107216556304986E-6</c:v>
                </c:pt>
                <c:pt idx="1191">
                  <c:v>1.552584153359506E-6</c:v>
                </c:pt>
                <c:pt idx="1192">
                  <c:v>3.2614625484727912E-5</c:v>
                </c:pt>
                <c:pt idx="1193">
                  <c:v>2.2656682295517371E-5</c:v>
                </c:pt>
                <c:pt idx="1194">
                  <c:v>2.2339601995026499E-4</c:v>
                </c:pt>
                <c:pt idx="1195">
                  <c:v>2.170998749755729E-4</c:v>
                </c:pt>
                <c:pt idx="1196">
                  <c:v>6.9955823780220379E-5</c:v>
                </c:pt>
                <c:pt idx="1197">
                  <c:v>1.51991537072538E-5</c:v>
                </c:pt>
                <c:pt idx="1198">
                  <c:v>6.5984976943803575E-5</c:v>
                </c:pt>
                <c:pt idx="1199">
                  <c:v>4.5731599437719981E-5</c:v>
                </c:pt>
                <c:pt idx="1200">
                  <c:v>5.2789815977965547E-5</c:v>
                </c:pt>
                <c:pt idx="1201">
                  <c:v>9.1322474693148156E-6</c:v>
                </c:pt>
                <c:pt idx="1202">
                  <c:v>5.8566555264617253E-5</c:v>
                </c:pt>
                <c:pt idx="1203">
                  <c:v>6.8526738517314974E-6</c:v>
                </c:pt>
                <c:pt idx="1204">
                  <c:v>9.6807546973794094E-5</c:v>
                </c:pt>
                <c:pt idx="1205">
                  <c:v>2.0621818463678E-4</c:v>
                </c:pt>
                <c:pt idx="1206">
                  <c:v>9.3238957093247941E-6</c:v>
                </c:pt>
                <c:pt idx="1207">
                  <c:v>2.8838028983289122E-4</c:v>
                </c:pt>
                <c:pt idx="1208">
                  <c:v>2.5496289590177428E-4</c:v>
                </c:pt>
                <c:pt idx="1209">
                  <c:v>2.140565152073737E-5</c:v>
                </c:pt>
                <c:pt idx="1210">
                  <c:v>5.1610924322979487E-5</c:v>
                </c:pt>
                <c:pt idx="1211">
                  <c:v>8.0667465505628685E-6</c:v>
                </c:pt>
                <c:pt idx="1212">
                  <c:v>2.112833097483456E-5</c:v>
                </c:pt>
                <c:pt idx="1213">
                  <c:v>4.8233653865825183E-5</c:v>
                </c:pt>
                <c:pt idx="1214">
                  <c:v>4.1800145870598599E-5</c:v>
                </c:pt>
                <c:pt idx="1215">
                  <c:v>1.5810076697456548E-5</c:v>
                </c:pt>
                <c:pt idx="1216">
                  <c:v>8.1512194717548044E-4</c:v>
                </c:pt>
                <c:pt idx="1217">
                  <c:v>8.3140502872124862E-5</c:v>
                </c:pt>
                <c:pt idx="1218">
                  <c:v>2.101028443654334E-5</c:v>
                </c:pt>
                <c:pt idx="1219">
                  <c:v>1.562715517971152E-4</c:v>
                </c:pt>
                <c:pt idx="1220">
                  <c:v>2.372621797679932E-5</c:v>
                </c:pt>
                <c:pt idx="1221">
                  <c:v>2.2951857982064791E-4</c:v>
                </c:pt>
                <c:pt idx="1222">
                  <c:v>1.668717062154561E-5</c:v>
                </c:pt>
                <c:pt idx="1223">
                  <c:v>1.104316566973779E-4</c:v>
                </c:pt>
                <c:pt idx="1224">
                  <c:v>4.419309611468893E-5</c:v>
                </c:pt>
                <c:pt idx="1225">
                  <c:v>2.7583329102430721E-4</c:v>
                </c:pt>
                <c:pt idx="1226">
                  <c:v>3.7845586143453572E-5</c:v>
                </c:pt>
                <c:pt idx="1227">
                  <c:v>2.4863978849352599E-4</c:v>
                </c:pt>
                <c:pt idx="1228">
                  <c:v>1.2065039672142601E-4</c:v>
                </c:pt>
                <c:pt idx="1229">
                  <c:v>1.12336837528636E-3</c:v>
                </c:pt>
                <c:pt idx="1230">
                  <c:v>8.5791180344938818E-5</c:v>
                </c:pt>
                <c:pt idx="1231">
                  <c:v>1.536766858626915E-6</c:v>
                </c:pt>
                <c:pt idx="1232">
                  <c:v>1.040068397024338E-6</c:v>
                </c:pt>
                <c:pt idx="1233">
                  <c:v>2.056056508040414E-5</c:v>
                </c:pt>
                <c:pt idx="1234">
                  <c:v>6.9710509786820842E-6</c:v>
                </c:pt>
                <c:pt idx="1235">
                  <c:v>6.0670545100725597E-6</c:v>
                </c:pt>
                <c:pt idx="1236">
                  <c:v>4.9486496643580223E-6</c:v>
                </c:pt>
                <c:pt idx="1237">
                  <c:v>9.2628425792050669E-7</c:v>
                </c:pt>
                <c:pt idx="1238">
                  <c:v>1.5818479162436071E-5</c:v>
                </c:pt>
                <c:pt idx="1239">
                  <c:v>3.5205560716656617E-5</c:v>
                </c:pt>
                <c:pt idx="1240">
                  <c:v>7.5178505201397881E-6</c:v>
                </c:pt>
                <c:pt idx="1241">
                  <c:v>3.9215668299586741E-5</c:v>
                </c:pt>
                <c:pt idx="1242">
                  <c:v>1.127323054450776E-5</c:v>
                </c:pt>
                <c:pt idx="1243">
                  <c:v>2.614609133480991E-5</c:v>
                </c:pt>
                <c:pt idx="1244">
                  <c:v>1.544879531495532E-5</c:v>
                </c:pt>
                <c:pt idx="1245">
                  <c:v>8.9861710978346528E-6</c:v>
                </c:pt>
                <c:pt idx="1246">
                  <c:v>4.4533732893511574E-6</c:v>
                </c:pt>
                <c:pt idx="1247">
                  <c:v>2.9358466366696029E-6</c:v>
                </c:pt>
                <c:pt idx="1248">
                  <c:v>5.7778285752333474E-6</c:v>
                </c:pt>
                <c:pt idx="1249">
                  <c:v>2.112145590661143E-5</c:v>
                </c:pt>
                <c:pt idx="1250">
                  <c:v>2.9290016733851589E-6</c:v>
                </c:pt>
                <c:pt idx="1251">
                  <c:v>4.3008416208993569E-6</c:v>
                </c:pt>
                <c:pt idx="1252">
                  <c:v>4.9898121726991272E-6</c:v>
                </c:pt>
                <c:pt idx="1253">
                  <c:v>2.9700538807983321E-5</c:v>
                </c:pt>
                <c:pt idx="1254">
                  <c:v>1.049643994575232E-5</c:v>
                </c:pt>
                <c:pt idx="1255">
                  <c:v>8.3443980712472434E-5</c:v>
                </c:pt>
                <c:pt idx="1256">
                  <c:v>5.5477948198485402E-6</c:v>
                </c:pt>
                <c:pt idx="1257">
                  <c:v>1.6801933585158539E-6</c:v>
                </c:pt>
                <c:pt idx="1258">
                  <c:v>3.010036384272121E-5</c:v>
                </c:pt>
                <c:pt idx="1259">
                  <c:v>9.006256002158523E-6</c:v>
                </c:pt>
                <c:pt idx="1260">
                  <c:v>1.015363075268062E-5</c:v>
                </c:pt>
                <c:pt idx="1261">
                  <c:v>4.4249595270302063E-6</c:v>
                </c:pt>
                <c:pt idx="1262">
                  <c:v>5.3222530179763003E-6</c:v>
                </c:pt>
                <c:pt idx="1263">
                  <c:v>7.1139138912797739E-5</c:v>
                </c:pt>
                <c:pt idx="1264">
                  <c:v>1.5054012865522311E-5</c:v>
                </c:pt>
                <c:pt idx="1265">
                  <c:v>5.2067037518084796E-6</c:v>
                </c:pt>
                <c:pt idx="1266">
                  <c:v>1.2233971268373791E-6</c:v>
                </c:pt>
                <c:pt idx="1267">
                  <c:v>1.6892227776239439E-5</c:v>
                </c:pt>
                <c:pt idx="1268">
                  <c:v>3.0784540766623587E-5</c:v>
                </c:pt>
                <c:pt idx="1269">
                  <c:v>6.9514282269005071E-5</c:v>
                </c:pt>
                <c:pt idx="1270">
                  <c:v>3.8343232428407049E-6</c:v>
                </c:pt>
                <c:pt idx="1271">
                  <c:v>1.1348694236089E-4</c:v>
                </c:pt>
                <c:pt idx="1272">
                  <c:v>4.7180495585412532E-7</c:v>
                </c:pt>
                <c:pt idx="1273">
                  <c:v>1.809700944775809E-6</c:v>
                </c:pt>
                <c:pt idx="1274">
                  <c:v>1.904163075628078E-5</c:v>
                </c:pt>
                <c:pt idx="1275">
                  <c:v>8.412965349569103E-6</c:v>
                </c:pt>
                <c:pt idx="1276">
                  <c:v>1.894825467824475E-5</c:v>
                </c:pt>
                <c:pt idx="1277">
                  <c:v>5.3727385274267902E-5</c:v>
                </c:pt>
                <c:pt idx="1278">
                  <c:v>7.1716709689871515E-7</c:v>
                </c:pt>
                <c:pt idx="1279">
                  <c:v>1.229754737601791E-6</c:v>
                </c:pt>
                <c:pt idx="1280">
                  <c:v>2.7904310700369999E-4</c:v>
                </c:pt>
                <c:pt idx="1281">
                  <c:v>5.3731526545698559E-6</c:v>
                </c:pt>
                <c:pt idx="1282">
                  <c:v>5.2615746434355344E-6</c:v>
                </c:pt>
                <c:pt idx="1283">
                  <c:v>7.993831794051871E-6</c:v>
                </c:pt>
                <c:pt idx="1284">
                  <c:v>9.4600346998802805E-6</c:v>
                </c:pt>
                <c:pt idx="1285">
                  <c:v>3.2099973126701299E-6</c:v>
                </c:pt>
                <c:pt idx="1286">
                  <c:v>2.4306336513473439E-5</c:v>
                </c:pt>
                <c:pt idx="1287">
                  <c:v>3.4765946605570402E-6</c:v>
                </c:pt>
                <c:pt idx="1288">
                  <c:v>4.158127224136451E-5</c:v>
                </c:pt>
                <c:pt idx="1289">
                  <c:v>1.1086679364869181E-5</c:v>
                </c:pt>
                <c:pt idx="1290">
                  <c:v>1.698624444531178E-6</c:v>
                </c:pt>
                <c:pt idx="1291">
                  <c:v>4.5836020961677218E-5</c:v>
                </c:pt>
                <c:pt idx="1292">
                  <c:v>7.4057085589197211E-6</c:v>
                </c:pt>
                <c:pt idx="1293">
                  <c:v>2.3038931750945241E-4</c:v>
                </c:pt>
                <c:pt idx="1294">
                  <c:v>6.0613751781122654E-6</c:v>
                </c:pt>
                <c:pt idx="1295">
                  <c:v>4.4708967163253422E-6</c:v>
                </c:pt>
                <c:pt idx="1296">
                  <c:v>5.2854380517275362E-7</c:v>
                </c:pt>
                <c:pt idx="1297">
                  <c:v>4.9862154761001248E-6</c:v>
                </c:pt>
                <c:pt idx="1298">
                  <c:v>1.4502583254044699E-6</c:v>
                </c:pt>
                <c:pt idx="1299">
                  <c:v>6.814979406605438E-6</c:v>
                </c:pt>
                <c:pt idx="1300">
                  <c:v>7.7318824518543495E-5</c:v>
                </c:pt>
                <c:pt idx="1301">
                  <c:v>2.198036943638985E-6</c:v>
                </c:pt>
                <c:pt idx="1302">
                  <c:v>4.4730000835826873E-6</c:v>
                </c:pt>
                <c:pt idx="1303">
                  <c:v>3.3834470633155963E-5</c:v>
                </c:pt>
                <c:pt idx="1304">
                  <c:v>3.1081004416576198E-5</c:v>
                </c:pt>
                <c:pt idx="1305">
                  <c:v>1.636674238457482E-5</c:v>
                </c:pt>
                <c:pt idx="1306">
                  <c:v>5.3629177881525884E-6</c:v>
                </c:pt>
                <c:pt idx="1307">
                  <c:v>7.3504871951861283E-7</c:v>
                </c:pt>
                <c:pt idx="1308">
                  <c:v>1.8316578389948639E-5</c:v>
                </c:pt>
                <c:pt idx="1309">
                  <c:v>9.2684366215359794E-6</c:v>
                </c:pt>
                <c:pt idx="1310">
                  <c:v>1.757773870400974E-5</c:v>
                </c:pt>
                <c:pt idx="1311">
                  <c:v>7.1142855506327703E-5</c:v>
                </c:pt>
                <c:pt idx="1312">
                  <c:v>3.6148605171817868E-4</c:v>
                </c:pt>
                <c:pt idx="1313">
                  <c:v>7.6160923936193027E-6</c:v>
                </c:pt>
                <c:pt idx="1314">
                  <c:v>1.133886569872436E-6</c:v>
                </c:pt>
                <c:pt idx="1315">
                  <c:v>1.376676263208846E-4</c:v>
                </c:pt>
                <c:pt idx="1316">
                  <c:v>3.73282798868754E-6</c:v>
                </c:pt>
                <c:pt idx="1317">
                  <c:v>2.4571668156688358E-6</c:v>
                </c:pt>
                <c:pt idx="1318">
                  <c:v>1.5844022332077139E-5</c:v>
                </c:pt>
                <c:pt idx="1319">
                  <c:v>1.4816854712141131E-6</c:v>
                </c:pt>
                <c:pt idx="1320">
                  <c:v>1.556609552605633E-5</c:v>
                </c:pt>
                <c:pt idx="1321">
                  <c:v>6.7922691348048196E-6</c:v>
                </c:pt>
                <c:pt idx="1322">
                  <c:v>6.2192773358590646E-6</c:v>
                </c:pt>
                <c:pt idx="1323">
                  <c:v>4.6616541302586307E-5</c:v>
                </c:pt>
                <c:pt idx="1324">
                  <c:v>1.8143963945421059E-6</c:v>
                </c:pt>
                <c:pt idx="1325">
                  <c:v>3.5479416202763451E-6</c:v>
                </c:pt>
                <c:pt idx="1326">
                  <c:v>2.2052337493039041E-5</c:v>
                </c:pt>
                <c:pt idx="1327">
                  <c:v>9.7820779803249228E-6</c:v>
                </c:pt>
                <c:pt idx="1328">
                  <c:v>1.1056206526418479E-6</c:v>
                </c:pt>
                <c:pt idx="1329">
                  <c:v>5.5165397403612305E-7</c:v>
                </c:pt>
                <c:pt idx="1330">
                  <c:v>2.503884032452961E-6</c:v>
                </c:pt>
                <c:pt idx="1331">
                  <c:v>9.2547621690492696E-6</c:v>
                </c:pt>
                <c:pt idx="1332">
                  <c:v>1.2719475666471541E-4</c:v>
                </c:pt>
                <c:pt idx="1333">
                  <c:v>7.9896586850418814E-6</c:v>
                </c:pt>
                <c:pt idx="1334">
                  <c:v>9.563552930327055E-6</c:v>
                </c:pt>
                <c:pt idx="1335">
                  <c:v>3.0916309581394301E-6</c:v>
                </c:pt>
                <c:pt idx="1336">
                  <c:v>3.4876054536681659E-6</c:v>
                </c:pt>
                <c:pt idx="1337">
                  <c:v>6.9484367354339174E-6</c:v>
                </c:pt>
                <c:pt idx="1338">
                  <c:v>9.8816418818856942E-6</c:v>
                </c:pt>
                <c:pt idx="1339">
                  <c:v>1.6915653026818651E-6</c:v>
                </c:pt>
                <c:pt idx="1340">
                  <c:v>3.3574196568015267E-4</c:v>
                </c:pt>
                <c:pt idx="1341">
                  <c:v>5.602111636600684E-6</c:v>
                </c:pt>
                <c:pt idx="1342">
                  <c:v>3.2656272639974999E-6</c:v>
                </c:pt>
                <c:pt idx="1343">
                  <c:v>1.418886925689237E-5</c:v>
                </c:pt>
                <c:pt idx="1344">
                  <c:v>2.40979472956151E-6</c:v>
                </c:pt>
                <c:pt idx="1345">
                  <c:v>2.405649748182544E-6</c:v>
                </c:pt>
                <c:pt idx="1346">
                  <c:v>4.430362411062473E-6</c:v>
                </c:pt>
                <c:pt idx="1347">
                  <c:v>8.9903402607468417E-6</c:v>
                </c:pt>
                <c:pt idx="1348">
                  <c:v>5.5167249760485407E-7</c:v>
                </c:pt>
                <c:pt idx="1349">
                  <c:v>5.7900441941647448E-7</c:v>
                </c:pt>
                <c:pt idx="1350">
                  <c:v>1.3223009058273471E-6</c:v>
                </c:pt>
                <c:pt idx="1351">
                  <c:v>7.0564826675088648E-7</c:v>
                </c:pt>
                <c:pt idx="1352">
                  <c:v>4.8639630511399968E-7</c:v>
                </c:pt>
                <c:pt idx="1353">
                  <c:v>1.056458634309695E-5</c:v>
                </c:pt>
                <c:pt idx="1354">
                  <c:v>1.604092969669306E-6</c:v>
                </c:pt>
                <c:pt idx="1355">
                  <c:v>6.0598726571065292E-6</c:v>
                </c:pt>
                <c:pt idx="1356">
                  <c:v>1.249897808480875E-5</c:v>
                </c:pt>
                <c:pt idx="1357">
                  <c:v>1.1903969048351661E-6</c:v>
                </c:pt>
                <c:pt idx="1358">
                  <c:v>8.2003314737988342E-7</c:v>
                </c:pt>
                <c:pt idx="1359">
                  <c:v>4.6938258992460926E-6</c:v>
                </c:pt>
                <c:pt idx="1360">
                  <c:v>6.1294712797938114E-6</c:v>
                </c:pt>
                <c:pt idx="1361">
                  <c:v>6.6080701014623929E-6</c:v>
                </c:pt>
                <c:pt idx="1362">
                  <c:v>4.5162633918688984E-6</c:v>
                </c:pt>
                <c:pt idx="1363">
                  <c:v>8.3861088350680998E-6</c:v>
                </c:pt>
                <c:pt idx="1364">
                  <c:v>1.835445996326636E-6</c:v>
                </c:pt>
                <c:pt idx="1365">
                  <c:v>1.267247335202182E-5</c:v>
                </c:pt>
                <c:pt idx="1366">
                  <c:v>4.2789225345862074E-6</c:v>
                </c:pt>
                <c:pt idx="1367">
                  <c:v>1.117003406070745E-6</c:v>
                </c:pt>
                <c:pt idx="1368">
                  <c:v>3.7204708373678297E-5</c:v>
                </c:pt>
                <c:pt idx="1369">
                  <c:v>4.3161595800788856E-6</c:v>
                </c:pt>
                <c:pt idx="1370">
                  <c:v>3.7353404661294979E-6</c:v>
                </c:pt>
                <c:pt idx="1371">
                  <c:v>2.9191077911896051E-6</c:v>
                </c:pt>
                <c:pt idx="1372">
                  <c:v>3.0842989804361961E-6</c:v>
                </c:pt>
                <c:pt idx="1373">
                  <c:v>2.5631169046050949E-6</c:v>
                </c:pt>
                <c:pt idx="1374">
                  <c:v>2.516438839939474E-6</c:v>
                </c:pt>
                <c:pt idx="1375">
                  <c:v>5.119821555042305E-4</c:v>
                </c:pt>
                <c:pt idx="1376">
                  <c:v>1.540275687185895E-6</c:v>
                </c:pt>
                <c:pt idx="1377">
                  <c:v>2.678542587074546E-6</c:v>
                </c:pt>
                <c:pt idx="1378">
                  <c:v>2.3961871696916138E-6</c:v>
                </c:pt>
                <c:pt idx="1379">
                  <c:v>1.922611173410341E-5</c:v>
                </c:pt>
                <c:pt idx="1380">
                  <c:v>2.9850478114827869E-6</c:v>
                </c:pt>
                <c:pt idx="1381">
                  <c:v>1.539467443848223E-6</c:v>
                </c:pt>
                <c:pt idx="1382">
                  <c:v>4.7400949490878906E-6</c:v>
                </c:pt>
                <c:pt idx="1383">
                  <c:v>6.7832061417007233E-5</c:v>
                </c:pt>
                <c:pt idx="1384">
                  <c:v>3.5428626763862897E-5</c:v>
                </c:pt>
                <c:pt idx="1385">
                  <c:v>4.1214973481836863E-6</c:v>
                </c:pt>
                <c:pt idx="1386">
                  <c:v>1.8824581909981821E-5</c:v>
                </c:pt>
                <c:pt idx="1387">
                  <c:v>1.447281941114562E-5</c:v>
                </c:pt>
                <c:pt idx="1388">
                  <c:v>2.5073188414337018E-6</c:v>
                </c:pt>
                <c:pt idx="1389">
                  <c:v>1.9693190334014439E-6</c:v>
                </c:pt>
                <c:pt idx="1390">
                  <c:v>3.6444132359556739E-6</c:v>
                </c:pt>
                <c:pt idx="1391">
                  <c:v>8.4768598920861823E-7</c:v>
                </c:pt>
                <c:pt idx="1392">
                  <c:v>6.6265114299171002E-6</c:v>
                </c:pt>
                <c:pt idx="1393">
                  <c:v>3.4738999063830412E-6</c:v>
                </c:pt>
                <c:pt idx="1394">
                  <c:v>7.1729025169460483E-6</c:v>
                </c:pt>
                <c:pt idx="1395">
                  <c:v>1.102245360379693E-4</c:v>
                </c:pt>
                <c:pt idx="1396">
                  <c:v>4.1099454763270839E-6</c:v>
                </c:pt>
                <c:pt idx="1397">
                  <c:v>1.398429879537214E-6</c:v>
                </c:pt>
                <c:pt idx="1398">
                  <c:v>1.3487457661675801E-5</c:v>
                </c:pt>
                <c:pt idx="1399">
                  <c:v>3.3505235348291337E-5</c:v>
                </c:pt>
                <c:pt idx="1400">
                  <c:v>1.9785770591272581E-6</c:v>
                </c:pt>
                <c:pt idx="1401">
                  <c:v>8.0544938880350015E-6</c:v>
                </c:pt>
                <c:pt idx="1402">
                  <c:v>1.284141682667164E-5</c:v>
                </c:pt>
                <c:pt idx="1403">
                  <c:v>1.9064481936336731E-6</c:v>
                </c:pt>
                <c:pt idx="1404">
                  <c:v>2.9470562293968401E-6</c:v>
                </c:pt>
                <c:pt idx="1405">
                  <c:v>2.7394493833978959E-6</c:v>
                </c:pt>
                <c:pt idx="1406">
                  <c:v>4.6689566022408661E-6</c:v>
                </c:pt>
                <c:pt idx="1407">
                  <c:v>3.1858490923421152E-6</c:v>
                </c:pt>
                <c:pt idx="1408">
                  <c:v>2.0680447987325239E-6</c:v>
                </c:pt>
                <c:pt idx="1409">
                  <c:v>4.2051100093635677E-6</c:v>
                </c:pt>
                <c:pt idx="1410">
                  <c:v>2.34976232957295E-6</c:v>
                </c:pt>
                <c:pt idx="1411">
                  <c:v>1.6991443992043839E-6</c:v>
                </c:pt>
                <c:pt idx="1412">
                  <c:v>2.7132993180061869E-6</c:v>
                </c:pt>
                <c:pt idx="1413">
                  <c:v>6.4543997472308296E-6</c:v>
                </c:pt>
                <c:pt idx="1414">
                  <c:v>4.9621952395020617E-6</c:v>
                </c:pt>
                <c:pt idx="1415">
                  <c:v>4.5155301622936834E-6</c:v>
                </c:pt>
                <c:pt idx="1416">
                  <c:v>5.6730821400300527E-6</c:v>
                </c:pt>
                <c:pt idx="1417">
                  <c:v>5.8951386788692822E-5</c:v>
                </c:pt>
                <c:pt idx="1418">
                  <c:v>2.2120278135837239E-5</c:v>
                </c:pt>
                <c:pt idx="1419">
                  <c:v>1.8079946845832879E-6</c:v>
                </c:pt>
                <c:pt idx="1420">
                  <c:v>5.6137306942379848E-6</c:v>
                </c:pt>
                <c:pt idx="1421">
                  <c:v>1.717194766036939E-6</c:v>
                </c:pt>
                <c:pt idx="1422">
                  <c:v>6.2931486812282506E-6</c:v>
                </c:pt>
                <c:pt idx="1423">
                  <c:v>1.3189335153777669E-5</c:v>
                </c:pt>
                <c:pt idx="1424">
                  <c:v>5.0113220968298847E-5</c:v>
                </c:pt>
                <c:pt idx="1425">
                  <c:v>4.0664637123134452E-5</c:v>
                </c:pt>
                <c:pt idx="1426">
                  <c:v>2.3624366229497091E-6</c:v>
                </c:pt>
                <c:pt idx="1427">
                  <c:v>2.0065552767835749E-6</c:v>
                </c:pt>
                <c:pt idx="1428">
                  <c:v>2.1967072750752509E-7</c:v>
                </c:pt>
                <c:pt idx="1429">
                  <c:v>6.0692150150927207E-6</c:v>
                </c:pt>
                <c:pt idx="1430">
                  <c:v>2.7506483061435349E-5</c:v>
                </c:pt>
                <c:pt idx="1431">
                  <c:v>3.1002987993187361E-6</c:v>
                </c:pt>
                <c:pt idx="1432">
                  <c:v>1.232724090344044E-6</c:v>
                </c:pt>
                <c:pt idx="1433">
                  <c:v>3.563759153091184E-6</c:v>
                </c:pt>
                <c:pt idx="1434">
                  <c:v>1.3222685038055761E-5</c:v>
                </c:pt>
                <c:pt idx="1435">
                  <c:v>1.5571763239144979E-6</c:v>
                </c:pt>
                <c:pt idx="1436">
                  <c:v>1.141710229446602E-5</c:v>
                </c:pt>
                <c:pt idx="1437">
                  <c:v>1.8414486664698629E-5</c:v>
                </c:pt>
                <c:pt idx="1438">
                  <c:v>1.583311058836343E-5</c:v>
                </c:pt>
                <c:pt idx="1439">
                  <c:v>3.554701364154796E-6</c:v>
                </c:pt>
                <c:pt idx="1440">
                  <c:v>4.586193277390341E-6</c:v>
                </c:pt>
                <c:pt idx="1441">
                  <c:v>2.8819231300872169E-5</c:v>
                </c:pt>
                <c:pt idx="1442">
                  <c:v>5.609081298354246E-6</c:v>
                </c:pt>
                <c:pt idx="1443">
                  <c:v>7.6149843065844963E-6</c:v>
                </c:pt>
                <c:pt idx="1444">
                  <c:v>1.6637673508982211E-5</c:v>
                </c:pt>
                <c:pt idx="1445">
                  <c:v>2.336417351265598E-5</c:v>
                </c:pt>
                <c:pt idx="1446">
                  <c:v>5.2570903436357222E-6</c:v>
                </c:pt>
                <c:pt idx="1447">
                  <c:v>6.6867510314306629E-6</c:v>
                </c:pt>
                <c:pt idx="1448">
                  <c:v>6.2172686228670556E-6</c:v>
                </c:pt>
                <c:pt idx="1449">
                  <c:v>3.2730118514051479E-6</c:v>
                </c:pt>
                <c:pt idx="1450">
                  <c:v>6.5351024359022086E-6</c:v>
                </c:pt>
                <c:pt idx="1451">
                  <c:v>5.0145769040037476E-6</c:v>
                </c:pt>
                <c:pt idx="1452">
                  <c:v>1.7051276111533461E-6</c:v>
                </c:pt>
                <c:pt idx="1453">
                  <c:v>1.4248992596223451E-5</c:v>
                </c:pt>
                <c:pt idx="1454">
                  <c:v>6.1115274642027419E-6</c:v>
                </c:pt>
                <c:pt idx="1455">
                  <c:v>8.4421184454329981E-6</c:v>
                </c:pt>
                <c:pt idx="1456">
                  <c:v>2.1655357388931159E-6</c:v>
                </c:pt>
                <c:pt idx="1457">
                  <c:v>1.117666540026741E-5</c:v>
                </c:pt>
                <c:pt idx="1458">
                  <c:v>8.8430857110132853E-6</c:v>
                </c:pt>
                <c:pt idx="1459">
                  <c:v>7.731828155736939E-6</c:v>
                </c:pt>
                <c:pt idx="1460">
                  <c:v>1.982887195408316E-6</c:v>
                </c:pt>
                <c:pt idx="1461">
                  <c:v>3.05057899610918E-5</c:v>
                </c:pt>
                <c:pt idx="1462">
                  <c:v>5.7988390049998909E-6</c:v>
                </c:pt>
                <c:pt idx="1463">
                  <c:v>1.1984084652640569E-6</c:v>
                </c:pt>
                <c:pt idx="1464">
                  <c:v>5.6555643482214724E-6</c:v>
                </c:pt>
                <c:pt idx="1465">
                  <c:v>3.4528247792842901E-6</c:v>
                </c:pt>
                <c:pt idx="1466">
                  <c:v>5.0702022324523383E-6</c:v>
                </c:pt>
                <c:pt idx="1467">
                  <c:v>3.981351121155033E-6</c:v>
                </c:pt>
                <c:pt idx="1468">
                  <c:v>2.094416940408257E-6</c:v>
                </c:pt>
                <c:pt idx="1469">
                  <c:v>9.7059119274257555E-6</c:v>
                </c:pt>
                <c:pt idx="1470">
                  <c:v>6.2577701190318029E-6</c:v>
                </c:pt>
                <c:pt idx="1471">
                  <c:v>5.9284448212082097E-6</c:v>
                </c:pt>
                <c:pt idx="1472">
                  <c:v>3.0952723793880428E-6</c:v>
                </c:pt>
                <c:pt idx="1473">
                  <c:v>8.7142401563018816E-6</c:v>
                </c:pt>
                <c:pt idx="1474">
                  <c:v>4.5927668345939929E-6</c:v>
                </c:pt>
                <c:pt idx="1475">
                  <c:v>1.169756700361951E-5</c:v>
                </c:pt>
                <c:pt idx="1476">
                  <c:v>7.8713102959289996E-6</c:v>
                </c:pt>
                <c:pt idx="1477">
                  <c:v>2.964645053265678E-6</c:v>
                </c:pt>
                <c:pt idx="1478">
                  <c:v>2.7104538694537581E-6</c:v>
                </c:pt>
                <c:pt idx="1479">
                  <c:v>1.5288166009080419E-6</c:v>
                </c:pt>
                <c:pt idx="1480">
                  <c:v>3.6338048019467048E-6</c:v>
                </c:pt>
                <c:pt idx="1481">
                  <c:v>3.5995952983684749E-6</c:v>
                </c:pt>
                <c:pt idx="1482">
                  <c:v>3.1019632920968158E-6</c:v>
                </c:pt>
                <c:pt idx="1483">
                  <c:v>5.8869083473527844E-6</c:v>
                </c:pt>
                <c:pt idx="1484">
                  <c:v>6.6476531591514951E-6</c:v>
                </c:pt>
                <c:pt idx="1485">
                  <c:v>1.5767611019885001E-6</c:v>
                </c:pt>
                <c:pt idx="1486">
                  <c:v>5.0254331146103836E-6</c:v>
                </c:pt>
                <c:pt idx="1487">
                  <c:v>5.8640860242964264E-6</c:v>
                </c:pt>
                <c:pt idx="1488">
                  <c:v>2.706990249113896E-6</c:v>
                </c:pt>
                <c:pt idx="1489">
                  <c:v>2.658034213252856E-6</c:v>
                </c:pt>
                <c:pt idx="1490">
                  <c:v>2.9147826451709101E-6</c:v>
                </c:pt>
                <c:pt idx="1491">
                  <c:v>2.543166731068147E-6</c:v>
                </c:pt>
                <c:pt idx="1492">
                  <c:v>4.0458704987644113E-5</c:v>
                </c:pt>
                <c:pt idx="1493">
                  <c:v>3.3923736748600658E-5</c:v>
                </c:pt>
                <c:pt idx="1494">
                  <c:v>8.615010647819677E-6</c:v>
                </c:pt>
                <c:pt idx="1495">
                  <c:v>2.9202685436212662E-6</c:v>
                </c:pt>
                <c:pt idx="1496">
                  <c:v>8.0174056405287381E-6</c:v>
                </c:pt>
                <c:pt idx="1497">
                  <c:v>8.7343769086033469E-6</c:v>
                </c:pt>
                <c:pt idx="1498">
                  <c:v>2.1356138998910658E-5</c:v>
                </c:pt>
                <c:pt idx="1499">
                  <c:v>1.8342895698861601E-6</c:v>
                </c:pt>
                <c:pt idx="1500">
                  <c:v>1.567685290325514E-6</c:v>
                </c:pt>
                <c:pt idx="1501">
                  <c:v>2.2938573992007939E-5</c:v>
                </c:pt>
                <c:pt idx="1502">
                  <c:v>3.3729171128119202E-6</c:v>
                </c:pt>
                <c:pt idx="1503">
                  <c:v>1.395499446437751E-6</c:v>
                </c:pt>
                <c:pt idx="1504">
                  <c:v>2.2322964846844199E-5</c:v>
                </c:pt>
                <c:pt idx="1505">
                  <c:v>2.0655664353606358E-6</c:v>
                </c:pt>
                <c:pt idx="1506">
                  <c:v>9.9225512556880564E-5</c:v>
                </c:pt>
                <c:pt idx="1507">
                  <c:v>7.644506575323952E-6</c:v>
                </c:pt>
                <c:pt idx="1508">
                  <c:v>3.114956164829914E-5</c:v>
                </c:pt>
                <c:pt idx="1509">
                  <c:v>4.6077967017124588E-6</c:v>
                </c:pt>
                <c:pt idx="1510">
                  <c:v>4.1677301225030924E-6</c:v>
                </c:pt>
                <c:pt idx="1511">
                  <c:v>2.09593211456793E-6</c:v>
                </c:pt>
                <c:pt idx="1512">
                  <c:v>3.3771754586219981E-6</c:v>
                </c:pt>
                <c:pt idx="1513">
                  <c:v>1.7994546508982881E-6</c:v>
                </c:pt>
                <c:pt idx="1514">
                  <c:v>3.4041605887128021E-6</c:v>
                </c:pt>
                <c:pt idx="1515">
                  <c:v>2.6338156984443951E-6</c:v>
                </c:pt>
                <c:pt idx="1516">
                  <c:v>1.9242666749133162E-6</c:v>
                </c:pt>
                <c:pt idx="1517">
                  <c:v>7.2536196602158647E-6</c:v>
                </c:pt>
                <c:pt idx="1518">
                  <c:v>1.7322009186402748E-5</c:v>
                </c:pt>
                <c:pt idx="1519">
                  <c:v>4.1883183164502981E-6</c:v>
                </c:pt>
                <c:pt idx="1520">
                  <c:v>1.8345715165534149E-6</c:v>
                </c:pt>
                <c:pt idx="1521">
                  <c:v>6.5457669139694073E-5</c:v>
                </c:pt>
                <c:pt idx="1522">
                  <c:v>3.069052533322582E-6</c:v>
                </c:pt>
                <c:pt idx="1523">
                  <c:v>1.720750211886474E-6</c:v>
                </c:pt>
                <c:pt idx="1524">
                  <c:v>4.445796606782996E-6</c:v>
                </c:pt>
                <c:pt idx="1525">
                  <c:v>2.4378780024165412E-6</c:v>
                </c:pt>
                <c:pt idx="1526">
                  <c:v>1.560453470749303E-6</c:v>
                </c:pt>
                <c:pt idx="1527">
                  <c:v>3.0261589748269841E-6</c:v>
                </c:pt>
                <c:pt idx="1528">
                  <c:v>5.7878984409169618E-6</c:v>
                </c:pt>
                <c:pt idx="1529">
                  <c:v>2.2453365272496989E-6</c:v>
                </c:pt>
                <c:pt idx="1530">
                  <c:v>1.736337634223704E-4</c:v>
                </c:pt>
                <c:pt idx="1531">
                  <c:v>2.852773331894403E-5</c:v>
                </c:pt>
                <c:pt idx="1532">
                  <c:v>5.5144214757397757E-5</c:v>
                </c:pt>
                <c:pt idx="1533">
                  <c:v>1.026383084775445E-5</c:v>
                </c:pt>
                <c:pt idx="1534">
                  <c:v>1.0609967222455901E-6</c:v>
                </c:pt>
                <c:pt idx="1535">
                  <c:v>6.1571385271089517E-6</c:v>
                </c:pt>
                <c:pt idx="1536">
                  <c:v>7.6245341520222649E-6</c:v>
                </c:pt>
                <c:pt idx="1537">
                  <c:v>8.1671769827902259E-6</c:v>
                </c:pt>
                <c:pt idx="1538">
                  <c:v>2.8668570948333E-6</c:v>
                </c:pt>
                <c:pt idx="1539">
                  <c:v>1.22906611624339E-5</c:v>
                </c:pt>
                <c:pt idx="1540">
                  <c:v>2.621834374360792E-6</c:v>
                </c:pt>
                <c:pt idx="1541">
                  <c:v>4.0037530629971169E-6</c:v>
                </c:pt>
                <c:pt idx="1542">
                  <c:v>5.5144141730111823E-6</c:v>
                </c:pt>
                <c:pt idx="1543">
                  <c:v>2.5588906725684779E-6</c:v>
                </c:pt>
                <c:pt idx="1544">
                  <c:v>3.178536651207868E-6</c:v>
                </c:pt>
                <c:pt idx="1545">
                  <c:v>2.0148448921371511E-6</c:v>
                </c:pt>
                <c:pt idx="1546">
                  <c:v>9.6409808059445157E-6</c:v>
                </c:pt>
                <c:pt idx="1547">
                  <c:v>1.0294125497768291E-6</c:v>
                </c:pt>
                <c:pt idx="1548">
                  <c:v>5.5609373252209936E-6</c:v>
                </c:pt>
                <c:pt idx="1549">
                  <c:v>3.9071462500413861E-6</c:v>
                </c:pt>
                <c:pt idx="1550">
                  <c:v>4.9818073929681223E-6</c:v>
                </c:pt>
                <c:pt idx="1551">
                  <c:v>1.8361591658953679E-6</c:v>
                </c:pt>
                <c:pt idx="1552">
                  <c:v>3.1534924788125549E-6</c:v>
                </c:pt>
                <c:pt idx="1553">
                  <c:v>3.4047123129443218E-6</c:v>
                </c:pt>
                <c:pt idx="1554">
                  <c:v>3.8619350418566762E-6</c:v>
                </c:pt>
                <c:pt idx="1555">
                  <c:v>1.355907680866231E-5</c:v>
                </c:pt>
                <c:pt idx="1556">
                  <c:v>4.0482953650527912E-6</c:v>
                </c:pt>
                <c:pt idx="1557">
                  <c:v>1.5570297201159441E-6</c:v>
                </c:pt>
                <c:pt idx="1558">
                  <c:v>3.497732894297816E-6</c:v>
                </c:pt>
                <c:pt idx="1559">
                  <c:v>1.404532575886364E-6</c:v>
                </c:pt>
                <c:pt idx="1560">
                  <c:v>4.5389618274533242E-6</c:v>
                </c:pt>
                <c:pt idx="1561">
                  <c:v>6.3813750375140808E-6</c:v>
                </c:pt>
                <c:pt idx="1562">
                  <c:v>9.0862808988985077E-6</c:v>
                </c:pt>
                <c:pt idx="1563">
                  <c:v>8.9487961419908694E-6</c:v>
                </c:pt>
                <c:pt idx="1564">
                  <c:v>3.5676673582190068E-6</c:v>
                </c:pt>
                <c:pt idx="1565">
                  <c:v>3.908894288968256E-5</c:v>
                </c:pt>
                <c:pt idx="1566">
                  <c:v>6.27275996911926E-6</c:v>
                </c:pt>
                <c:pt idx="1567">
                  <c:v>1.136568998929588E-5</c:v>
                </c:pt>
                <c:pt idx="1568">
                  <c:v>1.3173177026519929E-6</c:v>
                </c:pt>
                <c:pt idx="1569">
                  <c:v>3.4724299516116352E-6</c:v>
                </c:pt>
                <c:pt idx="1570">
                  <c:v>6.7108303398524144E-6</c:v>
                </c:pt>
                <c:pt idx="1571">
                  <c:v>5.7595695514524139E-6</c:v>
                </c:pt>
                <c:pt idx="1572">
                  <c:v>9.0260159307089433E-7</c:v>
                </c:pt>
                <c:pt idx="1573">
                  <c:v>2.7445598486169229E-6</c:v>
                </c:pt>
                <c:pt idx="1574">
                  <c:v>1.179374475554599E-4</c:v>
                </c:pt>
                <c:pt idx="1575">
                  <c:v>1.625104021424495E-6</c:v>
                </c:pt>
                <c:pt idx="1576">
                  <c:v>5.2599000624557442E-6</c:v>
                </c:pt>
                <c:pt idx="1577">
                  <c:v>1.871344491957169E-5</c:v>
                </c:pt>
                <c:pt idx="1578">
                  <c:v>3.1736681463717447E-4</c:v>
                </c:pt>
                <c:pt idx="1579">
                  <c:v>4.5253462191249269E-6</c:v>
                </c:pt>
                <c:pt idx="1580">
                  <c:v>1.815517351438957E-6</c:v>
                </c:pt>
                <c:pt idx="1581">
                  <c:v>1.423559017901806E-6</c:v>
                </c:pt>
                <c:pt idx="1582">
                  <c:v>1.380812100826826E-5</c:v>
                </c:pt>
                <c:pt idx="1583">
                  <c:v>1.025046813493723E-6</c:v>
                </c:pt>
                <c:pt idx="1584">
                  <c:v>1.8115517001418491E-6</c:v>
                </c:pt>
                <c:pt idx="1585">
                  <c:v>5.0090795030015889E-6</c:v>
                </c:pt>
                <c:pt idx="1586">
                  <c:v>8.2040322177670332E-6</c:v>
                </c:pt>
                <c:pt idx="1587">
                  <c:v>1.2483134458599459E-6</c:v>
                </c:pt>
                <c:pt idx="1588">
                  <c:v>1.1254495156628471E-5</c:v>
                </c:pt>
                <c:pt idx="1589">
                  <c:v>2.659797238402515E-6</c:v>
                </c:pt>
                <c:pt idx="1590">
                  <c:v>3.658284349719621E-6</c:v>
                </c:pt>
                <c:pt idx="1591">
                  <c:v>1.157583926861595E-5</c:v>
                </c:pt>
                <c:pt idx="1592">
                  <c:v>3.7549738089636811E-6</c:v>
                </c:pt>
                <c:pt idx="1593">
                  <c:v>2.123322753345824E-6</c:v>
                </c:pt>
                <c:pt idx="1594">
                  <c:v>8.1121755492303338E-6</c:v>
                </c:pt>
                <c:pt idx="1595">
                  <c:v>1.1368184147448371E-6</c:v>
                </c:pt>
                <c:pt idx="1596">
                  <c:v>2.9392112782160199E-6</c:v>
                </c:pt>
                <c:pt idx="1597">
                  <c:v>6.7107899025371819E-4</c:v>
                </c:pt>
                <c:pt idx="1598">
                  <c:v>2.233023922902609E-7</c:v>
                </c:pt>
                <c:pt idx="1599">
                  <c:v>2.4809652309463602E-7</c:v>
                </c:pt>
                <c:pt idx="1600">
                  <c:v>1.5663071874616999E-7</c:v>
                </c:pt>
                <c:pt idx="1601">
                  <c:v>6.7182634001278968E-7</c:v>
                </c:pt>
                <c:pt idx="1602">
                  <c:v>6.5582516087770934E-7</c:v>
                </c:pt>
                <c:pt idx="1603">
                  <c:v>3.6405554624905008E-8</c:v>
                </c:pt>
                <c:pt idx="1604">
                  <c:v>4.7299495469739754E-6</c:v>
                </c:pt>
                <c:pt idx="1605">
                  <c:v>1.676531769330298E-7</c:v>
                </c:pt>
                <c:pt idx="1606">
                  <c:v>4.9343488473091206E-7</c:v>
                </c:pt>
                <c:pt idx="1607">
                  <c:v>2.0711518952006111E-7</c:v>
                </c:pt>
                <c:pt idx="1608">
                  <c:v>5.8521146515855261E-7</c:v>
                </c:pt>
                <c:pt idx="1609">
                  <c:v>1.588419338077343E-6</c:v>
                </c:pt>
                <c:pt idx="1610">
                  <c:v>3.1803428787976938E-7</c:v>
                </c:pt>
                <c:pt idx="1611">
                  <c:v>3.9500042390751568E-7</c:v>
                </c:pt>
                <c:pt idx="1612">
                  <c:v>2.6656235277751769E-6</c:v>
                </c:pt>
                <c:pt idx="1613">
                  <c:v>5.640865400394788E-6</c:v>
                </c:pt>
                <c:pt idx="1614">
                  <c:v>3.9226857594532672E-8</c:v>
                </c:pt>
                <c:pt idx="1615">
                  <c:v>4.1240119360349562E-7</c:v>
                </c:pt>
                <c:pt idx="1616">
                  <c:v>7.2270462149803342E-8</c:v>
                </c:pt>
                <c:pt idx="1617">
                  <c:v>2.0339581835407881E-7</c:v>
                </c:pt>
                <c:pt idx="1618">
                  <c:v>8.2575882686190878E-7</c:v>
                </c:pt>
                <c:pt idx="1619">
                  <c:v>9.8945074882681562E-7</c:v>
                </c:pt>
                <c:pt idx="1620">
                  <c:v>1.2492686667654881E-7</c:v>
                </c:pt>
                <c:pt idx="1621">
                  <c:v>2.1880882074036709E-6</c:v>
                </c:pt>
                <c:pt idx="1622">
                  <c:v>3.0323760274958911E-6</c:v>
                </c:pt>
                <c:pt idx="1623">
                  <c:v>1.309445115825754E-7</c:v>
                </c:pt>
                <c:pt idx="1624">
                  <c:v>6.2626982532570329E-7</c:v>
                </c:pt>
                <c:pt idx="1625">
                  <c:v>1.102878078697596E-7</c:v>
                </c:pt>
                <c:pt idx="1626">
                  <c:v>2.4754596683425968E-7</c:v>
                </c:pt>
                <c:pt idx="1627">
                  <c:v>9.9273396926422922E-8</c:v>
                </c:pt>
                <c:pt idx="1628">
                  <c:v>4.0052329238853371E-7</c:v>
                </c:pt>
                <c:pt idx="1629">
                  <c:v>6.4419359682751418E-6</c:v>
                </c:pt>
                <c:pt idx="1630">
                  <c:v>3.1001127277457258E-7</c:v>
                </c:pt>
                <c:pt idx="1631">
                  <c:v>7.4654510680589585E-7</c:v>
                </c:pt>
                <c:pt idx="1632">
                  <c:v>3.1497241247981093E-8</c:v>
                </c:pt>
                <c:pt idx="1633">
                  <c:v>9.5772908241240361E-8</c:v>
                </c:pt>
                <c:pt idx="1634">
                  <c:v>4.6393411265022049E-7</c:v>
                </c:pt>
                <c:pt idx="1635">
                  <c:v>6.6159171333920057E-8</c:v>
                </c:pt>
                <c:pt idx="1636">
                  <c:v>3.5183739006275229E-7</c:v>
                </c:pt>
                <c:pt idx="1637">
                  <c:v>7.4476592166150834E-8</c:v>
                </c:pt>
                <c:pt idx="1638">
                  <c:v>2.1809555822695758E-6</c:v>
                </c:pt>
                <c:pt idx="1639">
                  <c:v>8.4196490856801566E-7</c:v>
                </c:pt>
                <c:pt idx="1640">
                  <c:v>4.8449721247996521E-7</c:v>
                </c:pt>
                <c:pt idx="1641">
                  <c:v>2.3118403589107131E-7</c:v>
                </c:pt>
                <c:pt idx="1642">
                  <c:v>4.3358027447968512E-7</c:v>
                </c:pt>
                <c:pt idx="1643">
                  <c:v>3.2461469756598639E-7</c:v>
                </c:pt>
                <c:pt idx="1644">
                  <c:v>7.2736182708131988E-6</c:v>
                </c:pt>
                <c:pt idx="1645">
                  <c:v>6.4517334285435994E-7</c:v>
                </c:pt>
                <c:pt idx="1646">
                  <c:v>2.268559422473705E-7</c:v>
                </c:pt>
                <c:pt idx="1647">
                  <c:v>3.3387113942125422E-7</c:v>
                </c:pt>
                <c:pt idx="1648">
                  <c:v>3.3154243234674919E-7</c:v>
                </c:pt>
                <c:pt idx="1649">
                  <c:v>8.6907469583161888E-8</c:v>
                </c:pt>
                <c:pt idx="1650">
                  <c:v>2.25738861653109E-7</c:v>
                </c:pt>
                <c:pt idx="1651">
                  <c:v>1.383596995121626E-7</c:v>
                </c:pt>
                <c:pt idx="1652">
                  <c:v>1.3676949813232439E-7</c:v>
                </c:pt>
                <c:pt idx="1653">
                  <c:v>9.6353868772423817E-6</c:v>
                </c:pt>
                <c:pt idx="1654">
                  <c:v>9.2263257673189325E-6</c:v>
                </c:pt>
                <c:pt idx="1655">
                  <c:v>1.1102683736253639E-6</c:v>
                </c:pt>
                <c:pt idx="1656">
                  <c:v>6.2069549730360463E-8</c:v>
                </c:pt>
                <c:pt idx="1657">
                  <c:v>1.397026089404786E-7</c:v>
                </c:pt>
                <c:pt idx="1658">
                  <c:v>1.032241217778645E-7</c:v>
                </c:pt>
                <c:pt idx="1659">
                  <c:v>1.1978648218141721E-6</c:v>
                </c:pt>
                <c:pt idx="1660">
                  <c:v>1.723515244291977E-6</c:v>
                </c:pt>
                <c:pt idx="1661">
                  <c:v>4.934117701109496E-7</c:v>
                </c:pt>
                <c:pt idx="1662">
                  <c:v>3.8093203832347769E-7</c:v>
                </c:pt>
                <c:pt idx="1663">
                  <c:v>8.7621978019180115E-6</c:v>
                </c:pt>
                <c:pt idx="1664">
                  <c:v>2.0303149394609532E-6</c:v>
                </c:pt>
                <c:pt idx="1665">
                  <c:v>2.2311928408578752E-6</c:v>
                </c:pt>
                <c:pt idx="1666">
                  <c:v>7.9201839174893894E-6</c:v>
                </c:pt>
                <c:pt idx="1667">
                  <c:v>1.7575896888565309E-6</c:v>
                </c:pt>
                <c:pt idx="1668">
                  <c:v>6.8852874444894423E-7</c:v>
                </c:pt>
                <c:pt idx="1669">
                  <c:v>1.418599461664746E-7</c:v>
                </c:pt>
                <c:pt idx="1670">
                  <c:v>1.521768747005662E-6</c:v>
                </c:pt>
                <c:pt idx="1671">
                  <c:v>1.801348485833318E-6</c:v>
                </c:pt>
                <c:pt idx="1672">
                  <c:v>3.7611437295545499E-6</c:v>
                </c:pt>
                <c:pt idx="1673">
                  <c:v>2.6828684930312319E-6</c:v>
                </c:pt>
                <c:pt idx="1674">
                  <c:v>6.7833967124751885E-7</c:v>
                </c:pt>
                <c:pt idx="1675">
                  <c:v>1.318642087363231E-5</c:v>
                </c:pt>
                <c:pt idx="1676">
                  <c:v>9.7737684831421284E-7</c:v>
                </c:pt>
                <c:pt idx="1677">
                  <c:v>3.742453103221076E-6</c:v>
                </c:pt>
                <c:pt idx="1678">
                  <c:v>6.9346365543727037E-7</c:v>
                </c:pt>
                <c:pt idx="1679">
                  <c:v>1.9174106984979132E-6</c:v>
                </c:pt>
                <c:pt idx="1680">
                  <c:v>1.15015697521311E-5</c:v>
                </c:pt>
                <c:pt idx="1681">
                  <c:v>2.7563952330877212E-4</c:v>
                </c:pt>
                <c:pt idx="1682">
                  <c:v>2.9597537359616432E-7</c:v>
                </c:pt>
                <c:pt idx="1683">
                  <c:v>1.6239400730198479E-6</c:v>
                </c:pt>
                <c:pt idx="1684">
                  <c:v>8.3816347105164913E-7</c:v>
                </c:pt>
                <c:pt idx="1685">
                  <c:v>3.7239807672430262E-7</c:v>
                </c:pt>
                <c:pt idx="1686">
                  <c:v>9.7447439384024325E-7</c:v>
                </c:pt>
                <c:pt idx="1687">
                  <c:v>4.2262318697855339E-6</c:v>
                </c:pt>
                <c:pt idx="1688">
                  <c:v>1.687793117473184E-7</c:v>
                </c:pt>
                <c:pt idx="1689">
                  <c:v>4.5400404086635378E-7</c:v>
                </c:pt>
                <c:pt idx="1690">
                  <c:v>6.9525425471269988E-7</c:v>
                </c:pt>
                <c:pt idx="1691">
                  <c:v>1.1689170677952319E-7</c:v>
                </c:pt>
                <c:pt idx="1692">
                  <c:v>5.6918126876592341E-7</c:v>
                </c:pt>
                <c:pt idx="1693">
                  <c:v>1.8698517690365429E-5</c:v>
                </c:pt>
                <c:pt idx="1694">
                  <c:v>2.6825251282335179E-6</c:v>
                </c:pt>
                <c:pt idx="1695">
                  <c:v>8.8596130625663415E-7</c:v>
                </c:pt>
                <c:pt idx="1696">
                  <c:v>2.2741775937998669E-7</c:v>
                </c:pt>
                <c:pt idx="1697">
                  <c:v>5.9551562831078814E-7</c:v>
                </c:pt>
                <c:pt idx="1698">
                  <c:v>6.6740471117832658E-7</c:v>
                </c:pt>
                <c:pt idx="1699">
                  <c:v>1.177929873903533E-7</c:v>
                </c:pt>
                <c:pt idx="1700">
                  <c:v>1.7733881950875479E-6</c:v>
                </c:pt>
                <c:pt idx="1701">
                  <c:v>2.0349033764527372E-6</c:v>
                </c:pt>
                <c:pt idx="1702">
                  <c:v>1.745436718179942E-6</c:v>
                </c:pt>
                <c:pt idx="1703">
                  <c:v>2.165192395765327E-6</c:v>
                </c:pt>
                <c:pt idx="1704">
                  <c:v>1.2020082424872961E-6</c:v>
                </c:pt>
                <c:pt idx="1705">
                  <c:v>1.2985337729263711E-7</c:v>
                </c:pt>
                <c:pt idx="1706">
                  <c:v>5.4760754361111998E-7</c:v>
                </c:pt>
                <c:pt idx="1707">
                  <c:v>1.137387213600936E-6</c:v>
                </c:pt>
                <c:pt idx="1708">
                  <c:v>6.1120480423636336E-5</c:v>
                </c:pt>
                <c:pt idx="1709">
                  <c:v>2.2383989147596371E-6</c:v>
                </c:pt>
                <c:pt idx="1710">
                  <c:v>1.4546838494148491E-7</c:v>
                </c:pt>
                <c:pt idx="1711">
                  <c:v>1.2570426562245749E-7</c:v>
                </c:pt>
                <c:pt idx="1712">
                  <c:v>5.1691368641249437E-8</c:v>
                </c:pt>
                <c:pt idx="1713">
                  <c:v>1.0590560201845319E-5</c:v>
                </c:pt>
                <c:pt idx="1714">
                  <c:v>2.5867201280499418E-6</c:v>
                </c:pt>
                <c:pt idx="1715">
                  <c:v>4.853937479997744E-7</c:v>
                </c:pt>
                <c:pt idx="1716">
                  <c:v>1.276417427938486E-6</c:v>
                </c:pt>
                <c:pt idx="1717">
                  <c:v>2.56373682910296E-6</c:v>
                </c:pt>
                <c:pt idx="1718">
                  <c:v>1.168063351567272E-6</c:v>
                </c:pt>
                <c:pt idx="1719">
                  <c:v>4.2365021140111053E-6</c:v>
                </c:pt>
                <c:pt idx="1720">
                  <c:v>8.4193319878798954E-7</c:v>
                </c:pt>
                <c:pt idx="1721">
                  <c:v>5.13587543740918E-7</c:v>
                </c:pt>
                <c:pt idx="1722">
                  <c:v>2.846825257345833E-6</c:v>
                </c:pt>
                <c:pt idx="1723">
                  <c:v>2.003761971163546E-6</c:v>
                </c:pt>
                <c:pt idx="1724">
                  <c:v>8.4146817054507301E-6</c:v>
                </c:pt>
                <c:pt idx="1725">
                  <c:v>1.9510218985868859E-6</c:v>
                </c:pt>
                <c:pt idx="1726">
                  <c:v>2.447517386560386E-6</c:v>
                </c:pt>
                <c:pt idx="1727">
                  <c:v>2.3473707625535862E-6</c:v>
                </c:pt>
                <c:pt idx="1728">
                  <c:v>1.9720469626219829E-7</c:v>
                </c:pt>
                <c:pt idx="1729">
                  <c:v>3.6355718344392311E-6</c:v>
                </c:pt>
                <c:pt idx="1730">
                  <c:v>1.2861229754245829E-4</c:v>
                </c:pt>
                <c:pt idx="1731">
                  <c:v>4.577744449236412E-6</c:v>
                </c:pt>
                <c:pt idx="1732">
                  <c:v>8.1486580539530245E-6</c:v>
                </c:pt>
                <c:pt idx="1733">
                  <c:v>4.621650547533123E-6</c:v>
                </c:pt>
                <c:pt idx="1734">
                  <c:v>3.0370944730163549E-7</c:v>
                </c:pt>
                <c:pt idx="1735">
                  <c:v>8.188394776689025E-7</c:v>
                </c:pt>
                <c:pt idx="1736">
                  <c:v>8.7809018347434321E-8</c:v>
                </c:pt>
                <c:pt idx="1737">
                  <c:v>2.336740385021556E-6</c:v>
                </c:pt>
                <c:pt idx="1738">
                  <c:v>1.3222054165913891E-6</c:v>
                </c:pt>
                <c:pt idx="1739">
                  <c:v>1.435327344930275E-7</c:v>
                </c:pt>
                <c:pt idx="1740">
                  <c:v>1.7952136637208201E-6</c:v>
                </c:pt>
                <c:pt idx="1741">
                  <c:v>1.196272002096347E-6</c:v>
                </c:pt>
                <c:pt idx="1742">
                  <c:v>9.3813180547111561E-6</c:v>
                </c:pt>
                <c:pt idx="1743">
                  <c:v>3.674342784558915E-6</c:v>
                </c:pt>
                <c:pt idx="1744">
                  <c:v>8.8313235476192838E-7</c:v>
                </c:pt>
                <c:pt idx="1745">
                  <c:v>1.946648545650984E-7</c:v>
                </c:pt>
                <c:pt idx="1746">
                  <c:v>4.0464164102708862E-6</c:v>
                </c:pt>
                <c:pt idx="1747">
                  <c:v>6.8479408709371756E-7</c:v>
                </c:pt>
                <c:pt idx="1748">
                  <c:v>3.6468380478118003E-5</c:v>
                </c:pt>
                <c:pt idx="1749">
                  <c:v>9.2021252902157321E-6</c:v>
                </c:pt>
                <c:pt idx="1750">
                  <c:v>3.9262764072939511E-7</c:v>
                </c:pt>
                <c:pt idx="1751">
                  <c:v>2.694821437249947E-8</c:v>
                </c:pt>
                <c:pt idx="1752">
                  <c:v>5.68656543791835E-8</c:v>
                </c:pt>
                <c:pt idx="1753">
                  <c:v>2.1125752306427049E-7</c:v>
                </c:pt>
                <c:pt idx="1754">
                  <c:v>1.114685062807064E-7</c:v>
                </c:pt>
                <c:pt idx="1755">
                  <c:v>4.9382318485856663E-8</c:v>
                </c:pt>
                <c:pt idx="1756">
                  <c:v>3.3002643985068711E-6</c:v>
                </c:pt>
                <c:pt idx="1757">
                  <c:v>1.34776413557122E-7</c:v>
                </c:pt>
                <c:pt idx="1758">
                  <c:v>2.338026001502382E-7</c:v>
                </c:pt>
                <c:pt idx="1759">
                  <c:v>9.9138286787648436E-8</c:v>
                </c:pt>
                <c:pt idx="1760">
                  <c:v>2.33493224745454E-6</c:v>
                </c:pt>
                <c:pt idx="1761">
                  <c:v>1.0095228078476291E-5</c:v>
                </c:pt>
                <c:pt idx="1762">
                  <c:v>1.2637141196960449E-7</c:v>
                </c:pt>
                <c:pt idx="1763">
                  <c:v>5.2846561907841588E-5</c:v>
                </c:pt>
                <c:pt idx="1764">
                  <c:v>2.565642909609852E-5</c:v>
                </c:pt>
                <c:pt idx="1765">
                  <c:v>7.9060023470812291E-6</c:v>
                </c:pt>
                <c:pt idx="1766">
                  <c:v>1.7474645285393291E-5</c:v>
                </c:pt>
                <c:pt idx="1767">
                  <c:v>2.6569328705394858E-6</c:v>
                </c:pt>
                <c:pt idx="1768">
                  <c:v>7.7000813749480033E-6</c:v>
                </c:pt>
                <c:pt idx="1769">
                  <c:v>7.8846468376430153E-5</c:v>
                </c:pt>
                <c:pt idx="1770">
                  <c:v>2.6442538440555578E-5</c:v>
                </c:pt>
                <c:pt idx="1771">
                  <c:v>7.6777721338730501E-5</c:v>
                </c:pt>
                <c:pt idx="1772">
                  <c:v>5.4647154907508147E-5</c:v>
                </c:pt>
                <c:pt idx="1773">
                  <c:v>1.266898356290717E-5</c:v>
                </c:pt>
                <c:pt idx="1774">
                  <c:v>6.9208789217745605E-5</c:v>
                </c:pt>
                <c:pt idx="1775">
                  <c:v>5.3496902750508712E-4</c:v>
                </c:pt>
                <c:pt idx="1776">
                  <c:v>9.1437408742509537E-5</c:v>
                </c:pt>
                <c:pt idx="1777">
                  <c:v>3.3267947841483591E-4</c:v>
                </c:pt>
                <c:pt idx="1778">
                  <c:v>5.2924562978703562E-5</c:v>
                </c:pt>
                <c:pt idx="1779">
                  <c:v>4.1586271397222083E-5</c:v>
                </c:pt>
                <c:pt idx="1780">
                  <c:v>6.9275869423555579E-4</c:v>
                </c:pt>
                <c:pt idx="1781">
                  <c:v>1.4726100854813099E-4</c:v>
                </c:pt>
                <c:pt idx="1782">
                  <c:v>1.1457414771344041E-3</c:v>
                </c:pt>
                <c:pt idx="1783">
                  <c:v>4.8534802450457739E-5</c:v>
                </c:pt>
                <c:pt idx="1784">
                  <c:v>2.240522550069012E-4</c:v>
                </c:pt>
                <c:pt idx="1785">
                  <c:v>3.7653961009262459E-4</c:v>
                </c:pt>
                <c:pt idx="1786">
                  <c:v>1.9544160227902009E-4</c:v>
                </c:pt>
                <c:pt idx="1787">
                  <c:v>1.7251867837749161E-4</c:v>
                </c:pt>
                <c:pt idx="1788">
                  <c:v>1.247750412811883E-4</c:v>
                </c:pt>
                <c:pt idx="1789">
                  <c:v>3.5280479259046892E-4</c:v>
                </c:pt>
                <c:pt idx="1790">
                  <c:v>2.9336858758866401E-5</c:v>
                </c:pt>
                <c:pt idx="1791">
                  <c:v>1.7397339508641021E-4</c:v>
                </c:pt>
                <c:pt idx="1792">
                  <c:v>4.7245235482342582E-5</c:v>
                </c:pt>
                <c:pt idx="1793">
                  <c:v>7.0677537266532339E-4</c:v>
                </c:pt>
                <c:pt idx="1794">
                  <c:v>4.7610821325825242E-5</c:v>
                </c:pt>
                <c:pt idx="1795">
                  <c:v>8.561904311552727E-5</c:v>
                </c:pt>
                <c:pt idx="1796">
                  <c:v>4.154520504246846E-8</c:v>
                </c:pt>
                <c:pt idx="1797">
                  <c:v>1.435801162996179E-6</c:v>
                </c:pt>
                <c:pt idx="1798">
                  <c:v>6.4216455530401773E-7</c:v>
                </c:pt>
                <c:pt idx="1799">
                  <c:v>4.1660068605616052E-7</c:v>
                </c:pt>
                <c:pt idx="1800">
                  <c:v>5.3377458391095481E-6</c:v>
                </c:pt>
                <c:pt idx="1801">
                  <c:v>9.3923396272828592E-8</c:v>
                </c:pt>
                <c:pt idx="1802">
                  <c:v>7.6893212674221642E-6</c:v>
                </c:pt>
                <c:pt idx="1803">
                  <c:v>1.95745160202925E-6</c:v>
                </c:pt>
                <c:pt idx="1804">
                  <c:v>8.8981546676166412E-7</c:v>
                </c:pt>
                <c:pt idx="1805">
                  <c:v>1.388714556904266E-7</c:v>
                </c:pt>
                <c:pt idx="1806">
                  <c:v>2.452340404134752E-8</c:v>
                </c:pt>
                <c:pt idx="1807">
                  <c:v>1.7019704093164329E-7</c:v>
                </c:pt>
                <c:pt idx="1808">
                  <c:v>2.125386196103886E-6</c:v>
                </c:pt>
                <c:pt idx="1809">
                  <c:v>5.058941340341512E-7</c:v>
                </c:pt>
                <c:pt idx="1810">
                  <c:v>2.5482659160082431E-5</c:v>
                </c:pt>
                <c:pt idx="1811">
                  <c:v>8.9520614389817962E-7</c:v>
                </c:pt>
                <c:pt idx="1812">
                  <c:v>1.209354336065728E-6</c:v>
                </c:pt>
                <c:pt idx="1813">
                  <c:v>2.039216963117549E-7</c:v>
                </c:pt>
                <c:pt idx="1814">
                  <c:v>1.1951091965434539E-6</c:v>
                </c:pt>
                <c:pt idx="1815">
                  <c:v>3.1836203580469281E-7</c:v>
                </c:pt>
                <c:pt idx="1816">
                  <c:v>8.600420114533917E-7</c:v>
                </c:pt>
                <c:pt idx="1817">
                  <c:v>1.096350842614141E-6</c:v>
                </c:pt>
                <c:pt idx="1818">
                  <c:v>5.0367066921883671E-6</c:v>
                </c:pt>
                <c:pt idx="1819">
                  <c:v>3.1563660654064941E-6</c:v>
                </c:pt>
                <c:pt idx="1820">
                  <c:v>6.7546905107597578E-7</c:v>
                </c:pt>
                <c:pt idx="1821">
                  <c:v>1.101727804379841E-5</c:v>
                </c:pt>
                <c:pt idx="1822">
                  <c:v>3.201315445184572E-7</c:v>
                </c:pt>
                <c:pt idx="1823">
                  <c:v>2.6314905249147252E-7</c:v>
                </c:pt>
                <c:pt idx="1824">
                  <c:v>1.792858414333253E-6</c:v>
                </c:pt>
                <c:pt idx="1825">
                  <c:v>5.0041011379261919E-7</c:v>
                </c:pt>
                <c:pt idx="1826">
                  <c:v>1.3379177741866281E-7</c:v>
                </c:pt>
                <c:pt idx="1827">
                  <c:v>8.4360152073422454E-6</c:v>
                </c:pt>
                <c:pt idx="1828">
                  <c:v>9.1254170668792674E-5</c:v>
                </c:pt>
                <c:pt idx="1829">
                  <c:v>5.7822993001789502E-6</c:v>
                </c:pt>
                <c:pt idx="1830">
                  <c:v>1.2141419199568509E-3</c:v>
                </c:pt>
                <c:pt idx="1831">
                  <c:v>3.9235732784943388E-5</c:v>
                </c:pt>
                <c:pt idx="1832">
                  <c:v>8.3308306338670538E-6</c:v>
                </c:pt>
                <c:pt idx="1833">
                  <c:v>1.7167357783363802E-5</c:v>
                </c:pt>
                <c:pt idx="1834">
                  <c:v>1.7234322659371191E-5</c:v>
                </c:pt>
                <c:pt idx="1835">
                  <c:v>3.1548611164973017E-5</c:v>
                </c:pt>
                <c:pt idx="1836">
                  <c:v>7.365069763613011E-6</c:v>
                </c:pt>
                <c:pt idx="1837">
                  <c:v>1.090019473223931E-5</c:v>
                </c:pt>
                <c:pt idx="1838">
                  <c:v>1.4398375705549991E-5</c:v>
                </c:pt>
                <c:pt idx="1839">
                  <c:v>1.4394485817192469E-5</c:v>
                </c:pt>
                <c:pt idx="1840">
                  <c:v>4.1609221504996337E-6</c:v>
                </c:pt>
                <c:pt idx="1841">
                  <c:v>5.3970036831338821E-5</c:v>
                </c:pt>
                <c:pt idx="1842">
                  <c:v>1.3464543793167819E-4</c:v>
                </c:pt>
                <c:pt idx="1843">
                  <c:v>2.9771115698764129E-6</c:v>
                </c:pt>
                <c:pt idx="1844">
                  <c:v>3.7423510852887589E-6</c:v>
                </c:pt>
                <c:pt idx="1845">
                  <c:v>1.608044398309229E-5</c:v>
                </c:pt>
                <c:pt idx="1846">
                  <c:v>2.018488869281636E-5</c:v>
                </c:pt>
                <c:pt idx="1847">
                  <c:v>9.7724538705946864E-6</c:v>
                </c:pt>
                <c:pt idx="1848">
                  <c:v>3.5072061705245788E-7</c:v>
                </c:pt>
                <c:pt idx="1849">
                  <c:v>6.5716657385564457E-6</c:v>
                </c:pt>
                <c:pt idx="1850">
                  <c:v>1.325681327040071E-5</c:v>
                </c:pt>
                <c:pt idx="1851">
                  <c:v>1.283011391160143E-3</c:v>
                </c:pt>
                <c:pt idx="1852">
                  <c:v>2.9988083871381782E-6</c:v>
                </c:pt>
                <c:pt idx="1853">
                  <c:v>1.52573798701212E-5</c:v>
                </c:pt>
                <c:pt idx="1854">
                  <c:v>1.6128254816101181E-5</c:v>
                </c:pt>
                <c:pt idx="1855">
                  <c:v>1.7499766231616261E-4</c:v>
                </c:pt>
                <c:pt idx="1856">
                  <c:v>1.6919401807533269E-5</c:v>
                </c:pt>
                <c:pt idx="1857">
                  <c:v>6.3549389930398089E-4</c:v>
                </c:pt>
                <c:pt idx="1858">
                  <c:v>1.0245694200998431E-3</c:v>
                </c:pt>
                <c:pt idx="1859">
                  <c:v>6.4531557970055599E-5</c:v>
                </c:pt>
                <c:pt idx="1860">
                  <c:v>2.7919395179419398E-5</c:v>
                </c:pt>
                <c:pt idx="1861">
                  <c:v>8.9227974437096501E-5</c:v>
                </c:pt>
                <c:pt idx="1862">
                  <c:v>2.6754700401608251E-5</c:v>
                </c:pt>
                <c:pt idx="1863">
                  <c:v>6.3152558000390951E-5</c:v>
                </c:pt>
                <c:pt idx="1864">
                  <c:v>1.481694176166848E-5</c:v>
                </c:pt>
                <c:pt idx="1865">
                  <c:v>1.7766565245301891E-5</c:v>
                </c:pt>
                <c:pt idx="1866">
                  <c:v>8.1039447530439242E-6</c:v>
                </c:pt>
                <c:pt idx="1867">
                  <c:v>6.5942541948882432E-5</c:v>
                </c:pt>
                <c:pt idx="1868">
                  <c:v>1.2986626697810151E-3</c:v>
                </c:pt>
                <c:pt idx="1869">
                  <c:v>3.9058073164090398E-5</c:v>
                </c:pt>
                <c:pt idx="1870">
                  <c:v>8.1601568555446022E-4</c:v>
                </c:pt>
                <c:pt idx="1871">
                  <c:v>2.3948384755699461E-4</c:v>
                </c:pt>
                <c:pt idx="1872">
                  <c:v>5.1129698826038343E-6</c:v>
                </c:pt>
                <c:pt idx="1873">
                  <c:v>4.6418286970070958E-5</c:v>
                </c:pt>
                <c:pt idx="1874">
                  <c:v>1.1544638488421701E-4</c:v>
                </c:pt>
                <c:pt idx="1875">
                  <c:v>7.3082724974082238E-6</c:v>
                </c:pt>
                <c:pt idx="1876">
                  <c:v>8.0963865636263323E-6</c:v>
                </c:pt>
                <c:pt idx="1877">
                  <c:v>1.5422169711993938E-5</c:v>
                </c:pt>
                <c:pt idx="1878">
                  <c:v>1.0078951338456711E-5</c:v>
                </c:pt>
                <c:pt idx="1879">
                  <c:v>2.514035133703873E-4</c:v>
                </c:pt>
                <c:pt idx="1880">
                  <c:v>1.0219514379221241E-5</c:v>
                </c:pt>
                <c:pt idx="1881">
                  <c:v>1.565671598238126E-5</c:v>
                </c:pt>
                <c:pt idx="1882">
                  <c:v>2.5843182156902619E-5</c:v>
                </c:pt>
                <c:pt idx="1883">
                  <c:v>2.3085730909638532E-5</c:v>
                </c:pt>
                <c:pt idx="1884">
                  <c:v>1.195326180220602E-5</c:v>
                </c:pt>
                <c:pt idx="1885">
                  <c:v>1.065864712008379E-5</c:v>
                </c:pt>
                <c:pt idx="1886">
                  <c:v>2.4128731148595139E-5</c:v>
                </c:pt>
                <c:pt idx="1887">
                  <c:v>2.53781860468465E-4</c:v>
                </c:pt>
                <c:pt idx="1888">
                  <c:v>1.0347059277524861E-5</c:v>
                </c:pt>
                <c:pt idx="1889">
                  <c:v>9.7055709102381548E-6</c:v>
                </c:pt>
                <c:pt idx="1890">
                  <c:v>5.4392430562666402E-5</c:v>
                </c:pt>
                <c:pt idx="1891">
                  <c:v>2.1141542071682829E-5</c:v>
                </c:pt>
                <c:pt idx="1892">
                  <c:v>5.6914957124090273E-6</c:v>
                </c:pt>
                <c:pt idx="1893">
                  <c:v>6.0808468421246949E-6</c:v>
                </c:pt>
                <c:pt idx="1894">
                  <c:v>8.8699506955138078E-6</c:v>
                </c:pt>
                <c:pt idx="1895">
                  <c:v>9.0555177070335323E-6</c:v>
                </c:pt>
                <c:pt idx="1896">
                  <c:v>7.5476394813516922E-6</c:v>
                </c:pt>
                <c:pt idx="1897">
                  <c:v>3.4509458507818419E-6</c:v>
                </c:pt>
                <c:pt idx="1898">
                  <c:v>4.9478635754989729E-6</c:v>
                </c:pt>
                <c:pt idx="1899">
                  <c:v>1.6675623458138549E-5</c:v>
                </c:pt>
                <c:pt idx="1900">
                  <c:v>5.5888926818975127E-5</c:v>
                </c:pt>
                <c:pt idx="1901">
                  <c:v>2.4466441854619271E-5</c:v>
                </c:pt>
                <c:pt idx="1902">
                  <c:v>7.7596761232010837E-5</c:v>
                </c:pt>
                <c:pt idx="1903">
                  <c:v>2.385884876471257E-5</c:v>
                </c:pt>
                <c:pt idx="1904">
                  <c:v>6.4281802175715103E-6</c:v>
                </c:pt>
                <c:pt idx="1905">
                  <c:v>1.961243919539422E-5</c:v>
                </c:pt>
                <c:pt idx="1906">
                  <c:v>6.9378697615382649E-6</c:v>
                </c:pt>
                <c:pt idx="1907">
                  <c:v>5.9998750465015737E-5</c:v>
                </c:pt>
                <c:pt idx="1908">
                  <c:v>1.3081219907336949E-5</c:v>
                </c:pt>
                <c:pt idx="1909">
                  <c:v>6.9729801588372482E-6</c:v>
                </c:pt>
                <c:pt idx="1910">
                  <c:v>1.080140233408835E-5</c:v>
                </c:pt>
                <c:pt idx="1911">
                  <c:v>6.4093811622031084E-6</c:v>
                </c:pt>
                <c:pt idx="1912">
                  <c:v>2.9241720436576149E-5</c:v>
                </c:pt>
                <c:pt idx="1913">
                  <c:v>7.7744988199221799E-6</c:v>
                </c:pt>
                <c:pt idx="1914">
                  <c:v>2.0632354652244809E-5</c:v>
                </c:pt>
                <c:pt idx="1915">
                  <c:v>7.2992762410483916E-5</c:v>
                </c:pt>
                <c:pt idx="1916">
                  <c:v>1.5275587635895129E-5</c:v>
                </c:pt>
                <c:pt idx="1917">
                  <c:v>1.5730984438145551E-5</c:v>
                </c:pt>
                <c:pt idx="1918">
                  <c:v>4.4214332568624007E-5</c:v>
                </c:pt>
                <c:pt idx="1919">
                  <c:v>2.2640783239483619E-5</c:v>
                </c:pt>
                <c:pt idx="1920">
                  <c:v>9.8633020371548119E-6</c:v>
                </c:pt>
                <c:pt idx="1921">
                  <c:v>1.4863259450779561E-4</c:v>
                </c:pt>
                <c:pt idx="1922">
                  <c:v>1.3988223381600341E-5</c:v>
                </c:pt>
                <c:pt idx="1923">
                  <c:v>1.3113353683250371E-4</c:v>
                </c:pt>
                <c:pt idx="1924">
                  <c:v>1.7610014075030501E-5</c:v>
                </c:pt>
                <c:pt idx="1925">
                  <c:v>8.612216015322018E-5</c:v>
                </c:pt>
                <c:pt idx="1926">
                  <c:v>4.9674069039729412E-6</c:v>
                </c:pt>
                <c:pt idx="1927">
                  <c:v>3.542725587179436E-6</c:v>
                </c:pt>
                <c:pt idx="1928">
                  <c:v>1.5240019440722981E-5</c:v>
                </c:pt>
                <c:pt idx="1929">
                  <c:v>1.030851765765082E-5</c:v>
                </c:pt>
                <c:pt idx="1930">
                  <c:v>1.173302089794882E-4</c:v>
                </c:pt>
                <c:pt idx="1931">
                  <c:v>8.891554856386365E-6</c:v>
                </c:pt>
                <c:pt idx="1932">
                  <c:v>2.8154123269829022E-5</c:v>
                </c:pt>
                <c:pt idx="1933">
                  <c:v>1.4692441633993199E-5</c:v>
                </c:pt>
                <c:pt idx="1934">
                  <c:v>3.9286430096535118E-5</c:v>
                </c:pt>
                <c:pt idx="1935">
                  <c:v>7.7863477872040004E-6</c:v>
                </c:pt>
                <c:pt idx="1936">
                  <c:v>1.7128943249109519E-5</c:v>
                </c:pt>
                <c:pt idx="1937">
                  <c:v>9.6741819895053084E-7</c:v>
                </c:pt>
                <c:pt idx="1938">
                  <c:v>4.2475619387826418E-5</c:v>
                </c:pt>
                <c:pt idx="1939">
                  <c:v>1.118335718069849E-5</c:v>
                </c:pt>
                <c:pt idx="1940">
                  <c:v>3.3151118210058192E-5</c:v>
                </c:pt>
                <c:pt idx="1941">
                  <c:v>2.8421932464261782E-6</c:v>
                </c:pt>
                <c:pt idx="1942">
                  <c:v>3.3778291744240068E-5</c:v>
                </c:pt>
                <c:pt idx="1943">
                  <c:v>1.9542322131371958E-5</c:v>
                </c:pt>
                <c:pt idx="1944">
                  <c:v>4.0507443036622041E-5</c:v>
                </c:pt>
                <c:pt idx="1945">
                  <c:v>1.2513477565212191E-5</c:v>
                </c:pt>
                <c:pt idx="1946">
                  <c:v>8.0506126666018123E-6</c:v>
                </c:pt>
                <c:pt idx="1947">
                  <c:v>6.2488328157351394E-6</c:v>
                </c:pt>
                <c:pt idx="1948">
                  <c:v>6.617552456409102E-6</c:v>
                </c:pt>
                <c:pt idx="1949">
                  <c:v>2.8594217574010467E-4</c:v>
                </c:pt>
                <c:pt idx="1950">
                  <c:v>8.9185760630401719E-6</c:v>
                </c:pt>
                <c:pt idx="1951">
                  <c:v>7.0108965088600193E-6</c:v>
                </c:pt>
                <c:pt idx="1952">
                  <c:v>1.7779087539240492E-5</c:v>
                </c:pt>
                <c:pt idx="1953">
                  <c:v>2.509226922882018E-5</c:v>
                </c:pt>
                <c:pt idx="1954">
                  <c:v>1.6791832496163499E-4</c:v>
                </c:pt>
                <c:pt idx="1955">
                  <c:v>4.5295656409689664E-6</c:v>
                </c:pt>
                <c:pt idx="1956">
                  <c:v>3.5526258420606527E-5</c:v>
                </c:pt>
                <c:pt idx="1957">
                  <c:v>4.6120529597287667E-5</c:v>
                </c:pt>
                <c:pt idx="1958">
                  <c:v>4.8466721371389657E-6</c:v>
                </c:pt>
                <c:pt idx="1959">
                  <c:v>2.5075157914614608E-5</c:v>
                </c:pt>
                <c:pt idx="1960">
                  <c:v>8.5532455492024676E-6</c:v>
                </c:pt>
                <c:pt idx="1961">
                  <c:v>6.2386882392624984E-6</c:v>
                </c:pt>
                <c:pt idx="1962">
                  <c:v>1.3936178619002679E-5</c:v>
                </c:pt>
                <c:pt idx="1963">
                  <c:v>4.0918184194088032E-5</c:v>
                </c:pt>
                <c:pt idx="1964">
                  <c:v>1.1220459787129761E-5</c:v>
                </c:pt>
                <c:pt idx="1965">
                  <c:v>2.7119155851611441E-5</c:v>
                </c:pt>
                <c:pt idx="1966">
                  <c:v>1.1830867502156549E-5</c:v>
                </c:pt>
                <c:pt idx="1967">
                  <c:v>1.6833308336497681E-5</c:v>
                </c:pt>
                <c:pt idx="1968">
                  <c:v>2.2559798196163871E-5</c:v>
                </c:pt>
                <c:pt idx="1969">
                  <c:v>3.666874135492698E-5</c:v>
                </c:pt>
                <c:pt idx="1970">
                  <c:v>1.4518776478186501E-5</c:v>
                </c:pt>
                <c:pt idx="1971">
                  <c:v>8.9810607256548217E-6</c:v>
                </c:pt>
                <c:pt idx="1972">
                  <c:v>1.1703611442173231E-5</c:v>
                </c:pt>
                <c:pt idx="1973">
                  <c:v>2.1402080364887999E-5</c:v>
                </c:pt>
                <c:pt idx="1974">
                  <c:v>1.479085089970024E-5</c:v>
                </c:pt>
                <c:pt idx="1975">
                  <c:v>1.9436917350877659E-5</c:v>
                </c:pt>
                <c:pt idx="1976">
                  <c:v>3.4111834273222949E-6</c:v>
                </c:pt>
                <c:pt idx="1977">
                  <c:v>1.1102735965980831E-5</c:v>
                </c:pt>
                <c:pt idx="1978">
                  <c:v>1.0371229341204639E-6</c:v>
                </c:pt>
                <c:pt idx="1979">
                  <c:v>4.9469603538273398E-5</c:v>
                </c:pt>
                <c:pt idx="1980">
                  <c:v>2.318645232814688E-5</c:v>
                </c:pt>
                <c:pt idx="1981">
                  <c:v>1.8553181046104819E-4</c:v>
                </c:pt>
                <c:pt idx="1982">
                  <c:v>5.6592061490180106E-6</c:v>
                </c:pt>
                <c:pt idx="1983">
                  <c:v>4.1645208016671723E-6</c:v>
                </c:pt>
                <c:pt idx="1984">
                  <c:v>2.2557238724577999E-5</c:v>
                </c:pt>
                <c:pt idx="1985">
                  <c:v>3.2099719593187499E-5</c:v>
                </c:pt>
                <c:pt idx="1986">
                  <c:v>1.161980402943538E-5</c:v>
                </c:pt>
                <c:pt idx="1987">
                  <c:v>3.0152603817195261E-5</c:v>
                </c:pt>
                <c:pt idx="1988">
                  <c:v>1.6322572463434879E-5</c:v>
                </c:pt>
                <c:pt idx="1989">
                  <c:v>6.9291843620403521E-6</c:v>
                </c:pt>
                <c:pt idx="1990">
                  <c:v>3.7920823662682791E-7</c:v>
                </c:pt>
                <c:pt idx="1991">
                  <c:v>1.1674546365064061E-6</c:v>
                </c:pt>
                <c:pt idx="1992">
                  <c:v>5.3798766534521592E-7</c:v>
                </c:pt>
                <c:pt idx="1993">
                  <c:v>9.4101651233131031E-8</c:v>
                </c:pt>
                <c:pt idx="1994">
                  <c:v>5.8201702921427301E-7</c:v>
                </c:pt>
                <c:pt idx="1995">
                  <c:v>4.4365958622866668E-7</c:v>
                </c:pt>
                <c:pt idx="1996">
                  <c:v>2.8163926296229401E-7</c:v>
                </c:pt>
                <c:pt idx="1997">
                  <c:v>9.67949953904511E-6</c:v>
                </c:pt>
                <c:pt idx="1998">
                  <c:v>1.7269116834456271E-5</c:v>
                </c:pt>
                <c:pt idx="1999">
                  <c:v>3.8642620614599672E-7</c:v>
                </c:pt>
                <c:pt idx="2000">
                  <c:v>7.1319011825584159E-7</c:v>
                </c:pt>
                <c:pt idx="2001">
                  <c:v>2.5877727324348809E-7</c:v>
                </c:pt>
                <c:pt idx="2002">
                  <c:v>2.5471516883500941E-7</c:v>
                </c:pt>
                <c:pt idx="2003">
                  <c:v>5.5755219865412796E-7</c:v>
                </c:pt>
                <c:pt idx="2004">
                  <c:v>2.5690131782270229E-7</c:v>
                </c:pt>
                <c:pt idx="2005">
                  <c:v>8.962150060508943E-7</c:v>
                </c:pt>
                <c:pt idx="2006">
                  <c:v>2.6620238018901492E-7</c:v>
                </c:pt>
                <c:pt idx="2007">
                  <c:v>8.5344953123697156E-6</c:v>
                </c:pt>
                <c:pt idx="2008">
                  <c:v>1.8384149048925249E-7</c:v>
                </c:pt>
                <c:pt idx="2009">
                  <c:v>5.2837226564935364E-7</c:v>
                </c:pt>
                <c:pt idx="2010">
                  <c:v>2.9497907612983718E-7</c:v>
                </c:pt>
                <c:pt idx="2011">
                  <c:v>2.4432008481641191E-7</c:v>
                </c:pt>
                <c:pt idx="2012">
                  <c:v>5.037098545819199E-7</c:v>
                </c:pt>
                <c:pt idx="2013">
                  <c:v>2.4500551932100219E-7</c:v>
                </c:pt>
                <c:pt idx="2014">
                  <c:v>4.3988290129264452E-7</c:v>
                </c:pt>
                <c:pt idx="2015">
                  <c:v>3.5055803166334569E-7</c:v>
                </c:pt>
                <c:pt idx="2016">
                  <c:v>4.5459619956150432E-7</c:v>
                </c:pt>
                <c:pt idx="2017">
                  <c:v>6.3112510562269669E-7</c:v>
                </c:pt>
                <c:pt idx="2018">
                  <c:v>1.297552672872638E-6</c:v>
                </c:pt>
                <c:pt idx="2019">
                  <c:v>2.721991632193232E-6</c:v>
                </c:pt>
                <c:pt idx="2020">
                  <c:v>7.4035372204687754E-7</c:v>
                </c:pt>
                <c:pt idx="2021">
                  <c:v>4.365293289107915E-7</c:v>
                </c:pt>
                <c:pt idx="2022">
                  <c:v>2.83226149941668E-7</c:v>
                </c:pt>
                <c:pt idx="2023">
                  <c:v>1.037135230574486E-6</c:v>
                </c:pt>
                <c:pt idx="2024">
                  <c:v>6.2733056170250956E-7</c:v>
                </c:pt>
                <c:pt idx="2025">
                  <c:v>1.6850084975808031E-6</c:v>
                </c:pt>
                <c:pt idx="2026">
                  <c:v>9.5590130652568188E-7</c:v>
                </c:pt>
                <c:pt idx="2027">
                  <c:v>4.7104260210765718E-7</c:v>
                </c:pt>
                <c:pt idx="2028">
                  <c:v>1.9429094534247268E-6</c:v>
                </c:pt>
                <c:pt idx="2029">
                  <c:v>1.7978123466038259E-6</c:v>
                </c:pt>
                <c:pt idx="2030">
                  <c:v>6.9484046446970183E-7</c:v>
                </c:pt>
                <c:pt idx="2031">
                  <c:v>1.8265144413159809E-7</c:v>
                </c:pt>
                <c:pt idx="2032">
                  <c:v>3.2643006985325062E-7</c:v>
                </c:pt>
                <c:pt idx="2033">
                  <c:v>7.7861370536158055E-8</c:v>
                </c:pt>
                <c:pt idx="2034">
                  <c:v>3.7966555620137049E-6</c:v>
                </c:pt>
                <c:pt idx="2035">
                  <c:v>4.2014220063531477E-7</c:v>
                </c:pt>
                <c:pt idx="2036">
                  <c:v>1.646607548402028E-6</c:v>
                </c:pt>
                <c:pt idx="2037">
                  <c:v>2.7698044372115591E-7</c:v>
                </c:pt>
                <c:pt idx="2038">
                  <c:v>1.502841120690725E-6</c:v>
                </c:pt>
                <c:pt idx="2039">
                  <c:v>1.3676735067415829E-6</c:v>
                </c:pt>
                <c:pt idx="2040">
                  <c:v>6.1199365225301179E-6</c:v>
                </c:pt>
                <c:pt idx="2041">
                  <c:v>4.4970018927446462E-7</c:v>
                </c:pt>
                <c:pt idx="2042">
                  <c:v>2.3548258194806722E-6</c:v>
                </c:pt>
                <c:pt idx="2043">
                  <c:v>5.6308355877974552E-6</c:v>
                </c:pt>
                <c:pt idx="2044">
                  <c:v>3.9348850653310781E-5</c:v>
                </c:pt>
                <c:pt idx="2045">
                  <c:v>1.8157120978561938E-5</c:v>
                </c:pt>
                <c:pt idx="2046">
                  <c:v>1.9524174358268649E-5</c:v>
                </c:pt>
                <c:pt idx="2047">
                  <c:v>1.4217447004067639E-5</c:v>
                </c:pt>
                <c:pt idx="2048">
                  <c:v>1.893998984935821E-5</c:v>
                </c:pt>
                <c:pt idx="2049">
                  <c:v>1.894127963798094E-5</c:v>
                </c:pt>
                <c:pt idx="2050">
                  <c:v>1.2425780417626731E-5</c:v>
                </c:pt>
                <c:pt idx="2051">
                  <c:v>1.257533430975815E-4</c:v>
                </c:pt>
                <c:pt idx="2052">
                  <c:v>1.0351934846385831E-5</c:v>
                </c:pt>
                <c:pt idx="2053">
                  <c:v>1.394283508589937E-5</c:v>
                </c:pt>
                <c:pt idx="2054">
                  <c:v>4.8223867226992809E-5</c:v>
                </c:pt>
                <c:pt idx="2055">
                  <c:v>7.2854843117287849E-5</c:v>
                </c:pt>
                <c:pt idx="2056">
                  <c:v>1.46718710763019E-5</c:v>
                </c:pt>
                <c:pt idx="2057">
                  <c:v>2.9353360642560979E-5</c:v>
                </c:pt>
                <c:pt idx="2058">
                  <c:v>8.6543978987045217E-6</c:v>
                </c:pt>
                <c:pt idx="2059">
                  <c:v>1.4813289043018119E-5</c:v>
                </c:pt>
                <c:pt idx="2060">
                  <c:v>3.9796436905130622E-4</c:v>
                </c:pt>
                <c:pt idx="2061">
                  <c:v>1.297187252815668E-5</c:v>
                </c:pt>
                <c:pt idx="2062">
                  <c:v>1.4990851681445291E-5</c:v>
                </c:pt>
                <c:pt idx="2063">
                  <c:v>6.9498482061242166E-5</c:v>
                </c:pt>
                <c:pt idx="2064">
                  <c:v>4.7273837491870578E-5</c:v>
                </c:pt>
                <c:pt idx="2065">
                  <c:v>4.6654325328242072E-5</c:v>
                </c:pt>
                <c:pt idx="2066">
                  <c:v>1.018567380209951E-5</c:v>
                </c:pt>
                <c:pt idx="2067">
                  <c:v>3.6412098231498608E-4</c:v>
                </c:pt>
                <c:pt idx="2068">
                  <c:v>1.7141377091058619E-5</c:v>
                </c:pt>
                <c:pt idx="2069">
                  <c:v>8.2636240915884315E-6</c:v>
                </c:pt>
                <c:pt idx="2070">
                  <c:v>3.654373539972843E-5</c:v>
                </c:pt>
                <c:pt idx="2071">
                  <c:v>6.1671642049058369E-5</c:v>
                </c:pt>
                <c:pt idx="2072">
                  <c:v>1.0523932637116719E-5</c:v>
                </c:pt>
                <c:pt idx="2073">
                  <c:v>2.9572179425782388E-4</c:v>
                </c:pt>
                <c:pt idx="2074">
                  <c:v>2.2852612536133619E-5</c:v>
                </c:pt>
                <c:pt idx="2075">
                  <c:v>9.1025292204792531E-6</c:v>
                </c:pt>
                <c:pt idx="2076">
                  <c:v>5.6619986565056054E-6</c:v>
                </c:pt>
                <c:pt idx="2077">
                  <c:v>1.0942387102164699E-5</c:v>
                </c:pt>
                <c:pt idx="2078">
                  <c:v>9.60920918349462E-6</c:v>
                </c:pt>
                <c:pt idx="2079">
                  <c:v>9.7184024748703216E-6</c:v>
                </c:pt>
                <c:pt idx="2080">
                  <c:v>9.4941711920342771E-6</c:v>
                </c:pt>
                <c:pt idx="2081">
                  <c:v>1.805233789893168E-5</c:v>
                </c:pt>
                <c:pt idx="2082">
                  <c:v>1.0251868963939999E-5</c:v>
                </c:pt>
                <c:pt idx="2083">
                  <c:v>2.2689214813012629E-5</c:v>
                </c:pt>
                <c:pt idx="2084">
                  <c:v>1.6498240691313299E-5</c:v>
                </c:pt>
                <c:pt idx="2085">
                  <c:v>1.7602786814490179E-4</c:v>
                </c:pt>
                <c:pt idx="2086">
                  <c:v>1.8688928083206099E-5</c:v>
                </c:pt>
                <c:pt idx="2087">
                  <c:v>3.9006883214579122E-5</c:v>
                </c:pt>
                <c:pt idx="2088">
                  <c:v>1.41830012027623E-5</c:v>
                </c:pt>
                <c:pt idx="2089">
                  <c:v>9.3620201763598465E-5</c:v>
                </c:pt>
                <c:pt idx="2090">
                  <c:v>1.895589389119839E-4</c:v>
                </c:pt>
                <c:pt idx="2091">
                  <c:v>1.300757745878737E-5</c:v>
                </c:pt>
                <c:pt idx="2092">
                  <c:v>8.3730979800484724E-5</c:v>
                </c:pt>
                <c:pt idx="2093">
                  <c:v>2.206599120068134E-5</c:v>
                </c:pt>
                <c:pt idx="2094">
                  <c:v>7.1233800130943747E-5</c:v>
                </c:pt>
                <c:pt idx="2095">
                  <c:v>6.7192796225575689E-6</c:v>
                </c:pt>
                <c:pt idx="2096">
                  <c:v>1.495735658472602E-5</c:v>
                </c:pt>
                <c:pt idx="2097">
                  <c:v>4.0587697977192227E-5</c:v>
                </c:pt>
                <c:pt idx="2098">
                  <c:v>4.0921370081325756E-6</c:v>
                </c:pt>
                <c:pt idx="2099">
                  <c:v>1.6680239493540211E-4</c:v>
                </c:pt>
                <c:pt idx="2100">
                  <c:v>4.6173891314175624E-6</c:v>
                </c:pt>
                <c:pt idx="2101">
                  <c:v>1.34188177781016E-5</c:v>
                </c:pt>
                <c:pt idx="2102">
                  <c:v>1.8840168648475511E-5</c:v>
                </c:pt>
                <c:pt idx="2103">
                  <c:v>3.671734787901401E-6</c:v>
                </c:pt>
                <c:pt idx="2104">
                  <c:v>2.5421203943281421E-5</c:v>
                </c:pt>
                <c:pt idx="2105">
                  <c:v>6.828541218405734E-6</c:v>
                </c:pt>
                <c:pt idx="2106">
                  <c:v>1.202347765286586E-5</c:v>
                </c:pt>
                <c:pt idx="2107">
                  <c:v>1.6373816277344929E-5</c:v>
                </c:pt>
                <c:pt idx="2108">
                  <c:v>7.3838635035900186E-6</c:v>
                </c:pt>
                <c:pt idx="2109">
                  <c:v>5.4452914965657032E-5</c:v>
                </c:pt>
                <c:pt idx="2110">
                  <c:v>1.524930721023041E-5</c:v>
                </c:pt>
                <c:pt idx="2111">
                  <c:v>1.242273746448949E-5</c:v>
                </c:pt>
                <c:pt idx="2112">
                  <c:v>3.4157860426837979E-5</c:v>
                </c:pt>
                <c:pt idx="2113">
                  <c:v>1.4322231650662131E-5</c:v>
                </c:pt>
                <c:pt idx="2114">
                  <c:v>2.328194222850995E-5</c:v>
                </c:pt>
                <c:pt idx="2115">
                  <c:v>1.5463947802281931E-5</c:v>
                </c:pt>
                <c:pt idx="2116">
                  <c:v>1.5296375655240629E-5</c:v>
                </c:pt>
                <c:pt idx="2117">
                  <c:v>1.9614060449568279E-5</c:v>
                </c:pt>
                <c:pt idx="2118">
                  <c:v>1.011986016198111E-4</c:v>
                </c:pt>
                <c:pt idx="2119">
                  <c:v>2.1103053644642281E-4</c:v>
                </c:pt>
                <c:pt idx="2120">
                  <c:v>4.8748601481368118E-5</c:v>
                </c:pt>
                <c:pt idx="2121">
                  <c:v>2.4932492614987869E-5</c:v>
                </c:pt>
                <c:pt idx="2122">
                  <c:v>1.9370286300969551E-5</c:v>
                </c:pt>
                <c:pt idx="2123">
                  <c:v>1.0564321340900711E-5</c:v>
                </c:pt>
                <c:pt idx="2124">
                  <c:v>4.1291799006960507E-6</c:v>
                </c:pt>
                <c:pt idx="2125">
                  <c:v>8.8980817582882016E-5</c:v>
                </c:pt>
                <c:pt idx="2126">
                  <c:v>1.384714738655694E-5</c:v>
                </c:pt>
                <c:pt idx="2127">
                  <c:v>3.0394698696990019E-5</c:v>
                </c:pt>
                <c:pt idx="2128">
                  <c:v>1.3432138215966659E-5</c:v>
                </c:pt>
                <c:pt idx="2129">
                  <c:v>3.3536318201775339E-5</c:v>
                </c:pt>
                <c:pt idx="2130">
                  <c:v>8.8776168681963042E-6</c:v>
                </c:pt>
                <c:pt idx="2131">
                  <c:v>4.7666975852760367E-6</c:v>
                </c:pt>
                <c:pt idx="2132">
                  <c:v>7.9987275401423355E-7</c:v>
                </c:pt>
                <c:pt idx="2133">
                  <c:v>1.573274042857831E-6</c:v>
                </c:pt>
                <c:pt idx="2134">
                  <c:v>4.8616579662205212E-7</c:v>
                </c:pt>
                <c:pt idx="2135">
                  <c:v>3.6670498002295951E-6</c:v>
                </c:pt>
                <c:pt idx="2136">
                  <c:v>1.3037483546196719E-6</c:v>
                </c:pt>
                <c:pt idx="2137">
                  <c:v>6.6466293346087117E-6</c:v>
                </c:pt>
                <c:pt idx="2138">
                  <c:v>2.8905879521891982E-6</c:v>
                </c:pt>
                <c:pt idx="2139">
                  <c:v>2.3109000749613091E-5</c:v>
                </c:pt>
                <c:pt idx="2140">
                  <c:v>8.3520183426007781E-6</c:v>
                </c:pt>
                <c:pt idx="2141">
                  <c:v>8.2922952305020814E-6</c:v>
                </c:pt>
                <c:pt idx="2142">
                  <c:v>2.3055158463725072E-6</c:v>
                </c:pt>
                <c:pt idx="2143">
                  <c:v>1.9570920843480071E-7</c:v>
                </c:pt>
                <c:pt idx="2144">
                  <c:v>8.1304442746698061E-5</c:v>
                </c:pt>
                <c:pt idx="2145">
                  <c:v>1.404871576018785E-6</c:v>
                </c:pt>
                <c:pt idx="2146">
                  <c:v>1.625595040272124E-5</c:v>
                </c:pt>
                <c:pt idx="2147">
                  <c:v>1.3700997123540039E-6</c:v>
                </c:pt>
                <c:pt idx="2148">
                  <c:v>2.5330934703259901E-6</c:v>
                </c:pt>
                <c:pt idx="2149">
                  <c:v>1.0508447792381551E-5</c:v>
                </c:pt>
                <c:pt idx="2150">
                  <c:v>4.6953711857886249E-6</c:v>
                </c:pt>
                <c:pt idx="2151">
                  <c:v>6.6088853900543576E-6</c:v>
                </c:pt>
                <c:pt idx="2152">
                  <c:v>6.7216706668867576E-7</c:v>
                </c:pt>
                <c:pt idx="2153">
                  <c:v>5.0006009436913385E-7</c:v>
                </c:pt>
                <c:pt idx="2154">
                  <c:v>9.1702328251568441E-6</c:v>
                </c:pt>
                <c:pt idx="2155">
                  <c:v>4.6329660114109211E-6</c:v>
                </c:pt>
                <c:pt idx="2156">
                  <c:v>7.2256244341219069E-6</c:v>
                </c:pt>
                <c:pt idx="2157">
                  <c:v>6.7316165487064599E-7</c:v>
                </c:pt>
                <c:pt idx="2158">
                  <c:v>1.195765757940513E-6</c:v>
                </c:pt>
                <c:pt idx="2159">
                  <c:v>7.0795729989685748E-7</c:v>
                </c:pt>
                <c:pt idx="2160">
                  <c:v>5.8899133318576597E-7</c:v>
                </c:pt>
                <c:pt idx="2161">
                  <c:v>2.5917000276220982E-6</c:v>
                </c:pt>
                <c:pt idx="2162">
                  <c:v>1.7826075428248859E-6</c:v>
                </c:pt>
                <c:pt idx="2163">
                  <c:v>4.9835103962871982E-6</c:v>
                </c:pt>
                <c:pt idx="2164">
                  <c:v>1.0481512550686011E-6</c:v>
                </c:pt>
                <c:pt idx="2165">
                  <c:v>1.9727276592530539E-6</c:v>
                </c:pt>
                <c:pt idx="2166">
                  <c:v>7.0820316308015387E-6</c:v>
                </c:pt>
                <c:pt idx="2167">
                  <c:v>2.7705842022424529E-6</c:v>
                </c:pt>
                <c:pt idx="2168">
                  <c:v>1.270343676336398E-6</c:v>
                </c:pt>
                <c:pt idx="2169">
                  <c:v>1.801964476219895E-6</c:v>
                </c:pt>
                <c:pt idx="2170">
                  <c:v>3.747408200170116E-6</c:v>
                </c:pt>
                <c:pt idx="2171">
                  <c:v>5.0882118454743473E-6</c:v>
                </c:pt>
                <c:pt idx="2172">
                  <c:v>8.6866416955330879E-6</c:v>
                </c:pt>
                <c:pt idx="2173">
                  <c:v>2.5802988611212101E-6</c:v>
                </c:pt>
                <c:pt idx="2174">
                  <c:v>9.7725841924263596E-6</c:v>
                </c:pt>
                <c:pt idx="2175">
                  <c:v>2.1186549710133132E-6</c:v>
                </c:pt>
                <c:pt idx="2176">
                  <c:v>3.9546834798941317E-6</c:v>
                </c:pt>
                <c:pt idx="2177">
                  <c:v>1.2351379704037159E-6</c:v>
                </c:pt>
                <c:pt idx="2178">
                  <c:v>5.0192212769211007E-6</c:v>
                </c:pt>
                <c:pt idx="2179">
                  <c:v>8.4421638220022926E-6</c:v>
                </c:pt>
                <c:pt idx="2180">
                  <c:v>4.927504888580845E-6</c:v>
                </c:pt>
                <c:pt idx="2181">
                  <c:v>1.113835633424164E-5</c:v>
                </c:pt>
                <c:pt idx="2182">
                  <c:v>2.2947955990346702E-6</c:v>
                </c:pt>
                <c:pt idx="2183">
                  <c:v>2.4908583859411272E-6</c:v>
                </c:pt>
                <c:pt idx="2184">
                  <c:v>2.0286045120703429E-6</c:v>
                </c:pt>
                <c:pt idx="2185">
                  <c:v>1.6386374346312869E-4</c:v>
                </c:pt>
                <c:pt idx="2186">
                  <c:v>6.9292059549160787E-6</c:v>
                </c:pt>
                <c:pt idx="2187">
                  <c:v>2.9743688962290302E-6</c:v>
                </c:pt>
                <c:pt idx="2188">
                  <c:v>9.3811445420460878E-6</c:v>
                </c:pt>
                <c:pt idx="2189">
                  <c:v>3.8904211092517893E-6</c:v>
                </c:pt>
                <c:pt idx="2190">
                  <c:v>1.6662965984509949E-5</c:v>
                </c:pt>
                <c:pt idx="2191">
                  <c:v>4.8223201058594292E-6</c:v>
                </c:pt>
                <c:pt idx="2192">
                  <c:v>8.079261080889328E-6</c:v>
                </c:pt>
                <c:pt idx="2193">
                  <c:v>1.252168854983329E-5</c:v>
                </c:pt>
                <c:pt idx="2194">
                  <c:v>9.377073287500456E-7</c:v>
                </c:pt>
                <c:pt idx="2195">
                  <c:v>4.4154541865560941E-7</c:v>
                </c:pt>
                <c:pt idx="2196">
                  <c:v>2.1026719843533541E-5</c:v>
                </c:pt>
                <c:pt idx="2197">
                  <c:v>4.9510659007011208E-6</c:v>
                </c:pt>
                <c:pt idx="2198">
                  <c:v>7.9167466458314336E-6</c:v>
                </c:pt>
                <c:pt idx="2199">
                  <c:v>7.0033329964250261E-6</c:v>
                </c:pt>
                <c:pt idx="2200">
                  <c:v>1.710826558035688E-6</c:v>
                </c:pt>
                <c:pt idx="2201">
                  <c:v>1.108044637957635E-6</c:v>
                </c:pt>
                <c:pt idx="2202">
                  <c:v>1.7155111966526821E-4</c:v>
                </c:pt>
                <c:pt idx="2203">
                  <c:v>2.0592326621169928E-5</c:v>
                </c:pt>
                <c:pt idx="2204">
                  <c:v>1.8159517071490629E-5</c:v>
                </c:pt>
                <c:pt idx="2205">
                  <c:v>1.689637913116205E-6</c:v>
                </c:pt>
                <c:pt idx="2206">
                  <c:v>1.0954708723797121E-6</c:v>
                </c:pt>
                <c:pt idx="2207">
                  <c:v>2.6275571974777369E-6</c:v>
                </c:pt>
                <c:pt idx="2208">
                  <c:v>6.0652062354555178E-7</c:v>
                </c:pt>
                <c:pt idx="2209">
                  <c:v>1.4915665882696451E-5</c:v>
                </c:pt>
                <c:pt idx="2210">
                  <c:v>2.9639621124545659E-5</c:v>
                </c:pt>
                <c:pt idx="2211">
                  <c:v>6.0937026821920181E-6</c:v>
                </c:pt>
                <c:pt idx="2212">
                  <c:v>9.9113351981413116E-6</c:v>
                </c:pt>
                <c:pt idx="2213">
                  <c:v>4.4387212757586431E-6</c:v>
                </c:pt>
                <c:pt idx="2214">
                  <c:v>7.9899948343769699E-7</c:v>
                </c:pt>
                <c:pt idx="2215">
                  <c:v>1.4554693970867031E-6</c:v>
                </c:pt>
                <c:pt idx="2216">
                  <c:v>7.2118040325625514E-6</c:v>
                </c:pt>
                <c:pt idx="2217">
                  <c:v>2.3922199798185272E-6</c:v>
                </c:pt>
                <c:pt idx="2218">
                  <c:v>2.0990817576465291E-7</c:v>
                </c:pt>
                <c:pt idx="2219">
                  <c:v>1.7947202747244779E-7</c:v>
                </c:pt>
                <c:pt idx="2220">
                  <c:v>8.0777376792956547E-8</c:v>
                </c:pt>
                <c:pt idx="2221">
                  <c:v>6.1033452552972391E-6</c:v>
                </c:pt>
                <c:pt idx="2222">
                  <c:v>9.3954080953909363E-6</c:v>
                </c:pt>
                <c:pt idx="2223">
                  <c:v>1.372185259896453E-6</c:v>
                </c:pt>
                <c:pt idx="2224">
                  <c:v>5.5513728685330499E-6</c:v>
                </c:pt>
                <c:pt idx="2225">
                  <c:v>1.3452711054375031E-6</c:v>
                </c:pt>
                <c:pt idx="2226">
                  <c:v>1.119548740415186E-7</c:v>
                </c:pt>
                <c:pt idx="2227">
                  <c:v>9.7333226705368604E-6</c:v>
                </c:pt>
                <c:pt idx="2228">
                  <c:v>5.9919363007888004E-6</c:v>
                </c:pt>
                <c:pt idx="2229">
                  <c:v>6.5651801621122489E-6</c:v>
                </c:pt>
                <c:pt idx="2230">
                  <c:v>3.1200634773735842E-7</c:v>
                </c:pt>
                <c:pt idx="2231">
                  <c:v>3.4235186919689172E-5</c:v>
                </c:pt>
                <c:pt idx="2232">
                  <c:v>7.2027275500017032E-7</c:v>
                </c:pt>
                <c:pt idx="2233">
                  <c:v>2.1880714648810391E-4</c:v>
                </c:pt>
                <c:pt idx="2234">
                  <c:v>1.2895106620543109E-5</c:v>
                </c:pt>
                <c:pt idx="2235">
                  <c:v>2.7421730204695229E-7</c:v>
                </c:pt>
                <c:pt idx="2236">
                  <c:v>2.7489134838913509E-6</c:v>
                </c:pt>
                <c:pt idx="2237">
                  <c:v>3.184407349128737E-6</c:v>
                </c:pt>
                <c:pt idx="2238">
                  <c:v>1.5204394894877729E-6</c:v>
                </c:pt>
                <c:pt idx="2239">
                  <c:v>2.6200802400052112E-7</c:v>
                </c:pt>
                <c:pt idx="2240">
                  <c:v>1.2945482568478101E-6</c:v>
                </c:pt>
                <c:pt idx="2241">
                  <c:v>1.107669898542875E-4</c:v>
                </c:pt>
                <c:pt idx="2242">
                  <c:v>9.1191338438623751E-8</c:v>
                </c:pt>
                <c:pt idx="2243">
                  <c:v>1.8273515238295679E-5</c:v>
                </c:pt>
                <c:pt idx="2244">
                  <c:v>3.1840854177827868E-5</c:v>
                </c:pt>
                <c:pt idx="2245">
                  <c:v>2.3941402506022001E-4</c:v>
                </c:pt>
                <c:pt idx="2246">
                  <c:v>1.537427636676959E-5</c:v>
                </c:pt>
                <c:pt idx="2247">
                  <c:v>6.0804630661824273E-5</c:v>
                </c:pt>
                <c:pt idx="2248">
                  <c:v>7.1705463574569071E-6</c:v>
                </c:pt>
                <c:pt idx="2249">
                  <c:v>7.3379182395603168E-5</c:v>
                </c:pt>
                <c:pt idx="2250">
                  <c:v>3.6076846561687252E-5</c:v>
                </c:pt>
                <c:pt idx="2251">
                  <c:v>7.4922163779629278E-6</c:v>
                </c:pt>
                <c:pt idx="2252">
                  <c:v>1.723378438844297E-4</c:v>
                </c:pt>
                <c:pt idx="2253">
                  <c:v>3.8054766163349559E-5</c:v>
                </c:pt>
                <c:pt idx="2254">
                  <c:v>2.8112718052971389E-5</c:v>
                </c:pt>
                <c:pt idx="2255">
                  <c:v>1.7393733123900959E-6</c:v>
                </c:pt>
                <c:pt idx="2256">
                  <c:v>2.4357843414703289E-5</c:v>
                </c:pt>
                <c:pt idx="2257">
                  <c:v>1.850983942955365E-5</c:v>
                </c:pt>
                <c:pt idx="2258">
                  <c:v>1.083304666251239E-4</c:v>
                </c:pt>
                <c:pt idx="2259">
                  <c:v>9.202175254655307E-6</c:v>
                </c:pt>
                <c:pt idx="2260">
                  <c:v>9.8589530118464484E-6</c:v>
                </c:pt>
                <c:pt idx="2261">
                  <c:v>6.3307967390309486E-6</c:v>
                </c:pt>
                <c:pt idx="2262">
                  <c:v>2.0823206961700541E-5</c:v>
                </c:pt>
                <c:pt idx="2263">
                  <c:v>1.144803743702533E-5</c:v>
                </c:pt>
                <c:pt idx="2264">
                  <c:v>7.2170533717195678E-5</c:v>
                </c:pt>
                <c:pt idx="2265">
                  <c:v>8.1208582368298062E-5</c:v>
                </c:pt>
                <c:pt idx="2266">
                  <c:v>4.2607163579428081E-4</c:v>
                </c:pt>
                <c:pt idx="2267">
                  <c:v>5.9499873935633761E-6</c:v>
                </c:pt>
                <c:pt idx="2268">
                  <c:v>5.1295936000434633E-5</c:v>
                </c:pt>
                <c:pt idx="2269">
                  <c:v>2.2577292249838879E-5</c:v>
                </c:pt>
                <c:pt idx="2270">
                  <c:v>1.179260973251075E-6</c:v>
                </c:pt>
                <c:pt idx="2271">
                  <c:v>3.019171275109001E-5</c:v>
                </c:pt>
                <c:pt idx="2272">
                  <c:v>4.7606324151874121E-6</c:v>
                </c:pt>
                <c:pt idx="2273">
                  <c:v>8.6612536593243655E-6</c:v>
                </c:pt>
                <c:pt idx="2274">
                  <c:v>6.6436036093615129E-6</c:v>
                </c:pt>
                <c:pt idx="2275">
                  <c:v>1.4904297737189039E-5</c:v>
                </c:pt>
                <c:pt idx="2276">
                  <c:v>9.9036320616914123E-6</c:v>
                </c:pt>
                <c:pt idx="2277">
                  <c:v>8.7214499156339321E-6</c:v>
                </c:pt>
                <c:pt idx="2278">
                  <c:v>6.7776016635708432E-5</c:v>
                </c:pt>
                <c:pt idx="2279">
                  <c:v>8.5480807679534068E-5</c:v>
                </c:pt>
                <c:pt idx="2280">
                  <c:v>3.7018493254508808E-5</c:v>
                </c:pt>
                <c:pt idx="2281">
                  <c:v>5.7750031868157833E-5</c:v>
                </c:pt>
                <c:pt idx="2282">
                  <c:v>1.5547843915455001E-4</c:v>
                </c:pt>
                <c:pt idx="2283">
                  <c:v>5.3268159201010311E-5</c:v>
                </c:pt>
                <c:pt idx="2284">
                  <c:v>1.4280052717102429E-5</c:v>
                </c:pt>
                <c:pt idx="2285">
                  <c:v>5.9480950840454241E-6</c:v>
                </c:pt>
                <c:pt idx="2286">
                  <c:v>2.398709148779106E-5</c:v>
                </c:pt>
                <c:pt idx="2287">
                  <c:v>1.517990199237181E-5</c:v>
                </c:pt>
                <c:pt idx="2288">
                  <c:v>3.8446645540236532E-5</c:v>
                </c:pt>
                <c:pt idx="2289">
                  <c:v>2.6778406498883579E-4</c:v>
                </c:pt>
                <c:pt idx="2290">
                  <c:v>2.134432170635994E-5</c:v>
                </c:pt>
                <c:pt idx="2291">
                  <c:v>1.2698384196620021E-4</c:v>
                </c:pt>
                <c:pt idx="2292">
                  <c:v>2.958304458312144E-5</c:v>
                </c:pt>
                <c:pt idx="2293">
                  <c:v>1.3213145858385751E-5</c:v>
                </c:pt>
                <c:pt idx="2294">
                  <c:v>9.5184716563916463E-4</c:v>
                </c:pt>
                <c:pt idx="2295">
                  <c:v>1.3868800589545391E-5</c:v>
                </c:pt>
                <c:pt idx="2296">
                  <c:v>2.0388444704780481E-6</c:v>
                </c:pt>
                <c:pt idx="2297">
                  <c:v>2.6861435162744759E-5</c:v>
                </c:pt>
                <c:pt idx="2298">
                  <c:v>1.814777822495052E-5</c:v>
                </c:pt>
                <c:pt idx="2299">
                  <c:v>1.0136212956120841E-5</c:v>
                </c:pt>
                <c:pt idx="2300">
                  <c:v>1.6904961187775181E-6</c:v>
                </c:pt>
                <c:pt idx="2301">
                  <c:v>7.5977028663029144E-6</c:v>
                </c:pt>
                <c:pt idx="2302">
                  <c:v>5.0451722038847696E-6</c:v>
                </c:pt>
                <c:pt idx="2303">
                  <c:v>1.675831280649774E-5</c:v>
                </c:pt>
                <c:pt idx="2304">
                  <c:v>1.146366498733862E-5</c:v>
                </c:pt>
                <c:pt idx="2305">
                  <c:v>6.6509041286890934E-6</c:v>
                </c:pt>
                <c:pt idx="2306">
                  <c:v>3.7635401347704462E-5</c:v>
                </c:pt>
                <c:pt idx="2307">
                  <c:v>9.4316673999439986E-6</c:v>
                </c:pt>
                <c:pt idx="2308">
                  <c:v>5.5942980122113428E-5</c:v>
                </c:pt>
                <c:pt idx="2309">
                  <c:v>1.06315952716188E-5</c:v>
                </c:pt>
                <c:pt idx="2310">
                  <c:v>7.9901654966102939E-5</c:v>
                </c:pt>
                <c:pt idx="2311">
                  <c:v>3.2014021517930797E-4</c:v>
                </c:pt>
                <c:pt idx="2312">
                  <c:v>1.702473219029856E-4</c:v>
                </c:pt>
                <c:pt idx="2313">
                  <c:v>1.2797134358893321E-4</c:v>
                </c:pt>
                <c:pt idx="2314">
                  <c:v>2.2309213741008251E-4</c:v>
                </c:pt>
                <c:pt idx="2315">
                  <c:v>6.4748758033634436E-5</c:v>
                </c:pt>
                <c:pt idx="2316">
                  <c:v>6.4392022005433509E-6</c:v>
                </c:pt>
                <c:pt idx="2317">
                  <c:v>2.1791140488518031E-5</c:v>
                </c:pt>
                <c:pt idx="2318">
                  <c:v>2.2375733546676789E-6</c:v>
                </c:pt>
                <c:pt idx="2319">
                  <c:v>3.7760251884506543E-5</c:v>
                </c:pt>
                <c:pt idx="2320">
                  <c:v>4.5592157030829552E-6</c:v>
                </c:pt>
                <c:pt idx="2321">
                  <c:v>5.0693695736011517E-6</c:v>
                </c:pt>
                <c:pt idx="2322">
                  <c:v>3.9651026000314081E-5</c:v>
                </c:pt>
                <c:pt idx="2323">
                  <c:v>2.5895965263505999E-5</c:v>
                </c:pt>
                <c:pt idx="2324">
                  <c:v>5.4954567175159707E-6</c:v>
                </c:pt>
                <c:pt idx="2325">
                  <c:v>6.1177683346708118E-5</c:v>
                </c:pt>
                <c:pt idx="2326">
                  <c:v>1.823035123132546E-5</c:v>
                </c:pt>
                <c:pt idx="2327">
                  <c:v>6.8887875716984311E-6</c:v>
                </c:pt>
                <c:pt idx="2328">
                  <c:v>7.4723996662801664E-6</c:v>
                </c:pt>
                <c:pt idx="2329">
                  <c:v>5.9129845323449476E-6</c:v>
                </c:pt>
                <c:pt idx="2330">
                  <c:v>4.5206980457873503E-6</c:v>
                </c:pt>
                <c:pt idx="2331">
                  <c:v>1.56430307043691E-5</c:v>
                </c:pt>
                <c:pt idx="2332">
                  <c:v>8.6407217728799469E-6</c:v>
                </c:pt>
                <c:pt idx="2333">
                  <c:v>3.863456226683299E-5</c:v>
                </c:pt>
                <c:pt idx="2334">
                  <c:v>6.5430814130350658E-6</c:v>
                </c:pt>
                <c:pt idx="2335">
                  <c:v>4.3517410737397931E-6</c:v>
                </c:pt>
                <c:pt idx="2336">
                  <c:v>2.4105986219358929E-5</c:v>
                </c:pt>
                <c:pt idx="2337">
                  <c:v>9.2449596509644643E-6</c:v>
                </c:pt>
                <c:pt idx="2338">
                  <c:v>9.2134383792383693E-5</c:v>
                </c:pt>
                <c:pt idx="2339">
                  <c:v>2.1023195173128729E-5</c:v>
                </c:pt>
                <c:pt idx="2340">
                  <c:v>4.3685962292572326E-6</c:v>
                </c:pt>
                <c:pt idx="2341">
                  <c:v>3.670602545155966E-5</c:v>
                </c:pt>
                <c:pt idx="2342">
                  <c:v>5.6561560684997143E-6</c:v>
                </c:pt>
                <c:pt idx="2343">
                  <c:v>1.1975379527344241E-5</c:v>
                </c:pt>
                <c:pt idx="2344">
                  <c:v>1.9566698395864481E-5</c:v>
                </c:pt>
                <c:pt idx="2345">
                  <c:v>1.2435161323124679E-5</c:v>
                </c:pt>
                <c:pt idx="2346">
                  <c:v>4.9464757344980404E-6</c:v>
                </c:pt>
                <c:pt idx="2347">
                  <c:v>6.1760806133978423E-5</c:v>
                </c:pt>
                <c:pt idx="2348">
                  <c:v>2.6393826049959541E-6</c:v>
                </c:pt>
                <c:pt idx="2349">
                  <c:v>7.9153208963897146E-6</c:v>
                </c:pt>
                <c:pt idx="2350">
                  <c:v>6.467432062634524E-6</c:v>
                </c:pt>
                <c:pt idx="2351">
                  <c:v>8.7326580801285277E-6</c:v>
                </c:pt>
                <c:pt idx="2352">
                  <c:v>1.544281186654071E-5</c:v>
                </c:pt>
                <c:pt idx="2353">
                  <c:v>1.028737512934389E-5</c:v>
                </c:pt>
                <c:pt idx="2354">
                  <c:v>3.4079166828671059E-5</c:v>
                </c:pt>
                <c:pt idx="2355">
                  <c:v>7.8689976090934755E-5</c:v>
                </c:pt>
                <c:pt idx="2356">
                  <c:v>5.4831169014917647E-6</c:v>
                </c:pt>
                <c:pt idx="2357">
                  <c:v>5.2119071188462318E-5</c:v>
                </c:pt>
                <c:pt idx="2358">
                  <c:v>2.203144537342074E-5</c:v>
                </c:pt>
                <c:pt idx="2359">
                  <c:v>7.1375120276088731E-6</c:v>
                </c:pt>
                <c:pt idx="2360">
                  <c:v>3.9678199174246003E-6</c:v>
                </c:pt>
                <c:pt idx="2361">
                  <c:v>5.3111906826254069E-5</c:v>
                </c:pt>
                <c:pt idx="2362">
                  <c:v>5.5864065782336614E-7</c:v>
                </c:pt>
                <c:pt idx="2363">
                  <c:v>2.2913876848479931E-6</c:v>
                </c:pt>
                <c:pt idx="2364">
                  <c:v>2.5746460052315501E-7</c:v>
                </c:pt>
                <c:pt idx="2365">
                  <c:v>1.342485075095125E-6</c:v>
                </c:pt>
                <c:pt idx="2366">
                  <c:v>7.0011457066684108E-6</c:v>
                </c:pt>
                <c:pt idx="2367">
                  <c:v>3.9398401536798026E-6</c:v>
                </c:pt>
                <c:pt idx="2368">
                  <c:v>9.0473529647771252E-7</c:v>
                </c:pt>
                <c:pt idx="2369">
                  <c:v>4.3001303516123539E-7</c:v>
                </c:pt>
                <c:pt idx="2370">
                  <c:v>6.8042439255172417E-7</c:v>
                </c:pt>
                <c:pt idx="2371">
                  <c:v>2.5786566791679852E-7</c:v>
                </c:pt>
                <c:pt idx="2372">
                  <c:v>1.051899240067672E-6</c:v>
                </c:pt>
                <c:pt idx="2373">
                  <c:v>5.0197926452519746E-7</c:v>
                </c:pt>
                <c:pt idx="2374">
                  <c:v>4.6929330095990151E-6</c:v>
                </c:pt>
                <c:pt idx="2375">
                  <c:v>7.2329665308962163E-6</c:v>
                </c:pt>
                <c:pt idx="2376">
                  <c:v>1.2897737433124241E-7</c:v>
                </c:pt>
                <c:pt idx="2377">
                  <c:v>6.8068758695698679E-7</c:v>
                </c:pt>
                <c:pt idx="2378">
                  <c:v>7.5447174427604538E-6</c:v>
                </c:pt>
                <c:pt idx="2379">
                  <c:v>7.7944025593743817E-7</c:v>
                </c:pt>
                <c:pt idx="2380">
                  <c:v>1.0789026000984689E-6</c:v>
                </c:pt>
                <c:pt idx="2381">
                  <c:v>2.2470490770950969E-7</c:v>
                </c:pt>
                <c:pt idx="2382">
                  <c:v>1.028289744116178E-6</c:v>
                </c:pt>
                <c:pt idx="2383">
                  <c:v>5.5037142762226202E-7</c:v>
                </c:pt>
                <c:pt idx="2384">
                  <c:v>5.4814884288098354E-7</c:v>
                </c:pt>
                <c:pt idx="2385">
                  <c:v>2.7136087472776828E-7</c:v>
                </c:pt>
                <c:pt idx="2386">
                  <c:v>1.7819021957330311E-6</c:v>
                </c:pt>
                <c:pt idx="2387">
                  <c:v>5.4398954860802523E-7</c:v>
                </c:pt>
                <c:pt idx="2388">
                  <c:v>1.354153794386359E-7</c:v>
                </c:pt>
                <c:pt idx="2389">
                  <c:v>1.6023065004926191E-6</c:v>
                </c:pt>
                <c:pt idx="2390">
                  <c:v>3.3057689387374169E-7</c:v>
                </c:pt>
                <c:pt idx="2391">
                  <c:v>1.1507147302893991E-6</c:v>
                </c:pt>
                <c:pt idx="2392">
                  <c:v>4.5527471989862411E-8</c:v>
                </c:pt>
                <c:pt idx="2393">
                  <c:v>4.2903208868552297E-6</c:v>
                </c:pt>
                <c:pt idx="2394">
                  <c:v>1.2396643360022469E-6</c:v>
                </c:pt>
                <c:pt idx="2395">
                  <c:v>2.4452907671067458E-7</c:v>
                </c:pt>
                <c:pt idx="2396">
                  <c:v>1.5950238877271449E-7</c:v>
                </c:pt>
                <c:pt idx="2397">
                  <c:v>5.2827087324986879E-7</c:v>
                </c:pt>
                <c:pt idx="2398">
                  <c:v>1.4533417669946451E-7</c:v>
                </c:pt>
                <c:pt idx="2399">
                  <c:v>9.3946534976839859E-7</c:v>
                </c:pt>
                <c:pt idx="2400">
                  <c:v>3.3518834331030919E-6</c:v>
                </c:pt>
                <c:pt idx="2401">
                  <c:v>4.5871577276878462E-6</c:v>
                </c:pt>
                <c:pt idx="2402">
                  <c:v>1.6312392337458151E-5</c:v>
                </c:pt>
                <c:pt idx="2403">
                  <c:v>3.150775240900133E-7</c:v>
                </c:pt>
                <c:pt idx="2404">
                  <c:v>1.475945663921743E-6</c:v>
                </c:pt>
                <c:pt idx="2405">
                  <c:v>2.2079611288619901E-7</c:v>
                </c:pt>
                <c:pt idx="2406">
                  <c:v>7.6475486384508035E-7</c:v>
                </c:pt>
                <c:pt idx="2407">
                  <c:v>1.2597619654103921E-6</c:v>
                </c:pt>
                <c:pt idx="2408">
                  <c:v>1.299504207808949E-7</c:v>
                </c:pt>
                <c:pt idx="2409">
                  <c:v>6.026170038212317E-7</c:v>
                </c:pt>
                <c:pt idx="2410">
                  <c:v>4.0337051822413721E-5</c:v>
                </c:pt>
                <c:pt idx="2411">
                  <c:v>1.851025221652632E-6</c:v>
                </c:pt>
                <c:pt idx="2412">
                  <c:v>6.3882304439294684E-6</c:v>
                </c:pt>
                <c:pt idx="2413">
                  <c:v>1.351845659888082E-7</c:v>
                </c:pt>
                <c:pt idx="2414">
                  <c:v>3.9678404798502012E-7</c:v>
                </c:pt>
                <c:pt idx="2415">
                  <c:v>1.2098115149989039E-6</c:v>
                </c:pt>
                <c:pt idx="2416">
                  <c:v>6.5783518053892842E-7</c:v>
                </c:pt>
                <c:pt idx="2417">
                  <c:v>3.9922560389586132E-7</c:v>
                </c:pt>
                <c:pt idx="2418">
                  <c:v>6.2256939857077848E-7</c:v>
                </c:pt>
                <c:pt idx="2419">
                  <c:v>3.595235752893315E-7</c:v>
                </c:pt>
                <c:pt idx="2420">
                  <c:v>2.2050443481127001E-7</c:v>
                </c:pt>
                <c:pt idx="2421">
                  <c:v>5.0054727377890892E-7</c:v>
                </c:pt>
                <c:pt idx="2422">
                  <c:v>4.7890248408222243E-7</c:v>
                </c:pt>
                <c:pt idx="2423">
                  <c:v>2.1024040135793651E-6</c:v>
                </c:pt>
                <c:pt idx="2424">
                  <c:v>5.3716779403535344E-6</c:v>
                </c:pt>
                <c:pt idx="2425">
                  <c:v>1.100611451611629E-6</c:v>
                </c:pt>
                <c:pt idx="2426">
                  <c:v>7.0269069029500426E-6</c:v>
                </c:pt>
                <c:pt idx="2427">
                  <c:v>1.171268110335269E-7</c:v>
                </c:pt>
                <c:pt idx="2428">
                  <c:v>3.2190211181458458E-5</c:v>
                </c:pt>
                <c:pt idx="2429">
                  <c:v>1.3560580003198959E-5</c:v>
                </c:pt>
                <c:pt idx="2430">
                  <c:v>5.0233032850918038E-6</c:v>
                </c:pt>
                <c:pt idx="2431">
                  <c:v>3.5577359328900082E-6</c:v>
                </c:pt>
                <c:pt idx="2432">
                  <c:v>3.325427245236063E-5</c:v>
                </c:pt>
                <c:pt idx="2433">
                  <c:v>4.3881943809380593E-5</c:v>
                </c:pt>
                <c:pt idx="2434">
                  <c:v>1.0200386992470051E-5</c:v>
                </c:pt>
                <c:pt idx="2435">
                  <c:v>7.114911218865993E-6</c:v>
                </c:pt>
                <c:pt idx="2436">
                  <c:v>6.1530053326576682E-6</c:v>
                </c:pt>
                <c:pt idx="2437">
                  <c:v>2.3010905241985038E-5</c:v>
                </c:pt>
                <c:pt idx="2438">
                  <c:v>2.010702485485004E-5</c:v>
                </c:pt>
                <c:pt idx="2439">
                  <c:v>8.0737565428506885E-6</c:v>
                </c:pt>
                <c:pt idx="2440">
                  <c:v>9.0620553049008336E-6</c:v>
                </c:pt>
                <c:pt idx="2441">
                  <c:v>4.0154967552509133E-6</c:v>
                </c:pt>
                <c:pt idx="2442">
                  <c:v>1.066563121407949E-5</c:v>
                </c:pt>
                <c:pt idx="2443">
                  <c:v>1.6822573125916211E-5</c:v>
                </c:pt>
                <c:pt idx="2444">
                  <c:v>7.808280817907033E-6</c:v>
                </c:pt>
                <c:pt idx="2445">
                  <c:v>9.9923485086603818E-6</c:v>
                </c:pt>
                <c:pt idx="2446">
                  <c:v>2.07897353577E-4</c:v>
                </c:pt>
                <c:pt idx="2447">
                  <c:v>4.6319091802449563E-6</c:v>
                </c:pt>
                <c:pt idx="2448">
                  <c:v>8.4933758303378574E-6</c:v>
                </c:pt>
                <c:pt idx="2449">
                  <c:v>1.455284354819542E-5</c:v>
                </c:pt>
                <c:pt idx="2450">
                  <c:v>1.099159607433726E-5</c:v>
                </c:pt>
                <c:pt idx="2451">
                  <c:v>8.4174523706990098E-6</c:v>
                </c:pt>
                <c:pt idx="2452">
                  <c:v>4.1736971879532454E-6</c:v>
                </c:pt>
                <c:pt idx="2453">
                  <c:v>9.9296138625030108E-6</c:v>
                </c:pt>
                <c:pt idx="2454">
                  <c:v>1.159113746228935E-5</c:v>
                </c:pt>
                <c:pt idx="2455">
                  <c:v>6.4968921313857904E-6</c:v>
                </c:pt>
                <c:pt idx="2456">
                  <c:v>1.028581026171051E-5</c:v>
                </c:pt>
                <c:pt idx="2457">
                  <c:v>1.480439176542134E-5</c:v>
                </c:pt>
                <c:pt idx="2458">
                  <c:v>4.0008607795730256E-6</c:v>
                </c:pt>
                <c:pt idx="2459">
                  <c:v>5.2570698912098443E-5</c:v>
                </c:pt>
                <c:pt idx="2460">
                  <c:v>9.8043480196898219E-5</c:v>
                </c:pt>
                <c:pt idx="2461">
                  <c:v>3.3170054003001371E-6</c:v>
                </c:pt>
                <c:pt idx="2462">
                  <c:v>4.2470030343683136E-6</c:v>
                </c:pt>
                <c:pt idx="2463">
                  <c:v>5.3869158603072794E-6</c:v>
                </c:pt>
                <c:pt idx="2464">
                  <c:v>1.5601177807113382E-5</c:v>
                </c:pt>
                <c:pt idx="2465">
                  <c:v>4.7221133420214134E-6</c:v>
                </c:pt>
                <c:pt idx="2466">
                  <c:v>7.417489363008407E-6</c:v>
                </c:pt>
                <c:pt idx="2467">
                  <c:v>7.5112037833767154E-6</c:v>
                </c:pt>
                <c:pt idx="2468">
                  <c:v>4.7436968967481289E-6</c:v>
                </c:pt>
                <c:pt idx="2469">
                  <c:v>5.127720135049498E-6</c:v>
                </c:pt>
                <c:pt idx="2470">
                  <c:v>4.5138238397528256E-6</c:v>
                </c:pt>
                <c:pt idx="2471">
                  <c:v>4.3348381622888354E-6</c:v>
                </c:pt>
                <c:pt idx="2472">
                  <c:v>2.683130965133952E-5</c:v>
                </c:pt>
                <c:pt idx="2473">
                  <c:v>6.8624625590251994E-6</c:v>
                </c:pt>
                <c:pt idx="2474">
                  <c:v>1.3964417254794069E-4</c:v>
                </c:pt>
                <c:pt idx="2475">
                  <c:v>3.8078023080335769E-6</c:v>
                </c:pt>
                <c:pt idx="2476">
                  <c:v>6.85542694261045E-6</c:v>
                </c:pt>
                <c:pt idx="2477">
                  <c:v>9.0905861797286065E-6</c:v>
                </c:pt>
                <c:pt idx="2478">
                  <c:v>4.9958385075848683E-6</c:v>
                </c:pt>
                <c:pt idx="2479">
                  <c:v>8.347044776015735E-6</c:v>
                </c:pt>
                <c:pt idx="2480">
                  <c:v>2.8664837735494529E-5</c:v>
                </c:pt>
                <c:pt idx="2481">
                  <c:v>1.6611175734763608E-5</c:v>
                </c:pt>
                <c:pt idx="2482">
                  <c:v>5.3918533356074698E-6</c:v>
                </c:pt>
                <c:pt idx="2483">
                  <c:v>1.0075444728998969E-5</c:v>
                </c:pt>
                <c:pt idx="2484">
                  <c:v>2.5316981130566459E-5</c:v>
                </c:pt>
                <c:pt idx="2485">
                  <c:v>7.5916854537113223E-6</c:v>
                </c:pt>
                <c:pt idx="2486">
                  <c:v>1.199042709392281E-5</c:v>
                </c:pt>
                <c:pt idx="2487">
                  <c:v>2.041534533953663E-5</c:v>
                </c:pt>
                <c:pt idx="2488">
                  <c:v>6.4110258119949544E-6</c:v>
                </c:pt>
                <c:pt idx="2489">
                  <c:v>8.6931739709023843E-6</c:v>
                </c:pt>
                <c:pt idx="2490">
                  <c:v>5.0807938747375532E-5</c:v>
                </c:pt>
                <c:pt idx="2491">
                  <c:v>7.8581382198945752E-6</c:v>
                </c:pt>
                <c:pt idx="2492">
                  <c:v>4.3588277701773478E-6</c:v>
                </c:pt>
                <c:pt idx="2493">
                  <c:v>7.7834855475120834E-6</c:v>
                </c:pt>
                <c:pt idx="2494">
                  <c:v>6.6178490005393536E-6</c:v>
                </c:pt>
                <c:pt idx="2495">
                  <c:v>1.9642611197948418E-6</c:v>
                </c:pt>
                <c:pt idx="2496">
                  <c:v>4.702528439144839E-6</c:v>
                </c:pt>
                <c:pt idx="2497">
                  <c:v>4.9165279654317996E-6</c:v>
                </c:pt>
                <c:pt idx="2498">
                  <c:v>2.6678265630232231E-5</c:v>
                </c:pt>
                <c:pt idx="2499">
                  <c:v>1.272001526685859E-5</c:v>
                </c:pt>
                <c:pt idx="2500">
                  <c:v>1.9779963321012171E-5</c:v>
                </c:pt>
                <c:pt idx="2501">
                  <c:v>2.1336227260736441E-5</c:v>
                </c:pt>
                <c:pt idx="2502">
                  <c:v>7.4507267208938268E-5</c:v>
                </c:pt>
                <c:pt idx="2503">
                  <c:v>4.8018778737167256E-6</c:v>
                </c:pt>
                <c:pt idx="2504">
                  <c:v>7.0583022299660218E-6</c:v>
                </c:pt>
                <c:pt idx="2505">
                  <c:v>2.3423077291677669E-5</c:v>
                </c:pt>
                <c:pt idx="2506">
                  <c:v>1.8229199931957E-4</c:v>
                </c:pt>
                <c:pt idx="2507">
                  <c:v>8.6731709068486791E-6</c:v>
                </c:pt>
                <c:pt idx="2508">
                  <c:v>3.5766368800200469E-6</c:v>
                </c:pt>
                <c:pt idx="2509">
                  <c:v>5.4654548580209642E-5</c:v>
                </c:pt>
                <c:pt idx="2510">
                  <c:v>4.9827507656957693E-5</c:v>
                </c:pt>
                <c:pt idx="2511">
                  <c:v>2.007130143271097E-5</c:v>
                </c:pt>
                <c:pt idx="2512">
                  <c:v>1.0160301116296561E-5</c:v>
                </c:pt>
                <c:pt idx="2513">
                  <c:v>1.1738715327189581E-5</c:v>
                </c:pt>
                <c:pt idx="2514">
                  <c:v>1.009516315655023E-5</c:v>
                </c:pt>
                <c:pt idx="2515">
                  <c:v>2.6901368648294021E-6</c:v>
                </c:pt>
                <c:pt idx="2516">
                  <c:v>1.2176124448205061E-5</c:v>
                </c:pt>
                <c:pt idx="2517">
                  <c:v>5.869640363586883E-5</c:v>
                </c:pt>
                <c:pt idx="2518">
                  <c:v>2.577154782294721E-6</c:v>
                </c:pt>
                <c:pt idx="2519">
                  <c:v>8.3759917860354208E-6</c:v>
                </c:pt>
                <c:pt idx="2520">
                  <c:v>8.9637857152996045E-6</c:v>
                </c:pt>
                <c:pt idx="2521">
                  <c:v>5.1622462346746949E-5</c:v>
                </c:pt>
                <c:pt idx="2522">
                  <c:v>3.3984657158826717E-5</c:v>
                </c:pt>
                <c:pt idx="2523">
                  <c:v>6.4531829503538866E-6</c:v>
                </c:pt>
                <c:pt idx="2524">
                  <c:v>1.6556163682072031E-6</c:v>
                </c:pt>
                <c:pt idx="2525">
                  <c:v>1.466189712418781E-5</c:v>
                </c:pt>
                <c:pt idx="2526">
                  <c:v>1.178596157100769E-5</c:v>
                </c:pt>
                <c:pt idx="2527">
                  <c:v>1.6032112271286721E-6</c:v>
                </c:pt>
                <c:pt idx="2528">
                  <c:v>3.270219802697862E-7</c:v>
                </c:pt>
                <c:pt idx="2529">
                  <c:v>5.0607978242184892E-6</c:v>
                </c:pt>
                <c:pt idx="2530">
                  <c:v>6.7038913457275383E-6</c:v>
                </c:pt>
                <c:pt idx="2531">
                  <c:v>1.2514204357388621E-6</c:v>
                </c:pt>
                <c:pt idx="2532">
                  <c:v>3.6804735770201119E-6</c:v>
                </c:pt>
                <c:pt idx="2533">
                  <c:v>1.170694593203491E-5</c:v>
                </c:pt>
                <c:pt idx="2534">
                  <c:v>5.8751124803080524E-7</c:v>
                </c:pt>
                <c:pt idx="2535">
                  <c:v>3.7130296179529782E-6</c:v>
                </c:pt>
                <c:pt idx="2536">
                  <c:v>4.6274085808606048E-5</c:v>
                </c:pt>
                <c:pt idx="2537">
                  <c:v>2.1172892127231129E-4</c:v>
                </c:pt>
                <c:pt idx="2538">
                  <c:v>2.0659267572033179E-6</c:v>
                </c:pt>
                <c:pt idx="2539">
                  <c:v>1.032539874180654E-7</c:v>
                </c:pt>
                <c:pt idx="2540">
                  <c:v>2.2919164804895322E-6</c:v>
                </c:pt>
                <c:pt idx="2541">
                  <c:v>1.408500543565162E-5</c:v>
                </c:pt>
                <c:pt idx="2542">
                  <c:v>3.7916872703903508E-5</c:v>
                </c:pt>
                <c:pt idx="2543">
                  <c:v>5.0098162791865607E-5</c:v>
                </c:pt>
                <c:pt idx="2544">
                  <c:v>2.1822043002807901E-7</c:v>
                </c:pt>
                <c:pt idx="2545">
                  <c:v>2.5311121234854138E-7</c:v>
                </c:pt>
                <c:pt idx="2546">
                  <c:v>8.1243453010664182E-7</c:v>
                </c:pt>
                <c:pt idx="2547">
                  <c:v>5.5272064690601121E-6</c:v>
                </c:pt>
                <c:pt idx="2548">
                  <c:v>3.4858822997172851E-6</c:v>
                </c:pt>
                <c:pt idx="2549">
                  <c:v>5.9822541852650244E-6</c:v>
                </c:pt>
                <c:pt idx="2550">
                  <c:v>9.5032507908775978E-6</c:v>
                </c:pt>
                <c:pt idx="2551">
                  <c:v>5.8771676217805523E-6</c:v>
                </c:pt>
                <c:pt idx="2552">
                  <c:v>1.9061003609123329E-6</c:v>
                </c:pt>
                <c:pt idx="2553">
                  <c:v>5.3600010774078802E-5</c:v>
                </c:pt>
                <c:pt idx="2554">
                  <c:v>8.2908047744995843E-6</c:v>
                </c:pt>
                <c:pt idx="2555">
                  <c:v>1.082505500468487E-6</c:v>
                </c:pt>
                <c:pt idx="2556">
                  <c:v>4.396874927944255E-6</c:v>
                </c:pt>
                <c:pt idx="2557">
                  <c:v>1.165514543309897E-6</c:v>
                </c:pt>
                <c:pt idx="2558">
                  <c:v>8.8322494819415289E-6</c:v>
                </c:pt>
                <c:pt idx="2559">
                  <c:v>6.4076937159012903E-6</c:v>
                </c:pt>
                <c:pt idx="2560">
                  <c:v>1.3278406820047E-6</c:v>
                </c:pt>
                <c:pt idx="2561">
                  <c:v>1.485931127658944E-6</c:v>
                </c:pt>
                <c:pt idx="2562">
                  <c:v>4.8066993933160855E-7</c:v>
                </c:pt>
                <c:pt idx="2563">
                  <c:v>5.0832263561992639E-7</c:v>
                </c:pt>
                <c:pt idx="2564">
                  <c:v>9.5305860874025515E-7</c:v>
                </c:pt>
                <c:pt idx="2565">
                  <c:v>1.6489022952561149E-4</c:v>
                </c:pt>
                <c:pt idx="2566">
                  <c:v>4.918548368187417E-7</c:v>
                </c:pt>
                <c:pt idx="2567">
                  <c:v>3.1743133052354592E-6</c:v>
                </c:pt>
                <c:pt idx="2568">
                  <c:v>2.985415240370618E-5</c:v>
                </c:pt>
                <c:pt idx="2569">
                  <c:v>1.772501668018768E-6</c:v>
                </c:pt>
                <c:pt idx="2570">
                  <c:v>3.5516104059607331E-7</c:v>
                </c:pt>
                <c:pt idx="2571">
                  <c:v>6.554508277988423E-6</c:v>
                </c:pt>
                <c:pt idx="2572">
                  <c:v>8.5885609942123791E-6</c:v>
                </c:pt>
                <c:pt idx="2573">
                  <c:v>2.1865433961068421E-7</c:v>
                </c:pt>
                <c:pt idx="2574">
                  <c:v>7.9180889378182417E-7</c:v>
                </c:pt>
                <c:pt idx="2575">
                  <c:v>2.090544191596795E-7</c:v>
                </c:pt>
                <c:pt idx="2576">
                  <c:v>8.8354950714506202E-7</c:v>
                </c:pt>
                <c:pt idx="2577">
                  <c:v>7.9999445585614373E-8</c:v>
                </c:pt>
                <c:pt idx="2578">
                  <c:v>6.7549890127150007E-7</c:v>
                </c:pt>
                <c:pt idx="2579">
                  <c:v>4.2289212197519049E-4</c:v>
                </c:pt>
                <c:pt idx="2580">
                  <c:v>1.721859396498891E-6</c:v>
                </c:pt>
                <c:pt idx="2581">
                  <c:v>1.7398068550002209E-6</c:v>
                </c:pt>
                <c:pt idx="2582">
                  <c:v>2.397867772078799E-6</c:v>
                </c:pt>
                <c:pt idx="2583">
                  <c:v>1.367248118231409E-4</c:v>
                </c:pt>
                <c:pt idx="2584">
                  <c:v>3.0052192507125878E-6</c:v>
                </c:pt>
                <c:pt idx="2585">
                  <c:v>2.7403657033616968E-7</c:v>
                </c:pt>
                <c:pt idx="2586">
                  <c:v>1.019816823378591E-6</c:v>
                </c:pt>
                <c:pt idx="2587">
                  <c:v>4.6862827849094478E-7</c:v>
                </c:pt>
                <c:pt idx="2588">
                  <c:v>7.0397020301403583E-7</c:v>
                </c:pt>
                <c:pt idx="2589">
                  <c:v>2.5587728782722081E-6</c:v>
                </c:pt>
                <c:pt idx="2590">
                  <c:v>2.480329066921757E-5</c:v>
                </c:pt>
                <c:pt idx="2591">
                  <c:v>1.093847014231717E-7</c:v>
                </c:pt>
                <c:pt idx="2592">
                  <c:v>2.5629957924972209E-5</c:v>
                </c:pt>
                <c:pt idx="2593">
                  <c:v>1.0638557288911E-4</c:v>
                </c:pt>
                <c:pt idx="2594">
                  <c:v>5.7768921858500836E-6</c:v>
                </c:pt>
                <c:pt idx="2595">
                  <c:v>2.5698670783994209E-6</c:v>
                </c:pt>
                <c:pt idx="2596">
                  <c:v>4.8000972040704566E-6</c:v>
                </c:pt>
                <c:pt idx="2597">
                  <c:v>4.0296529738087277E-6</c:v>
                </c:pt>
                <c:pt idx="2598">
                  <c:v>6.6144208965066512E-7</c:v>
                </c:pt>
                <c:pt idx="2599">
                  <c:v>9.2620075430770113E-7</c:v>
                </c:pt>
                <c:pt idx="2600">
                  <c:v>2.3295608397687521E-7</c:v>
                </c:pt>
                <c:pt idx="2601">
                  <c:v>1.1487135235366401E-4</c:v>
                </c:pt>
                <c:pt idx="2602">
                  <c:v>4.9214582910048321E-6</c:v>
                </c:pt>
                <c:pt idx="2603">
                  <c:v>3.079179280234999E-6</c:v>
                </c:pt>
                <c:pt idx="2604">
                  <c:v>1.878564005713226E-6</c:v>
                </c:pt>
                <c:pt idx="2605">
                  <c:v>1.590797669596959E-6</c:v>
                </c:pt>
                <c:pt idx="2606">
                  <c:v>1.206802304656452E-4</c:v>
                </c:pt>
                <c:pt idx="2607">
                  <c:v>6.7633833920235611E-7</c:v>
                </c:pt>
                <c:pt idx="2608">
                  <c:v>3.2472789737796909E-6</c:v>
                </c:pt>
                <c:pt idx="2609">
                  <c:v>1.8871543365237741E-7</c:v>
                </c:pt>
                <c:pt idx="2610">
                  <c:v>1.0853332913773841E-6</c:v>
                </c:pt>
                <c:pt idx="2611">
                  <c:v>2.441447651407897E-6</c:v>
                </c:pt>
                <c:pt idx="2612">
                  <c:v>3.5067067570117472E-6</c:v>
                </c:pt>
                <c:pt idx="2613">
                  <c:v>1.834238270364247E-5</c:v>
                </c:pt>
                <c:pt idx="2614">
                  <c:v>6.7828900985004447E-5</c:v>
                </c:pt>
                <c:pt idx="2615">
                  <c:v>4.0278702675479056E-6</c:v>
                </c:pt>
                <c:pt idx="2616">
                  <c:v>3.1033647534530078E-5</c:v>
                </c:pt>
                <c:pt idx="2617">
                  <c:v>4.7288443742735092E-6</c:v>
                </c:pt>
                <c:pt idx="2618">
                  <c:v>4.4794379163893751E-7</c:v>
                </c:pt>
                <c:pt idx="2619">
                  <c:v>1.318701543864313E-6</c:v>
                </c:pt>
                <c:pt idx="2620">
                  <c:v>9.5286206957020761E-7</c:v>
                </c:pt>
                <c:pt idx="2621">
                  <c:v>6.8320527523433585E-7</c:v>
                </c:pt>
                <c:pt idx="2622">
                  <c:v>9.3384038050889634E-6</c:v>
                </c:pt>
                <c:pt idx="2623">
                  <c:v>3.7826069044783378E-4</c:v>
                </c:pt>
                <c:pt idx="2624">
                  <c:v>1.079233471781676E-5</c:v>
                </c:pt>
                <c:pt idx="2625">
                  <c:v>5.2949208496573726E-7</c:v>
                </c:pt>
                <c:pt idx="2626">
                  <c:v>8.5075320162851521E-7</c:v>
                </c:pt>
                <c:pt idx="2627">
                  <c:v>3.8195221337828107E-5</c:v>
                </c:pt>
                <c:pt idx="2628">
                  <c:v>6.5395057153160472E-7</c:v>
                </c:pt>
                <c:pt idx="2629">
                  <c:v>1.1021052131405621E-5</c:v>
                </c:pt>
                <c:pt idx="2630">
                  <c:v>5.8939110067818188E-5</c:v>
                </c:pt>
                <c:pt idx="2631">
                  <c:v>4.8923774959506701E-6</c:v>
                </c:pt>
                <c:pt idx="2632">
                  <c:v>3.7063423017450591E-6</c:v>
                </c:pt>
                <c:pt idx="2633">
                  <c:v>1.7081461615272829E-5</c:v>
                </c:pt>
                <c:pt idx="2634">
                  <c:v>6.2455382743960738E-6</c:v>
                </c:pt>
                <c:pt idx="2635">
                  <c:v>2.030870544580693E-6</c:v>
                </c:pt>
                <c:pt idx="2636">
                  <c:v>4.8734729326181753E-6</c:v>
                </c:pt>
                <c:pt idx="2637">
                  <c:v>6.9688753610240453E-8</c:v>
                </c:pt>
                <c:pt idx="2638">
                  <c:v>1.3921974784871221E-5</c:v>
                </c:pt>
                <c:pt idx="2639">
                  <c:v>3.4806761288911039E-6</c:v>
                </c:pt>
                <c:pt idx="2640">
                  <c:v>2.1112646967035679E-7</c:v>
                </c:pt>
                <c:pt idx="2641">
                  <c:v>1.1426251722006091E-6</c:v>
                </c:pt>
                <c:pt idx="2642">
                  <c:v>2.413595913793755E-6</c:v>
                </c:pt>
                <c:pt idx="2643">
                  <c:v>4.1988442415147642E-6</c:v>
                </c:pt>
                <c:pt idx="2644">
                  <c:v>1.2531778142689371E-7</c:v>
                </c:pt>
                <c:pt idx="2645">
                  <c:v>3.9500408213036261E-5</c:v>
                </c:pt>
                <c:pt idx="2646">
                  <c:v>5.5223324014383251E-7</c:v>
                </c:pt>
                <c:pt idx="2647">
                  <c:v>6.6293941080673694E-6</c:v>
                </c:pt>
                <c:pt idx="2648">
                  <c:v>3.2008041796628898E-5</c:v>
                </c:pt>
                <c:pt idx="2649">
                  <c:v>1.825404477614894E-6</c:v>
                </c:pt>
                <c:pt idx="2650">
                  <c:v>2.127890846884753E-6</c:v>
                </c:pt>
                <c:pt idx="2651">
                  <c:v>2.0590946739203951E-5</c:v>
                </c:pt>
                <c:pt idx="2652">
                  <c:v>7.7692744270474414E-6</c:v>
                </c:pt>
                <c:pt idx="2653">
                  <c:v>5.0298877545232471E-8</c:v>
                </c:pt>
                <c:pt idx="2654">
                  <c:v>1.411751115022314E-7</c:v>
                </c:pt>
                <c:pt idx="2655">
                  <c:v>6.0715636385984043E-6</c:v>
                </c:pt>
                <c:pt idx="2656">
                  <c:v>5.1849969457914379E-7</c:v>
                </c:pt>
                <c:pt idx="2657">
                  <c:v>6.5701717718085384E-8</c:v>
                </c:pt>
                <c:pt idx="2658">
                  <c:v>2.5833670348940222E-7</c:v>
                </c:pt>
                <c:pt idx="2659">
                  <c:v>4.7971913220245954E-6</c:v>
                </c:pt>
                <c:pt idx="2660">
                  <c:v>5.673827573127182E-7</c:v>
                </c:pt>
                <c:pt idx="2661">
                  <c:v>7.7246459576424638E-6</c:v>
                </c:pt>
                <c:pt idx="2662">
                  <c:v>1.7534876930056641E-6</c:v>
                </c:pt>
                <c:pt idx="2663">
                  <c:v>3.7725134237550981E-6</c:v>
                </c:pt>
                <c:pt idx="2664">
                  <c:v>5.1811286422290343E-7</c:v>
                </c:pt>
                <c:pt idx="2665">
                  <c:v>2.888671304318354E-6</c:v>
                </c:pt>
                <c:pt idx="2666">
                  <c:v>3.8639627814413281E-6</c:v>
                </c:pt>
                <c:pt idx="2667">
                  <c:v>2.1083208047718688E-6</c:v>
                </c:pt>
                <c:pt idx="2668">
                  <c:v>8.0740283256784601E-6</c:v>
                </c:pt>
                <c:pt idx="2669">
                  <c:v>3.333069501227935E-6</c:v>
                </c:pt>
                <c:pt idx="2670">
                  <c:v>5.4673615985343935E-7</c:v>
                </c:pt>
                <c:pt idx="2671">
                  <c:v>1.1475057990904529E-6</c:v>
                </c:pt>
                <c:pt idx="2672">
                  <c:v>2.4285049596968231E-6</c:v>
                </c:pt>
                <c:pt idx="2673">
                  <c:v>2.3087915424375922E-8</c:v>
                </c:pt>
                <c:pt idx="2674">
                  <c:v>5.1308596514031913E-5</c:v>
                </c:pt>
                <c:pt idx="2675">
                  <c:v>9.0262676922720405E-7</c:v>
                </c:pt>
                <c:pt idx="2676">
                  <c:v>1.1413509579525989E-6</c:v>
                </c:pt>
                <c:pt idx="2677">
                  <c:v>3.4013974499861253E-5</c:v>
                </c:pt>
                <c:pt idx="2678">
                  <c:v>8.9767069630026003E-8</c:v>
                </c:pt>
                <c:pt idx="2679">
                  <c:v>2.6136950123014651E-6</c:v>
                </c:pt>
                <c:pt idx="2680">
                  <c:v>3.208300305326186E-6</c:v>
                </c:pt>
                <c:pt idx="2681">
                  <c:v>7.9539397501418907E-7</c:v>
                </c:pt>
                <c:pt idx="2682">
                  <c:v>6.277047023986055E-7</c:v>
                </c:pt>
                <c:pt idx="2683">
                  <c:v>4.5846859727291173E-6</c:v>
                </c:pt>
                <c:pt idx="2684">
                  <c:v>4.9912139937692643E-6</c:v>
                </c:pt>
                <c:pt idx="2685">
                  <c:v>4.8795930795056658E-6</c:v>
                </c:pt>
                <c:pt idx="2686">
                  <c:v>2.9534562075414049E-7</c:v>
                </c:pt>
                <c:pt idx="2687">
                  <c:v>2.7637094869508591E-5</c:v>
                </c:pt>
                <c:pt idx="2688">
                  <c:v>2.9009107186317029E-6</c:v>
                </c:pt>
                <c:pt idx="2689">
                  <c:v>8.3849873926683558E-7</c:v>
                </c:pt>
                <c:pt idx="2690">
                  <c:v>9.9164659117695692E-7</c:v>
                </c:pt>
                <c:pt idx="2691">
                  <c:v>2.8701370387824468E-6</c:v>
                </c:pt>
                <c:pt idx="2692">
                  <c:v>6.9660960398495913E-5</c:v>
                </c:pt>
                <c:pt idx="2693">
                  <c:v>3.6949796337893842E-6</c:v>
                </c:pt>
                <c:pt idx="2694">
                  <c:v>6.3817977705124369E-6</c:v>
                </c:pt>
                <c:pt idx="2695">
                  <c:v>1.5997195012808909E-7</c:v>
                </c:pt>
                <c:pt idx="2696">
                  <c:v>9.1840831037939376E-6</c:v>
                </c:pt>
                <c:pt idx="2697">
                  <c:v>6.4590493206076704E-6</c:v>
                </c:pt>
                <c:pt idx="2698">
                  <c:v>1.8484728904278841E-6</c:v>
                </c:pt>
                <c:pt idx="2699">
                  <c:v>2.220518060106093E-6</c:v>
                </c:pt>
                <c:pt idx="2700">
                  <c:v>6.1343294778198255E-5</c:v>
                </c:pt>
                <c:pt idx="2701">
                  <c:v>1.6745259292977291E-6</c:v>
                </c:pt>
                <c:pt idx="2702">
                  <c:v>1.6467837360558739E-7</c:v>
                </c:pt>
                <c:pt idx="2703">
                  <c:v>3.6645981494614518E-5</c:v>
                </c:pt>
                <c:pt idx="2704">
                  <c:v>3.9632847627850143E-6</c:v>
                </c:pt>
                <c:pt idx="2705">
                  <c:v>4.4088155790724051E-6</c:v>
                </c:pt>
                <c:pt idx="2706">
                  <c:v>1.9997906474107241E-5</c:v>
                </c:pt>
                <c:pt idx="2707">
                  <c:v>1.586875486253773E-6</c:v>
                </c:pt>
                <c:pt idx="2708">
                  <c:v>4.4536034879061849E-7</c:v>
                </c:pt>
                <c:pt idx="2709">
                  <c:v>4.5144814852240557E-6</c:v>
                </c:pt>
                <c:pt idx="2710">
                  <c:v>1.8602192531387801E-5</c:v>
                </c:pt>
                <c:pt idx="2711">
                  <c:v>1.9979913432887861E-7</c:v>
                </c:pt>
                <c:pt idx="2712">
                  <c:v>6.3017373053445513E-6</c:v>
                </c:pt>
                <c:pt idx="2713">
                  <c:v>2.3827533605198341E-5</c:v>
                </c:pt>
                <c:pt idx="2714">
                  <c:v>4.6813219331722931E-7</c:v>
                </c:pt>
                <c:pt idx="2715">
                  <c:v>3.423953891296206E-7</c:v>
                </c:pt>
                <c:pt idx="2716">
                  <c:v>1.432176779701217E-6</c:v>
                </c:pt>
                <c:pt idx="2717">
                  <c:v>6.1826188855712258E-7</c:v>
                </c:pt>
                <c:pt idx="2718">
                  <c:v>1.260320399183069E-6</c:v>
                </c:pt>
                <c:pt idx="2719">
                  <c:v>1.462416837431131E-7</c:v>
                </c:pt>
                <c:pt idx="2720">
                  <c:v>2.452360192577696E-6</c:v>
                </c:pt>
                <c:pt idx="2721">
                  <c:v>1.0317393084043491E-4</c:v>
                </c:pt>
                <c:pt idx="2722">
                  <c:v>1.344632202786636E-6</c:v>
                </c:pt>
                <c:pt idx="2723">
                  <c:v>7.9995997534286434E-6</c:v>
                </c:pt>
                <c:pt idx="2724">
                  <c:v>1.803260657334915E-6</c:v>
                </c:pt>
                <c:pt idx="2725">
                  <c:v>1.5534102309475E-6</c:v>
                </c:pt>
                <c:pt idx="2726">
                  <c:v>5.6059277575247494E-6</c:v>
                </c:pt>
                <c:pt idx="2727">
                  <c:v>1.3677685543400189E-5</c:v>
                </c:pt>
                <c:pt idx="2728">
                  <c:v>6.0874283023119651E-7</c:v>
                </c:pt>
                <c:pt idx="2729">
                  <c:v>3.5792518649048172E-7</c:v>
                </c:pt>
                <c:pt idx="2730">
                  <c:v>2.7163155001408599E-6</c:v>
                </c:pt>
                <c:pt idx="2731">
                  <c:v>5.3420835891123311E-7</c:v>
                </c:pt>
                <c:pt idx="2732">
                  <c:v>4.1008402777997906E-6</c:v>
                </c:pt>
                <c:pt idx="2733">
                  <c:v>4.5594327509490683E-7</c:v>
                </c:pt>
                <c:pt idx="2734">
                  <c:v>3.4031161618204178E-5</c:v>
                </c:pt>
                <c:pt idx="2735">
                  <c:v>6.7400081708363261E-6</c:v>
                </c:pt>
                <c:pt idx="2736">
                  <c:v>4.9509787870893179E-6</c:v>
                </c:pt>
                <c:pt idx="2737">
                  <c:v>1.332619930287788E-6</c:v>
                </c:pt>
                <c:pt idx="2738">
                  <c:v>1.6515179648288091E-7</c:v>
                </c:pt>
                <c:pt idx="2739">
                  <c:v>1.9382779007364389E-7</c:v>
                </c:pt>
                <c:pt idx="2740">
                  <c:v>4.036621762294732E-7</c:v>
                </c:pt>
                <c:pt idx="2741">
                  <c:v>1.006288127080602E-6</c:v>
                </c:pt>
                <c:pt idx="2742">
                  <c:v>3.4725892546642368E-4</c:v>
                </c:pt>
                <c:pt idx="2743">
                  <c:v>2.2462669968163391E-5</c:v>
                </c:pt>
                <c:pt idx="2744">
                  <c:v>4.9940981238414828E-8</c:v>
                </c:pt>
                <c:pt idx="2745">
                  <c:v>1.817918590204264E-6</c:v>
                </c:pt>
                <c:pt idx="2746">
                  <c:v>2.5386086249570743E-7</c:v>
                </c:pt>
                <c:pt idx="2747">
                  <c:v>1.1167888315107391E-5</c:v>
                </c:pt>
                <c:pt idx="2748">
                  <c:v>1.121154027547273E-5</c:v>
                </c:pt>
                <c:pt idx="2749">
                  <c:v>1.7378945902686449E-4</c:v>
                </c:pt>
                <c:pt idx="2750">
                  <c:v>2.2571785034027699E-6</c:v>
                </c:pt>
                <c:pt idx="2751">
                  <c:v>2.418095849608391E-6</c:v>
                </c:pt>
                <c:pt idx="2752">
                  <c:v>9.3390377191314544E-6</c:v>
                </c:pt>
                <c:pt idx="2753">
                  <c:v>3.5769710625401842E-7</c:v>
                </c:pt>
                <c:pt idx="2754">
                  <c:v>2.286342125711012E-6</c:v>
                </c:pt>
                <c:pt idx="2755">
                  <c:v>2.0202915998629771E-6</c:v>
                </c:pt>
                <c:pt idx="2756">
                  <c:v>8.3745274851011405E-6</c:v>
                </c:pt>
                <c:pt idx="2757">
                  <c:v>1.532780332567288E-5</c:v>
                </c:pt>
                <c:pt idx="2758">
                  <c:v>9.3253631971705415E-6</c:v>
                </c:pt>
                <c:pt idx="2759">
                  <c:v>1.181991925571343E-5</c:v>
                </c:pt>
                <c:pt idx="2760">
                  <c:v>1.7235002542636489E-6</c:v>
                </c:pt>
                <c:pt idx="2761">
                  <c:v>7.8153102752976123E-6</c:v>
                </c:pt>
                <c:pt idx="2762">
                  <c:v>9.2192918378474699E-6</c:v>
                </c:pt>
                <c:pt idx="2763">
                  <c:v>5.5099041668482472E-6</c:v>
                </c:pt>
                <c:pt idx="2764">
                  <c:v>9.5837060258583476E-7</c:v>
                </c:pt>
                <c:pt idx="2765">
                  <c:v>3.1206498754226598E-5</c:v>
                </c:pt>
                <c:pt idx="2766">
                  <c:v>2.0660381301172809E-6</c:v>
                </c:pt>
                <c:pt idx="2767">
                  <c:v>3.2983993505402639E-6</c:v>
                </c:pt>
                <c:pt idx="2768">
                  <c:v>6.4759992429975677E-5</c:v>
                </c:pt>
                <c:pt idx="2769">
                  <c:v>8.3731136737385529E-6</c:v>
                </c:pt>
                <c:pt idx="2770">
                  <c:v>1.23709346413672E-6</c:v>
                </c:pt>
                <c:pt idx="2771">
                  <c:v>9.8980668092332105E-6</c:v>
                </c:pt>
                <c:pt idx="2772">
                  <c:v>7.7162221028083081E-6</c:v>
                </c:pt>
                <c:pt idx="2773">
                  <c:v>1.4242703982005209E-6</c:v>
                </c:pt>
                <c:pt idx="2774">
                  <c:v>3.0251673990630009E-6</c:v>
                </c:pt>
                <c:pt idx="2775">
                  <c:v>1.659012315773058E-6</c:v>
                </c:pt>
                <c:pt idx="2776">
                  <c:v>1.0475356453874481E-6</c:v>
                </c:pt>
                <c:pt idx="2777">
                  <c:v>3.5478261929065113E-7</c:v>
                </c:pt>
                <c:pt idx="2778">
                  <c:v>1.205569919548933E-6</c:v>
                </c:pt>
                <c:pt idx="2779">
                  <c:v>1.4086506263566249E-5</c:v>
                </c:pt>
                <c:pt idx="2780">
                  <c:v>1.9937815028200392E-6</c:v>
                </c:pt>
                <c:pt idx="2781">
                  <c:v>8.3105088716056207E-8</c:v>
                </c:pt>
                <c:pt idx="2782">
                  <c:v>1.564963889194619E-4</c:v>
                </c:pt>
                <c:pt idx="2783">
                  <c:v>7.8569035777951321E-7</c:v>
                </c:pt>
                <c:pt idx="2784">
                  <c:v>3.0020401257365348E-7</c:v>
                </c:pt>
                <c:pt idx="2785">
                  <c:v>1.178799356482747E-7</c:v>
                </c:pt>
                <c:pt idx="2786">
                  <c:v>3.4796207318568821E-7</c:v>
                </c:pt>
                <c:pt idx="2787">
                  <c:v>1.8105366280745461E-6</c:v>
                </c:pt>
                <c:pt idx="2788">
                  <c:v>3.8932338957075728E-7</c:v>
                </c:pt>
                <c:pt idx="2789">
                  <c:v>2.5256497425418551E-7</c:v>
                </c:pt>
                <c:pt idx="2790">
                  <c:v>2.4612185180609598E-7</c:v>
                </c:pt>
                <c:pt idx="2791">
                  <c:v>2.2215677918032E-6</c:v>
                </c:pt>
                <c:pt idx="2792">
                  <c:v>2.8511469286093277E-7</c:v>
                </c:pt>
                <c:pt idx="2793">
                  <c:v>2.2891874250066659E-7</c:v>
                </c:pt>
                <c:pt idx="2794">
                  <c:v>2.172350225726526E-4</c:v>
                </c:pt>
                <c:pt idx="2795">
                  <c:v>1.8194016227700371E-7</c:v>
                </c:pt>
                <c:pt idx="2796">
                  <c:v>1.846705604916124E-6</c:v>
                </c:pt>
                <c:pt idx="2797">
                  <c:v>1.384703629468556E-6</c:v>
                </c:pt>
                <c:pt idx="2798">
                  <c:v>3.2347552194534669E-6</c:v>
                </c:pt>
                <c:pt idx="2799">
                  <c:v>1.103740869512503E-6</c:v>
                </c:pt>
                <c:pt idx="2800">
                  <c:v>1.0906980778042501E-6</c:v>
                </c:pt>
                <c:pt idx="2801">
                  <c:v>3.4520349216070342E-5</c:v>
                </c:pt>
                <c:pt idx="2802">
                  <c:v>3.0629165456467009E-6</c:v>
                </c:pt>
                <c:pt idx="2803">
                  <c:v>7.253933162306935E-6</c:v>
                </c:pt>
                <c:pt idx="2804">
                  <c:v>1.4826282334937441E-7</c:v>
                </c:pt>
                <c:pt idx="2805">
                  <c:v>6.0561904089319168E-5</c:v>
                </c:pt>
                <c:pt idx="2806">
                  <c:v>7.2174372631306996E-6</c:v>
                </c:pt>
                <c:pt idx="2807">
                  <c:v>8.0025387919893233E-6</c:v>
                </c:pt>
                <c:pt idx="2808">
                  <c:v>6.9679401846975188E-6</c:v>
                </c:pt>
                <c:pt idx="2809">
                  <c:v>4.6882940076166647E-5</c:v>
                </c:pt>
                <c:pt idx="2810">
                  <c:v>1.282933196244154E-6</c:v>
                </c:pt>
                <c:pt idx="2811">
                  <c:v>1.264551997375873E-5</c:v>
                </c:pt>
                <c:pt idx="2812">
                  <c:v>1.4275991576985641E-5</c:v>
                </c:pt>
                <c:pt idx="2813">
                  <c:v>8.7226908580807146E-6</c:v>
                </c:pt>
                <c:pt idx="2814">
                  <c:v>6.7887674905401001E-6</c:v>
                </c:pt>
                <c:pt idx="2815">
                  <c:v>5.5361804363417687E-6</c:v>
                </c:pt>
                <c:pt idx="2816">
                  <c:v>1.0144359778981949E-5</c:v>
                </c:pt>
                <c:pt idx="2817">
                  <c:v>1.371677888012426E-5</c:v>
                </c:pt>
                <c:pt idx="2818">
                  <c:v>8.2672785398741801E-6</c:v>
                </c:pt>
                <c:pt idx="2819">
                  <c:v>9.0477116513551226E-6</c:v>
                </c:pt>
                <c:pt idx="2820">
                  <c:v>1.0405988208415169E-5</c:v>
                </c:pt>
                <c:pt idx="2821">
                  <c:v>2.0542477243513748E-5</c:v>
                </c:pt>
                <c:pt idx="2822">
                  <c:v>5.1702198546847002E-6</c:v>
                </c:pt>
                <c:pt idx="2823">
                  <c:v>5.3469971222320203E-6</c:v>
                </c:pt>
                <c:pt idx="2824">
                  <c:v>1.030969910022592E-5</c:v>
                </c:pt>
                <c:pt idx="2825">
                  <c:v>6.5065532800577063E-6</c:v>
                </c:pt>
                <c:pt idx="2826">
                  <c:v>1.180069324319252E-3</c:v>
                </c:pt>
                <c:pt idx="2827">
                  <c:v>1.2165799683283069E-5</c:v>
                </c:pt>
                <c:pt idx="2828">
                  <c:v>1.353506062601372E-6</c:v>
                </c:pt>
                <c:pt idx="2829">
                  <c:v>1.5598529419423501E-5</c:v>
                </c:pt>
                <c:pt idx="2830">
                  <c:v>2.3798768313256098E-6</c:v>
                </c:pt>
                <c:pt idx="2831">
                  <c:v>1.044797545730685E-5</c:v>
                </c:pt>
                <c:pt idx="2832">
                  <c:v>3.65866072684382E-6</c:v>
                </c:pt>
                <c:pt idx="2833">
                  <c:v>5.0647052185858614E-6</c:v>
                </c:pt>
                <c:pt idx="2834">
                  <c:v>3.3304392859476088E-6</c:v>
                </c:pt>
                <c:pt idx="2835">
                  <c:v>1.712632079507802E-5</c:v>
                </c:pt>
                <c:pt idx="2836">
                  <c:v>8.2414421801261779E-6</c:v>
                </c:pt>
                <c:pt idx="2837">
                  <c:v>8.8414106636480141E-6</c:v>
                </c:pt>
                <c:pt idx="2838">
                  <c:v>5.691729124752379E-6</c:v>
                </c:pt>
                <c:pt idx="2839">
                  <c:v>3.103298318033108E-6</c:v>
                </c:pt>
                <c:pt idx="2840">
                  <c:v>1.2940348042404451E-4</c:v>
                </c:pt>
                <c:pt idx="2841">
                  <c:v>1.2962177610365419E-5</c:v>
                </c:pt>
                <c:pt idx="2842">
                  <c:v>2.208577346273239E-6</c:v>
                </c:pt>
                <c:pt idx="2843">
                  <c:v>1.8656756401287111E-5</c:v>
                </c:pt>
                <c:pt idx="2844">
                  <c:v>4.7311874785256646E-6</c:v>
                </c:pt>
                <c:pt idx="2845">
                  <c:v>4.9701666477019668E-6</c:v>
                </c:pt>
                <c:pt idx="2846">
                  <c:v>8.3779139534489562E-6</c:v>
                </c:pt>
                <c:pt idx="2847">
                  <c:v>6.2625876133754379E-6</c:v>
                </c:pt>
                <c:pt idx="2848">
                  <c:v>4.4975162368178788E-4</c:v>
                </c:pt>
                <c:pt idx="2849">
                  <c:v>1.6659759548441481E-5</c:v>
                </c:pt>
                <c:pt idx="2850">
                  <c:v>5.9244435713185218E-6</c:v>
                </c:pt>
                <c:pt idx="2851">
                  <c:v>1.333085145953168E-5</c:v>
                </c:pt>
                <c:pt idx="2852">
                  <c:v>1.1480833120429031E-5</c:v>
                </c:pt>
                <c:pt idx="2853">
                  <c:v>3.2219472988008553E-5</c:v>
                </c:pt>
                <c:pt idx="2854">
                  <c:v>6.8796420608611054E-6</c:v>
                </c:pt>
                <c:pt idx="2855">
                  <c:v>2.764497930773742E-5</c:v>
                </c:pt>
                <c:pt idx="2856">
                  <c:v>1.22036035719842E-5</c:v>
                </c:pt>
                <c:pt idx="2857">
                  <c:v>4.5798756429204541E-6</c:v>
                </c:pt>
                <c:pt idx="2858">
                  <c:v>1.871855742897681E-5</c:v>
                </c:pt>
                <c:pt idx="2859">
                  <c:v>4.0869290087889214E-6</c:v>
                </c:pt>
                <c:pt idx="2860">
                  <c:v>5.6014359821455733E-6</c:v>
                </c:pt>
                <c:pt idx="2861">
                  <c:v>3.6367839492121271E-5</c:v>
                </c:pt>
                <c:pt idx="2862">
                  <c:v>2.2707105159437419E-4</c:v>
                </c:pt>
                <c:pt idx="2863">
                  <c:v>1.9151911683990349E-5</c:v>
                </c:pt>
                <c:pt idx="2864">
                  <c:v>6.4636190102862118E-7</c:v>
                </c:pt>
                <c:pt idx="2865">
                  <c:v>1.915067716831166E-5</c:v>
                </c:pt>
                <c:pt idx="2866">
                  <c:v>7.3654797109154246E-5</c:v>
                </c:pt>
                <c:pt idx="2867">
                  <c:v>3.4607889639617388E-6</c:v>
                </c:pt>
                <c:pt idx="2868">
                  <c:v>2.3008609224057081E-5</c:v>
                </c:pt>
                <c:pt idx="2869">
                  <c:v>9.7673789610225896E-6</c:v>
                </c:pt>
                <c:pt idx="2870">
                  <c:v>1.1210443169153701E-5</c:v>
                </c:pt>
                <c:pt idx="2871">
                  <c:v>5.8777226714041027E-6</c:v>
                </c:pt>
                <c:pt idx="2872">
                  <c:v>1.090618794331055E-4</c:v>
                </c:pt>
                <c:pt idx="2873">
                  <c:v>1.0448015404958449E-5</c:v>
                </c:pt>
                <c:pt idx="2874">
                  <c:v>3.416622241782554E-6</c:v>
                </c:pt>
                <c:pt idx="2875">
                  <c:v>6.0139758441502454E-6</c:v>
                </c:pt>
                <c:pt idx="2876">
                  <c:v>1.49625662877071E-5</c:v>
                </c:pt>
                <c:pt idx="2877">
                  <c:v>6.3271511866658779E-6</c:v>
                </c:pt>
                <c:pt idx="2878">
                  <c:v>1.056271859642429E-5</c:v>
                </c:pt>
                <c:pt idx="2879">
                  <c:v>3.4862892390557093E-5</c:v>
                </c:pt>
                <c:pt idx="2880">
                  <c:v>4.3337089520559084E-6</c:v>
                </c:pt>
                <c:pt idx="2881">
                  <c:v>1.553721942754772E-5</c:v>
                </c:pt>
                <c:pt idx="2882">
                  <c:v>7.1952384921074576E-6</c:v>
                </c:pt>
                <c:pt idx="2883">
                  <c:v>7.7307255320629466E-6</c:v>
                </c:pt>
                <c:pt idx="2884">
                  <c:v>6.0729568885309893E-6</c:v>
                </c:pt>
                <c:pt idx="2885">
                  <c:v>1.3828196785906271E-5</c:v>
                </c:pt>
                <c:pt idx="2886">
                  <c:v>1.0478009891941939E-5</c:v>
                </c:pt>
                <c:pt idx="2887">
                  <c:v>4.7513923619642264E-6</c:v>
                </c:pt>
                <c:pt idx="2888">
                  <c:v>9.6211503054557426E-6</c:v>
                </c:pt>
                <c:pt idx="2889">
                  <c:v>1.673520040318658E-5</c:v>
                </c:pt>
                <c:pt idx="2890">
                  <c:v>6.8955335971756459E-6</c:v>
                </c:pt>
                <c:pt idx="2891">
                  <c:v>1.9271180522785731E-5</c:v>
                </c:pt>
                <c:pt idx="2892">
                  <c:v>2.0223524224430081E-4</c:v>
                </c:pt>
                <c:pt idx="2893">
                  <c:v>1.6319884806720781E-5</c:v>
                </c:pt>
                <c:pt idx="2894">
                  <c:v>3.6455489174031529E-6</c:v>
                </c:pt>
                <c:pt idx="2895">
                  <c:v>4.9902934859951014E-6</c:v>
                </c:pt>
                <c:pt idx="2896">
                  <c:v>6.2610742124178799E-5</c:v>
                </c:pt>
                <c:pt idx="2897">
                  <c:v>5.5115501495511967E-6</c:v>
                </c:pt>
                <c:pt idx="2898">
                  <c:v>1.432739691654239E-5</c:v>
                </c:pt>
                <c:pt idx="2899">
                  <c:v>7.3990074273909334E-6</c:v>
                </c:pt>
                <c:pt idx="2900">
                  <c:v>5.5911675719525192E-6</c:v>
                </c:pt>
                <c:pt idx="2901">
                  <c:v>1.274692468135735E-5</c:v>
                </c:pt>
                <c:pt idx="2902">
                  <c:v>9.9623427383191715E-6</c:v>
                </c:pt>
                <c:pt idx="2903">
                  <c:v>4.7621758337048922E-6</c:v>
                </c:pt>
                <c:pt idx="2904">
                  <c:v>4.9217907400730848E-5</c:v>
                </c:pt>
                <c:pt idx="2905">
                  <c:v>7.6005928448060595E-5</c:v>
                </c:pt>
                <c:pt idx="2906">
                  <c:v>3.9032451522061996E-6</c:v>
                </c:pt>
                <c:pt idx="2907">
                  <c:v>1.9335821494147009E-6</c:v>
                </c:pt>
                <c:pt idx="2908">
                  <c:v>1.0700946207727539E-5</c:v>
                </c:pt>
                <c:pt idx="2909">
                  <c:v>2.724695367588354E-5</c:v>
                </c:pt>
                <c:pt idx="2910">
                  <c:v>1.4639507053067411E-5</c:v>
                </c:pt>
                <c:pt idx="2911">
                  <c:v>9.7378242731252834E-6</c:v>
                </c:pt>
                <c:pt idx="2912">
                  <c:v>1.156678870220077E-5</c:v>
                </c:pt>
                <c:pt idx="2913">
                  <c:v>9.3844875078618181E-6</c:v>
                </c:pt>
                <c:pt idx="2914">
                  <c:v>1.038515756674644E-4</c:v>
                </c:pt>
                <c:pt idx="2915">
                  <c:v>1.4707101373606069E-3</c:v>
                </c:pt>
                <c:pt idx="2916">
                  <c:v>1.864720782317569E-4</c:v>
                </c:pt>
                <c:pt idx="2917">
                  <c:v>1.4610523219262521E-4</c:v>
                </c:pt>
                <c:pt idx="2918">
                  <c:v>5.375953373758642E-4</c:v>
                </c:pt>
                <c:pt idx="2919">
                  <c:v>1.117456617347017E-4</c:v>
                </c:pt>
                <c:pt idx="2920">
                  <c:v>3.6394327248550869E-4</c:v>
                </c:pt>
                <c:pt idx="2921">
                  <c:v>1.4791707691003131E-4</c:v>
                </c:pt>
                <c:pt idx="2922">
                  <c:v>1.21938210826422E-4</c:v>
                </c:pt>
                <c:pt idx="2923">
                  <c:v>8.9611240117070358E-5</c:v>
                </c:pt>
                <c:pt idx="2924">
                  <c:v>5.7484027453480479E-4</c:v>
                </c:pt>
                <c:pt idx="2925">
                  <c:v>8.9275704942920866E-4</c:v>
                </c:pt>
                <c:pt idx="2926">
                  <c:v>1.3219212959635689E-4</c:v>
                </c:pt>
                <c:pt idx="2927">
                  <c:v>3.509880313081324E-4</c:v>
                </c:pt>
                <c:pt idx="2928">
                  <c:v>1.1878853129766181E-4</c:v>
                </c:pt>
                <c:pt idx="2929">
                  <c:v>4.095848283955157E-4</c:v>
                </c:pt>
                <c:pt idx="2930">
                  <c:v>3.9842026420932962E-4</c:v>
                </c:pt>
                <c:pt idx="2931">
                  <c:v>2.9920545456239302E-4</c:v>
                </c:pt>
                <c:pt idx="2932">
                  <c:v>1.7239049492924569E-4</c:v>
                </c:pt>
                <c:pt idx="2933">
                  <c:v>2.114483089243682E-4</c:v>
                </c:pt>
                <c:pt idx="2934">
                  <c:v>6.7407089584608202E-4</c:v>
                </c:pt>
                <c:pt idx="2935">
                  <c:v>9.6032847339707641E-4</c:v>
                </c:pt>
                <c:pt idx="2936">
                  <c:v>1.4607087323529119E-4</c:v>
                </c:pt>
                <c:pt idx="2937">
                  <c:v>4.1094523027279672E-4</c:v>
                </c:pt>
                <c:pt idx="2938">
                  <c:v>6.6015700107582571E-4</c:v>
                </c:pt>
                <c:pt idx="2939">
                  <c:v>8.2579264222884738E-5</c:v>
                </c:pt>
                <c:pt idx="2940">
                  <c:v>1.7441640036739231E-4</c:v>
                </c:pt>
                <c:pt idx="2941">
                  <c:v>1.3338530884922809E-4</c:v>
                </c:pt>
                <c:pt idx="2942">
                  <c:v>4.1211662630958262E-4</c:v>
                </c:pt>
                <c:pt idx="2943">
                  <c:v>2.0964403225576819E-4</c:v>
                </c:pt>
                <c:pt idx="2944">
                  <c:v>4.8253479928478881E-4</c:v>
                </c:pt>
                <c:pt idx="2945">
                  <c:v>3.4791778288775462E-4</c:v>
                </c:pt>
                <c:pt idx="2946">
                  <c:v>2.7767456151015602E-4</c:v>
                </c:pt>
                <c:pt idx="2947">
                  <c:v>1.819052453837001E-4</c:v>
                </c:pt>
                <c:pt idx="2948">
                  <c:v>3.4607704467315702E-5</c:v>
                </c:pt>
                <c:pt idx="2949">
                  <c:v>3.0680043777009278E-4</c:v>
                </c:pt>
                <c:pt idx="2950">
                  <c:v>2.0615012219243439E-4</c:v>
                </c:pt>
                <c:pt idx="2951">
                  <c:v>1.7338712418124371E-4</c:v>
                </c:pt>
                <c:pt idx="2952">
                  <c:v>3.9780934359033408E-4</c:v>
                </c:pt>
                <c:pt idx="2953">
                  <c:v>1.2325326535387369E-6</c:v>
                </c:pt>
                <c:pt idx="2954">
                  <c:v>4.5485435855650334E-6</c:v>
                </c:pt>
                <c:pt idx="2955">
                  <c:v>1.5433477231022711E-5</c:v>
                </c:pt>
                <c:pt idx="2956">
                  <c:v>3.4425318525246958E-6</c:v>
                </c:pt>
                <c:pt idx="2957">
                  <c:v>4.8188404873997254E-6</c:v>
                </c:pt>
                <c:pt idx="2958">
                  <c:v>9.7257721648678078E-5</c:v>
                </c:pt>
                <c:pt idx="2959">
                  <c:v>5.0226824115462844E-7</c:v>
                </c:pt>
                <c:pt idx="2960">
                  <c:v>1.1096645649809429E-5</c:v>
                </c:pt>
                <c:pt idx="2961">
                  <c:v>3.065646852510946E-6</c:v>
                </c:pt>
                <c:pt idx="2962">
                  <c:v>3.163243161846652E-7</c:v>
                </c:pt>
                <c:pt idx="2963">
                  <c:v>9.229303363832516E-6</c:v>
                </c:pt>
                <c:pt idx="2964">
                  <c:v>3.8572861180686759E-7</c:v>
                </c:pt>
                <c:pt idx="2965">
                  <c:v>4.2068541873104641E-6</c:v>
                </c:pt>
                <c:pt idx="2966">
                  <c:v>4.2273804218535301E-6</c:v>
                </c:pt>
                <c:pt idx="2967">
                  <c:v>5.1102189962402267E-5</c:v>
                </c:pt>
                <c:pt idx="2968">
                  <c:v>1.7521564484065109E-6</c:v>
                </c:pt>
                <c:pt idx="2969">
                  <c:v>1.3025967798284351E-4</c:v>
                </c:pt>
                <c:pt idx="2970">
                  <c:v>8.3082778331787342E-5</c:v>
                </c:pt>
                <c:pt idx="2971">
                  <c:v>2.4081169455811881E-6</c:v>
                </c:pt>
                <c:pt idx="2972">
                  <c:v>1.287485214552809E-6</c:v>
                </c:pt>
                <c:pt idx="2973">
                  <c:v>3.7552882991807389E-6</c:v>
                </c:pt>
                <c:pt idx="2974">
                  <c:v>5.3140362917563211E-7</c:v>
                </c:pt>
                <c:pt idx="2975">
                  <c:v>7.2334076474654467E-6</c:v>
                </c:pt>
                <c:pt idx="2976">
                  <c:v>9.2568057734410008E-7</c:v>
                </c:pt>
                <c:pt idx="2977">
                  <c:v>2.4735289216942768E-6</c:v>
                </c:pt>
                <c:pt idx="2978">
                  <c:v>8.8664960598936568E-7</c:v>
                </c:pt>
                <c:pt idx="2979">
                  <c:v>7.0446689661693771E-5</c:v>
                </c:pt>
                <c:pt idx="2980">
                  <c:v>1.1510806469434649E-5</c:v>
                </c:pt>
                <c:pt idx="2981">
                  <c:v>9.3458213033929329E-6</c:v>
                </c:pt>
                <c:pt idx="2982">
                  <c:v>8.6049990513454942E-7</c:v>
                </c:pt>
                <c:pt idx="2983">
                  <c:v>5.2595694120508623E-5</c:v>
                </c:pt>
                <c:pt idx="2984">
                  <c:v>3.7547750559610229E-5</c:v>
                </c:pt>
                <c:pt idx="2985">
                  <c:v>1.9673382512871041E-6</c:v>
                </c:pt>
                <c:pt idx="2986">
                  <c:v>5.2578387209438419E-5</c:v>
                </c:pt>
                <c:pt idx="2987">
                  <c:v>1.4366576877809009E-6</c:v>
                </c:pt>
                <c:pt idx="2988">
                  <c:v>5.9551045923290339E-6</c:v>
                </c:pt>
                <c:pt idx="2989">
                  <c:v>1.3653454700242241E-5</c:v>
                </c:pt>
                <c:pt idx="2990">
                  <c:v>2.2424894544532649E-6</c:v>
                </c:pt>
                <c:pt idx="2991">
                  <c:v>7.4689113215410064E-6</c:v>
                </c:pt>
                <c:pt idx="2992">
                  <c:v>5.9093973306905842E-6</c:v>
                </c:pt>
                <c:pt idx="2993">
                  <c:v>5.0579831826952437E-5</c:v>
                </c:pt>
                <c:pt idx="2994">
                  <c:v>5.477318149559742E-6</c:v>
                </c:pt>
                <c:pt idx="2995">
                  <c:v>3.257756297296778E-6</c:v>
                </c:pt>
                <c:pt idx="2996">
                  <c:v>3.7591089084488267E-5</c:v>
                </c:pt>
                <c:pt idx="2997">
                  <c:v>4.7043677417893227E-5</c:v>
                </c:pt>
                <c:pt idx="2998">
                  <c:v>2.8966379116430279E-6</c:v>
                </c:pt>
                <c:pt idx="2999">
                  <c:v>2.8398271702638139E-6</c:v>
                </c:pt>
                <c:pt idx="3000">
                  <c:v>3.0009508147349601E-6</c:v>
                </c:pt>
                <c:pt idx="3001">
                  <c:v>7.6802310542186988E-6</c:v>
                </c:pt>
                <c:pt idx="3002">
                  <c:v>2.6120145888976302E-6</c:v>
                </c:pt>
                <c:pt idx="3003">
                  <c:v>3.4738199333798819E-6</c:v>
                </c:pt>
                <c:pt idx="3004">
                  <c:v>4.6859214692543904E-6</c:v>
                </c:pt>
                <c:pt idx="3005">
                  <c:v>4.7028759483419437E-6</c:v>
                </c:pt>
                <c:pt idx="3006">
                  <c:v>5.4146334429868658E-5</c:v>
                </c:pt>
                <c:pt idx="3007">
                  <c:v>3.4776675290645621E-6</c:v>
                </c:pt>
                <c:pt idx="3008">
                  <c:v>2.3420936058365571E-5</c:v>
                </c:pt>
                <c:pt idx="3009">
                  <c:v>7.7036422191815032E-6</c:v>
                </c:pt>
                <c:pt idx="3010">
                  <c:v>3.8900069087590978E-5</c:v>
                </c:pt>
                <c:pt idx="3011">
                  <c:v>3.0653627585691822E-5</c:v>
                </c:pt>
                <c:pt idx="3012">
                  <c:v>5.7429445027868618E-6</c:v>
                </c:pt>
                <c:pt idx="3013">
                  <c:v>5.3051210418227966E-6</c:v>
                </c:pt>
                <c:pt idx="3014">
                  <c:v>8.6402612574046874E-6</c:v>
                </c:pt>
                <c:pt idx="3015">
                  <c:v>3.0905149780693798E-6</c:v>
                </c:pt>
                <c:pt idx="3016">
                  <c:v>2.7468520016212991E-5</c:v>
                </c:pt>
                <c:pt idx="3017">
                  <c:v>1.475861061714045E-5</c:v>
                </c:pt>
                <c:pt idx="3018">
                  <c:v>7.3769613887124978E-6</c:v>
                </c:pt>
                <c:pt idx="3019">
                  <c:v>1.881812092963906E-5</c:v>
                </c:pt>
                <c:pt idx="3020">
                  <c:v>1.073513696173339E-5</c:v>
                </c:pt>
                <c:pt idx="3021">
                  <c:v>6.0178556575391737E-6</c:v>
                </c:pt>
                <c:pt idx="3022">
                  <c:v>4.1739810300309647E-5</c:v>
                </c:pt>
                <c:pt idx="3023">
                  <c:v>3.6792862288601739E-6</c:v>
                </c:pt>
                <c:pt idx="3024">
                  <c:v>9.5652174645869948E-6</c:v>
                </c:pt>
                <c:pt idx="3025">
                  <c:v>5.2826799812725713E-6</c:v>
                </c:pt>
                <c:pt idx="3026">
                  <c:v>6.2118386048376145E-5</c:v>
                </c:pt>
                <c:pt idx="3027">
                  <c:v>1.383964981237318E-6</c:v>
                </c:pt>
                <c:pt idx="3028">
                  <c:v>7.6862447815109099E-6</c:v>
                </c:pt>
                <c:pt idx="3029">
                  <c:v>1.2380294801246941E-6</c:v>
                </c:pt>
                <c:pt idx="3030">
                  <c:v>6.9775209435929671E-6</c:v>
                </c:pt>
                <c:pt idx="3031">
                  <c:v>2.5294807830392039E-5</c:v>
                </c:pt>
                <c:pt idx="3032">
                  <c:v>1.616849869204021E-5</c:v>
                </c:pt>
                <c:pt idx="3033">
                  <c:v>3.6393393519752099E-6</c:v>
                </c:pt>
                <c:pt idx="3034">
                  <c:v>2.6865456970578651E-6</c:v>
                </c:pt>
                <c:pt idx="3035">
                  <c:v>3.1538896844027788E-6</c:v>
                </c:pt>
                <c:pt idx="3036">
                  <c:v>4.1718419776649994E-6</c:v>
                </c:pt>
                <c:pt idx="3037">
                  <c:v>1.3408573397582121E-5</c:v>
                </c:pt>
                <c:pt idx="3038">
                  <c:v>2.3443476546457961E-6</c:v>
                </c:pt>
                <c:pt idx="3039">
                  <c:v>4.3311419778635738E-6</c:v>
                </c:pt>
                <c:pt idx="3040">
                  <c:v>8.8023293717988202E-6</c:v>
                </c:pt>
                <c:pt idx="3041">
                  <c:v>1.0438731212053181E-5</c:v>
                </c:pt>
                <c:pt idx="3042">
                  <c:v>1.730062243167856E-6</c:v>
                </c:pt>
                <c:pt idx="3043">
                  <c:v>5.2567407607314117E-6</c:v>
                </c:pt>
                <c:pt idx="3044">
                  <c:v>3.2879380731410558E-6</c:v>
                </c:pt>
                <c:pt idx="3045">
                  <c:v>3.3933887630333583E-5</c:v>
                </c:pt>
                <c:pt idx="3046">
                  <c:v>4.5493746924683594E-6</c:v>
                </c:pt>
                <c:pt idx="3047">
                  <c:v>3.8186079710255537E-6</c:v>
                </c:pt>
                <c:pt idx="3048">
                  <c:v>2.1410357864355718E-6</c:v>
                </c:pt>
                <c:pt idx="3049">
                  <c:v>7.9972988480940017E-6</c:v>
                </c:pt>
                <c:pt idx="3050">
                  <c:v>1.4186220413826129E-6</c:v>
                </c:pt>
                <c:pt idx="3051">
                  <c:v>7.9910209203914607E-5</c:v>
                </c:pt>
                <c:pt idx="3052">
                  <c:v>3.0812923051912249E-6</c:v>
                </c:pt>
                <c:pt idx="3053">
                  <c:v>2.424975780895107E-6</c:v>
                </c:pt>
                <c:pt idx="3054">
                  <c:v>2.8347750322959009E-5</c:v>
                </c:pt>
                <c:pt idx="3055">
                  <c:v>9.7812804265379868E-6</c:v>
                </c:pt>
                <c:pt idx="3056">
                  <c:v>3.7757774135309741E-6</c:v>
                </c:pt>
                <c:pt idx="3057">
                  <c:v>1.269720135005885E-5</c:v>
                </c:pt>
                <c:pt idx="3058">
                  <c:v>4.2591284982633547E-6</c:v>
                </c:pt>
                <c:pt idx="3059">
                  <c:v>6.8022595564816139E-5</c:v>
                </c:pt>
                <c:pt idx="3060">
                  <c:v>1.6303014642355839E-5</c:v>
                </c:pt>
                <c:pt idx="3061">
                  <c:v>8.7279949462962593E-6</c:v>
                </c:pt>
                <c:pt idx="3062">
                  <c:v>5.2890965616921136E-6</c:v>
                </c:pt>
                <c:pt idx="3063">
                  <c:v>8.0637026239815175E-6</c:v>
                </c:pt>
                <c:pt idx="3064">
                  <c:v>2.696689053479047E-5</c:v>
                </c:pt>
                <c:pt idx="3065">
                  <c:v>1.309096785579999E-6</c:v>
                </c:pt>
                <c:pt idx="3066">
                  <c:v>2.3837816052751821E-5</c:v>
                </c:pt>
                <c:pt idx="3067">
                  <c:v>1.130628849431487E-6</c:v>
                </c:pt>
                <c:pt idx="3068">
                  <c:v>6.9519962210066249E-6</c:v>
                </c:pt>
                <c:pt idx="3069">
                  <c:v>1.070957771450849E-5</c:v>
                </c:pt>
                <c:pt idx="3070">
                  <c:v>8.1954060313838134E-6</c:v>
                </c:pt>
                <c:pt idx="3071">
                  <c:v>5.0218168936963764E-6</c:v>
                </c:pt>
                <c:pt idx="3072">
                  <c:v>1.0617716724060891E-6</c:v>
                </c:pt>
                <c:pt idx="3073">
                  <c:v>3.000123530037487E-6</c:v>
                </c:pt>
                <c:pt idx="3074">
                  <c:v>2.5349842677356809E-5</c:v>
                </c:pt>
                <c:pt idx="3075">
                  <c:v>5.036150423999318E-6</c:v>
                </c:pt>
                <c:pt idx="3076">
                  <c:v>9.6870702977185387E-5</c:v>
                </c:pt>
                <c:pt idx="3077">
                  <c:v>9.6180937211790872E-6</c:v>
                </c:pt>
                <c:pt idx="3078">
                  <c:v>4.3674073333960448E-5</c:v>
                </c:pt>
                <c:pt idx="3079">
                  <c:v>4.1286169997714184E-6</c:v>
                </c:pt>
                <c:pt idx="3080">
                  <c:v>3.2661804243334861E-6</c:v>
                </c:pt>
                <c:pt idx="3081">
                  <c:v>5.2345157326627918E-6</c:v>
                </c:pt>
                <c:pt idx="3082">
                  <c:v>2.3078520755150219E-5</c:v>
                </c:pt>
                <c:pt idx="3083">
                  <c:v>1.480177791019325E-5</c:v>
                </c:pt>
                <c:pt idx="3084">
                  <c:v>4.3608234425615472E-6</c:v>
                </c:pt>
                <c:pt idx="3085">
                  <c:v>4.8166615026576426E-6</c:v>
                </c:pt>
                <c:pt idx="3086">
                  <c:v>1.252427842168836E-6</c:v>
                </c:pt>
                <c:pt idx="3087">
                  <c:v>5.5602428881781007E-4</c:v>
                </c:pt>
                <c:pt idx="3088">
                  <c:v>7.6349388746793701E-6</c:v>
                </c:pt>
                <c:pt idx="3089">
                  <c:v>6.2016987962611739E-6</c:v>
                </c:pt>
                <c:pt idx="3090">
                  <c:v>4.8874821881788497E-6</c:v>
                </c:pt>
                <c:pt idx="3091">
                  <c:v>4.9471173263613812E-5</c:v>
                </c:pt>
                <c:pt idx="3092">
                  <c:v>6.3997933299150518E-5</c:v>
                </c:pt>
                <c:pt idx="3093">
                  <c:v>4.7349335832197726E-6</c:v>
                </c:pt>
                <c:pt idx="3094">
                  <c:v>1.224089351933201E-5</c:v>
                </c:pt>
                <c:pt idx="3095">
                  <c:v>7.4393128014515637E-6</c:v>
                </c:pt>
                <c:pt idx="3096">
                  <c:v>1.417469534428544E-5</c:v>
                </c:pt>
                <c:pt idx="3097">
                  <c:v>1.685670927891703E-6</c:v>
                </c:pt>
                <c:pt idx="3098">
                  <c:v>9.052400886959034E-5</c:v>
                </c:pt>
                <c:pt idx="3099">
                  <c:v>4.5780196188257604E-6</c:v>
                </c:pt>
                <c:pt idx="3100">
                  <c:v>3.4171423569343867E-5</c:v>
                </c:pt>
                <c:pt idx="3101">
                  <c:v>2.1785861525777878E-6</c:v>
                </c:pt>
                <c:pt idx="3102">
                  <c:v>2.06499054643961E-5</c:v>
                </c:pt>
                <c:pt idx="3103">
                  <c:v>1.273696353346049E-5</c:v>
                </c:pt>
                <c:pt idx="3104">
                  <c:v>1.764209235370086E-6</c:v>
                </c:pt>
                <c:pt idx="3105">
                  <c:v>7.1554894878522346E-6</c:v>
                </c:pt>
                <c:pt idx="3106">
                  <c:v>3.8453413176796202E-5</c:v>
                </c:pt>
                <c:pt idx="3107">
                  <c:v>3.1861974947910899E-6</c:v>
                </c:pt>
                <c:pt idx="3108">
                  <c:v>6.5921405764164774E-6</c:v>
                </c:pt>
                <c:pt idx="3109">
                  <c:v>5.1826016829510978E-6</c:v>
                </c:pt>
                <c:pt idx="3110">
                  <c:v>3.2929378348836638E-6</c:v>
                </c:pt>
                <c:pt idx="3111">
                  <c:v>3.0339042900145149E-5</c:v>
                </c:pt>
                <c:pt idx="3112">
                  <c:v>2.6931286969503388E-6</c:v>
                </c:pt>
                <c:pt idx="3113">
                  <c:v>5.5974338687710239E-5</c:v>
                </c:pt>
                <c:pt idx="3114">
                  <c:v>1.272842256710058E-4</c:v>
                </c:pt>
                <c:pt idx="3115">
                  <c:v>1.1134487009448489E-5</c:v>
                </c:pt>
                <c:pt idx="3116">
                  <c:v>5.219437541547324E-6</c:v>
                </c:pt>
                <c:pt idx="3117">
                  <c:v>6.5830462328065614E-5</c:v>
                </c:pt>
                <c:pt idx="3118">
                  <c:v>1.491179877719082E-5</c:v>
                </c:pt>
                <c:pt idx="3119">
                  <c:v>1.2280422059835961E-6</c:v>
                </c:pt>
                <c:pt idx="3120">
                  <c:v>4.9967949099023751E-7</c:v>
                </c:pt>
                <c:pt idx="3121">
                  <c:v>1.7646546476399321E-6</c:v>
                </c:pt>
                <c:pt idx="3122">
                  <c:v>3.0971085394235942E-7</c:v>
                </c:pt>
                <c:pt idx="3123">
                  <c:v>5.127009881316634E-7</c:v>
                </c:pt>
                <c:pt idx="3124">
                  <c:v>3.6115153546902092E-7</c:v>
                </c:pt>
                <c:pt idx="3125">
                  <c:v>5.96777958695247E-7</c:v>
                </c:pt>
                <c:pt idx="3126">
                  <c:v>8.8831496509162747E-7</c:v>
                </c:pt>
                <c:pt idx="3127">
                  <c:v>3.3714800639637742E-7</c:v>
                </c:pt>
                <c:pt idx="3128">
                  <c:v>3.206557116865982E-7</c:v>
                </c:pt>
                <c:pt idx="3129">
                  <c:v>5.9383312920349469E-6</c:v>
                </c:pt>
                <c:pt idx="3130">
                  <c:v>6.5357135113743154E-7</c:v>
                </c:pt>
                <c:pt idx="3131">
                  <c:v>2.5293036208741042E-6</c:v>
                </c:pt>
                <c:pt idx="3132">
                  <c:v>1.110073679379054E-7</c:v>
                </c:pt>
                <c:pt idx="3133">
                  <c:v>6.7353464699571665E-7</c:v>
                </c:pt>
                <c:pt idx="3134">
                  <c:v>5.8817774685048407E-7</c:v>
                </c:pt>
                <c:pt idx="3135">
                  <c:v>1.782896249212259E-6</c:v>
                </c:pt>
                <c:pt idx="3136">
                  <c:v>3.3936473175849471E-7</c:v>
                </c:pt>
                <c:pt idx="3137">
                  <c:v>6.9524431173599131E-7</c:v>
                </c:pt>
                <c:pt idx="3138">
                  <c:v>8.5233930005539312E-7</c:v>
                </c:pt>
                <c:pt idx="3139">
                  <c:v>1.5017000708472599E-6</c:v>
                </c:pt>
                <c:pt idx="3140">
                  <c:v>4.9932545417233726E-7</c:v>
                </c:pt>
                <c:pt idx="3141">
                  <c:v>3.9043192700967188E-7</c:v>
                </c:pt>
                <c:pt idx="3142">
                  <c:v>2.118967128347147E-5</c:v>
                </c:pt>
                <c:pt idx="3143">
                  <c:v>1.1607789912093419E-4</c:v>
                </c:pt>
                <c:pt idx="3144">
                  <c:v>1.22921365881079E-4</c:v>
                </c:pt>
                <c:pt idx="3145">
                  <c:v>7.071407237119442E-5</c:v>
                </c:pt>
                <c:pt idx="3146">
                  <c:v>6.4739348715493023E-5</c:v>
                </c:pt>
                <c:pt idx="3147">
                  <c:v>6.7372528301695418E-5</c:v>
                </c:pt>
                <c:pt idx="3148">
                  <c:v>6.2630857450926859E-5</c:v>
                </c:pt>
                <c:pt idx="3149">
                  <c:v>9.6348100825856297E-5</c:v>
                </c:pt>
                <c:pt idx="3150">
                  <c:v>9.3773714525548387E-5</c:v>
                </c:pt>
                <c:pt idx="3151">
                  <c:v>6.8647542415727089E-5</c:v>
                </c:pt>
                <c:pt idx="3152">
                  <c:v>4.7121053048871942E-4</c:v>
                </c:pt>
                <c:pt idx="3153">
                  <c:v>6.1695374968495989E-5</c:v>
                </c:pt>
                <c:pt idx="3154">
                  <c:v>2.568829798146309E-4</c:v>
                </c:pt>
                <c:pt idx="3155">
                  <c:v>7.3089472425611778E-5</c:v>
                </c:pt>
                <c:pt idx="3156">
                  <c:v>1.4409062100578801E-4</c:v>
                </c:pt>
                <c:pt idx="3157">
                  <c:v>4.4171272221067698E-4</c:v>
                </c:pt>
                <c:pt idx="3158">
                  <c:v>4.7415629067932251E-4</c:v>
                </c:pt>
                <c:pt idx="3159">
                  <c:v>8.1964793872111281E-5</c:v>
                </c:pt>
                <c:pt idx="3160">
                  <c:v>4.5344755176286642E-5</c:v>
                </c:pt>
                <c:pt idx="3161">
                  <c:v>1.7033256786786551E-5</c:v>
                </c:pt>
                <c:pt idx="3162">
                  <c:v>1.198889766979026E-4</c:v>
                </c:pt>
                <c:pt idx="3163">
                  <c:v>4.8626032717950641E-5</c:v>
                </c:pt>
                <c:pt idx="3164">
                  <c:v>5.5263165300365907E-5</c:v>
                </c:pt>
                <c:pt idx="3165">
                  <c:v>7.1737528652839584E-5</c:v>
                </c:pt>
                <c:pt idx="3166">
                  <c:v>1.145605837874526E-5</c:v>
                </c:pt>
                <c:pt idx="3167">
                  <c:v>1.7140694381402461E-4</c:v>
                </c:pt>
                <c:pt idx="3168">
                  <c:v>1.049306207775595E-4</c:v>
                </c:pt>
                <c:pt idx="3169">
                  <c:v>6.816191483345175E-5</c:v>
                </c:pt>
                <c:pt idx="3170">
                  <c:v>3.0950438895460333E-5</c:v>
                </c:pt>
                <c:pt idx="3171">
                  <c:v>5.2783843678742922E-5</c:v>
                </c:pt>
                <c:pt idx="3172">
                  <c:v>3.5805493161844993E-5</c:v>
                </c:pt>
                <c:pt idx="3173">
                  <c:v>4.5155532987044321E-4</c:v>
                </c:pt>
                <c:pt idx="3174">
                  <c:v>1.9258143633465389E-4</c:v>
                </c:pt>
                <c:pt idx="3175">
                  <c:v>1.0451624006790771E-4</c:v>
                </c:pt>
                <c:pt idx="3176">
                  <c:v>1.432158710023146E-4</c:v>
                </c:pt>
                <c:pt idx="3177">
                  <c:v>1.2021654506621511E-4</c:v>
                </c:pt>
                <c:pt idx="3178">
                  <c:v>6.8102591363291499E-5</c:v>
                </c:pt>
                <c:pt idx="3179">
                  <c:v>2.4319286692519272E-5</c:v>
                </c:pt>
                <c:pt idx="3180">
                  <c:v>7.9331462460233468E-5</c:v>
                </c:pt>
                <c:pt idx="3181">
                  <c:v>1.4656264037690979E-4</c:v>
                </c:pt>
                <c:pt idx="3182">
                  <c:v>2.923553179895989E-5</c:v>
                </c:pt>
                <c:pt idx="3183">
                  <c:v>3.6505219724917518E-5</c:v>
                </c:pt>
                <c:pt idx="3184">
                  <c:v>1.9696540686148861E-5</c:v>
                </c:pt>
                <c:pt idx="3185">
                  <c:v>1.027940435296306E-4</c:v>
                </c:pt>
                <c:pt idx="3186">
                  <c:v>1.316804082798408E-4</c:v>
                </c:pt>
                <c:pt idx="3187">
                  <c:v>6.7762128482350755E-5</c:v>
                </c:pt>
                <c:pt idx="3188">
                  <c:v>8.7567408616864015E-5</c:v>
                </c:pt>
                <c:pt idx="3189">
                  <c:v>1.286216170577482E-5</c:v>
                </c:pt>
                <c:pt idx="3190">
                  <c:v>3.6839163146174498E-5</c:v>
                </c:pt>
                <c:pt idx="3191">
                  <c:v>8.806546600766249E-5</c:v>
                </c:pt>
                <c:pt idx="3192">
                  <c:v>6.1932702675114644E-5</c:v>
                </c:pt>
                <c:pt idx="3193">
                  <c:v>6.5854659838482054E-5</c:v>
                </c:pt>
                <c:pt idx="3194">
                  <c:v>4.7645832139540538E-5</c:v>
                </c:pt>
                <c:pt idx="3195">
                  <c:v>9.5393490610286269E-5</c:v>
                </c:pt>
                <c:pt idx="3196">
                  <c:v>2.3517078427041119E-5</c:v>
                </c:pt>
                <c:pt idx="3197">
                  <c:v>2.6994416752637479E-5</c:v>
                </c:pt>
                <c:pt idx="3198">
                  <c:v>4.1147966121802118E-5</c:v>
                </c:pt>
                <c:pt idx="3199">
                  <c:v>1.2323339015702091E-4</c:v>
                </c:pt>
                <c:pt idx="3200">
                  <c:v>9.0046009425553272E-5</c:v>
                </c:pt>
                <c:pt idx="3201">
                  <c:v>9.6472826455735086E-5</c:v>
                </c:pt>
                <c:pt idx="3202">
                  <c:v>8.6584881158827337E-5</c:v>
                </c:pt>
                <c:pt idx="3203">
                  <c:v>4.956558458889604E-5</c:v>
                </c:pt>
                <c:pt idx="3204">
                  <c:v>3.6596696473261252E-5</c:v>
                </c:pt>
                <c:pt idx="3205">
                  <c:v>5.7024350120045818E-5</c:v>
                </c:pt>
                <c:pt idx="3206">
                  <c:v>8.0140648573241453E-4</c:v>
                </c:pt>
                <c:pt idx="3207">
                  <c:v>6.9066841180398847E-5</c:v>
                </c:pt>
                <c:pt idx="3208">
                  <c:v>3.9228075468369649E-5</c:v>
                </c:pt>
                <c:pt idx="3209">
                  <c:v>6.7786586542278483E-5</c:v>
                </c:pt>
                <c:pt idx="3210">
                  <c:v>3.2684185676014858E-4</c:v>
                </c:pt>
                <c:pt idx="3211">
                  <c:v>3.8726875644264189E-4</c:v>
                </c:pt>
                <c:pt idx="3212">
                  <c:v>4.3148852850418242E-4</c:v>
                </c:pt>
                <c:pt idx="3213">
                  <c:v>1.8432451352212281E-5</c:v>
                </c:pt>
                <c:pt idx="3214">
                  <c:v>1.1773217393900369E-4</c:v>
                </c:pt>
                <c:pt idx="3215">
                  <c:v>1.063007184935027E-4</c:v>
                </c:pt>
                <c:pt idx="3216">
                  <c:v>1.6004221404208411E-5</c:v>
                </c:pt>
                <c:pt idx="3217">
                  <c:v>6.4410550879443463E-5</c:v>
                </c:pt>
                <c:pt idx="3218">
                  <c:v>4.6711590723223532E-5</c:v>
                </c:pt>
                <c:pt idx="3219">
                  <c:v>4.535272752605605E-5</c:v>
                </c:pt>
              </c:numCache>
            </c:numRef>
          </c:xVal>
          <c:yVal>
            <c:numRef>
              <c:f>Sheet1!$Y$2:$Y$3221</c:f>
              <c:numCache>
                <c:formatCode>General</c:formatCode>
                <c:ptCount val="3220"/>
                <c:pt idx="0">
                  <c:v>0.28692742104162311</c:v>
                </c:pt>
                <c:pt idx="1">
                  <c:v>0.19804622589254239</c:v>
                </c:pt>
                <c:pt idx="2">
                  <c:v>0.19464965301096929</c:v>
                </c:pt>
                <c:pt idx="3">
                  <c:v>0.26795256092792907</c:v>
                </c:pt>
                <c:pt idx="4">
                  <c:v>0.24808314087759811</c:v>
                </c:pt>
                <c:pt idx="5">
                  <c:v>0.23146186440677971</c:v>
                </c:pt>
                <c:pt idx="6">
                  <c:v>0.14924383125497481</c:v>
                </c:pt>
                <c:pt idx="7">
                  <c:v>0.17908458340863909</c:v>
                </c:pt>
                <c:pt idx="8">
                  <c:v>0.22447705276303459</c:v>
                </c:pt>
                <c:pt idx="9">
                  <c:v>0.2642648686726376</c:v>
                </c:pt>
                <c:pt idx="10">
                  <c:v>0.1947119593766416</c:v>
                </c:pt>
                <c:pt idx="11">
                  <c:v>0.22003972632972851</c:v>
                </c:pt>
                <c:pt idx="12">
                  <c:v>0.14186765615337041</c:v>
                </c:pt>
                <c:pt idx="13">
                  <c:v>0.1319502074688797</c:v>
                </c:pt>
                <c:pt idx="14">
                  <c:v>0.25755656108597291</c:v>
                </c:pt>
                <c:pt idx="15">
                  <c:v>0.15616318175171809</c:v>
                </c:pt>
                <c:pt idx="16">
                  <c:v>0.14819142203398081</c:v>
                </c:pt>
                <c:pt idx="17">
                  <c:v>0.20183223590037219</c:v>
                </c:pt>
                <c:pt idx="18">
                  <c:v>0.20876428960261301</c:v>
                </c:pt>
                <c:pt idx="19">
                  <c:v>0.1233234505153184</c:v>
                </c:pt>
                <c:pt idx="20">
                  <c:v>0.25671361502347417</c:v>
                </c:pt>
                <c:pt idx="21">
                  <c:v>0.1229518771771384</c:v>
                </c:pt>
                <c:pt idx="22">
                  <c:v>0.16771549831699109</c:v>
                </c:pt>
                <c:pt idx="23">
                  <c:v>9.6642468239564433E-2</c:v>
                </c:pt>
                <c:pt idx="24">
                  <c:v>0.16515734661534981</c:v>
                </c:pt>
                <c:pt idx="25">
                  <c:v>0.2998683041867018</c:v>
                </c:pt>
                <c:pt idx="26">
                  <c:v>0.15160964099106691</c:v>
                </c:pt>
                <c:pt idx="27">
                  <c:v>0.1390637397513885</c:v>
                </c:pt>
                <c:pt idx="28">
                  <c:v>0.13255293510070579</c:v>
                </c:pt>
                <c:pt idx="29">
                  <c:v>0.19924719744701741</c:v>
                </c:pt>
                <c:pt idx="30">
                  <c:v>0.25625363583478772</c:v>
                </c:pt>
                <c:pt idx="31">
                  <c:v>0.1796381994110223</c:v>
                </c:pt>
                <c:pt idx="32">
                  <c:v>0.20438388625592421</c:v>
                </c:pt>
                <c:pt idx="33">
                  <c:v>0.21303656597774251</c:v>
                </c:pt>
                <c:pt idx="34">
                  <c:v>0.19828865596883399</c:v>
                </c:pt>
                <c:pt idx="35">
                  <c:v>0.20152147971360379</c:v>
                </c:pt>
                <c:pt idx="36">
                  <c:v>0.22518791060619101</c:v>
                </c:pt>
                <c:pt idx="37">
                  <c:v>0.2191857222532069</c:v>
                </c:pt>
                <c:pt idx="38">
                  <c:v>0.15760673171235351</c:v>
                </c:pt>
                <c:pt idx="39">
                  <c:v>0.26890823416660009</c:v>
                </c:pt>
                <c:pt idx="40">
                  <c:v>0.17054456601248191</c:v>
                </c:pt>
                <c:pt idx="41">
                  <c:v>0.25239375104989081</c:v>
                </c:pt>
                <c:pt idx="42">
                  <c:v>0.30039286793593228</c:v>
                </c:pt>
                <c:pt idx="43">
                  <c:v>0.22033664459161151</c:v>
                </c:pt>
                <c:pt idx="44">
                  <c:v>0.17691298981795739</c:v>
                </c:pt>
                <c:pt idx="45">
                  <c:v>0.17922754231158691</c:v>
                </c:pt>
                <c:pt idx="46">
                  <c:v>0.1459439663065373</c:v>
                </c:pt>
                <c:pt idx="47">
                  <c:v>0.1440573194717617</c:v>
                </c:pt>
                <c:pt idx="48">
                  <c:v>0.21928709792841369</c:v>
                </c:pt>
                <c:pt idx="49">
                  <c:v>0.16112676056338029</c:v>
                </c:pt>
                <c:pt idx="50">
                  <c:v>0.13075974243184479</c:v>
                </c:pt>
                <c:pt idx="51">
                  <c:v>0.2483388373851112</c:v>
                </c:pt>
                <c:pt idx="52">
                  <c:v>0.23486387647297849</c:v>
                </c:pt>
                <c:pt idx="53">
                  <c:v>0.20135309278350519</c:v>
                </c:pt>
                <c:pt idx="54">
                  <c:v>0.1059967121721106</c:v>
                </c:pt>
                <c:pt idx="55">
                  <c:v>0.26511280069799331</c:v>
                </c:pt>
                <c:pt idx="56">
                  <c:v>0.24273756770064009</c:v>
                </c:pt>
                <c:pt idx="57">
                  <c:v>0.25658354695875091</c:v>
                </c:pt>
                <c:pt idx="58">
                  <c:v>0.28692488765247159</c:v>
                </c:pt>
                <c:pt idx="59">
                  <c:v>0.20908084163898119</c:v>
                </c:pt>
                <c:pt idx="60">
                  <c:v>0.14812371992918391</c:v>
                </c:pt>
                <c:pt idx="61">
                  <c:v>0.19372168284789651</c:v>
                </c:pt>
                <c:pt idx="62">
                  <c:v>0.14181809481655161</c:v>
                </c:pt>
                <c:pt idx="63">
                  <c:v>0.16654504871871911</c:v>
                </c:pt>
                <c:pt idx="64">
                  <c:v>0.1874216090306397</c:v>
                </c:pt>
                <c:pt idx="65">
                  <c:v>0.1398176291793313</c:v>
                </c:pt>
                <c:pt idx="66">
                  <c:v>0.16254291464425241</c:v>
                </c:pt>
                <c:pt idx="67">
                  <c:v>4.050222762251924E-4</c:v>
                </c:pt>
                <c:pt idx="68">
                  <c:v>0</c:v>
                </c:pt>
                <c:pt idx="69">
                  <c:v>0.1066826411075612</c:v>
                </c:pt>
                <c:pt idx="70">
                  <c:v>1.548520302821748E-2</c:v>
                </c:pt>
                <c:pt idx="71">
                  <c:v>1.7578125E-2</c:v>
                </c:pt>
                <c:pt idx="72">
                  <c:v>0.13140311804008911</c:v>
                </c:pt>
                <c:pt idx="73">
                  <c:v>3.962264150943396E-2</c:v>
                </c:pt>
                <c:pt idx="74">
                  <c:v>0.11745874382964661</c:v>
                </c:pt>
                <c:pt idx="75">
                  <c:v>4.6068308181096113E-2</c:v>
                </c:pt>
                <c:pt idx="76">
                  <c:v>2.3782559456398639E-2</c:v>
                </c:pt>
                <c:pt idx="77">
                  <c:v>3.449534586603395E-2</c:v>
                </c:pt>
                <c:pt idx="78">
                  <c:v>9.8930831333187863E-2</c:v>
                </c:pt>
                <c:pt idx="79">
                  <c:v>6.2692071296865395E-2</c:v>
                </c:pt>
                <c:pt idx="80">
                  <c:v>1.5397419891801911E-2</c:v>
                </c:pt>
                <c:pt idx="81">
                  <c:v>5.2173913043478256E-3</c:v>
                </c:pt>
                <c:pt idx="82">
                  <c:v>0.1097430553651246</c:v>
                </c:pt>
                <c:pt idx="83">
                  <c:v>3.0275507114744171E-3</c:v>
                </c:pt>
                <c:pt idx="84">
                  <c:v>4.4228217602830609E-3</c:v>
                </c:pt>
                <c:pt idx="85">
                  <c:v>8.9047195013357077E-4</c:v>
                </c:pt>
                <c:pt idx="86">
                  <c:v>1.1583011583011581E-2</c:v>
                </c:pt>
                <c:pt idx="87">
                  <c:v>1.964636542239686E-2</c:v>
                </c:pt>
                <c:pt idx="88">
                  <c:v>3.5874439461883408E-3</c:v>
                </c:pt>
                <c:pt idx="89">
                  <c:v>6.9084628670120886E-3</c:v>
                </c:pt>
                <c:pt idx="90">
                  <c:v>2.5057825751734771E-2</c:v>
                </c:pt>
                <c:pt idx="91">
                  <c:v>3.0757874015748029E-2</c:v>
                </c:pt>
                <c:pt idx="92">
                  <c:v>0</c:v>
                </c:pt>
                <c:pt idx="93">
                  <c:v>1.196953210010881E-2</c:v>
                </c:pt>
                <c:pt idx="94">
                  <c:v>3.003003003003003E-3</c:v>
                </c:pt>
                <c:pt idx="95">
                  <c:v>8.6673889490790895E-3</c:v>
                </c:pt>
                <c:pt idx="96">
                  <c:v>0.19674451521585279</c:v>
                </c:pt>
                <c:pt idx="97">
                  <c:v>0.1042376169332241</c:v>
                </c:pt>
                <c:pt idx="98">
                  <c:v>6.2713682375812832E-2</c:v>
                </c:pt>
                <c:pt idx="99">
                  <c:v>0.100499524262607</c:v>
                </c:pt>
                <c:pt idx="100">
                  <c:v>7.4090826850009048E-2</c:v>
                </c:pt>
                <c:pt idx="101">
                  <c:v>8.07704255980118E-2</c:v>
                </c:pt>
                <c:pt idx="102">
                  <c:v>5.5545912168026387E-2</c:v>
                </c:pt>
                <c:pt idx="103">
                  <c:v>0.2346852052265043</c:v>
                </c:pt>
                <c:pt idx="104">
                  <c:v>8.0912054149316112E-2</c:v>
                </c:pt>
                <c:pt idx="105">
                  <c:v>0.12603454788969401</c:v>
                </c:pt>
                <c:pt idx="106">
                  <c:v>0.21444096117887879</c:v>
                </c:pt>
                <c:pt idx="107">
                  <c:v>0.24522945024712489</c:v>
                </c:pt>
                <c:pt idx="108">
                  <c:v>0.108707507725868</c:v>
                </c:pt>
                <c:pt idx="109">
                  <c:v>0.16463339997551921</c:v>
                </c:pt>
                <c:pt idx="110">
                  <c:v>0.1362482328842215</c:v>
                </c:pt>
                <c:pt idx="111">
                  <c:v>7.5709001233045622E-2</c:v>
                </c:pt>
                <c:pt idx="112">
                  <c:v>7.4006514657980457E-2</c:v>
                </c:pt>
                <c:pt idx="113">
                  <c:v>0.1075674521250089</c:v>
                </c:pt>
                <c:pt idx="114">
                  <c:v>0.1412750880804402</c:v>
                </c:pt>
                <c:pt idx="115">
                  <c:v>0.1213636048045546</c:v>
                </c:pt>
                <c:pt idx="116">
                  <c:v>0.1053412462908012</c:v>
                </c:pt>
                <c:pt idx="117">
                  <c:v>0.24374999999999999</c:v>
                </c:pt>
                <c:pt idx="118">
                  <c:v>0.11251175917215429</c:v>
                </c:pt>
                <c:pt idx="119">
                  <c:v>0.12614360964790691</c:v>
                </c:pt>
                <c:pt idx="120">
                  <c:v>0.1340124504810413</c:v>
                </c:pt>
                <c:pt idx="121">
                  <c:v>0.18177323665128539</c:v>
                </c:pt>
                <c:pt idx="122">
                  <c:v>0.14243225380039659</c:v>
                </c:pt>
                <c:pt idx="123">
                  <c:v>0.31419457735247208</c:v>
                </c:pt>
                <c:pt idx="124">
                  <c:v>0.1207558924306926</c:v>
                </c:pt>
                <c:pt idx="125">
                  <c:v>0.1870049504950495</c:v>
                </c:pt>
                <c:pt idx="126">
                  <c:v>8.2438385522085961E-2</c:v>
                </c:pt>
                <c:pt idx="127">
                  <c:v>0.2289980576238265</c:v>
                </c:pt>
                <c:pt idx="128">
                  <c:v>0.18399025217207041</c:v>
                </c:pt>
                <c:pt idx="129">
                  <c:v>0.15478858508889881</c:v>
                </c:pt>
                <c:pt idx="130">
                  <c:v>0.1553302812295618</c:v>
                </c:pt>
                <c:pt idx="131">
                  <c:v>0.14933628318584069</c:v>
                </c:pt>
                <c:pt idx="132">
                  <c:v>0.1156403584851113</c:v>
                </c:pt>
                <c:pt idx="133">
                  <c:v>0.19045849743627849</c:v>
                </c:pt>
                <c:pt idx="134">
                  <c:v>0.21119133574007221</c:v>
                </c:pt>
                <c:pt idx="135">
                  <c:v>0.15357395612172681</c:v>
                </c:pt>
                <c:pt idx="136">
                  <c:v>0.1106496506958579</c:v>
                </c:pt>
                <c:pt idx="137">
                  <c:v>0.25473368750851377</c:v>
                </c:pt>
                <c:pt idx="138">
                  <c:v>0.16757914782194719</c:v>
                </c:pt>
                <c:pt idx="139">
                  <c:v>0.13072282030048499</c:v>
                </c:pt>
                <c:pt idx="140">
                  <c:v>0.25328972389138199</c:v>
                </c:pt>
                <c:pt idx="141">
                  <c:v>0.1160415893056071</c:v>
                </c:pt>
                <c:pt idx="142">
                  <c:v>0.12583048117576001</c:v>
                </c:pt>
                <c:pt idx="143">
                  <c:v>0.16265499635302699</c:v>
                </c:pt>
                <c:pt idx="144">
                  <c:v>0.12550164173659251</c:v>
                </c:pt>
                <c:pt idx="145">
                  <c:v>0.10926538475518879</c:v>
                </c:pt>
                <c:pt idx="146">
                  <c:v>0.1165308858409817</c:v>
                </c:pt>
                <c:pt idx="147">
                  <c:v>0.19533898305084749</c:v>
                </c:pt>
                <c:pt idx="148">
                  <c:v>0.2475049900199601</c:v>
                </c:pt>
                <c:pt idx="149">
                  <c:v>0.16153064679986451</c:v>
                </c:pt>
                <c:pt idx="150">
                  <c:v>0.20370370370370369</c:v>
                </c:pt>
                <c:pt idx="151">
                  <c:v>0.2542134831460674</c:v>
                </c:pt>
                <c:pt idx="152">
                  <c:v>0.12560509554140131</c:v>
                </c:pt>
                <c:pt idx="153">
                  <c:v>0.26853146853146848</c:v>
                </c:pt>
                <c:pt idx="154">
                  <c:v>0.2411652340019102</c:v>
                </c:pt>
                <c:pt idx="155">
                  <c:v>0.2317343173431734</c:v>
                </c:pt>
                <c:pt idx="156">
                  <c:v>0.1210466439135381</c:v>
                </c:pt>
                <c:pt idx="157">
                  <c:v>0.1298925793307816</c:v>
                </c:pt>
                <c:pt idx="158">
                  <c:v>0.19106501794974071</c:v>
                </c:pt>
                <c:pt idx="159">
                  <c:v>0.1773849436147516</c:v>
                </c:pt>
                <c:pt idx="160">
                  <c:v>0.18781425613723751</c:v>
                </c:pt>
                <c:pt idx="161">
                  <c:v>0.26365475387727583</c:v>
                </c:pt>
                <c:pt idx="162">
                  <c:v>0.1534299714169049</c:v>
                </c:pt>
                <c:pt idx="163">
                  <c:v>0.1787931462627266</c:v>
                </c:pt>
                <c:pt idx="164">
                  <c:v>0.1126499143346659</c:v>
                </c:pt>
                <c:pt idx="165">
                  <c:v>0.15787004456955189</c:v>
                </c:pt>
                <c:pt idx="166">
                  <c:v>0.20963395463732309</c:v>
                </c:pt>
                <c:pt idx="167">
                  <c:v>0.11323274135398589</c:v>
                </c:pt>
                <c:pt idx="168">
                  <c:v>0.11960083407804591</c:v>
                </c:pt>
                <c:pt idx="169">
                  <c:v>0.17571297148114079</c:v>
                </c:pt>
                <c:pt idx="170">
                  <c:v>0.14313448135655341</c:v>
                </c:pt>
                <c:pt idx="171">
                  <c:v>0.1535174729131695</c:v>
                </c:pt>
                <c:pt idx="172">
                  <c:v>0.1113080075312881</c:v>
                </c:pt>
                <c:pt idx="173">
                  <c:v>0.3096146547074452</c:v>
                </c:pt>
                <c:pt idx="174">
                  <c:v>0.14235938277750121</c:v>
                </c:pt>
                <c:pt idx="175">
                  <c:v>0.18161764705882349</c:v>
                </c:pt>
                <c:pt idx="176">
                  <c:v>0.1112088323353293</c:v>
                </c:pt>
                <c:pt idx="177">
                  <c:v>0.1246125232486051</c:v>
                </c:pt>
                <c:pt idx="178">
                  <c:v>0.1720862257946657</c:v>
                </c:pt>
                <c:pt idx="179">
                  <c:v>0.13251301467108381</c:v>
                </c:pt>
                <c:pt idx="180">
                  <c:v>0.1187472814267073</c:v>
                </c:pt>
                <c:pt idx="181">
                  <c:v>0.1448027238133387</c:v>
                </c:pt>
                <c:pt idx="182">
                  <c:v>0.16831818852649111</c:v>
                </c:pt>
                <c:pt idx="183">
                  <c:v>0.13860555196901231</c:v>
                </c:pt>
                <c:pt idx="184">
                  <c:v>0.1687657430730479</c:v>
                </c:pt>
                <c:pt idx="185">
                  <c:v>0.172742843161243</c:v>
                </c:pt>
                <c:pt idx="186">
                  <c:v>0.19518147939631139</c:v>
                </c:pt>
                <c:pt idx="187">
                  <c:v>0.32390745501285351</c:v>
                </c:pt>
                <c:pt idx="188">
                  <c:v>0.14209236911351061</c:v>
                </c:pt>
                <c:pt idx="189">
                  <c:v>0.1226029707546816</c:v>
                </c:pt>
                <c:pt idx="190">
                  <c:v>0.1884152294175073</c:v>
                </c:pt>
                <c:pt idx="191">
                  <c:v>0.15561853129620501</c:v>
                </c:pt>
                <c:pt idx="192">
                  <c:v>0.1867254815210678</c:v>
                </c:pt>
                <c:pt idx="193">
                  <c:v>7.5599582898852977E-2</c:v>
                </c:pt>
                <c:pt idx="194">
                  <c:v>0.19029892365177631</c:v>
                </c:pt>
                <c:pt idx="195">
                  <c:v>0.14131243797552101</c:v>
                </c:pt>
                <c:pt idx="196">
                  <c:v>0.17970892216831891</c:v>
                </c:pt>
                <c:pt idx="197">
                  <c:v>9.3742400149658595E-2</c:v>
                </c:pt>
                <c:pt idx="198">
                  <c:v>0.13414769572459739</c:v>
                </c:pt>
                <c:pt idx="199">
                  <c:v>5.1704030063496179E-2</c:v>
                </c:pt>
                <c:pt idx="200">
                  <c:v>0.14452138466046971</c:v>
                </c:pt>
                <c:pt idx="201">
                  <c:v>0.14872602897659579</c:v>
                </c:pt>
                <c:pt idx="202">
                  <c:v>0.1665613813434407</c:v>
                </c:pt>
                <c:pt idx="203">
                  <c:v>9.7956387715492629E-2</c:v>
                </c:pt>
                <c:pt idx="204">
                  <c:v>0.224877894903867</c:v>
                </c:pt>
                <c:pt idx="205">
                  <c:v>0.21017286407163291</c:v>
                </c:pt>
                <c:pt idx="206">
                  <c:v>0.18071266713010189</c:v>
                </c:pt>
                <c:pt idx="207">
                  <c:v>0.1039987600743955</c:v>
                </c:pt>
                <c:pt idx="208">
                  <c:v>0.10972884836040819</c:v>
                </c:pt>
                <c:pt idx="209">
                  <c:v>0.10969141213224549</c:v>
                </c:pt>
                <c:pt idx="210">
                  <c:v>5.123019885406134E-2</c:v>
                </c:pt>
                <c:pt idx="211">
                  <c:v>0.1106500691562932</c:v>
                </c:pt>
                <c:pt idx="212">
                  <c:v>0.16827299703264101</c:v>
                </c:pt>
                <c:pt idx="213">
                  <c:v>0.16422678095605001</c:v>
                </c:pt>
                <c:pt idx="214">
                  <c:v>0.13200833912439189</c:v>
                </c:pt>
                <c:pt idx="215">
                  <c:v>0.22316622023679689</c:v>
                </c:pt>
                <c:pt idx="216">
                  <c:v>0.2077587096330433</c:v>
                </c:pt>
                <c:pt idx="217">
                  <c:v>0.13727864386256999</c:v>
                </c:pt>
                <c:pt idx="218">
                  <c:v>0.19344732639064541</c:v>
                </c:pt>
                <c:pt idx="219">
                  <c:v>0.21338991916226849</c:v>
                </c:pt>
                <c:pt idx="220">
                  <c:v>0.14671732263297191</c:v>
                </c:pt>
                <c:pt idx="221">
                  <c:v>0.17564284373631411</c:v>
                </c:pt>
                <c:pt idx="222">
                  <c:v>0.20097274103692789</c:v>
                </c:pt>
                <c:pt idx="223">
                  <c:v>0.12376630689595861</c:v>
                </c:pt>
                <c:pt idx="224">
                  <c:v>0.13675163567291229</c:v>
                </c:pt>
                <c:pt idx="225">
                  <c:v>0.14939550186169509</c:v>
                </c:pt>
                <c:pt idx="226">
                  <c:v>0.20487714918004879</c:v>
                </c:pt>
                <c:pt idx="227">
                  <c:v>0.1060726065445708</c:v>
                </c:pt>
                <c:pt idx="228">
                  <c:v>0.2087998993910255</c:v>
                </c:pt>
                <c:pt idx="229">
                  <c:v>0.1529576865830321</c:v>
                </c:pt>
                <c:pt idx="230">
                  <c:v>7.5544584608973023E-2</c:v>
                </c:pt>
                <c:pt idx="231">
                  <c:v>0.1166365280289331</c:v>
                </c:pt>
                <c:pt idx="232">
                  <c:v>0.11611869601560321</c:v>
                </c:pt>
                <c:pt idx="233">
                  <c:v>0.16865709819525371</c:v>
                </c:pt>
                <c:pt idx="234">
                  <c:v>0.1529483425090781</c:v>
                </c:pt>
                <c:pt idx="235">
                  <c:v>0.15760167047827381</c:v>
                </c:pt>
                <c:pt idx="236">
                  <c:v>0.10433639196180999</c:v>
                </c:pt>
                <c:pt idx="237">
                  <c:v>0.20406993407853249</c:v>
                </c:pt>
                <c:pt idx="238">
                  <c:v>8.130277442702051E-2</c:v>
                </c:pt>
                <c:pt idx="239">
                  <c:v>0.14882782234885411</c:v>
                </c:pt>
                <c:pt idx="240">
                  <c:v>0.10050022737608</c:v>
                </c:pt>
                <c:pt idx="241">
                  <c:v>0.18717318423492879</c:v>
                </c:pt>
                <c:pt idx="242">
                  <c:v>0.15274347938568639</c:v>
                </c:pt>
                <c:pt idx="243">
                  <c:v>0.17374613003095979</c:v>
                </c:pt>
                <c:pt idx="244">
                  <c:v>0.27301766703223551</c:v>
                </c:pt>
                <c:pt idx="245">
                  <c:v>7.0470896010464357E-2</c:v>
                </c:pt>
                <c:pt idx="246">
                  <c:v>0.25115276681730192</c:v>
                </c:pt>
                <c:pt idx="247">
                  <c:v>5.3582554517133958E-2</c:v>
                </c:pt>
                <c:pt idx="248">
                  <c:v>6.5976714100905567E-2</c:v>
                </c:pt>
                <c:pt idx="249">
                  <c:v>4.7688921496698462E-2</c:v>
                </c:pt>
                <c:pt idx="250">
                  <c:v>0.1371482970171356</c:v>
                </c:pt>
                <c:pt idx="251">
                  <c:v>0.26519177240357161</c:v>
                </c:pt>
                <c:pt idx="252">
                  <c:v>0.110124826629681</c:v>
                </c:pt>
                <c:pt idx="253">
                  <c:v>8.1023454157782518E-2</c:v>
                </c:pt>
                <c:pt idx="254">
                  <c:v>0.25105386416861819</c:v>
                </c:pt>
                <c:pt idx="255">
                  <c:v>0.28596677271120541</c:v>
                </c:pt>
                <c:pt idx="256">
                  <c:v>0.19395465994962219</c:v>
                </c:pt>
                <c:pt idx="257">
                  <c:v>0.1413612565445026</c:v>
                </c:pt>
                <c:pt idx="258">
                  <c:v>0.15133779264214051</c:v>
                </c:pt>
                <c:pt idx="259">
                  <c:v>0.13515287938473081</c:v>
                </c:pt>
                <c:pt idx="260">
                  <c:v>0.19869723696509259</c:v>
                </c:pt>
                <c:pt idx="261">
                  <c:v>0.17236024844720499</c:v>
                </c:pt>
                <c:pt idx="262">
                  <c:v>0.233499168393102</c:v>
                </c:pt>
                <c:pt idx="263">
                  <c:v>0.1494942568146751</c:v>
                </c:pt>
                <c:pt idx="264">
                  <c:v>0.26522854699230258</c:v>
                </c:pt>
                <c:pt idx="265">
                  <c:v>0.1598547595409513</c:v>
                </c:pt>
                <c:pt idx="266">
                  <c:v>6.8260152854787953E-2</c:v>
                </c:pt>
                <c:pt idx="267">
                  <c:v>0.13813937779112101</c:v>
                </c:pt>
                <c:pt idx="268">
                  <c:v>0.21462697537669981</c:v>
                </c:pt>
                <c:pt idx="269">
                  <c:v>0.11719605695509309</c:v>
                </c:pt>
                <c:pt idx="270">
                  <c:v>9.0787716955941261E-2</c:v>
                </c:pt>
                <c:pt idx="271">
                  <c:v>3.098591549295775E-2</c:v>
                </c:pt>
                <c:pt idx="272">
                  <c:v>9.4174757281553403E-2</c:v>
                </c:pt>
                <c:pt idx="273">
                  <c:v>0.12746585735963581</c:v>
                </c:pt>
                <c:pt idx="274">
                  <c:v>0.24045628707427599</c:v>
                </c:pt>
                <c:pt idx="275">
                  <c:v>0.13650793650793649</c:v>
                </c:pt>
                <c:pt idx="276">
                  <c:v>7.0707070707070704E-2</c:v>
                </c:pt>
                <c:pt idx="277">
                  <c:v>8.7517146776406041E-2</c:v>
                </c:pt>
                <c:pt idx="278">
                  <c:v>0.15433275211872999</c:v>
                </c:pt>
                <c:pt idx="279">
                  <c:v>0.13485807131202279</c:v>
                </c:pt>
                <c:pt idx="280">
                  <c:v>9.8498903693708895E-2</c:v>
                </c:pt>
                <c:pt idx="281">
                  <c:v>9.4005449591280654E-2</c:v>
                </c:pt>
                <c:pt idx="282">
                  <c:v>5.7901567335529598E-2</c:v>
                </c:pt>
                <c:pt idx="283">
                  <c:v>7.3066862319765211E-2</c:v>
                </c:pt>
                <c:pt idx="284">
                  <c:v>4.6099290780141841E-2</c:v>
                </c:pt>
                <c:pt idx="285">
                  <c:v>0.1037404092071611</c:v>
                </c:pt>
                <c:pt idx="286">
                  <c:v>9.984779299847793E-2</c:v>
                </c:pt>
                <c:pt idx="287">
                  <c:v>8.0504305043050436E-2</c:v>
                </c:pt>
                <c:pt idx="288">
                  <c:v>6.405008427642668E-2</c:v>
                </c:pt>
                <c:pt idx="289">
                  <c:v>0.11609143881667409</c:v>
                </c:pt>
                <c:pt idx="290">
                  <c:v>0.1228165938864629</c:v>
                </c:pt>
                <c:pt idx="291">
                  <c:v>0.21259335565284571</c:v>
                </c:pt>
                <c:pt idx="292">
                  <c:v>0.11209133367929421</c:v>
                </c:pt>
                <c:pt idx="293">
                  <c:v>0.1145524937371897</c:v>
                </c:pt>
                <c:pt idx="294">
                  <c:v>8.2862903225806459E-2</c:v>
                </c:pt>
                <c:pt idx="295">
                  <c:v>0.1120805584016393</c:v>
                </c:pt>
                <c:pt idx="296">
                  <c:v>6.8656716417910449E-2</c:v>
                </c:pt>
                <c:pt idx="297">
                  <c:v>0.14947780678851169</c:v>
                </c:pt>
                <c:pt idx="298">
                  <c:v>0.14478031053848689</c:v>
                </c:pt>
                <c:pt idx="299">
                  <c:v>0.13268744734625099</c:v>
                </c:pt>
                <c:pt idx="300">
                  <c:v>4.3478260869565223E-2</c:v>
                </c:pt>
                <c:pt idx="301">
                  <c:v>5.8032181482458457E-2</c:v>
                </c:pt>
                <c:pt idx="302">
                  <c:v>0.1071428571428571</c:v>
                </c:pt>
                <c:pt idx="303">
                  <c:v>6.6519823788546262E-2</c:v>
                </c:pt>
                <c:pt idx="304">
                  <c:v>0.23801810385898051</c:v>
                </c:pt>
                <c:pt idx="305">
                  <c:v>0.19486642221058151</c:v>
                </c:pt>
                <c:pt idx="306">
                  <c:v>0.19379897727369419</c:v>
                </c:pt>
                <c:pt idx="307">
                  <c:v>7.4736359468133881E-2</c:v>
                </c:pt>
                <c:pt idx="308">
                  <c:v>0.15519836295958669</c:v>
                </c:pt>
                <c:pt idx="309">
                  <c:v>0.17891033495493089</c:v>
                </c:pt>
                <c:pt idx="310">
                  <c:v>0.1858633869607596</c:v>
                </c:pt>
                <c:pt idx="311">
                  <c:v>0.22409859069001281</c:v>
                </c:pt>
                <c:pt idx="312">
                  <c:v>0.18421860218571751</c:v>
                </c:pt>
                <c:pt idx="313">
                  <c:v>0.15185275253062591</c:v>
                </c:pt>
                <c:pt idx="314">
                  <c:v>0.25770334541437062</c:v>
                </c:pt>
                <c:pt idx="315">
                  <c:v>0.18743816189673501</c:v>
                </c:pt>
                <c:pt idx="316">
                  <c:v>0.15115340735175439</c:v>
                </c:pt>
                <c:pt idx="317">
                  <c:v>0.17822215969612321</c:v>
                </c:pt>
                <c:pt idx="318">
                  <c:v>0.19654626147315979</c:v>
                </c:pt>
                <c:pt idx="319">
                  <c:v>0.1233182327439232</c:v>
                </c:pt>
                <c:pt idx="320">
                  <c:v>0.1425467914438503</c:v>
                </c:pt>
                <c:pt idx="321">
                  <c:v>0.24115721676697291</c:v>
                </c:pt>
                <c:pt idx="322">
                  <c:v>0.17313389215829539</c:v>
                </c:pt>
                <c:pt idx="323">
                  <c:v>0.20899887514060739</c:v>
                </c:pt>
                <c:pt idx="324">
                  <c:v>0.17923170961068269</c:v>
                </c:pt>
                <c:pt idx="325">
                  <c:v>0.26177290608410042</c:v>
                </c:pt>
                <c:pt idx="326">
                  <c:v>0.2213740458015267</c:v>
                </c:pt>
                <c:pt idx="327">
                  <c:v>0.1542487870674209</c:v>
                </c:pt>
                <c:pt idx="328">
                  <c:v>0.18323111406684889</c:v>
                </c:pt>
                <c:pt idx="329">
                  <c:v>0.26550853046951811</c:v>
                </c:pt>
                <c:pt idx="330">
                  <c:v>0.18936697418016579</c:v>
                </c:pt>
                <c:pt idx="331">
                  <c:v>0.121492128678987</c:v>
                </c:pt>
                <c:pt idx="332">
                  <c:v>0.14249621020717529</c:v>
                </c:pt>
                <c:pt idx="333">
                  <c:v>0.11600000000000001</c:v>
                </c:pt>
                <c:pt idx="334">
                  <c:v>0.21325245348279959</c:v>
                </c:pt>
                <c:pt idx="335">
                  <c:v>0.1397559113927167</c:v>
                </c:pt>
                <c:pt idx="336">
                  <c:v>0.208920701403432</c:v>
                </c:pt>
                <c:pt idx="337">
                  <c:v>0.12635658914728681</c:v>
                </c:pt>
                <c:pt idx="338">
                  <c:v>0.27533202164289228</c:v>
                </c:pt>
                <c:pt idx="339">
                  <c:v>0.19073521670468499</c:v>
                </c:pt>
                <c:pt idx="340">
                  <c:v>9.7321665340758423E-2</c:v>
                </c:pt>
                <c:pt idx="341">
                  <c:v>0.18249145461450819</c:v>
                </c:pt>
                <c:pt idx="342">
                  <c:v>0.24767719670825589</c:v>
                </c:pt>
                <c:pt idx="343">
                  <c:v>0.2172760410913509</c:v>
                </c:pt>
                <c:pt idx="344">
                  <c:v>0.149115666395323</c:v>
                </c:pt>
                <c:pt idx="345">
                  <c:v>0.15417824160973051</c:v>
                </c:pt>
                <c:pt idx="346">
                  <c:v>9.2406284454244758E-2</c:v>
                </c:pt>
                <c:pt idx="347">
                  <c:v>0.2397958725926298</c:v>
                </c:pt>
                <c:pt idx="348">
                  <c:v>0.25797150610583452</c:v>
                </c:pt>
                <c:pt idx="349">
                  <c:v>0.14165124178752311</c:v>
                </c:pt>
                <c:pt idx="350">
                  <c:v>0.20398108001576659</c:v>
                </c:pt>
                <c:pt idx="351">
                  <c:v>0.35209173922276488</c:v>
                </c:pt>
                <c:pt idx="352">
                  <c:v>0.13006396588486141</c:v>
                </c:pt>
                <c:pt idx="353">
                  <c:v>0.20072720072720071</c:v>
                </c:pt>
                <c:pt idx="354">
                  <c:v>0.2476712468669813</c:v>
                </c:pt>
                <c:pt idx="355">
                  <c:v>0.16717914027427591</c:v>
                </c:pt>
                <c:pt idx="356">
                  <c:v>0.20383883248730961</c:v>
                </c:pt>
                <c:pt idx="357">
                  <c:v>0.2137518684603886</c:v>
                </c:pt>
                <c:pt idx="358">
                  <c:v>0.1775168364703851</c:v>
                </c:pt>
                <c:pt idx="359">
                  <c:v>0.20921021424618549</c:v>
                </c:pt>
                <c:pt idx="360">
                  <c:v>0.20936826057856769</c:v>
                </c:pt>
                <c:pt idx="361">
                  <c:v>0.2050575725855325</c:v>
                </c:pt>
                <c:pt idx="362">
                  <c:v>0.27493387738647468</c:v>
                </c:pt>
                <c:pt idx="363">
                  <c:v>9.582288820663043E-2</c:v>
                </c:pt>
                <c:pt idx="364">
                  <c:v>0.25843938379102482</c:v>
                </c:pt>
                <c:pt idx="365">
                  <c:v>0.18806414054664711</c:v>
                </c:pt>
                <c:pt idx="366">
                  <c:v>0.1243457573354481</c:v>
                </c:pt>
                <c:pt idx="367">
                  <c:v>0.25288494684256307</c:v>
                </c:pt>
                <c:pt idx="368">
                  <c:v>0.30298124915688662</c:v>
                </c:pt>
                <c:pt idx="369">
                  <c:v>0.20937941976753369</c:v>
                </c:pt>
                <c:pt idx="370">
                  <c:v>0.23020173317566489</c:v>
                </c:pt>
                <c:pt idx="371">
                  <c:v>0.19200431505002119</c:v>
                </c:pt>
                <c:pt idx="372">
                  <c:v>0.18827252616054499</c:v>
                </c:pt>
                <c:pt idx="373">
                  <c:v>0.18093141697958481</c:v>
                </c:pt>
                <c:pt idx="374">
                  <c:v>0.25513760505426097</c:v>
                </c:pt>
                <c:pt idx="375">
                  <c:v>0.21016682249889279</c:v>
                </c:pt>
                <c:pt idx="376">
                  <c:v>0.25017364594748948</c:v>
                </c:pt>
                <c:pt idx="377">
                  <c:v>0.19208185241974801</c:v>
                </c:pt>
                <c:pt idx="378">
                  <c:v>0.23856954781723869</c:v>
                </c:pt>
                <c:pt idx="379">
                  <c:v>0.15395742922091341</c:v>
                </c:pt>
                <c:pt idx="380">
                  <c:v>0.2369716864997948</c:v>
                </c:pt>
                <c:pt idx="381">
                  <c:v>7.3408992960781502E-2</c:v>
                </c:pt>
                <c:pt idx="382">
                  <c:v>0.20349260247392681</c:v>
                </c:pt>
                <c:pt idx="383">
                  <c:v>0.1882381178370181</c:v>
                </c:pt>
                <c:pt idx="384">
                  <c:v>0.33456088383636218</c:v>
                </c:pt>
                <c:pt idx="385">
                  <c:v>0.20211891891891889</c:v>
                </c:pt>
                <c:pt idx="386">
                  <c:v>0.214635340186001</c:v>
                </c:pt>
                <c:pt idx="387">
                  <c:v>0.12891061452513969</c:v>
                </c:pt>
                <c:pt idx="388">
                  <c:v>0.23760463618802319</c:v>
                </c:pt>
                <c:pt idx="389">
                  <c:v>0.1483416628805089</c:v>
                </c:pt>
                <c:pt idx="390">
                  <c:v>0.22116903633491311</c:v>
                </c:pt>
                <c:pt idx="391">
                  <c:v>0.106748699733604</c:v>
                </c:pt>
                <c:pt idx="392">
                  <c:v>0.26261682242990653</c:v>
                </c:pt>
                <c:pt idx="393">
                  <c:v>0.24694302606826121</c:v>
                </c:pt>
                <c:pt idx="394">
                  <c:v>0.19299261618647751</c:v>
                </c:pt>
                <c:pt idx="395">
                  <c:v>0.100489339391821</c:v>
                </c:pt>
                <c:pt idx="396">
                  <c:v>0.19984189723320159</c:v>
                </c:pt>
                <c:pt idx="397">
                  <c:v>0.14522389639719119</c:v>
                </c:pt>
                <c:pt idx="398">
                  <c:v>0.2711864406779661</c:v>
                </c:pt>
                <c:pt idx="399">
                  <c:v>0.24774774774774769</c:v>
                </c:pt>
                <c:pt idx="400">
                  <c:v>0.234209493919184</c:v>
                </c:pt>
                <c:pt idx="401">
                  <c:v>0.39753424657534248</c:v>
                </c:pt>
                <c:pt idx="402">
                  <c:v>0.1114842175957018</c:v>
                </c:pt>
                <c:pt idx="403">
                  <c:v>0.27548912383035612</c:v>
                </c:pt>
                <c:pt idx="404">
                  <c:v>0.1706568446899939</c:v>
                </c:pt>
                <c:pt idx="405">
                  <c:v>8.3641404805914976E-2</c:v>
                </c:pt>
                <c:pt idx="406">
                  <c:v>0.13541345773005331</c:v>
                </c:pt>
                <c:pt idx="407">
                  <c:v>0.20313276976628539</c:v>
                </c:pt>
                <c:pt idx="408">
                  <c:v>0.1592644537946081</c:v>
                </c:pt>
                <c:pt idx="409">
                  <c:v>0.24191138140747179</c:v>
                </c:pt>
                <c:pt idx="410">
                  <c:v>0.15618860510805499</c:v>
                </c:pt>
                <c:pt idx="411">
                  <c:v>0.15356488401354509</c:v>
                </c:pt>
                <c:pt idx="412">
                  <c:v>9.5085470085470081E-2</c:v>
                </c:pt>
                <c:pt idx="413">
                  <c:v>0.15888072089162911</c:v>
                </c:pt>
                <c:pt idx="414">
                  <c:v>0.22019002375296909</c:v>
                </c:pt>
                <c:pt idx="415">
                  <c:v>7.4984833164812942E-2</c:v>
                </c:pt>
                <c:pt idx="416">
                  <c:v>0.21126760563380281</c:v>
                </c:pt>
                <c:pt idx="417">
                  <c:v>0.25260794929354291</c:v>
                </c:pt>
                <c:pt idx="418">
                  <c:v>0.13864042933810369</c:v>
                </c:pt>
                <c:pt idx="419">
                  <c:v>0.26361350980673659</c:v>
                </c:pt>
                <c:pt idx="420">
                  <c:v>0.1089462684554709</c:v>
                </c:pt>
                <c:pt idx="421">
                  <c:v>0.1215055622802467</c:v>
                </c:pt>
                <c:pt idx="422">
                  <c:v>0.19434616896545831</c:v>
                </c:pt>
                <c:pt idx="423">
                  <c:v>0.23469079939668169</c:v>
                </c:pt>
                <c:pt idx="424">
                  <c:v>0.21935015236340441</c:v>
                </c:pt>
                <c:pt idx="425">
                  <c:v>0.3236724766923389</c:v>
                </c:pt>
                <c:pt idx="426">
                  <c:v>7.2980434521666068E-2</c:v>
                </c:pt>
                <c:pt idx="427">
                  <c:v>0.29623111893239479</c:v>
                </c:pt>
                <c:pt idx="428">
                  <c:v>0.25805008944543828</c:v>
                </c:pt>
                <c:pt idx="429">
                  <c:v>9.8814633149397105E-2</c:v>
                </c:pt>
                <c:pt idx="430">
                  <c:v>0.27159385565239291</c:v>
                </c:pt>
                <c:pt idx="431">
                  <c:v>0.13810940126729601</c:v>
                </c:pt>
                <c:pt idx="432">
                  <c:v>8.5655077135620539E-2</c:v>
                </c:pt>
                <c:pt idx="433">
                  <c:v>8.8857938718662946E-2</c:v>
                </c:pt>
                <c:pt idx="434">
                  <c:v>0.24356966718865311</c:v>
                </c:pt>
                <c:pt idx="435">
                  <c:v>0.12473233404710921</c:v>
                </c:pt>
                <c:pt idx="436">
                  <c:v>0.32500000000000001</c:v>
                </c:pt>
                <c:pt idx="437">
                  <c:v>0.29343265690555698</c:v>
                </c:pt>
                <c:pt idx="438">
                  <c:v>0.1032285471537808</c:v>
                </c:pt>
                <c:pt idx="439">
                  <c:v>0.15770470664087691</c:v>
                </c:pt>
                <c:pt idx="440">
                  <c:v>0.19385474860335189</c:v>
                </c:pt>
                <c:pt idx="441">
                  <c:v>9.481424148606811E-2</c:v>
                </c:pt>
                <c:pt idx="442">
                  <c:v>0.23582639153961871</c:v>
                </c:pt>
                <c:pt idx="443">
                  <c:v>0.1199182619918262</c:v>
                </c:pt>
                <c:pt idx="444">
                  <c:v>0.22583749018813459</c:v>
                </c:pt>
                <c:pt idx="445">
                  <c:v>0.1877260981912145</c:v>
                </c:pt>
                <c:pt idx="446">
                  <c:v>0.19354690843644981</c:v>
                </c:pt>
                <c:pt idx="447">
                  <c:v>0.1730769230769231</c:v>
                </c:pt>
                <c:pt idx="448">
                  <c:v>0.2296535052377115</c:v>
                </c:pt>
                <c:pt idx="449">
                  <c:v>8.45873786407767E-2</c:v>
                </c:pt>
                <c:pt idx="450">
                  <c:v>0.17682007626141699</c:v>
                </c:pt>
                <c:pt idx="451">
                  <c:v>0.1557134399052694</c:v>
                </c:pt>
                <c:pt idx="452">
                  <c:v>0.1519845111326234</c:v>
                </c:pt>
                <c:pt idx="453">
                  <c:v>0.26188415274450061</c:v>
                </c:pt>
                <c:pt idx="454">
                  <c:v>0.14826737360348419</c:v>
                </c:pt>
                <c:pt idx="455">
                  <c:v>0.17461753152780651</c:v>
                </c:pt>
                <c:pt idx="456">
                  <c:v>0.27158774373259048</c:v>
                </c:pt>
                <c:pt idx="457">
                  <c:v>0.18548004928442799</c:v>
                </c:pt>
                <c:pt idx="458">
                  <c:v>0.26500721996836968</c:v>
                </c:pt>
                <c:pt idx="459">
                  <c:v>0.12536601236308431</c:v>
                </c:pt>
                <c:pt idx="460">
                  <c:v>0.30067021030737229</c:v>
                </c:pt>
                <c:pt idx="461">
                  <c:v>0.27110770500501091</c:v>
                </c:pt>
                <c:pt idx="462">
                  <c:v>0.16999196787148591</c:v>
                </c:pt>
                <c:pt idx="463">
                  <c:v>0.23372172721041809</c:v>
                </c:pt>
                <c:pt idx="464">
                  <c:v>0.29417591942873661</c:v>
                </c:pt>
                <c:pt idx="465">
                  <c:v>0.25217875023178188</c:v>
                </c:pt>
                <c:pt idx="466">
                  <c:v>0.15027422303473489</c:v>
                </c:pt>
                <c:pt idx="467">
                  <c:v>0.2044817927170868</c:v>
                </c:pt>
                <c:pt idx="468">
                  <c:v>0.17447916666666671</c:v>
                </c:pt>
                <c:pt idx="469">
                  <c:v>0.22651637144390771</c:v>
                </c:pt>
                <c:pt idx="470">
                  <c:v>0.29962184504441119</c:v>
                </c:pt>
                <c:pt idx="471">
                  <c:v>0.16876876876876881</c:v>
                </c:pt>
                <c:pt idx="472">
                  <c:v>0.28213443396226418</c:v>
                </c:pt>
                <c:pt idx="473">
                  <c:v>9.8649548840307633E-2</c:v>
                </c:pt>
                <c:pt idx="474">
                  <c:v>9.6216907942093893E-2</c:v>
                </c:pt>
                <c:pt idx="475">
                  <c:v>9.3176332918891241E-2</c:v>
                </c:pt>
                <c:pt idx="476">
                  <c:v>0.21166237113402059</c:v>
                </c:pt>
                <c:pt idx="477">
                  <c:v>0.14219818673453161</c:v>
                </c:pt>
                <c:pt idx="478">
                  <c:v>7.8673956132517264E-2</c:v>
                </c:pt>
                <c:pt idx="479">
                  <c:v>0.18130418394270639</c:v>
                </c:pt>
                <c:pt idx="480">
                  <c:v>0.20535254760679361</c:v>
                </c:pt>
                <c:pt idx="481">
                  <c:v>0.18982911262095939</c:v>
                </c:pt>
                <c:pt idx="482">
                  <c:v>0.2139315815567675</c:v>
                </c:pt>
                <c:pt idx="483">
                  <c:v>0.27504803733186928</c:v>
                </c:pt>
                <c:pt idx="484">
                  <c:v>0.18295662797800849</c:v>
                </c:pt>
                <c:pt idx="485">
                  <c:v>0.25081256771397609</c:v>
                </c:pt>
                <c:pt idx="486">
                  <c:v>0.1260393873085339</c:v>
                </c:pt>
                <c:pt idx="487">
                  <c:v>0.169693683925183</c:v>
                </c:pt>
                <c:pt idx="488">
                  <c:v>0.19315002411963339</c:v>
                </c:pt>
                <c:pt idx="489">
                  <c:v>0.140960809102402</c:v>
                </c:pt>
                <c:pt idx="490">
                  <c:v>0.14868603042876899</c:v>
                </c:pt>
                <c:pt idx="491">
                  <c:v>0.23833543505674651</c:v>
                </c:pt>
                <c:pt idx="492">
                  <c:v>0.1076175705295</c:v>
                </c:pt>
                <c:pt idx="493">
                  <c:v>0.1650251206287619</c:v>
                </c:pt>
                <c:pt idx="494">
                  <c:v>0.14151453684922241</c:v>
                </c:pt>
                <c:pt idx="495">
                  <c:v>0.27546916890080431</c:v>
                </c:pt>
                <c:pt idx="496">
                  <c:v>0.25543175930193751</c:v>
                </c:pt>
                <c:pt idx="497">
                  <c:v>0.21072172416915691</c:v>
                </c:pt>
                <c:pt idx="498">
                  <c:v>0.17500884329678101</c:v>
                </c:pt>
                <c:pt idx="499">
                  <c:v>0.13622860376290849</c:v>
                </c:pt>
                <c:pt idx="500">
                  <c:v>0.18344178319257931</c:v>
                </c:pt>
                <c:pt idx="501">
                  <c:v>0.19127693116132419</c:v>
                </c:pt>
                <c:pt idx="502">
                  <c:v>0.13833499501495511</c:v>
                </c:pt>
                <c:pt idx="503">
                  <c:v>0.21048282375162319</c:v>
                </c:pt>
                <c:pt idx="504">
                  <c:v>0.18832116788321171</c:v>
                </c:pt>
                <c:pt idx="505">
                  <c:v>9.5932726960700182E-2</c:v>
                </c:pt>
                <c:pt idx="506">
                  <c:v>5.9201468563561267E-2</c:v>
                </c:pt>
                <c:pt idx="507">
                  <c:v>0.12685354330708659</c:v>
                </c:pt>
                <c:pt idx="508">
                  <c:v>0.16856766206224569</c:v>
                </c:pt>
                <c:pt idx="509">
                  <c:v>0.14048729911871441</c:v>
                </c:pt>
                <c:pt idx="510">
                  <c:v>0.15027537372147909</c:v>
                </c:pt>
                <c:pt idx="511">
                  <c:v>0.25221395678356362</c:v>
                </c:pt>
                <c:pt idx="512">
                  <c:v>0.1664082916242193</c:v>
                </c:pt>
                <c:pt idx="513">
                  <c:v>0.14247940608156209</c:v>
                </c:pt>
                <c:pt idx="514">
                  <c:v>0.21357943309162819</c:v>
                </c:pt>
                <c:pt idx="515">
                  <c:v>0.12844199680227389</c:v>
                </c:pt>
                <c:pt idx="516">
                  <c:v>0.25</c:v>
                </c:pt>
                <c:pt idx="517">
                  <c:v>0.19117647058823531</c:v>
                </c:pt>
                <c:pt idx="518">
                  <c:v>0.1614777916147779</c:v>
                </c:pt>
                <c:pt idx="519">
                  <c:v>0.14868804664723029</c:v>
                </c:pt>
                <c:pt idx="520">
                  <c:v>0.1324091778202677</c:v>
                </c:pt>
                <c:pt idx="521">
                  <c:v>0.20504201680672271</c:v>
                </c:pt>
                <c:pt idx="522">
                  <c:v>0.109428462805728</c:v>
                </c:pt>
                <c:pt idx="523">
                  <c:v>8.7470449172576833E-2</c:v>
                </c:pt>
                <c:pt idx="524">
                  <c:v>0.1095810705973623</c:v>
                </c:pt>
                <c:pt idx="525">
                  <c:v>8.1057268722466963E-2</c:v>
                </c:pt>
                <c:pt idx="526">
                  <c:v>0.32670807453416151</c:v>
                </c:pt>
                <c:pt idx="527">
                  <c:v>0.1076061209910892</c:v>
                </c:pt>
                <c:pt idx="528">
                  <c:v>0.2369831546707504</c:v>
                </c:pt>
                <c:pt idx="529">
                  <c:v>0.28934624697336558</c:v>
                </c:pt>
                <c:pt idx="530">
                  <c:v>0.12002902757619741</c:v>
                </c:pt>
                <c:pt idx="531">
                  <c:v>0.14180876322037561</c:v>
                </c:pt>
                <c:pt idx="532">
                  <c:v>0.28333647147429858</c:v>
                </c:pt>
                <c:pt idx="533">
                  <c:v>0.21382295608301799</c:v>
                </c:pt>
                <c:pt idx="534">
                  <c:v>9.6272545090180364E-2</c:v>
                </c:pt>
                <c:pt idx="535">
                  <c:v>0.1237513873473918</c:v>
                </c:pt>
                <c:pt idx="536">
                  <c:v>0.1151515151515152</c:v>
                </c:pt>
                <c:pt idx="537">
                  <c:v>0.11855324849296719</c:v>
                </c:pt>
                <c:pt idx="538">
                  <c:v>0.1932700603968939</c:v>
                </c:pt>
                <c:pt idx="539">
                  <c:v>0.2304593070104754</c:v>
                </c:pt>
                <c:pt idx="540">
                  <c:v>0.19450278513377781</c:v>
                </c:pt>
                <c:pt idx="541">
                  <c:v>0.15534727565223469</c:v>
                </c:pt>
                <c:pt idx="542">
                  <c:v>0.2124681933842239</c:v>
                </c:pt>
                <c:pt idx="543">
                  <c:v>0.14732022623215729</c:v>
                </c:pt>
                <c:pt idx="544">
                  <c:v>0.24011760862463249</c:v>
                </c:pt>
                <c:pt idx="545">
                  <c:v>0.34654320987654319</c:v>
                </c:pt>
                <c:pt idx="546">
                  <c:v>0.17889548252075621</c:v>
                </c:pt>
                <c:pt idx="547">
                  <c:v>0.2259631660546364</c:v>
                </c:pt>
                <c:pt idx="548">
                  <c:v>0</c:v>
                </c:pt>
                <c:pt idx="549">
                  <c:v>0.20336252894392429</c:v>
                </c:pt>
                <c:pt idx="550">
                  <c:v>0.15180502412244221</c:v>
                </c:pt>
                <c:pt idx="551">
                  <c:v>0.15529241313978431</c:v>
                </c:pt>
                <c:pt idx="552">
                  <c:v>9.1522880720180042E-2</c:v>
                </c:pt>
                <c:pt idx="553">
                  <c:v>5.0250403191579661E-2</c:v>
                </c:pt>
                <c:pt idx="554">
                  <c:v>0.1259774109470026</c:v>
                </c:pt>
                <c:pt idx="555">
                  <c:v>0.1066079295154185</c:v>
                </c:pt>
                <c:pt idx="556">
                  <c:v>0.12840116932763659</c:v>
                </c:pt>
                <c:pt idx="557">
                  <c:v>0.1452161243322001</c:v>
                </c:pt>
                <c:pt idx="558">
                  <c:v>0.21023215821152191</c:v>
                </c:pt>
                <c:pt idx="559">
                  <c:v>0.15151103565365029</c:v>
                </c:pt>
                <c:pt idx="560">
                  <c:v>7.5593806880744255E-2</c:v>
                </c:pt>
                <c:pt idx="561">
                  <c:v>8.1041112097012716E-2</c:v>
                </c:pt>
                <c:pt idx="562">
                  <c:v>0.14634146341463411</c:v>
                </c:pt>
                <c:pt idx="563">
                  <c:v>0.16455696202531639</c:v>
                </c:pt>
                <c:pt idx="564">
                  <c:v>0.24874195193911741</c:v>
                </c:pt>
                <c:pt idx="565">
                  <c:v>7.9518072289156624E-2</c:v>
                </c:pt>
                <c:pt idx="566">
                  <c:v>0.10760795065113089</c:v>
                </c:pt>
                <c:pt idx="567">
                  <c:v>0.1994134897360704</c:v>
                </c:pt>
                <c:pt idx="568">
                  <c:v>7.0300751879699253E-2</c:v>
                </c:pt>
                <c:pt idx="569">
                  <c:v>6.4005505849965588E-2</c:v>
                </c:pt>
                <c:pt idx="570">
                  <c:v>8.6707746478873235E-2</c:v>
                </c:pt>
                <c:pt idx="571">
                  <c:v>0.22146962233169129</c:v>
                </c:pt>
                <c:pt idx="572">
                  <c:v>0.1097197376267144</c:v>
                </c:pt>
                <c:pt idx="573">
                  <c:v>0.18671902891824349</c:v>
                </c:pt>
                <c:pt idx="574">
                  <c:v>0.1150826791381326</c:v>
                </c:pt>
                <c:pt idx="575">
                  <c:v>0.13933415536374849</c:v>
                </c:pt>
                <c:pt idx="576">
                  <c:v>0.2011103666124246</c:v>
                </c:pt>
                <c:pt idx="577">
                  <c:v>0.1264342207864543</c:v>
                </c:pt>
                <c:pt idx="578">
                  <c:v>0.1369825047635545</c:v>
                </c:pt>
                <c:pt idx="579">
                  <c:v>0.103942863888561</c:v>
                </c:pt>
                <c:pt idx="580">
                  <c:v>5.7502551888397417E-2</c:v>
                </c:pt>
                <c:pt idx="581">
                  <c:v>0.12386917188587331</c:v>
                </c:pt>
                <c:pt idx="582">
                  <c:v>0.11742243436754179</c:v>
                </c:pt>
                <c:pt idx="583">
                  <c:v>0.1160380683820938</c:v>
                </c:pt>
                <c:pt idx="584">
                  <c:v>9.017638126387105E-2</c:v>
                </c:pt>
                <c:pt idx="585">
                  <c:v>5.6600556913110188E-2</c:v>
                </c:pt>
                <c:pt idx="586">
                  <c:v>0.1094847775175644</c:v>
                </c:pt>
                <c:pt idx="587">
                  <c:v>0.18901734104046239</c:v>
                </c:pt>
                <c:pt idx="588">
                  <c:v>8.6314061217309723E-2</c:v>
                </c:pt>
                <c:pt idx="589">
                  <c:v>0.1419589675711449</c:v>
                </c:pt>
                <c:pt idx="590">
                  <c:v>5.514536225196124E-2</c:v>
                </c:pt>
                <c:pt idx="591">
                  <c:v>0.17574421168687979</c:v>
                </c:pt>
                <c:pt idx="592">
                  <c:v>8.6094513851167842E-2</c:v>
                </c:pt>
                <c:pt idx="593">
                  <c:v>8.2712369597615493E-2</c:v>
                </c:pt>
                <c:pt idx="594">
                  <c:v>0.17478594626513139</c:v>
                </c:pt>
                <c:pt idx="595">
                  <c:v>9.6078051301931894E-2</c:v>
                </c:pt>
                <c:pt idx="596">
                  <c:v>0.18906699547883271</c:v>
                </c:pt>
                <c:pt idx="597">
                  <c:v>0.13169086376301509</c:v>
                </c:pt>
                <c:pt idx="598">
                  <c:v>0.1851414061815953</c:v>
                </c:pt>
                <c:pt idx="599">
                  <c:v>7.7214231642694933E-2</c:v>
                </c:pt>
                <c:pt idx="600">
                  <c:v>0.1113130395274875</c:v>
                </c:pt>
                <c:pt idx="601">
                  <c:v>0.1175894169524743</c:v>
                </c:pt>
                <c:pt idx="602">
                  <c:v>0.1897798984146529</c:v>
                </c:pt>
                <c:pt idx="603">
                  <c:v>0.1781709880868956</c:v>
                </c:pt>
                <c:pt idx="604">
                  <c:v>6.8612070975811415E-2</c:v>
                </c:pt>
                <c:pt idx="605">
                  <c:v>0.19509194066580079</c:v>
                </c:pt>
                <c:pt idx="606">
                  <c:v>0.1760816443869484</c:v>
                </c:pt>
                <c:pt idx="607">
                  <c:v>0.1484335734628916</c:v>
                </c:pt>
                <c:pt idx="608">
                  <c:v>0.18615580251009009</c:v>
                </c:pt>
                <c:pt idx="609">
                  <c:v>9.8153965316924136E-2</c:v>
                </c:pt>
                <c:pt idx="610">
                  <c:v>0.209205326960929</c:v>
                </c:pt>
                <c:pt idx="611">
                  <c:v>7.6175040518638576E-2</c:v>
                </c:pt>
                <c:pt idx="612">
                  <c:v>0.26894367790092738</c:v>
                </c:pt>
                <c:pt idx="613">
                  <c:v>0.15032342061212259</c:v>
                </c:pt>
                <c:pt idx="614">
                  <c:v>0.2672853221801072</c:v>
                </c:pt>
                <c:pt idx="615">
                  <c:v>0.21763178688339541</c:v>
                </c:pt>
                <c:pt idx="616">
                  <c:v>0.2149663708811394</c:v>
                </c:pt>
                <c:pt idx="617">
                  <c:v>0.13241946538725161</c:v>
                </c:pt>
                <c:pt idx="618">
                  <c:v>0.14205607476635521</c:v>
                </c:pt>
                <c:pt idx="619">
                  <c:v>0.1080499354283254</c:v>
                </c:pt>
                <c:pt idx="620">
                  <c:v>0.18040271599157109</c:v>
                </c:pt>
                <c:pt idx="621">
                  <c:v>0.2128493524199046</c:v>
                </c:pt>
                <c:pt idx="622">
                  <c:v>0.209862149372471</c:v>
                </c:pt>
                <c:pt idx="623">
                  <c:v>0.1896089615833963</c:v>
                </c:pt>
                <c:pt idx="624">
                  <c:v>0.19299905392620631</c:v>
                </c:pt>
                <c:pt idx="625">
                  <c:v>0.20725663716814161</c:v>
                </c:pt>
                <c:pt idx="626">
                  <c:v>0.19994627507163321</c:v>
                </c:pt>
                <c:pt idx="627">
                  <c:v>0.23333333333333331</c:v>
                </c:pt>
                <c:pt idx="628">
                  <c:v>0.2099217369351174</c:v>
                </c:pt>
                <c:pt idx="629">
                  <c:v>0.13937547600913941</c:v>
                </c:pt>
                <c:pt idx="630">
                  <c:v>0.20635419943378419</c:v>
                </c:pt>
                <c:pt idx="631">
                  <c:v>0.19670305190465581</c:v>
                </c:pt>
                <c:pt idx="632">
                  <c:v>0.15211267605633799</c:v>
                </c:pt>
                <c:pt idx="633">
                  <c:v>0.1165402746464439</c:v>
                </c:pt>
                <c:pt idx="634">
                  <c:v>0.25237664101403351</c:v>
                </c:pt>
                <c:pt idx="635">
                  <c:v>0.1111394829237153</c:v>
                </c:pt>
                <c:pt idx="636">
                  <c:v>0.19093884229903871</c:v>
                </c:pt>
                <c:pt idx="637">
                  <c:v>0.13074850875505101</c:v>
                </c:pt>
                <c:pt idx="638">
                  <c:v>0.24455394190871371</c:v>
                </c:pt>
                <c:pt idx="639">
                  <c:v>0.2154599793650929</c:v>
                </c:pt>
                <c:pt idx="640">
                  <c:v>0.12954863912360409</c:v>
                </c:pt>
                <c:pt idx="641">
                  <c:v>0.228486646884273</c:v>
                </c:pt>
                <c:pt idx="642">
                  <c:v>8.3261266455270488E-2</c:v>
                </c:pt>
                <c:pt idx="643">
                  <c:v>0.22553437174450569</c:v>
                </c:pt>
                <c:pt idx="644">
                  <c:v>0.14028658486370749</c:v>
                </c:pt>
                <c:pt idx="645">
                  <c:v>8.1954887218045114E-2</c:v>
                </c:pt>
                <c:pt idx="646">
                  <c:v>0.1176747311827957</c:v>
                </c:pt>
                <c:pt idx="647">
                  <c:v>0.13691723415400731</c:v>
                </c:pt>
                <c:pt idx="648">
                  <c:v>0.15140415140415139</c:v>
                </c:pt>
                <c:pt idx="649">
                  <c:v>6.2008160886039047E-2</c:v>
                </c:pt>
                <c:pt idx="650">
                  <c:v>0.17672584099873151</c:v>
                </c:pt>
                <c:pt idx="651">
                  <c:v>7.3995081757048123E-2</c:v>
                </c:pt>
                <c:pt idx="652">
                  <c:v>5.8812178387650092E-2</c:v>
                </c:pt>
                <c:pt idx="653">
                  <c:v>0.19398273736128241</c:v>
                </c:pt>
                <c:pt idx="654">
                  <c:v>0.2331996412313212</c:v>
                </c:pt>
                <c:pt idx="655">
                  <c:v>0.14518257809062909</c:v>
                </c:pt>
                <c:pt idx="656">
                  <c:v>0.22234826999432791</c:v>
                </c:pt>
                <c:pt idx="657">
                  <c:v>0.157638042152935</c:v>
                </c:pt>
                <c:pt idx="658">
                  <c:v>0.1520704845814978</c:v>
                </c:pt>
                <c:pt idx="659">
                  <c:v>0.36102236421725242</c:v>
                </c:pt>
                <c:pt idx="660">
                  <c:v>0.29972222222222222</c:v>
                </c:pt>
                <c:pt idx="661">
                  <c:v>0.2941796318105746</c:v>
                </c:pt>
                <c:pt idx="662">
                  <c:v>0.1110166790608733</c:v>
                </c:pt>
                <c:pt idx="663">
                  <c:v>0.13234914904589989</c:v>
                </c:pt>
                <c:pt idx="664">
                  <c:v>0.18361491871214539</c:v>
                </c:pt>
                <c:pt idx="665">
                  <c:v>0.19254159979728019</c:v>
                </c:pt>
                <c:pt idx="666">
                  <c:v>0.10462009803921569</c:v>
                </c:pt>
                <c:pt idx="667">
                  <c:v>0.21255796465722521</c:v>
                </c:pt>
                <c:pt idx="668">
                  <c:v>0.26973014256619138</c:v>
                </c:pt>
                <c:pt idx="669">
                  <c:v>0.16174944403261679</c:v>
                </c:pt>
                <c:pt idx="670">
                  <c:v>0.25642909625275528</c:v>
                </c:pt>
                <c:pt idx="671">
                  <c:v>0.19093198992443319</c:v>
                </c:pt>
                <c:pt idx="672">
                  <c:v>0.15417147251057289</c:v>
                </c:pt>
                <c:pt idx="673">
                  <c:v>0.14403013182674201</c:v>
                </c:pt>
                <c:pt idx="674">
                  <c:v>0.1283950617283951</c:v>
                </c:pt>
                <c:pt idx="675">
                  <c:v>0.1157685858881078</c:v>
                </c:pt>
                <c:pt idx="676">
                  <c:v>0.1872099919757178</c:v>
                </c:pt>
                <c:pt idx="677">
                  <c:v>0.1391823610473128</c:v>
                </c:pt>
                <c:pt idx="678">
                  <c:v>9.6429961510184667E-2</c:v>
                </c:pt>
                <c:pt idx="679">
                  <c:v>0.164054684894965</c:v>
                </c:pt>
                <c:pt idx="680">
                  <c:v>0.20495495495495489</c:v>
                </c:pt>
                <c:pt idx="681">
                  <c:v>0.21341728180633959</c:v>
                </c:pt>
                <c:pt idx="682">
                  <c:v>0.22848788638262321</c:v>
                </c:pt>
                <c:pt idx="683">
                  <c:v>0.1204457993902744</c:v>
                </c:pt>
                <c:pt idx="684">
                  <c:v>0.1757734815635901</c:v>
                </c:pt>
                <c:pt idx="685">
                  <c:v>0.25585967034628759</c:v>
                </c:pt>
                <c:pt idx="686">
                  <c:v>0.140178828958754</c:v>
                </c:pt>
                <c:pt idx="687">
                  <c:v>0.15712331444205591</c:v>
                </c:pt>
                <c:pt idx="688">
                  <c:v>0.1050951177331382</c:v>
                </c:pt>
                <c:pt idx="689">
                  <c:v>0.16586991163262349</c:v>
                </c:pt>
                <c:pt idx="690">
                  <c:v>0.14926399779887189</c:v>
                </c:pt>
                <c:pt idx="691">
                  <c:v>0.16451016635859519</c:v>
                </c:pt>
                <c:pt idx="692">
                  <c:v>9.8162170689383182E-2</c:v>
                </c:pt>
                <c:pt idx="693">
                  <c:v>0.21896123010688551</c:v>
                </c:pt>
                <c:pt idx="694">
                  <c:v>0.1458220732893741</c:v>
                </c:pt>
                <c:pt idx="695">
                  <c:v>0.12912369677049429</c:v>
                </c:pt>
                <c:pt idx="696">
                  <c:v>0.2336396234872255</c:v>
                </c:pt>
                <c:pt idx="697">
                  <c:v>0.14637784090909089</c:v>
                </c:pt>
                <c:pt idx="698">
                  <c:v>0.13009971076267321</c:v>
                </c:pt>
                <c:pt idx="699">
                  <c:v>8.6749232792634814E-2</c:v>
                </c:pt>
                <c:pt idx="700">
                  <c:v>0.21679429627673619</c:v>
                </c:pt>
                <c:pt idx="701">
                  <c:v>0.21109746109746111</c:v>
                </c:pt>
                <c:pt idx="702">
                  <c:v>0.2899996372737495</c:v>
                </c:pt>
                <c:pt idx="703">
                  <c:v>0.24304100568692011</c:v>
                </c:pt>
                <c:pt idx="704">
                  <c:v>0.28964873380791217</c:v>
                </c:pt>
                <c:pt idx="705">
                  <c:v>0.11884580703336339</c:v>
                </c:pt>
                <c:pt idx="706">
                  <c:v>0.2371104047139091</c:v>
                </c:pt>
                <c:pt idx="707">
                  <c:v>0.2281587807903597</c:v>
                </c:pt>
                <c:pt idx="708">
                  <c:v>0.1862232447883985</c:v>
                </c:pt>
                <c:pt idx="709">
                  <c:v>0.2197776200615093</c:v>
                </c:pt>
                <c:pt idx="710">
                  <c:v>0.1440879382055853</c:v>
                </c:pt>
                <c:pt idx="711">
                  <c:v>0.25948629397798401</c:v>
                </c:pt>
                <c:pt idx="712">
                  <c:v>0.10875447324779609</c:v>
                </c:pt>
                <c:pt idx="713">
                  <c:v>0.17800478156922411</c:v>
                </c:pt>
                <c:pt idx="714">
                  <c:v>9.6895851465042065E-2</c:v>
                </c:pt>
                <c:pt idx="715">
                  <c:v>0.1175644254989343</c:v>
                </c:pt>
                <c:pt idx="716">
                  <c:v>0.14131547762859681</c:v>
                </c:pt>
                <c:pt idx="717">
                  <c:v>0.1000905797101449</c:v>
                </c:pt>
                <c:pt idx="718">
                  <c:v>0.19138259214396949</c:v>
                </c:pt>
                <c:pt idx="719">
                  <c:v>0.21331058020477819</c:v>
                </c:pt>
                <c:pt idx="720">
                  <c:v>0.21304390531381989</c:v>
                </c:pt>
                <c:pt idx="721">
                  <c:v>0.15559794920710621</c:v>
                </c:pt>
                <c:pt idx="722">
                  <c:v>0.19678583142013781</c:v>
                </c:pt>
                <c:pt idx="723">
                  <c:v>8.3574135925244875E-2</c:v>
                </c:pt>
                <c:pt idx="724">
                  <c:v>0.2110523647425219</c:v>
                </c:pt>
                <c:pt idx="725">
                  <c:v>0.27547033022800588</c:v>
                </c:pt>
                <c:pt idx="726">
                  <c:v>0.28583364277757151</c:v>
                </c:pt>
                <c:pt idx="727">
                  <c:v>0.26234263502929739</c:v>
                </c:pt>
                <c:pt idx="728">
                  <c:v>0.28550591234157052</c:v>
                </c:pt>
                <c:pt idx="729">
                  <c:v>0.1915735820409934</c:v>
                </c:pt>
                <c:pt idx="730">
                  <c:v>6.402466401269119E-2</c:v>
                </c:pt>
                <c:pt idx="731">
                  <c:v>0.160100436420159</c:v>
                </c:pt>
                <c:pt idx="732">
                  <c:v>0.15467380465018629</c:v>
                </c:pt>
                <c:pt idx="733">
                  <c:v>0.1570230753239554</c:v>
                </c:pt>
                <c:pt idx="734">
                  <c:v>0.13431855500821019</c:v>
                </c:pt>
                <c:pt idx="735">
                  <c:v>0.1073471845829569</c:v>
                </c:pt>
                <c:pt idx="736">
                  <c:v>0.25539630461060259</c:v>
                </c:pt>
                <c:pt idx="737">
                  <c:v>0.24226368384506231</c:v>
                </c:pt>
                <c:pt idx="738">
                  <c:v>0.11493234060154819</c:v>
                </c:pt>
                <c:pt idx="739">
                  <c:v>0.1187966934636253</c:v>
                </c:pt>
                <c:pt idx="740">
                  <c:v>0.1805951025056948</c:v>
                </c:pt>
                <c:pt idx="741">
                  <c:v>0.20059710050367999</c:v>
                </c:pt>
                <c:pt idx="742">
                  <c:v>0.1532220105345736</c:v>
                </c:pt>
                <c:pt idx="743">
                  <c:v>0.20319182225930951</c:v>
                </c:pt>
                <c:pt idx="744">
                  <c:v>0.1763255479837692</c:v>
                </c:pt>
                <c:pt idx="745">
                  <c:v>0.20652732819792069</c:v>
                </c:pt>
                <c:pt idx="746">
                  <c:v>0.1545850663497722</c:v>
                </c:pt>
                <c:pt idx="747">
                  <c:v>0.22992540587977181</c:v>
                </c:pt>
                <c:pt idx="748">
                  <c:v>0.18653445426456849</c:v>
                </c:pt>
                <c:pt idx="749">
                  <c:v>6.9876974938172423E-2</c:v>
                </c:pt>
                <c:pt idx="750">
                  <c:v>0.13167390373677451</c:v>
                </c:pt>
                <c:pt idx="751">
                  <c:v>0.25066312997347479</c:v>
                </c:pt>
                <c:pt idx="752">
                  <c:v>0.15811535881958419</c:v>
                </c:pt>
                <c:pt idx="753">
                  <c:v>0.19536150143433659</c:v>
                </c:pt>
                <c:pt idx="754">
                  <c:v>0.20014609203798389</c:v>
                </c:pt>
                <c:pt idx="755">
                  <c:v>0.10899676375404529</c:v>
                </c:pt>
                <c:pt idx="756">
                  <c:v>0.20237828135517161</c:v>
                </c:pt>
                <c:pt idx="757">
                  <c:v>0.21554549711253321</c:v>
                </c:pt>
                <c:pt idx="758">
                  <c:v>0.16558441558441561</c:v>
                </c:pt>
                <c:pt idx="759">
                  <c:v>0.25382653061224492</c:v>
                </c:pt>
                <c:pt idx="760">
                  <c:v>0.23348391512662561</c:v>
                </c:pt>
                <c:pt idx="761">
                  <c:v>0.23358596610746829</c:v>
                </c:pt>
                <c:pt idx="762">
                  <c:v>0.1243455497382199</c:v>
                </c:pt>
                <c:pt idx="763">
                  <c:v>0.1187618019962234</c:v>
                </c:pt>
                <c:pt idx="764">
                  <c:v>0.2230175699544483</c:v>
                </c:pt>
                <c:pt idx="765">
                  <c:v>0.1579510829284361</c:v>
                </c:pt>
                <c:pt idx="766">
                  <c:v>0.17467793323174949</c:v>
                </c:pt>
                <c:pt idx="767">
                  <c:v>0.1441249525649429</c:v>
                </c:pt>
                <c:pt idx="768">
                  <c:v>0.1940750351389339</c:v>
                </c:pt>
                <c:pt idx="769">
                  <c:v>0.1957896817552876</c:v>
                </c:pt>
                <c:pt idx="770">
                  <c:v>0.22770459943856619</c:v>
                </c:pt>
                <c:pt idx="771">
                  <c:v>0.20877390326209219</c:v>
                </c:pt>
                <c:pt idx="772">
                  <c:v>0.1531825905110443</c:v>
                </c:pt>
                <c:pt idx="773">
                  <c:v>0.18651714359370969</c:v>
                </c:pt>
                <c:pt idx="774">
                  <c:v>0.20123762376237619</c:v>
                </c:pt>
                <c:pt idx="775">
                  <c:v>6.9005037783375314E-2</c:v>
                </c:pt>
                <c:pt idx="776">
                  <c:v>0.14904258359531289</c:v>
                </c:pt>
                <c:pt idx="777">
                  <c:v>0.18206278026905831</c:v>
                </c:pt>
                <c:pt idx="778">
                  <c:v>0.1111030347083409</c:v>
                </c:pt>
                <c:pt idx="779">
                  <c:v>0.2001217470704611</c:v>
                </c:pt>
                <c:pt idx="780">
                  <c:v>9.3002909075001639E-2</c:v>
                </c:pt>
                <c:pt idx="781">
                  <c:v>0.1311614730878187</c:v>
                </c:pt>
                <c:pt idx="782">
                  <c:v>0.15411049431667989</c:v>
                </c:pt>
                <c:pt idx="783">
                  <c:v>0.1812524172849056</c:v>
                </c:pt>
                <c:pt idx="784">
                  <c:v>0.22417819292257951</c:v>
                </c:pt>
                <c:pt idx="785">
                  <c:v>8.5612233508204044E-2</c:v>
                </c:pt>
                <c:pt idx="786">
                  <c:v>0.1665741695076508</c:v>
                </c:pt>
                <c:pt idx="787">
                  <c:v>0.18560430386791579</c:v>
                </c:pt>
                <c:pt idx="788">
                  <c:v>0.25355099942155668</c:v>
                </c:pt>
                <c:pt idx="789">
                  <c:v>0.14843110504774901</c:v>
                </c:pt>
                <c:pt idx="790">
                  <c:v>0.14136671883150759</c:v>
                </c:pt>
                <c:pt idx="791">
                  <c:v>0.16581434991476829</c:v>
                </c:pt>
                <c:pt idx="792">
                  <c:v>0.1075309818875119</c:v>
                </c:pt>
                <c:pt idx="793">
                  <c:v>0.17765042979942691</c:v>
                </c:pt>
                <c:pt idx="794">
                  <c:v>0.2631753672503942</c:v>
                </c:pt>
                <c:pt idx="795">
                  <c:v>4.4306392103686421E-2</c:v>
                </c:pt>
                <c:pt idx="796">
                  <c:v>0.17272432257017689</c:v>
                </c:pt>
                <c:pt idx="797">
                  <c:v>0.18792115902964959</c:v>
                </c:pt>
                <c:pt idx="798">
                  <c:v>0.18508143998340079</c:v>
                </c:pt>
                <c:pt idx="799">
                  <c:v>7.2945133487492111E-2</c:v>
                </c:pt>
                <c:pt idx="800">
                  <c:v>0.22608183691492489</c:v>
                </c:pt>
                <c:pt idx="801">
                  <c:v>0.16897441915043421</c:v>
                </c:pt>
                <c:pt idx="802">
                  <c:v>7.3431108450563706E-2</c:v>
                </c:pt>
                <c:pt idx="803">
                  <c:v>0.1049534085335949</c:v>
                </c:pt>
                <c:pt idx="804">
                  <c:v>0.24854347587116629</c:v>
                </c:pt>
                <c:pt idx="805">
                  <c:v>7.4062050735055424E-2</c:v>
                </c:pt>
                <c:pt idx="806">
                  <c:v>8.5922582884915819E-2</c:v>
                </c:pt>
                <c:pt idx="807">
                  <c:v>0.12470588235294119</c:v>
                </c:pt>
                <c:pt idx="808">
                  <c:v>0.15290966642317991</c:v>
                </c:pt>
                <c:pt idx="809">
                  <c:v>8.6536046219542834E-2</c:v>
                </c:pt>
                <c:pt idx="810">
                  <c:v>0.12194240269912041</c:v>
                </c:pt>
                <c:pt idx="811">
                  <c:v>0.12651059085841701</c:v>
                </c:pt>
                <c:pt idx="812">
                  <c:v>0.10270554242185451</c:v>
                </c:pt>
                <c:pt idx="813">
                  <c:v>0.1633813495072024</c:v>
                </c:pt>
                <c:pt idx="814">
                  <c:v>0.208695652173913</c:v>
                </c:pt>
                <c:pt idx="815">
                  <c:v>0.1190977443609023</c:v>
                </c:pt>
                <c:pt idx="816">
                  <c:v>0.15538641686182669</c:v>
                </c:pt>
                <c:pt idx="817">
                  <c:v>6.8707948454783896E-2</c:v>
                </c:pt>
                <c:pt idx="818">
                  <c:v>9.270216962524655E-2</c:v>
                </c:pt>
                <c:pt idx="819">
                  <c:v>7.3991078789928763E-2</c:v>
                </c:pt>
                <c:pt idx="820">
                  <c:v>0.11634695579649711</c:v>
                </c:pt>
                <c:pt idx="821">
                  <c:v>0.1234080919643863</c:v>
                </c:pt>
                <c:pt idx="822">
                  <c:v>0.1205273069679849</c:v>
                </c:pt>
                <c:pt idx="823">
                  <c:v>0.1254125412541254</c:v>
                </c:pt>
                <c:pt idx="824">
                  <c:v>0.1484422724496029</c:v>
                </c:pt>
                <c:pt idx="825">
                  <c:v>0.13823828920570261</c:v>
                </c:pt>
                <c:pt idx="826">
                  <c:v>0.21170456548563371</c:v>
                </c:pt>
                <c:pt idx="827">
                  <c:v>0.16943249334152841</c:v>
                </c:pt>
                <c:pt idx="828">
                  <c:v>0.1379163713678242</c:v>
                </c:pt>
                <c:pt idx="829">
                  <c:v>0.14616992967116521</c:v>
                </c:pt>
                <c:pt idx="830">
                  <c:v>0.101674798892259</c:v>
                </c:pt>
                <c:pt idx="831">
                  <c:v>0.18876307868711481</c:v>
                </c:pt>
                <c:pt idx="832">
                  <c:v>0.14683335298973929</c:v>
                </c:pt>
                <c:pt idx="833">
                  <c:v>0.1162100456621005</c:v>
                </c:pt>
                <c:pt idx="834">
                  <c:v>0.147507398133394</c:v>
                </c:pt>
                <c:pt idx="835">
                  <c:v>8.3131067961165053E-2</c:v>
                </c:pt>
                <c:pt idx="836">
                  <c:v>0.22078897933625549</c:v>
                </c:pt>
                <c:pt idx="837">
                  <c:v>0.22704305799648511</c:v>
                </c:pt>
                <c:pt idx="838">
                  <c:v>0.18615557778889441</c:v>
                </c:pt>
                <c:pt idx="839">
                  <c:v>7.8309777905970573E-2</c:v>
                </c:pt>
                <c:pt idx="840">
                  <c:v>0.1021469399135648</c:v>
                </c:pt>
                <c:pt idx="841">
                  <c:v>0.19991331671903781</c:v>
                </c:pt>
                <c:pt idx="842">
                  <c:v>0.21086815327993069</c:v>
                </c:pt>
                <c:pt idx="843">
                  <c:v>8.0320176649185754E-2</c:v>
                </c:pt>
                <c:pt idx="844">
                  <c:v>0.1146045918367347</c:v>
                </c:pt>
                <c:pt idx="845">
                  <c:v>0.1093715135738193</c:v>
                </c:pt>
                <c:pt idx="846">
                  <c:v>0.2440776699029126</c:v>
                </c:pt>
                <c:pt idx="847">
                  <c:v>6.6283210079430291E-2</c:v>
                </c:pt>
                <c:pt idx="848">
                  <c:v>0.16057727438801611</c:v>
                </c:pt>
                <c:pt idx="849">
                  <c:v>0.33305144467935172</c:v>
                </c:pt>
                <c:pt idx="850">
                  <c:v>9.616911472806669E-2</c:v>
                </c:pt>
                <c:pt idx="851">
                  <c:v>0.1132355790969576</c:v>
                </c:pt>
                <c:pt idx="852">
                  <c:v>8.4475772881167782E-2</c:v>
                </c:pt>
                <c:pt idx="853">
                  <c:v>0.30216881594372802</c:v>
                </c:pt>
                <c:pt idx="854">
                  <c:v>9.9159301573615008E-2</c:v>
                </c:pt>
                <c:pt idx="855">
                  <c:v>0.1476367498672331</c:v>
                </c:pt>
                <c:pt idx="856">
                  <c:v>0.21599079666379059</c:v>
                </c:pt>
                <c:pt idx="857">
                  <c:v>0.1030013642564802</c:v>
                </c:pt>
                <c:pt idx="858">
                  <c:v>0.1190246380492761</c:v>
                </c:pt>
                <c:pt idx="859">
                  <c:v>0.1072974182957768</c:v>
                </c:pt>
                <c:pt idx="860">
                  <c:v>0.1274732403503081</c:v>
                </c:pt>
                <c:pt idx="861">
                  <c:v>9.0150970524802296E-2</c:v>
                </c:pt>
                <c:pt idx="862">
                  <c:v>0.12813559322033899</c:v>
                </c:pt>
                <c:pt idx="863">
                  <c:v>0.16102797657774889</c:v>
                </c:pt>
                <c:pt idx="864">
                  <c:v>0.11794708320051001</c:v>
                </c:pt>
                <c:pt idx="865">
                  <c:v>0.1175285789599376</c:v>
                </c:pt>
                <c:pt idx="866">
                  <c:v>0.181160884697429</c:v>
                </c:pt>
                <c:pt idx="867">
                  <c:v>8.8089622641509435E-2</c:v>
                </c:pt>
                <c:pt idx="868">
                  <c:v>0.1525595539787126</c:v>
                </c:pt>
                <c:pt idx="869">
                  <c:v>0.13323479729729731</c:v>
                </c:pt>
                <c:pt idx="870">
                  <c:v>9.4958026077415728E-2</c:v>
                </c:pt>
                <c:pt idx="871">
                  <c:v>8.3749109052031367E-2</c:v>
                </c:pt>
                <c:pt idx="872">
                  <c:v>5.8685300847195587E-2</c:v>
                </c:pt>
                <c:pt idx="873">
                  <c:v>9.2787482584931941E-2</c:v>
                </c:pt>
                <c:pt idx="874">
                  <c:v>0.174498348996698</c:v>
                </c:pt>
                <c:pt idx="875">
                  <c:v>0.1855313257182416</c:v>
                </c:pt>
                <c:pt idx="876">
                  <c:v>7.4665293511843464E-2</c:v>
                </c:pt>
                <c:pt idx="877">
                  <c:v>0.1897258115348251</c:v>
                </c:pt>
                <c:pt idx="878">
                  <c:v>9.0593929879644167E-2</c:v>
                </c:pt>
                <c:pt idx="879">
                  <c:v>0.27085679632677812</c:v>
                </c:pt>
                <c:pt idx="880">
                  <c:v>0.2249231360491929</c:v>
                </c:pt>
                <c:pt idx="881">
                  <c:v>0.14039890496675789</c:v>
                </c:pt>
                <c:pt idx="882">
                  <c:v>8.4961182068620092E-2</c:v>
                </c:pt>
                <c:pt idx="883">
                  <c:v>0.11971252566735111</c:v>
                </c:pt>
                <c:pt idx="884">
                  <c:v>6.7535327583042759E-2</c:v>
                </c:pt>
                <c:pt idx="885">
                  <c:v>9.0791552937796297E-2</c:v>
                </c:pt>
                <c:pt idx="886">
                  <c:v>0.18959313589814561</c:v>
                </c:pt>
                <c:pt idx="887">
                  <c:v>0.101554221123278</c:v>
                </c:pt>
                <c:pt idx="888">
                  <c:v>0.1001265136454003</c:v>
                </c:pt>
                <c:pt idx="889">
                  <c:v>0.19248554913294799</c:v>
                </c:pt>
                <c:pt idx="890">
                  <c:v>0.11790456734276961</c:v>
                </c:pt>
                <c:pt idx="891">
                  <c:v>0.12636641888937469</c:v>
                </c:pt>
                <c:pt idx="892">
                  <c:v>7.36948258474905E-2</c:v>
                </c:pt>
                <c:pt idx="893">
                  <c:v>0.13564167725540019</c:v>
                </c:pt>
                <c:pt idx="894">
                  <c:v>7.3529411764705885E-2</c:v>
                </c:pt>
                <c:pt idx="895">
                  <c:v>0.2215198477433388</c:v>
                </c:pt>
                <c:pt idx="896">
                  <c:v>0.17540687160940319</c:v>
                </c:pt>
                <c:pt idx="897">
                  <c:v>0.17680744452398001</c:v>
                </c:pt>
                <c:pt idx="898">
                  <c:v>0.1854460093896714</c:v>
                </c:pt>
                <c:pt idx="899">
                  <c:v>5.5084745762711863E-2</c:v>
                </c:pt>
                <c:pt idx="900">
                  <c:v>0.10476190476190481</c:v>
                </c:pt>
                <c:pt idx="901">
                  <c:v>0.14639175257731959</c:v>
                </c:pt>
                <c:pt idx="902">
                  <c:v>8.6126743332517741E-2</c:v>
                </c:pt>
                <c:pt idx="903">
                  <c:v>0.1196335078534031</c:v>
                </c:pt>
                <c:pt idx="904">
                  <c:v>4.6189376443418008E-2</c:v>
                </c:pt>
                <c:pt idx="905">
                  <c:v>9.8991935483870974E-2</c:v>
                </c:pt>
                <c:pt idx="906">
                  <c:v>0.1170759243578888</c:v>
                </c:pt>
                <c:pt idx="907">
                  <c:v>0.1184995737425405</c:v>
                </c:pt>
                <c:pt idx="908">
                  <c:v>0.19410764872521249</c:v>
                </c:pt>
                <c:pt idx="909">
                  <c:v>0.1252473847893695</c:v>
                </c:pt>
                <c:pt idx="910">
                  <c:v>0.13927411185244701</c:v>
                </c:pt>
                <c:pt idx="911">
                  <c:v>0.1645390070921986</c:v>
                </c:pt>
                <c:pt idx="912">
                  <c:v>0.1513982642237223</c:v>
                </c:pt>
                <c:pt idx="913">
                  <c:v>3.5888546481766821E-2</c:v>
                </c:pt>
                <c:pt idx="914">
                  <c:v>7.1536144578313254E-2</c:v>
                </c:pt>
                <c:pt idx="915">
                  <c:v>6.5234418708738945E-2</c:v>
                </c:pt>
                <c:pt idx="916">
                  <c:v>5.8419243986254303E-2</c:v>
                </c:pt>
                <c:pt idx="917">
                  <c:v>0.19065776930409911</c:v>
                </c:pt>
                <c:pt idx="918">
                  <c:v>7.2302288966937148E-2</c:v>
                </c:pt>
                <c:pt idx="919">
                  <c:v>6.808859721082855E-2</c:v>
                </c:pt>
                <c:pt idx="920">
                  <c:v>8.1501831501831504E-2</c:v>
                </c:pt>
                <c:pt idx="921">
                  <c:v>7.4955383700178471E-2</c:v>
                </c:pt>
                <c:pt idx="922">
                  <c:v>0.14236470182695621</c:v>
                </c:pt>
                <c:pt idx="923">
                  <c:v>0.104014598540146</c:v>
                </c:pt>
                <c:pt idx="924">
                  <c:v>0.16437364228819701</c:v>
                </c:pt>
                <c:pt idx="925">
                  <c:v>8.9478044739022364E-2</c:v>
                </c:pt>
                <c:pt idx="926">
                  <c:v>7.1021648309912644E-2</c:v>
                </c:pt>
                <c:pt idx="927">
                  <c:v>0.19786919966626021</c:v>
                </c:pt>
                <c:pt idx="928">
                  <c:v>0.125</c:v>
                </c:pt>
                <c:pt idx="929">
                  <c:v>0.16791443850267379</c:v>
                </c:pt>
                <c:pt idx="930">
                  <c:v>0.26546593578700078</c:v>
                </c:pt>
                <c:pt idx="931">
                  <c:v>0.25296752519596871</c:v>
                </c:pt>
                <c:pt idx="932">
                  <c:v>0.15967016491754121</c:v>
                </c:pt>
                <c:pt idx="933">
                  <c:v>0.16944006223931879</c:v>
                </c:pt>
                <c:pt idx="934">
                  <c:v>0.19841718485019791</c:v>
                </c:pt>
                <c:pt idx="935">
                  <c:v>0.18444444444444441</c:v>
                </c:pt>
                <c:pt idx="936">
                  <c:v>5.5153707052441228E-2</c:v>
                </c:pt>
                <c:pt idx="937">
                  <c:v>0.10179772802470501</c:v>
                </c:pt>
                <c:pt idx="938">
                  <c:v>6.9974554707379136E-2</c:v>
                </c:pt>
                <c:pt idx="939">
                  <c:v>0.20485889122294271</c:v>
                </c:pt>
                <c:pt idx="940">
                  <c:v>0.15664335664335671</c:v>
                </c:pt>
                <c:pt idx="941">
                  <c:v>0.1367822318526544</c:v>
                </c:pt>
                <c:pt idx="942">
                  <c:v>0.14564686737184701</c:v>
                </c:pt>
                <c:pt idx="943">
                  <c:v>6.1603322426378053E-2</c:v>
                </c:pt>
                <c:pt idx="944">
                  <c:v>7.3520249221183803E-2</c:v>
                </c:pt>
                <c:pt idx="945">
                  <c:v>0.13642359148294711</c:v>
                </c:pt>
                <c:pt idx="946">
                  <c:v>6.5367693274670013E-2</c:v>
                </c:pt>
                <c:pt idx="947">
                  <c:v>8.1591024987251404E-2</c:v>
                </c:pt>
                <c:pt idx="948">
                  <c:v>0.28622649167906922</c:v>
                </c:pt>
                <c:pt idx="949">
                  <c:v>4.6753246753246748E-2</c:v>
                </c:pt>
                <c:pt idx="950">
                  <c:v>9.1072913778763517E-2</c:v>
                </c:pt>
                <c:pt idx="951">
                  <c:v>0.18209408194233689</c:v>
                </c:pt>
                <c:pt idx="952">
                  <c:v>8.7591240875912413E-2</c:v>
                </c:pt>
                <c:pt idx="953">
                  <c:v>7.5610783487784328E-2</c:v>
                </c:pt>
                <c:pt idx="954">
                  <c:v>0.1164969450101833</c:v>
                </c:pt>
                <c:pt idx="955">
                  <c:v>7.8500707213578505E-2</c:v>
                </c:pt>
                <c:pt idx="956">
                  <c:v>4.5020984357115608E-2</c:v>
                </c:pt>
                <c:pt idx="957">
                  <c:v>0.26039835969537201</c:v>
                </c:pt>
                <c:pt idx="958">
                  <c:v>0.1066666666666667</c:v>
                </c:pt>
                <c:pt idx="959">
                  <c:v>0.25713240673006582</c:v>
                </c:pt>
                <c:pt idx="960">
                  <c:v>6.9364161849710976E-2</c:v>
                </c:pt>
                <c:pt idx="961">
                  <c:v>6.5084226646248092E-2</c:v>
                </c:pt>
                <c:pt idx="962">
                  <c:v>0.16436913651158341</c:v>
                </c:pt>
                <c:pt idx="963">
                  <c:v>7.0489573889392559E-2</c:v>
                </c:pt>
                <c:pt idx="964">
                  <c:v>7.4038461538461539E-2</c:v>
                </c:pt>
                <c:pt idx="965">
                  <c:v>8.1256732495511672E-2</c:v>
                </c:pt>
                <c:pt idx="966">
                  <c:v>0.1228226887003126</c:v>
                </c:pt>
                <c:pt idx="967">
                  <c:v>0.1076223473365093</c:v>
                </c:pt>
                <c:pt idx="968">
                  <c:v>9.5680053999325013E-2</c:v>
                </c:pt>
                <c:pt idx="969">
                  <c:v>9.2757306226175354E-2</c:v>
                </c:pt>
                <c:pt idx="970">
                  <c:v>0.20997920997920999</c:v>
                </c:pt>
                <c:pt idx="971">
                  <c:v>0.13272727272727269</c:v>
                </c:pt>
                <c:pt idx="972">
                  <c:v>5.7557166759620748E-2</c:v>
                </c:pt>
                <c:pt idx="973">
                  <c:v>2.910164487557992E-2</c:v>
                </c:pt>
                <c:pt idx="974">
                  <c:v>0.1194207672293716</c:v>
                </c:pt>
                <c:pt idx="975">
                  <c:v>5.3010407547903898E-2</c:v>
                </c:pt>
                <c:pt idx="976">
                  <c:v>7.058093346573982E-2</c:v>
                </c:pt>
                <c:pt idx="977">
                  <c:v>7.1550255536626917E-2</c:v>
                </c:pt>
                <c:pt idx="978">
                  <c:v>7.3895284069810621E-2</c:v>
                </c:pt>
                <c:pt idx="979">
                  <c:v>0.106280193236715</c:v>
                </c:pt>
                <c:pt idx="980">
                  <c:v>0.17916891527253101</c:v>
                </c:pt>
                <c:pt idx="981">
                  <c:v>9.5141700404858295E-2</c:v>
                </c:pt>
                <c:pt idx="982">
                  <c:v>0.1656987998451413</c:v>
                </c:pt>
                <c:pt idx="983">
                  <c:v>0.2274914089347079</c:v>
                </c:pt>
                <c:pt idx="984">
                  <c:v>4.2824943651389932E-2</c:v>
                </c:pt>
                <c:pt idx="985">
                  <c:v>0.12617839013778101</c:v>
                </c:pt>
                <c:pt idx="986">
                  <c:v>0.32053316407489679</c:v>
                </c:pt>
                <c:pt idx="987">
                  <c:v>0.1217150760719225</c:v>
                </c:pt>
                <c:pt idx="988">
                  <c:v>0.13088404133180251</c:v>
                </c:pt>
                <c:pt idx="989">
                  <c:v>7.4331020812685833E-2</c:v>
                </c:pt>
                <c:pt idx="990">
                  <c:v>0.1117785322538522</c:v>
                </c:pt>
                <c:pt idx="991">
                  <c:v>0.16485112563543941</c:v>
                </c:pt>
                <c:pt idx="992">
                  <c:v>0.1907011136932967</c:v>
                </c:pt>
                <c:pt idx="993">
                  <c:v>0.15956237567490761</c:v>
                </c:pt>
                <c:pt idx="994">
                  <c:v>0.2383568812140241</c:v>
                </c:pt>
                <c:pt idx="995">
                  <c:v>0.2089968152866242</c:v>
                </c:pt>
                <c:pt idx="996">
                  <c:v>0.21014050091631031</c:v>
                </c:pt>
                <c:pt idx="997">
                  <c:v>0.13610981852024201</c:v>
                </c:pt>
                <c:pt idx="998">
                  <c:v>0.17054683270167839</c:v>
                </c:pt>
                <c:pt idx="999">
                  <c:v>0.14344827586206901</c:v>
                </c:pt>
                <c:pt idx="1000">
                  <c:v>0.18803815416344419</c:v>
                </c:pt>
                <c:pt idx="1001">
                  <c:v>0.23111221203864249</c:v>
                </c:pt>
                <c:pt idx="1002">
                  <c:v>0.15192221223021579</c:v>
                </c:pt>
                <c:pt idx="1003">
                  <c:v>7.0344084089479827E-2</c:v>
                </c:pt>
                <c:pt idx="1004">
                  <c:v>0.1677671068427371</c:v>
                </c:pt>
                <c:pt idx="1005">
                  <c:v>0.18846899224806199</c:v>
                </c:pt>
                <c:pt idx="1006">
                  <c:v>0.1811583890707272</c:v>
                </c:pt>
                <c:pt idx="1007">
                  <c:v>0.30806908267270672</c:v>
                </c:pt>
                <c:pt idx="1008">
                  <c:v>0.17710944026733499</c:v>
                </c:pt>
                <c:pt idx="1009">
                  <c:v>0.12954545454545449</c:v>
                </c:pt>
                <c:pt idx="1010">
                  <c:v>9.043106083766432E-2</c:v>
                </c:pt>
                <c:pt idx="1011">
                  <c:v>0.2052333348689363</c:v>
                </c:pt>
                <c:pt idx="1012">
                  <c:v>0.2183274912368553</c:v>
                </c:pt>
                <c:pt idx="1013">
                  <c:v>0.13787171295158521</c:v>
                </c:pt>
                <c:pt idx="1014">
                  <c:v>0.21273768145573499</c:v>
                </c:pt>
                <c:pt idx="1015">
                  <c:v>0.19888867599156931</c:v>
                </c:pt>
                <c:pt idx="1016">
                  <c:v>9.9150343062320026E-2</c:v>
                </c:pt>
                <c:pt idx="1017">
                  <c:v>0.23016887573168271</c:v>
                </c:pt>
                <c:pt idx="1018">
                  <c:v>0.1778926001107215</c:v>
                </c:pt>
                <c:pt idx="1019">
                  <c:v>7.4631357207342763E-2</c:v>
                </c:pt>
                <c:pt idx="1020">
                  <c:v>0.1076781890486387</c:v>
                </c:pt>
                <c:pt idx="1021">
                  <c:v>0.114972114972115</c:v>
                </c:pt>
                <c:pt idx="1022">
                  <c:v>9.6600600600600606E-2</c:v>
                </c:pt>
                <c:pt idx="1023">
                  <c:v>0.31525423728813562</c:v>
                </c:pt>
                <c:pt idx="1024">
                  <c:v>0.27603640040444888</c:v>
                </c:pt>
                <c:pt idx="1025">
                  <c:v>0.2372009836798569</c:v>
                </c:pt>
                <c:pt idx="1026">
                  <c:v>0.1268863187665234</c:v>
                </c:pt>
                <c:pt idx="1027">
                  <c:v>0.18630486250227651</c:v>
                </c:pt>
                <c:pt idx="1028">
                  <c:v>0.1909362975630611</c:v>
                </c:pt>
                <c:pt idx="1029">
                  <c:v>0.1169579412329556</c:v>
                </c:pt>
                <c:pt idx="1030">
                  <c:v>0.11746453900709219</c:v>
                </c:pt>
                <c:pt idx="1031">
                  <c:v>0.26188513327837321</c:v>
                </c:pt>
                <c:pt idx="1032">
                  <c:v>0.2152808988764045</c:v>
                </c:pt>
                <c:pt idx="1033">
                  <c:v>0.29627703826955082</c:v>
                </c:pt>
                <c:pt idx="1034">
                  <c:v>0.2055319445412109</c:v>
                </c:pt>
                <c:pt idx="1035">
                  <c:v>0.13473818646232441</c:v>
                </c:pt>
                <c:pt idx="1036">
                  <c:v>0.24683247301736269</c:v>
                </c:pt>
                <c:pt idx="1037">
                  <c:v>0.19783218964441671</c:v>
                </c:pt>
                <c:pt idx="1038">
                  <c:v>0.20068708846263961</c:v>
                </c:pt>
                <c:pt idx="1039">
                  <c:v>0.14292336543121431</c:v>
                </c:pt>
                <c:pt idx="1040">
                  <c:v>0.13823227132579649</c:v>
                </c:pt>
                <c:pt idx="1041">
                  <c:v>0.20768915036256669</c:v>
                </c:pt>
                <c:pt idx="1042">
                  <c:v>0.2192182913641279</c:v>
                </c:pt>
                <c:pt idx="1043">
                  <c:v>0.16405648267008979</c:v>
                </c:pt>
                <c:pt idx="1044">
                  <c:v>0.26100338565712528</c:v>
                </c:pt>
                <c:pt idx="1045">
                  <c:v>0.19702602230483271</c:v>
                </c:pt>
                <c:pt idx="1046">
                  <c:v>0.1186181434599156</c:v>
                </c:pt>
                <c:pt idx="1047">
                  <c:v>0.2466765140324963</c:v>
                </c:pt>
                <c:pt idx="1048">
                  <c:v>0.1751072580406545</c:v>
                </c:pt>
                <c:pt idx="1049">
                  <c:v>0.25662126371547478</c:v>
                </c:pt>
                <c:pt idx="1050">
                  <c:v>0.15894522144522141</c:v>
                </c:pt>
                <c:pt idx="1051">
                  <c:v>0.1691369958648837</c:v>
                </c:pt>
                <c:pt idx="1052">
                  <c:v>0.20684292379471231</c:v>
                </c:pt>
                <c:pt idx="1053">
                  <c:v>0.13236282194848831</c:v>
                </c:pt>
                <c:pt idx="1054">
                  <c:v>0.26366679062848641</c:v>
                </c:pt>
                <c:pt idx="1055">
                  <c:v>0.1227491142066689</c:v>
                </c:pt>
                <c:pt idx="1056">
                  <c:v>0.16353166986564299</c:v>
                </c:pt>
                <c:pt idx="1057">
                  <c:v>0.13352272727272729</c:v>
                </c:pt>
                <c:pt idx="1058">
                  <c:v>0.22419928825622781</c:v>
                </c:pt>
                <c:pt idx="1059">
                  <c:v>0.1733275412684622</c:v>
                </c:pt>
                <c:pt idx="1060">
                  <c:v>0.16941347552108579</c:v>
                </c:pt>
                <c:pt idx="1061">
                  <c:v>0.21741154562383611</c:v>
                </c:pt>
                <c:pt idx="1062">
                  <c:v>0.25547652916073971</c:v>
                </c:pt>
                <c:pt idx="1063">
                  <c:v>0.19619105199516321</c:v>
                </c:pt>
                <c:pt idx="1064">
                  <c:v>0.16451367781155021</c:v>
                </c:pt>
                <c:pt idx="1065">
                  <c:v>9.9265105165984871E-2</c:v>
                </c:pt>
                <c:pt idx="1066">
                  <c:v>0.14722094625631599</c:v>
                </c:pt>
                <c:pt idx="1067">
                  <c:v>0.2384303112313938</c:v>
                </c:pt>
                <c:pt idx="1068">
                  <c:v>0.15875683606776039</c:v>
                </c:pt>
                <c:pt idx="1069">
                  <c:v>0.1136829768532083</c:v>
                </c:pt>
                <c:pt idx="1070">
                  <c:v>0.12094199042043639</c:v>
                </c:pt>
                <c:pt idx="1071">
                  <c:v>0.18534934321863161</c:v>
                </c:pt>
                <c:pt idx="1072">
                  <c:v>0.19369369369369371</c:v>
                </c:pt>
                <c:pt idx="1073">
                  <c:v>6.5845369583687335E-2</c:v>
                </c:pt>
                <c:pt idx="1074">
                  <c:v>0.1823002694949144</c:v>
                </c:pt>
                <c:pt idx="1075">
                  <c:v>0.27766497461928941</c:v>
                </c:pt>
                <c:pt idx="1076">
                  <c:v>0.14089509827137109</c:v>
                </c:pt>
                <c:pt idx="1077">
                  <c:v>0.23594266813671441</c:v>
                </c:pt>
                <c:pt idx="1078">
                  <c:v>0.18020917135961381</c:v>
                </c:pt>
                <c:pt idx="1079">
                  <c:v>0.13680718188914909</c:v>
                </c:pt>
                <c:pt idx="1080">
                  <c:v>0.1248981808308444</c:v>
                </c:pt>
                <c:pt idx="1081">
                  <c:v>0.13887121694083429</c:v>
                </c:pt>
                <c:pt idx="1082">
                  <c:v>0.16663985845262991</c:v>
                </c:pt>
                <c:pt idx="1083">
                  <c:v>0.17011019283746559</c:v>
                </c:pt>
                <c:pt idx="1084">
                  <c:v>0.1738484398216939</c:v>
                </c:pt>
                <c:pt idx="1085">
                  <c:v>0.31786648470374163</c:v>
                </c:pt>
                <c:pt idx="1086">
                  <c:v>0.22497497497497501</c:v>
                </c:pt>
                <c:pt idx="1087">
                  <c:v>0.1380597014925373</c:v>
                </c:pt>
                <c:pt idx="1088">
                  <c:v>0.2089951250196572</c:v>
                </c:pt>
                <c:pt idx="1089">
                  <c:v>0.130019120458891</c:v>
                </c:pt>
                <c:pt idx="1090">
                  <c:v>0.18583621215200161</c:v>
                </c:pt>
                <c:pt idx="1091">
                  <c:v>0.19359331476323119</c:v>
                </c:pt>
                <c:pt idx="1092">
                  <c:v>0.106903868124694</c:v>
                </c:pt>
                <c:pt idx="1093">
                  <c:v>0.32482269503546102</c:v>
                </c:pt>
                <c:pt idx="1094">
                  <c:v>0.21859678782755709</c:v>
                </c:pt>
                <c:pt idx="1095">
                  <c:v>9.3216630196936545E-2</c:v>
                </c:pt>
                <c:pt idx="1096">
                  <c:v>0.11031966643502431</c:v>
                </c:pt>
                <c:pt idx="1097">
                  <c:v>0.19128650220188981</c:v>
                </c:pt>
                <c:pt idx="1098">
                  <c:v>0.25983589312013472</c:v>
                </c:pt>
                <c:pt idx="1099">
                  <c:v>0.1160530997673464</c:v>
                </c:pt>
                <c:pt idx="1100">
                  <c:v>0.41861030126336252</c:v>
                </c:pt>
                <c:pt idx="1101">
                  <c:v>0.119301547469678</c:v>
                </c:pt>
                <c:pt idx="1102">
                  <c:v>0.231089673317255</c:v>
                </c:pt>
                <c:pt idx="1103">
                  <c:v>0.25793051359516622</c:v>
                </c:pt>
                <c:pt idx="1104">
                  <c:v>0.27058823529411757</c:v>
                </c:pt>
                <c:pt idx="1105">
                  <c:v>0.12700391877449241</c:v>
                </c:pt>
                <c:pt idx="1106">
                  <c:v>9.9728629579375852E-2</c:v>
                </c:pt>
                <c:pt idx="1107">
                  <c:v>0.17276957313372451</c:v>
                </c:pt>
                <c:pt idx="1108">
                  <c:v>0.17198419933151021</c:v>
                </c:pt>
                <c:pt idx="1109">
                  <c:v>0.19542743538767399</c:v>
                </c:pt>
                <c:pt idx="1110">
                  <c:v>0.13314611381845209</c:v>
                </c:pt>
                <c:pt idx="1111">
                  <c:v>0.2117039586919105</c:v>
                </c:pt>
                <c:pt idx="1112">
                  <c:v>0.22258883248730971</c:v>
                </c:pt>
                <c:pt idx="1113">
                  <c:v>0.17794768947940171</c:v>
                </c:pt>
                <c:pt idx="1114">
                  <c:v>0.1311536088834053</c:v>
                </c:pt>
                <c:pt idx="1115">
                  <c:v>0.2395981663903248</c:v>
                </c:pt>
                <c:pt idx="1116">
                  <c:v>0.19848467454942029</c:v>
                </c:pt>
                <c:pt idx="1117">
                  <c:v>0.1679797411367473</c:v>
                </c:pt>
                <c:pt idx="1118">
                  <c:v>0.21783016870191291</c:v>
                </c:pt>
                <c:pt idx="1119">
                  <c:v>0.20224962145792769</c:v>
                </c:pt>
                <c:pt idx="1120">
                  <c:v>0.17221111207721071</c:v>
                </c:pt>
                <c:pt idx="1121">
                  <c:v>0.1244342198780533</c:v>
                </c:pt>
                <c:pt idx="1122">
                  <c:v>0.1218372716319555</c:v>
                </c:pt>
                <c:pt idx="1123">
                  <c:v>0.13571613571613569</c:v>
                </c:pt>
                <c:pt idx="1124">
                  <c:v>0.2069525666016894</c:v>
                </c:pt>
                <c:pt idx="1125">
                  <c:v>0.15642775881683729</c:v>
                </c:pt>
                <c:pt idx="1126">
                  <c:v>0.20115045838576309</c:v>
                </c:pt>
                <c:pt idx="1127">
                  <c:v>7.8174423859014908E-2</c:v>
                </c:pt>
                <c:pt idx="1128">
                  <c:v>0.27112195121951221</c:v>
                </c:pt>
                <c:pt idx="1129">
                  <c:v>0.1882181385458731</c:v>
                </c:pt>
                <c:pt idx="1130">
                  <c:v>8.6468001954079138E-2</c:v>
                </c:pt>
                <c:pt idx="1131">
                  <c:v>0.18970879276222791</c:v>
                </c:pt>
                <c:pt idx="1132">
                  <c:v>0.10317908201655381</c:v>
                </c:pt>
                <c:pt idx="1133">
                  <c:v>0.1175053153791637</c:v>
                </c:pt>
                <c:pt idx="1134">
                  <c:v>0.25118483412322268</c:v>
                </c:pt>
                <c:pt idx="1135">
                  <c:v>0.14423424905412069</c:v>
                </c:pt>
                <c:pt idx="1136">
                  <c:v>0.2246006389776358</c:v>
                </c:pt>
                <c:pt idx="1137">
                  <c:v>0.1605243161094225</c:v>
                </c:pt>
                <c:pt idx="1138">
                  <c:v>0.2095501183898974</c:v>
                </c:pt>
                <c:pt idx="1139">
                  <c:v>0.17454702329594479</c:v>
                </c:pt>
                <c:pt idx="1140">
                  <c:v>0.1483248300885934</c:v>
                </c:pt>
                <c:pt idx="1141">
                  <c:v>0.1803034738485558</c:v>
                </c:pt>
                <c:pt idx="1142">
                  <c:v>6.5361960858825771E-2</c:v>
                </c:pt>
                <c:pt idx="1143">
                  <c:v>0.1248963085856491</c:v>
                </c:pt>
                <c:pt idx="1144">
                  <c:v>0.27077078824268658</c:v>
                </c:pt>
                <c:pt idx="1145">
                  <c:v>5.4902962206332992E-2</c:v>
                </c:pt>
                <c:pt idx="1146">
                  <c:v>0.26153846153846161</c:v>
                </c:pt>
                <c:pt idx="1147">
                  <c:v>0.14107717041800641</c:v>
                </c:pt>
                <c:pt idx="1148">
                  <c:v>0.16076348398836449</c:v>
                </c:pt>
                <c:pt idx="1149">
                  <c:v>0.1358326455463145</c:v>
                </c:pt>
                <c:pt idx="1150">
                  <c:v>0.16172106824925819</c:v>
                </c:pt>
                <c:pt idx="1151">
                  <c:v>0.16973713772186019</c:v>
                </c:pt>
                <c:pt idx="1152">
                  <c:v>0.13014243654014479</c:v>
                </c:pt>
                <c:pt idx="1153">
                  <c:v>9.3368525239194991E-2</c:v>
                </c:pt>
                <c:pt idx="1154">
                  <c:v>0.16971544715447151</c:v>
                </c:pt>
                <c:pt idx="1155">
                  <c:v>0.14885222381635579</c:v>
                </c:pt>
                <c:pt idx="1156">
                  <c:v>0.31455483561315101</c:v>
                </c:pt>
                <c:pt idx="1157">
                  <c:v>0.2418594955180321</c:v>
                </c:pt>
                <c:pt idx="1158">
                  <c:v>0.18936877076411959</c:v>
                </c:pt>
                <c:pt idx="1159">
                  <c:v>0.18314850805990629</c:v>
                </c:pt>
                <c:pt idx="1160">
                  <c:v>0.2286033044679382</c:v>
                </c:pt>
                <c:pt idx="1161">
                  <c:v>0.2178091397849462</c:v>
                </c:pt>
                <c:pt idx="1162">
                  <c:v>0.22975641869651089</c:v>
                </c:pt>
                <c:pt idx="1163">
                  <c:v>9.0961345020836332E-2</c:v>
                </c:pt>
                <c:pt idx="1164">
                  <c:v>0.1763504662094475</c:v>
                </c:pt>
                <c:pt idx="1165">
                  <c:v>0.1486554435929926</c:v>
                </c:pt>
                <c:pt idx="1166">
                  <c:v>4.4047619047619051E-2</c:v>
                </c:pt>
                <c:pt idx="1167">
                  <c:v>0.15363409056910221</c:v>
                </c:pt>
                <c:pt idx="1168">
                  <c:v>0.28998968008255932</c:v>
                </c:pt>
                <c:pt idx="1169">
                  <c:v>0.2340165831895282</c:v>
                </c:pt>
                <c:pt idx="1170">
                  <c:v>0.1243875028096201</c:v>
                </c:pt>
                <c:pt idx="1171">
                  <c:v>0.13872227646812671</c:v>
                </c:pt>
                <c:pt idx="1172">
                  <c:v>0.1840322039584032</c:v>
                </c:pt>
                <c:pt idx="1173">
                  <c:v>0.16695197765564471</c:v>
                </c:pt>
                <c:pt idx="1174">
                  <c:v>8.7631447170756133E-2</c:v>
                </c:pt>
                <c:pt idx="1175">
                  <c:v>0.1525781910397295</c:v>
                </c:pt>
                <c:pt idx="1176">
                  <c:v>0.1594863297431649</c:v>
                </c:pt>
                <c:pt idx="1177">
                  <c:v>0.15336424523441519</c:v>
                </c:pt>
                <c:pt idx="1178">
                  <c:v>0.11432022084196</c:v>
                </c:pt>
                <c:pt idx="1179">
                  <c:v>0.15783433133732541</c:v>
                </c:pt>
                <c:pt idx="1180">
                  <c:v>0.12551660799020359</c:v>
                </c:pt>
                <c:pt idx="1181">
                  <c:v>0.18910005359277729</c:v>
                </c:pt>
                <c:pt idx="1182">
                  <c:v>0.1706044570321234</c:v>
                </c:pt>
                <c:pt idx="1183">
                  <c:v>0.1218199331406879</c:v>
                </c:pt>
                <c:pt idx="1184">
                  <c:v>0.20800159235668789</c:v>
                </c:pt>
                <c:pt idx="1185">
                  <c:v>0.19845857418111751</c:v>
                </c:pt>
                <c:pt idx="1186">
                  <c:v>0.13934700164194069</c:v>
                </c:pt>
                <c:pt idx="1187">
                  <c:v>8.5939968404423375E-2</c:v>
                </c:pt>
                <c:pt idx="1188">
                  <c:v>0.20721440422786211</c:v>
                </c:pt>
                <c:pt idx="1189">
                  <c:v>0.14707018051935511</c:v>
                </c:pt>
                <c:pt idx="1190">
                  <c:v>0.21031919545255789</c:v>
                </c:pt>
                <c:pt idx="1191">
                  <c:v>0.13989810406748521</c:v>
                </c:pt>
                <c:pt idx="1192">
                  <c:v>0.23096581833670529</c:v>
                </c:pt>
                <c:pt idx="1193">
                  <c:v>9.8092836594807692E-2</c:v>
                </c:pt>
                <c:pt idx="1194">
                  <c:v>0.2217075761151758</c:v>
                </c:pt>
                <c:pt idx="1195">
                  <c:v>0.25803319640994599</c:v>
                </c:pt>
                <c:pt idx="1196">
                  <c:v>0.19067091766010541</c:v>
                </c:pt>
                <c:pt idx="1197">
                  <c:v>0.2255474966551651</c:v>
                </c:pt>
                <c:pt idx="1198">
                  <c:v>0.22363763334697909</c:v>
                </c:pt>
                <c:pt idx="1199">
                  <c:v>0.24551216701387349</c:v>
                </c:pt>
                <c:pt idx="1200">
                  <c:v>0.15754373927958831</c:v>
                </c:pt>
                <c:pt idx="1201">
                  <c:v>0.19159687132276601</c:v>
                </c:pt>
                <c:pt idx="1202">
                  <c:v>0.15645649008847581</c:v>
                </c:pt>
                <c:pt idx="1203">
                  <c:v>0.15331416582485041</c:v>
                </c:pt>
                <c:pt idx="1204">
                  <c:v>0.2223871561611119</c:v>
                </c:pt>
                <c:pt idx="1205">
                  <c:v>0.23746678949546729</c:v>
                </c:pt>
                <c:pt idx="1206">
                  <c:v>9.3533201189296339E-2</c:v>
                </c:pt>
                <c:pt idx="1207">
                  <c:v>0.23300076405590711</c:v>
                </c:pt>
                <c:pt idx="1208">
                  <c:v>0.2348981732583878</c:v>
                </c:pt>
                <c:pt idx="1209">
                  <c:v>0.22854526425954999</c:v>
                </c:pt>
                <c:pt idx="1210">
                  <c:v>0.17627406568516421</c:v>
                </c:pt>
                <c:pt idx="1211">
                  <c:v>0.17260886725430871</c:v>
                </c:pt>
                <c:pt idx="1212">
                  <c:v>0.1286473788328388</c:v>
                </c:pt>
                <c:pt idx="1213">
                  <c:v>0.17514035693002539</c:v>
                </c:pt>
                <c:pt idx="1214">
                  <c:v>0.13569674035716661</c:v>
                </c:pt>
                <c:pt idx="1215">
                  <c:v>0.1917821040808686</c:v>
                </c:pt>
                <c:pt idx="1216">
                  <c:v>0.18338373885387599</c:v>
                </c:pt>
                <c:pt idx="1217">
                  <c:v>0.13717012554445299</c:v>
                </c:pt>
                <c:pt idx="1218">
                  <c:v>0.1209705252985435</c:v>
                </c:pt>
                <c:pt idx="1219">
                  <c:v>0.17399354178528631</c:v>
                </c:pt>
                <c:pt idx="1220">
                  <c:v>3.0886533988110618E-2</c:v>
                </c:pt>
                <c:pt idx="1221">
                  <c:v>0.17647697219985031</c:v>
                </c:pt>
                <c:pt idx="1222">
                  <c:v>0.18939001209607739</c:v>
                </c:pt>
                <c:pt idx="1223">
                  <c:v>0.1619979596083666</c:v>
                </c:pt>
                <c:pt idx="1224">
                  <c:v>0.1852801814328334</c:v>
                </c:pt>
                <c:pt idx="1225">
                  <c:v>0.2117216502296366</c:v>
                </c:pt>
                <c:pt idx="1226">
                  <c:v>1.220770288858322E-2</c:v>
                </c:pt>
                <c:pt idx="1227">
                  <c:v>0.1988615977767102</c:v>
                </c:pt>
                <c:pt idx="1228">
                  <c:v>0.19548356010762361</c:v>
                </c:pt>
                <c:pt idx="1229">
                  <c:v>0.1484824919651743</c:v>
                </c:pt>
                <c:pt idx="1230">
                  <c:v>0.19669378242076849</c:v>
                </c:pt>
                <c:pt idx="1231">
                  <c:v>0.19241011984021311</c:v>
                </c:pt>
                <c:pt idx="1232">
                  <c:v>0.1243523316062176</c:v>
                </c:pt>
                <c:pt idx="1233">
                  <c:v>0.21302761195604031</c:v>
                </c:pt>
                <c:pt idx="1234">
                  <c:v>7.5628053035589671E-2</c:v>
                </c:pt>
                <c:pt idx="1235">
                  <c:v>0.18351220662814011</c:v>
                </c:pt>
                <c:pt idx="1236">
                  <c:v>0.15457170356111649</c:v>
                </c:pt>
                <c:pt idx="1237">
                  <c:v>7.7944325481798721E-2</c:v>
                </c:pt>
                <c:pt idx="1238">
                  <c:v>0.26130162091716219</c:v>
                </c:pt>
                <c:pt idx="1239">
                  <c:v>0.1495722606479796</c:v>
                </c:pt>
                <c:pt idx="1240">
                  <c:v>0.22972206466250711</c:v>
                </c:pt>
                <c:pt idx="1241">
                  <c:v>0.1207738571944536</c:v>
                </c:pt>
                <c:pt idx="1242">
                  <c:v>0.18053955744164901</c:v>
                </c:pt>
                <c:pt idx="1243">
                  <c:v>0.12311134947201011</c:v>
                </c:pt>
                <c:pt idx="1244">
                  <c:v>0.21862735713601991</c:v>
                </c:pt>
                <c:pt idx="1245">
                  <c:v>0.12386595074986111</c:v>
                </c:pt>
                <c:pt idx="1246">
                  <c:v>0.16512362487746429</c:v>
                </c:pt>
                <c:pt idx="1247">
                  <c:v>0.1022366522366522</c:v>
                </c:pt>
                <c:pt idx="1248">
                  <c:v>0.1769716088328076</c:v>
                </c:pt>
                <c:pt idx="1249">
                  <c:v>0.18323586744639381</c:v>
                </c:pt>
                <c:pt idx="1250">
                  <c:v>0.14830858085808579</c:v>
                </c:pt>
                <c:pt idx="1251">
                  <c:v>7.3177385255404764E-2</c:v>
                </c:pt>
                <c:pt idx="1252">
                  <c:v>6.4646836725296988E-2</c:v>
                </c:pt>
                <c:pt idx="1253">
                  <c:v>0.17857440426595569</c:v>
                </c:pt>
                <c:pt idx="1254">
                  <c:v>0.13117675279281751</c:v>
                </c:pt>
                <c:pt idx="1255">
                  <c:v>0.1371039759020086</c:v>
                </c:pt>
                <c:pt idx="1256">
                  <c:v>0.1962640099626401</c:v>
                </c:pt>
                <c:pt idx="1257">
                  <c:v>7.3622977640429008E-2</c:v>
                </c:pt>
                <c:pt idx="1258">
                  <c:v>0.1167531504818384</c:v>
                </c:pt>
                <c:pt idx="1259">
                  <c:v>0.122690667929891</c:v>
                </c:pt>
                <c:pt idx="1260">
                  <c:v>0.17907741131134541</c:v>
                </c:pt>
                <c:pt idx="1261">
                  <c:v>5.723647518126046E-2</c:v>
                </c:pt>
                <c:pt idx="1262">
                  <c:v>0.1178383400433571</c:v>
                </c:pt>
                <c:pt idx="1263">
                  <c:v>9.2101722830562505E-2</c:v>
                </c:pt>
                <c:pt idx="1264">
                  <c:v>0.26423940963020343</c:v>
                </c:pt>
                <c:pt idx="1265">
                  <c:v>0.1145363713902766</c:v>
                </c:pt>
                <c:pt idx="1266">
                  <c:v>0.1150784077201448</c:v>
                </c:pt>
                <c:pt idx="1267">
                  <c:v>8.0831486332191546E-2</c:v>
                </c:pt>
                <c:pt idx="1268">
                  <c:v>0.14579901153212521</c:v>
                </c:pt>
                <c:pt idx="1269">
                  <c:v>0.1156558533145275</c:v>
                </c:pt>
                <c:pt idx="1270">
                  <c:v>0.2135083226632522</c:v>
                </c:pt>
                <c:pt idx="1271">
                  <c:v>0.13408873238422381</c:v>
                </c:pt>
                <c:pt idx="1272">
                  <c:v>0.19401041666666671</c:v>
                </c:pt>
                <c:pt idx="1273">
                  <c:v>0.2016722408026756</c:v>
                </c:pt>
                <c:pt idx="1274">
                  <c:v>0.19322408182240819</c:v>
                </c:pt>
                <c:pt idx="1275">
                  <c:v>0.1860519268832227</c:v>
                </c:pt>
                <c:pt idx="1276">
                  <c:v>0.1740482311176399</c:v>
                </c:pt>
                <c:pt idx="1277">
                  <c:v>0.24195523221948809</c:v>
                </c:pt>
                <c:pt idx="1278">
                  <c:v>3.5490605427974949E-2</c:v>
                </c:pt>
                <c:pt idx="1279">
                  <c:v>0.108357628765792</c:v>
                </c:pt>
                <c:pt idx="1280">
                  <c:v>0.25238073479568551</c:v>
                </c:pt>
                <c:pt idx="1281">
                  <c:v>0.1178290883123066</c:v>
                </c:pt>
                <c:pt idx="1282">
                  <c:v>0.1065008880994671</c:v>
                </c:pt>
                <c:pt idx="1283">
                  <c:v>0.12033524481693871</c:v>
                </c:pt>
                <c:pt idx="1284">
                  <c:v>0.1233014594866633</c:v>
                </c:pt>
                <c:pt idx="1285">
                  <c:v>0.13802056288295769</c:v>
                </c:pt>
                <c:pt idx="1286">
                  <c:v>0.14313742216156269</c:v>
                </c:pt>
                <c:pt idx="1287">
                  <c:v>0.1431778929188256</c:v>
                </c:pt>
                <c:pt idx="1288">
                  <c:v>0.2027444038910384</c:v>
                </c:pt>
                <c:pt idx="1289">
                  <c:v>0.21160907844091489</c:v>
                </c:pt>
                <c:pt idx="1290">
                  <c:v>0.20315505963832239</c:v>
                </c:pt>
                <c:pt idx="1291">
                  <c:v>0.12247711395777509</c:v>
                </c:pt>
                <c:pt idx="1292">
                  <c:v>0.20323564972076691</c:v>
                </c:pt>
                <c:pt idx="1293">
                  <c:v>0.24649806566666191</c:v>
                </c:pt>
                <c:pt idx="1294">
                  <c:v>0.17453505007153081</c:v>
                </c:pt>
                <c:pt idx="1295">
                  <c:v>0.12383340298091659</c:v>
                </c:pt>
                <c:pt idx="1296">
                  <c:v>0.1220703125</c:v>
                </c:pt>
                <c:pt idx="1297">
                  <c:v>0.1935174069627851</c:v>
                </c:pt>
                <c:pt idx="1298">
                  <c:v>0.12914834066373451</c:v>
                </c:pt>
                <c:pt idx="1299">
                  <c:v>8.1447963800904979E-2</c:v>
                </c:pt>
                <c:pt idx="1300">
                  <c:v>0.16335227272727271</c:v>
                </c:pt>
                <c:pt idx="1301">
                  <c:v>0.14969208905731879</c:v>
                </c:pt>
                <c:pt idx="1302">
                  <c:v>0.14769410391126681</c:v>
                </c:pt>
                <c:pt idx="1303">
                  <c:v>0.14937541780812941</c:v>
                </c:pt>
                <c:pt idx="1304">
                  <c:v>0.16726812868202709</c:v>
                </c:pt>
                <c:pt idx="1305">
                  <c:v>0.19253495339547269</c:v>
                </c:pt>
                <c:pt idx="1306">
                  <c:v>0.15300690108445611</c:v>
                </c:pt>
                <c:pt idx="1307">
                  <c:v>8.8547815820543094E-2</c:v>
                </c:pt>
                <c:pt idx="1308">
                  <c:v>0.2276779295470884</c:v>
                </c:pt>
                <c:pt idx="1309">
                  <c:v>0.19651986304582339</c:v>
                </c:pt>
                <c:pt idx="1310">
                  <c:v>0.206422620219117</c:v>
                </c:pt>
                <c:pt idx="1311">
                  <c:v>0.16273621642502439</c:v>
                </c:pt>
                <c:pt idx="1312">
                  <c:v>0.2240468344409875</c:v>
                </c:pt>
                <c:pt idx="1313">
                  <c:v>0.1206453684379515</c:v>
                </c:pt>
                <c:pt idx="1314">
                  <c:v>0.16465331788846599</c:v>
                </c:pt>
                <c:pt idx="1315">
                  <c:v>0.26075671180803039</c:v>
                </c:pt>
                <c:pt idx="1316">
                  <c:v>0.1108249216846502</c:v>
                </c:pt>
                <c:pt idx="1317">
                  <c:v>0.1099403257889361</c:v>
                </c:pt>
                <c:pt idx="1318">
                  <c:v>0.14237874041266069</c:v>
                </c:pt>
                <c:pt idx="1319">
                  <c:v>0.1143375680580762</c:v>
                </c:pt>
                <c:pt idx="1320">
                  <c:v>7.316566818909781E-2</c:v>
                </c:pt>
                <c:pt idx="1321">
                  <c:v>8.5969906466043106E-2</c:v>
                </c:pt>
                <c:pt idx="1322">
                  <c:v>0.2028995014431908</c:v>
                </c:pt>
                <c:pt idx="1323">
                  <c:v>0.23500086325966851</c:v>
                </c:pt>
                <c:pt idx="1324">
                  <c:v>0.15410046836256769</c:v>
                </c:pt>
                <c:pt idx="1325">
                  <c:v>9.1382496220393072E-2</c:v>
                </c:pt>
                <c:pt idx="1326">
                  <c:v>0.2147198884974254</c:v>
                </c:pt>
                <c:pt idx="1327">
                  <c:v>0.1102307844039713</c:v>
                </c:pt>
                <c:pt idx="1328">
                  <c:v>0.16954910438542309</c:v>
                </c:pt>
                <c:pt idx="1329">
                  <c:v>8.1592432006306656E-2</c:v>
                </c:pt>
                <c:pt idx="1330">
                  <c:v>0.1021868787276342</c:v>
                </c:pt>
                <c:pt idx="1331">
                  <c:v>0.14078643605949359</c:v>
                </c:pt>
                <c:pt idx="1332">
                  <c:v>0.228427110222619</c:v>
                </c:pt>
                <c:pt idx="1333">
                  <c:v>0.22162053750501401</c:v>
                </c:pt>
                <c:pt idx="1334">
                  <c:v>8.8267575530009815E-2</c:v>
                </c:pt>
                <c:pt idx="1335">
                  <c:v>0.14176663031624859</c:v>
                </c:pt>
                <c:pt idx="1336">
                  <c:v>0.19262468300929839</c:v>
                </c:pt>
                <c:pt idx="1337">
                  <c:v>0.1009712808329257</c:v>
                </c:pt>
                <c:pt idx="1338">
                  <c:v>0.15021420107556291</c:v>
                </c:pt>
                <c:pt idx="1339">
                  <c:v>0.2321814254859611</c:v>
                </c:pt>
                <c:pt idx="1340">
                  <c:v>0.18330612755286541</c:v>
                </c:pt>
                <c:pt idx="1341">
                  <c:v>0.17127624125291571</c:v>
                </c:pt>
                <c:pt idx="1342">
                  <c:v>0.11550741163055871</c:v>
                </c:pt>
                <c:pt idx="1343">
                  <c:v>0.19367922933919221</c:v>
                </c:pt>
                <c:pt idx="1344">
                  <c:v>0.1362901487389524</c:v>
                </c:pt>
                <c:pt idx="1345">
                  <c:v>9.9504541701073493E-2</c:v>
                </c:pt>
                <c:pt idx="1346">
                  <c:v>0.17661133542694779</c:v>
                </c:pt>
                <c:pt idx="1347">
                  <c:v>9.2867540029112086E-2</c:v>
                </c:pt>
                <c:pt idx="1348">
                  <c:v>0.1439831844456122</c:v>
                </c:pt>
                <c:pt idx="1349">
                  <c:v>5.4671786432620217E-2</c:v>
                </c:pt>
                <c:pt idx="1350">
                  <c:v>0.12896759104577349</c:v>
                </c:pt>
                <c:pt idx="1351">
                  <c:v>0.14368456226331031</c:v>
                </c:pt>
                <c:pt idx="1352">
                  <c:v>0.1632978723404255</c:v>
                </c:pt>
                <c:pt idx="1353">
                  <c:v>0.2086657395886701</c:v>
                </c:pt>
                <c:pt idx="1354">
                  <c:v>0.22316275490573301</c:v>
                </c:pt>
                <c:pt idx="1355">
                  <c:v>6.4721689059500959E-2</c:v>
                </c:pt>
                <c:pt idx="1356">
                  <c:v>0.10927916268077199</c:v>
                </c:pt>
                <c:pt idx="1357">
                  <c:v>0.16045142296368989</c:v>
                </c:pt>
                <c:pt idx="1358">
                  <c:v>0.21558681115978789</c:v>
                </c:pt>
                <c:pt idx="1359">
                  <c:v>9.4482546831814923E-2</c:v>
                </c:pt>
                <c:pt idx="1360">
                  <c:v>0.14347377310687809</c:v>
                </c:pt>
                <c:pt idx="1361">
                  <c:v>0.13468834688346881</c:v>
                </c:pt>
                <c:pt idx="1362">
                  <c:v>0.20056440233823819</c:v>
                </c:pt>
                <c:pt idx="1363">
                  <c:v>0.1079357977741737</c:v>
                </c:pt>
                <c:pt idx="1364">
                  <c:v>0.16566501175855761</c:v>
                </c:pt>
                <c:pt idx="1365">
                  <c:v>5.6666265205347462E-2</c:v>
                </c:pt>
                <c:pt idx="1366">
                  <c:v>8.9515382240971289E-2</c:v>
                </c:pt>
                <c:pt idx="1367">
                  <c:v>0.1245108502312344</c:v>
                </c:pt>
                <c:pt idx="1368">
                  <c:v>5.5687837765530518E-2</c:v>
                </c:pt>
                <c:pt idx="1369">
                  <c:v>0.11546780980847129</c:v>
                </c:pt>
                <c:pt idx="1370">
                  <c:v>6.0515449238217292E-2</c:v>
                </c:pt>
                <c:pt idx="1371">
                  <c:v>0.1310839795413298</c:v>
                </c:pt>
                <c:pt idx="1372">
                  <c:v>9.1481913652275385E-2</c:v>
                </c:pt>
                <c:pt idx="1373">
                  <c:v>0.1097453310696095</c:v>
                </c:pt>
                <c:pt idx="1374">
                  <c:v>0.151142005958292</c:v>
                </c:pt>
                <c:pt idx="1375">
                  <c:v>0.17797086928134101</c:v>
                </c:pt>
                <c:pt idx="1376">
                  <c:v>0.2074495602690119</c:v>
                </c:pt>
                <c:pt idx="1377">
                  <c:v>0.10342832344857519</c:v>
                </c:pt>
                <c:pt idx="1378">
                  <c:v>0.13009793889782201</c:v>
                </c:pt>
                <c:pt idx="1379">
                  <c:v>0.1231167196839934</c:v>
                </c:pt>
                <c:pt idx="1380">
                  <c:v>0.16196205460434979</c:v>
                </c:pt>
                <c:pt idx="1381">
                  <c:v>0.11709871025411819</c:v>
                </c:pt>
                <c:pt idx="1382">
                  <c:v>0.1135666808405881</c:v>
                </c:pt>
                <c:pt idx="1383">
                  <c:v>0.26510835731485288</c:v>
                </c:pt>
                <c:pt idx="1384">
                  <c:v>0.2202076092921163</c:v>
                </c:pt>
                <c:pt idx="1385">
                  <c:v>0.22160939046810921</c:v>
                </c:pt>
                <c:pt idx="1386">
                  <c:v>0.1137515970681192</c:v>
                </c:pt>
                <c:pt idx="1387">
                  <c:v>7.7935454337376975E-2</c:v>
                </c:pt>
                <c:pt idx="1388">
                  <c:v>4.8801009676062261E-2</c:v>
                </c:pt>
                <c:pt idx="1389">
                  <c:v>0.1385186803583133</c:v>
                </c:pt>
                <c:pt idx="1390">
                  <c:v>0.1699161629947358</c:v>
                </c:pt>
                <c:pt idx="1391">
                  <c:v>0.1393273850377488</c:v>
                </c:pt>
                <c:pt idx="1392">
                  <c:v>0.20511352795268081</c:v>
                </c:pt>
                <c:pt idx="1393">
                  <c:v>0.13023596122187669</c:v>
                </c:pt>
                <c:pt idx="1394">
                  <c:v>0.12507132260641329</c:v>
                </c:pt>
                <c:pt idx="1395">
                  <c:v>0.24587896158115341</c:v>
                </c:pt>
                <c:pt idx="1396">
                  <c:v>0.17839054586381539</c:v>
                </c:pt>
                <c:pt idx="1397">
                  <c:v>0.14767518009168301</c:v>
                </c:pt>
                <c:pt idx="1398">
                  <c:v>9.9230504192029403E-2</c:v>
                </c:pt>
                <c:pt idx="1399">
                  <c:v>0.25167998980859257</c:v>
                </c:pt>
                <c:pt idx="1400">
                  <c:v>0.14363795365107129</c:v>
                </c:pt>
                <c:pt idx="1401">
                  <c:v>8.4501519458876587E-2</c:v>
                </c:pt>
                <c:pt idx="1402">
                  <c:v>0.1023605451735282</c:v>
                </c:pt>
                <c:pt idx="1403">
                  <c:v>0.1796479382686279</c:v>
                </c:pt>
                <c:pt idx="1404">
                  <c:v>0.1057662658032686</c:v>
                </c:pt>
                <c:pt idx="1405">
                  <c:v>0.15273206056616201</c:v>
                </c:pt>
                <c:pt idx="1406">
                  <c:v>0.1236975910644328</c:v>
                </c:pt>
                <c:pt idx="1407">
                  <c:v>0.12973171628077909</c:v>
                </c:pt>
                <c:pt idx="1408">
                  <c:v>0.20532741398446169</c:v>
                </c:pt>
                <c:pt idx="1409">
                  <c:v>0.18065363770734111</c:v>
                </c:pt>
                <c:pt idx="1410">
                  <c:v>0.2219902574808629</c:v>
                </c:pt>
                <c:pt idx="1411">
                  <c:v>0.21604139715394571</c:v>
                </c:pt>
                <c:pt idx="1412">
                  <c:v>0.24866690366157129</c:v>
                </c:pt>
                <c:pt idx="1413">
                  <c:v>0.17944535073409459</c:v>
                </c:pt>
                <c:pt idx="1414">
                  <c:v>8.2126779413553966E-2</c:v>
                </c:pt>
                <c:pt idx="1415">
                  <c:v>0.17947441767867811</c:v>
                </c:pt>
                <c:pt idx="1416">
                  <c:v>0.244882713282534</c:v>
                </c:pt>
                <c:pt idx="1417">
                  <c:v>0.29242199108469541</c:v>
                </c:pt>
                <c:pt idx="1418">
                  <c:v>0.1154863168625952</c:v>
                </c:pt>
                <c:pt idx="1419">
                  <c:v>0.2325421396628827</c:v>
                </c:pt>
                <c:pt idx="1420">
                  <c:v>0.1052177130874553</c:v>
                </c:pt>
                <c:pt idx="1421">
                  <c:v>0.15430427720628051</c:v>
                </c:pt>
                <c:pt idx="1422">
                  <c:v>7.3992197659297793E-2</c:v>
                </c:pt>
                <c:pt idx="1423">
                  <c:v>0.2486847315720993</c:v>
                </c:pt>
                <c:pt idx="1424">
                  <c:v>0.1532966581821168</c:v>
                </c:pt>
                <c:pt idx="1425">
                  <c:v>0.20081661106408399</c:v>
                </c:pt>
                <c:pt idx="1426">
                  <c:v>0.1467340445442635</c:v>
                </c:pt>
                <c:pt idx="1427">
                  <c:v>0.16901408450704231</c:v>
                </c:pt>
                <c:pt idx="1428">
                  <c:v>0.20640569395017791</c:v>
                </c:pt>
                <c:pt idx="1429">
                  <c:v>0.2644193078732221</c:v>
                </c:pt>
                <c:pt idx="1430">
                  <c:v>0.23625978940729189</c:v>
                </c:pt>
                <c:pt idx="1431">
                  <c:v>0.27644031213680892</c:v>
                </c:pt>
                <c:pt idx="1432">
                  <c:v>0.26483516483516478</c:v>
                </c:pt>
                <c:pt idx="1433">
                  <c:v>0.20071942446043159</c:v>
                </c:pt>
                <c:pt idx="1434">
                  <c:v>0.2003888024883359</c:v>
                </c:pt>
                <c:pt idx="1435">
                  <c:v>0.29621911283119978</c:v>
                </c:pt>
                <c:pt idx="1436">
                  <c:v>6.8656427152478314E-2</c:v>
                </c:pt>
                <c:pt idx="1437">
                  <c:v>0.1710032907323793</c:v>
                </c:pt>
                <c:pt idx="1438">
                  <c:v>0.1200187090739008</c:v>
                </c:pt>
                <c:pt idx="1439">
                  <c:v>0.239918441323063</c:v>
                </c:pt>
                <c:pt idx="1440">
                  <c:v>0.15912813405568851</c:v>
                </c:pt>
                <c:pt idx="1441">
                  <c:v>0.11682958754560389</c:v>
                </c:pt>
                <c:pt idx="1442">
                  <c:v>6.626632954066583E-2</c:v>
                </c:pt>
                <c:pt idx="1443">
                  <c:v>0.13806514341273701</c:v>
                </c:pt>
                <c:pt idx="1444">
                  <c:v>0.1381046272601418</c:v>
                </c:pt>
                <c:pt idx="1445">
                  <c:v>0.1924670760018225</c:v>
                </c:pt>
                <c:pt idx="1446">
                  <c:v>0.12314326784858649</c:v>
                </c:pt>
                <c:pt idx="1447">
                  <c:v>0.28449962377727622</c:v>
                </c:pt>
                <c:pt idx="1448">
                  <c:v>0.19721577726218101</c:v>
                </c:pt>
                <c:pt idx="1449">
                  <c:v>0.1938521185267239</c:v>
                </c:pt>
                <c:pt idx="1450">
                  <c:v>0.13058720420683609</c:v>
                </c:pt>
                <c:pt idx="1451">
                  <c:v>0.2494281930901649</c:v>
                </c:pt>
                <c:pt idx="1452">
                  <c:v>0.20710382513661199</c:v>
                </c:pt>
                <c:pt idx="1453">
                  <c:v>9.7625609497562008E-2</c:v>
                </c:pt>
                <c:pt idx="1454">
                  <c:v>0.15612903225806449</c:v>
                </c:pt>
                <c:pt idx="1455">
                  <c:v>0.18763762994827671</c:v>
                </c:pt>
                <c:pt idx="1456">
                  <c:v>0.23151453340132591</c:v>
                </c:pt>
                <c:pt idx="1457">
                  <c:v>8.5162423178226518E-2</c:v>
                </c:pt>
                <c:pt idx="1458">
                  <c:v>0.20025818944650639</c:v>
                </c:pt>
                <c:pt idx="1459">
                  <c:v>0.2091503267973856</c:v>
                </c:pt>
                <c:pt idx="1460">
                  <c:v>0.20453590928181439</c:v>
                </c:pt>
                <c:pt idx="1461">
                  <c:v>0.28314514034256733</c:v>
                </c:pt>
                <c:pt idx="1462">
                  <c:v>0.163558106169297</c:v>
                </c:pt>
                <c:pt idx="1463">
                  <c:v>7.9714841218405705E-2</c:v>
                </c:pt>
                <c:pt idx="1464">
                  <c:v>0.17764149994973361</c:v>
                </c:pt>
                <c:pt idx="1465">
                  <c:v>0.20343097588606571</c:v>
                </c:pt>
                <c:pt idx="1466">
                  <c:v>0.15927172582619339</c:v>
                </c:pt>
                <c:pt idx="1467">
                  <c:v>0.1709180529882933</c:v>
                </c:pt>
                <c:pt idx="1468">
                  <c:v>0.18162893572729641</c:v>
                </c:pt>
                <c:pt idx="1469">
                  <c:v>0.24656911751340541</c:v>
                </c:pt>
                <c:pt idx="1470">
                  <c:v>0.15565979508702629</c:v>
                </c:pt>
                <c:pt idx="1471">
                  <c:v>0.1707455085584948</c:v>
                </c:pt>
                <c:pt idx="1472">
                  <c:v>0.15154487493869551</c:v>
                </c:pt>
                <c:pt idx="1473">
                  <c:v>0.2101304389222127</c:v>
                </c:pt>
                <c:pt idx="1474">
                  <c:v>0.25322369650532611</c:v>
                </c:pt>
                <c:pt idx="1475">
                  <c:v>7.186932849364791E-2</c:v>
                </c:pt>
                <c:pt idx="1476">
                  <c:v>0.1079628724963361</c:v>
                </c:pt>
                <c:pt idx="1477">
                  <c:v>0.14065995525727071</c:v>
                </c:pt>
                <c:pt idx="1478">
                  <c:v>0.20470588235294121</c:v>
                </c:pt>
                <c:pt idx="1479">
                  <c:v>0.18877057115198451</c:v>
                </c:pt>
                <c:pt idx="1480">
                  <c:v>0.12806830309498399</c:v>
                </c:pt>
                <c:pt idx="1481">
                  <c:v>0.26689047419219469</c:v>
                </c:pt>
                <c:pt idx="1482">
                  <c:v>0.1393059936908517</c:v>
                </c:pt>
                <c:pt idx="1483">
                  <c:v>6.8131657230592071E-2</c:v>
                </c:pt>
                <c:pt idx="1484">
                  <c:v>0.14739596311986039</c:v>
                </c:pt>
                <c:pt idx="1485">
                  <c:v>0.11402463249900679</c:v>
                </c:pt>
                <c:pt idx="1486">
                  <c:v>0.12893420923619961</c:v>
                </c:pt>
                <c:pt idx="1487">
                  <c:v>0.12784260921603829</c:v>
                </c:pt>
                <c:pt idx="1488">
                  <c:v>0.14029468289557981</c:v>
                </c:pt>
                <c:pt idx="1489">
                  <c:v>0.13122375524895019</c:v>
                </c:pt>
                <c:pt idx="1490">
                  <c:v>0.2161532056619484</c:v>
                </c:pt>
                <c:pt idx="1491">
                  <c:v>0.25053671103477893</c:v>
                </c:pt>
                <c:pt idx="1492">
                  <c:v>0.1058549872246059</c:v>
                </c:pt>
                <c:pt idx="1493">
                  <c:v>5.3538861268643663E-2</c:v>
                </c:pt>
                <c:pt idx="1494">
                  <c:v>9.2237012604547058E-2</c:v>
                </c:pt>
                <c:pt idx="1495">
                  <c:v>0.15650236702868281</c:v>
                </c:pt>
                <c:pt idx="1496">
                  <c:v>0.195821623627976</c:v>
                </c:pt>
                <c:pt idx="1497">
                  <c:v>0.1345480873657536</c:v>
                </c:pt>
                <c:pt idx="1498">
                  <c:v>0.1139293840060672</c:v>
                </c:pt>
                <c:pt idx="1499">
                  <c:v>0.14632196162046909</c:v>
                </c:pt>
                <c:pt idx="1500">
                  <c:v>0.1852813852813853</c:v>
                </c:pt>
                <c:pt idx="1501">
                  <c:v>0.28708613698141788</c:v>
                </c:pt>
                <c:pt idx="1502">
                  <c:v>0.12336968141971349</c:v>
                </c:pt>
                <c:pt idx="1503">
                  <c:v>0.1889944317065182</c:v>
                </c:pt>
                <c:pt idx="1504">
                  <c:v>0.29421199245898871</c:v>
                </c:pt>
                <c:pt idx="1505">
                  <c:v>0.22356091030789829</c:v>
                </c:pt>
                <c:pt idx="1506">
                  <c:v>0.2081756176882425</c:v>
                </c:pt>
                <c:pt idx="1507">
                  <c:v>0.21188010899182561</c:v>
                </c:pt>
                <c:pt idx="1508">
                  <c:v>9.9392236683676388E-2</c:v>
                </c:pt>
                <c:pt idx="1509">
                  <c:v>0.23540364410160919</c:v>
                </c:pt>
                <c:pt idx="1510">
                  <c:v>0.13939326837909649</c:v>
                </c:pt>
                <c:pt idx="1511">
                  <c:v>0.1335751978891821</c:v>
                </c:pt>
                <c:pt idx="1512">
                  <c:v>0.21507120966288079</c:v>
                </c:pt>
                <c:pt idx="1513">
                  <c:v>0.17455242966751919</c:v>
                </c:pt>
                <c:pt idx="1514">
                  <c:v>0.1559100797679478</c:v>
                </c:pt>
                <c:pt idx="1515">
                  <c:v>0.19929701230228469</c:v>
                </c:pt>
                <c:pt idx="1516">
                  <c:v>0.17162570073307459</c:v>
                </c:pt>
                <c:pt idx="1517">
                  <c:v>0.14392170946309929</c:v>
                </c:pt>
                <c:pt idx="1518">
                  <c:v>0.15298171681920941</c:v>
                </c:pt>
                <c:pt idx="1519">
                  <c:v>0.1271666936659647</c:v>
                </c:pt>
                <c:pt idx="1520">
                  <c:v>0.15665315149281239</c:v>
                </c:pt>
                <c:pt idx="1521">
                  <c:v>0.12150771853395211</c:v>
                </c:pt>
                <c:pt idx="1522">
                  <c:v>9.2367525522605742E-2</c:v>
                </c:pt>
                <c:pt idx="1523">
                  <c:v>0.136438809261301</c:v>
                </c:pt>
                <c:pt idx="1524">
                  <c:v>0.1647313296903461</c:v>
                </c:pt>
                <c:pt idx="1525">
                  <c:v>0.16196673897324659</c:v>
                </c:pt>
                <c:pt idx="1526">
                  <c:v>0.19851231985123199</c:v>
                </c:pt>
                <c:pt idx="1527">
                  <c:v>0.25276344878408252</c:v>
                </c:pt>
                <c:pt idx="1528">
                  <c:v>0.12785600425079699</c:v>
                </c:pt>
                <c:pt idx="1529">
                  <c:v>0.24711379879054429</c:v>
                </c:pt>
                <c:pt idx="1530">
                  <c:v>0.2131197674495077</c:v>
                </c:pt>
                <c:pt idx="1531">
                  <c:v>0.1103729603729604</c:v>
                </c:pt>
                <c:pt idx="1532">
                  <c:v>0.29070308247983773</c:v>
                </c:pt>
                <c:pt idx="1533">
                  <c:v>0.13112769820455919</c:v>
                </c:pt>
                <c:pt idx="1534">
                  <c:v>0.1601000625390869</c:v>
                </c:pt>
                <c:pt idx="1535">
                  <c:v>8.5666618308428838E-2</c:v>
                </c:pt>
                <c:pt idx="1536">
                  <c:v>0.20358775940907489</c:v>
                </c:pt>
                <c:pt idx="1537">
                  <c:v>0.18883393183820041</c:v>
                </c:pt>
                <c:pt idx="1538">
                  <c:v>0.26419698314108248</c:v>
                </c:pt>
                <c:pt idx="1539">
                  <c:v>0.2376341152936898</c:v>
                </c:pt>
                <c:pt idx="1540">
                  <c:v>0.12505289885738469</c:v>
                </c:pt>
                <c:pt idx="1541">
                  <c:v>0.1023699802501646</c:v>
                </c:pt>
                <c:pt idx="1542">
                  <c:v>0.22741255554289619</c:v>
                </c:pt>
                <c:pt idx="1543">
                  <c:v>0.1554218826207121</c:v>
                </c:pt>
                <c:pt idx="1544">
                  <c:v>0.16637128932210901</c:v>
                </c:pt>
                <c:pt idx="1545">
                  <c:v>0.16831377393452751</c:v>
                </c:pt>
                <c:pt idx="1546">
                  <c:v>0.12934551983025949</c:v>
                </c:pt>
                <c:pt idx="1547">
                  <c:v>0.16133518776077879</c:v>
                </c:pt>
                <c:pt idx="1548">
                  <c:v>0.22855366763365109</c:v>
                </c:pt>
                <c:pt idx="1549">
                  <c:v>0.13277563277563281</c:v>
                </c:pt>
                <c:pt idx="1550">
                  <c:v>0.23321667196945589</c:v>
                </c:pt>
                <c:pt idx="1551">
                  <c:v>0.23426271917217589</c:v>
                </c:pt>
                <c:pt idx="1552">
                  <c:v>0.16575591985428051</c:v>
                </c:pt>
                <c:pt idx="1553">
                  <c:v>0.17786937222574509</c:v>
                </c:pt>
                <c:pt idx="1554">
                  <c:v>0.1106681330767116</c:v>
                </c:pt>
                <c:pt idx="1555">
                  <c:v>0.1658536585365854</c:v>
                </c:pt>
                <c:pt idx="1556">
                  <c:v>7.549607752653438E-2</c:v>
                </c:pt>
                <c:pt idx="1557">
                  <c:v>0.21186677861740841</c:v>
                </c:pt>
                <c:pt idx="1558">
                  <c:v>0.27784770295783512</c:v>
                </c:pt>
                <c:pt idx="1559">
                  <c:v>0.32945478723404248</c:v>
                </c:pt>
                <c:pt idx="1560">
                  <c:v>9.5793288167638255E-2</c:v>
                </c:pt>
                <c:pt idx="1561">
                  <c:v>0.1391493254058998</c:v>
                </c:pt>
                <c:pt idx="1562">
                  <c:v>0.1113165266106443</c:v>
                </c:pt>
                <c:pt idx="1563">
                  <c:v>9.8536419332879516E-2</c:v>
                </c:pt>
                <c:pt idx="1564">
                  <c:v>0.1215748485722527</c:v>
                </c:pt>
                <c:pt idx="1565">
                  <c:v>0.21400164267496649</c:v>
                </c:pt>
                <c:pt idx="1566">
                  <c:v>0.1604338394793926</c:v>
                </c:pt>
                <c:pt idx="1567">
                  <c:v>0.1408118486012068</c:v>
                </c:pt>
                <c:pt idx="1568">
                  <c:v>0.20394395433316029</c:v>
                </c:pt>
                <c:pt idx="1569">
                  <c:v>0.16007777057679851</c:v>
                </c:pt>
                <c:pt idx="1570">
                  <c:v>0.13128003494975971</c:v>
                </c:pt>
                <c:pt idx="1571">
                  <c:v>0.2120178989985084</c:v>
                </c:pt>
                <c:pt idx="1572">
                  <c:v>0.1854214123006834</c:v>
                </c:pt>
                <c:pt idx="1573">
                  <c:v>0.19602780536246281</c:v>
                </c:pt>
                <c:pt idx="1574">
                  <c:v>0.25579946292589589</c:v>
                </c:pt>
                <c:pt idx="1575">
                  <c:v>0.1379418204566781</c:v>
                </c:pt>
                <c:pt idx="1576">
                  <c:v>0.15062483382079231</c:v>
                </c:pt>
                <c:pt idx="1577">
                  <c:v>0.1029089253941325</c:v>
                </c:pt>
                <c:pt idx="1578">
                  <c:v>0.22555267331787249</c:v>
                </c:pt>
                <c:pt idx="1579">
                  <c:v>9.3422497255215092E-2</c:v>
                </c:pt>
                <c:pt idx="1580">
                  <c:v>0.16606714628297359</c:v>
                </c:pt>
                <c:pt idx="1581">
                  <c:v>0.11945031712473569</c:v>
                </c:pt>
                <c:pt idx="1582">
                  <c:v>0.13898041095069791</c:v>
                </c:pt>
                <c:pt idx="1583">
                  <c:v>9.3077956989247312E-2</c:v>
                </c:pt>
                <c:pt idx="1584">
                  <c:v>0.13956127080181541</c:v>
                </c:pt>
                <c:pt idx="1585">
                  <c:v>0.17653113741636639</c:v>
                </c:pt>
                <c:pt idx="1586">
                  <c:v>0.25</c:v>
                </c:pt>
                <c:pt idx="1587">
                  <c:v>0.107342378292099</c:v>
                </c:pt>
                <c:pt idx="1588">
                  <c:v>0.1156427465152297</c:v>
                </c:pt>
                <c:pt idx="1589">
                  <c:v>0.16398535448796181</c:v>
                </c:pt>
                <c:pt idx="1590">
                  <c:v>7.5360053589371437E-2</c:v>
                </c:pt>
                <c:pt idx="1591">
                  <c:v>0.23909225040399071</c:v>
                </c:pt>
                <c:pt idx="1592">
                  <c:v>0.18489707994255619</c:v>
                </c:pt>
                <c:pt idx="1593">
                  <c:v>0.20453572956782201</c:v>
                </c:pt>
                <c:pt idx="1594">
                  <c:v>0.31246454906409532</c:v>
                </c:pt>
                <c:pt idx="1595">
                  <c:v>0.30555555555555558</c:v>
                </c:pt>
                <c:pt idx="1596">
                  <c:v>0.17560895325872281</c:v>
                </c:pt>
                <c:pt idx="1597">
                  <c:v>0.16495532158322351</c:v>
                </c:pt>
                <c:pt idx="1598">
                  <c:v>4.7228436490181457E-2</c:v>
                </c:pt>
                <c:pt idx="1599">
                  <c:v>0.15506408645388289</c:v>
                </c:pt>
                <c:pt idx="1600">
                  <c:v>0.1395348837209302</c:v>
                </c:pt>
                <c:pt idx="1601">
                  <c:v>0.12725779967159279</c:v>
                </c:pt>
                <c:pt idx="1602">
                  <c:v>0.1626625523473661</c:v>
                </c:pt>
                <c:pt idx="1603">
                  <c:v>0.1226851851851852</c:v>
                </c:pt>
                <c:pt idx="1604">
                  <c:v>7.8633520619103142E-2</c:v>
                </c:pt>
                <c:pt idx="1605">
                  <c:v>0.10786622703721151</c:v>
                </c:pt>
                <c:pt idx="1606">
                  <c:v>4.7516585978124443E-2</c:v>
                </c:pt>
                <c:pt idx="1607">
                  <c:v>4.4150110375275942E-2</c:v>
                </c:pt>
                <c:pt idx="1608">
                  <c:v>3.77134724857685E-2</c:v>
                </c:pt>
                <c:pt idx="1609">
                  <c:v>0.17134670487106021</c:v>
                </c:pt>
                <c:pt idx="1610">
                  <c:v>4.1807147673634533E-2</c:v>
                </c:pt>
                <c:pt idx="1611">
                  <c:v>5.7706766917293227E-2</c:v>
                </c:pt>
                <c:pt idx="1612">
                  <c:v>0.13010628761685239</c:v>
                </c:pt>
                <c:pt idx="1613">
                  <c:v>7.683916572126713E-2</c:v>
                </c:pt>
                <c:pt idx="1614">
                  <c:v>5.7915057915057917E-2</c:v>
                </c:pt>
                <c:pt idx="1615">
                  <c:v>0.1037882719252724</c:v>
                </c:pt>
                <c:pt idx="1616">
                  <c:v>0.1118421052631579</c:v>
                </c:pt>
                <c:pt idx="1617">
                  <c:v>0.1222627737226277</c:v>
                </c:pt>
                <c:pt idx="1618">
                  <c:v>5.8906426155580609E-2</c:v>
                </c:pt>
                <c:pt idx="1619">
                  <c:v>0.1802521008403361</c:v>
                </c:pt>
                <c:pt idx="1620">
                  <c:v>0.17015706806282721</c:v>
                </c:pt>
                <c:pt idx="1621">
                  <c:v>0.1004570747217806</c:v>
                </c:pt>
                <c:pt idx="1622">
                  <c:v>7.4755019311181337E-2</c:v>
                </c:pt>
                <c:pt idx="1623">
                  <c:v>0.1520223152022315</c:v>
                </c:pt>
                <c:pt idx="1624">
                  <c:v>8.083383323335333E-2</c:v>
                </c:pt>
                <c:pt idx="1625">
                  <c:v>0.1297169811320755</c:v>
                </c:pt>
                <c:pt idx="1626">
                  <c:v>0.11504132231404959</c:v>
                </c:pt>
                <c:pt idx="1627">
                  <c:v>6.1518324607329852E-2</c:v>
                </c:pt>
                <c:pt idx="1628">
                  <c:v>0.2280821917808219</c:v>
                </c:pt>
                <c:pt idx="1629">
                  <c:v>7.148760330578513E-2</c:v>
                </c:pt>
                <c:pt idx="1630">
                  <c:v>0.12927107061503421</c:v>
                </c:pt>
                <c:pt idx="1631">
                  <c:v>0.1231454005934718</c:v>
                </c:pt>
                <c:pt idx="1632">
                  <c:v>0.1117021276595745</c:v>
                </c:pt>
                <c:pt idx="1633">
                  <c:v>8.7572440437862206E-2</c:v>
                </c:pt>
                <c:pt idx="1634">
                  <c:v>0.1317440401505646</c:v>
                </c:pt>
                <c:pt idx="1635">
                  <c:v>8.6592178770949726E-2</c:v>
                </c:pt>
                <c:pt idx="1636">
                  <c:v>0.1097359735973597</c:v>
                </c:pt>
                <c:pt idx="1637">
                  <c:v>0.16824644549763029</c:v>
                </c:pt>
                <c:pt idx="1638">
                  <c:v>0.19946177997052611</c:v>
                </c:pt>
                <c:pt idx="1639">
                  <c:v>7.0450097847358117E-2</c:v>
                </c:pt>
                <c:pt idx="1640">
                  <c:v>8.0294117647058821E-2</c:v>
                </c:pt>
                <c:pt idx="1641">
                  <c:v>0.1092159559834938</c:v>
                </c:pt>
                <c:pt idx="1642">
                  <c:v>0.1204441913439636</c:v>
                </c:pt>
                <c:pt idx="1643">
                  <c:v>6.1713600958657883E-2</c:v>
                </c:pt>
                <c:pt idx="1644">
                  <c:v>5.2693132350074723E-2</c:v>
                </c:pt>
                <c:pt idx="1645">
                  <c:v>0.1632241813602015</c:v>
                </c:pt>
                <c:pt idx="1646">
                  <c:v>4.7619047619047623E-2</c:v>
                </c:pt>
                <c:pt idx="1647">
                  <c:v>0.14979253112033189</c:v>
                </c:pt>
                <c:pt idx="1648">
                  <c:v>0.14237123420796891</c:v>
                </c:pt>
                <c:pt idx="1649">
                  <c:v>0.14137931034482759</c:v>
                </c:pt>
                <c:pt idx="1650">
                  <c:v>7.8086419753086417E-2</c:v>
                </c:pt>
                <c:pt idx="1651">
                  <c:v>7.4738415545590436E-2</c:v>
                </c:pt>
                <c:pt idx="1652">
                  <c:v>8.9473684210526316E-2</c:v>
                </c:pt>
                <c:pt idx="1653">
                  <c:v>7.9876119302497814E-2</c:v>
                </c:pt>
                <c:pt idx="1654">
                  <c:v>9.8585831247039721E-2</c:v>
                </c:pt>
                <c:pt idx="1655">
                  <c:v>0.1307282415630551</c:v>
                </c:pt>
                <c:pt idx="1656">
                  <c:v>0.13750000000000001</c:v>
                </c:pt>
                <c:pt idx="1657">
                  <c:v>0.20579710144927529</c:v>
                </c:pt>
                <c:pt idx="1658">
                  <c:v>0.16157205240174671</c:v>
                </c:pt>
                <c:pt idx="1659">
                  <c:v>7.8216989066442394E-2</c:v>
                </c:pt>
                <c:pt idx="1660">
                  <c:v>3.8931297709923672E-2</c:v>
                </c:pt>
                <c:pt idx="1661">
                  <c:v>0.124390243902439</c:v>
                </c:pt>
                <c:pt idx="1662">
                  <c:v>3.0979827089337171E-2</c:v>
                </c:pt>
                <c:pt idx="1663">
                  <c:v>7.100971965619729E-2</c:v>
                </c:pt>
                <c:pt idx="1664">
                  <c:v>0.14556962025316461</c:v>
                </c:pt>
                <c:pt idx="1665">
                  <c:v>0.16601613322924799</c:v>
                </c:pt>
                <c:pt idx="1666">
                  <c:v>0.30816097482764149</c:v>
                </c:pt>
                <c:pt idx="1667">
                  <c:v>0.1063278008298755</c:v>
                </c:pt>
                <c:pt idx="1668">
                  <c:v>6.6849315068493148E-2</c:v>
                </c:pt>
                <c:pt idx="1669">
                  <c:v>0.1079652699131748</c:v>
                </c:pt>
                <c:pt idx="1670">
                  <c:v>6.0966257668711658E-2</c:v>
                </c:pt>
                <c:pt idx="1671">
                  <c:v>0.19469320066334991</c:v>
                </c:pt>
                <c:pt idx="1672">
                  <c:v>0.1191275167785235</c:v>
                </c:pt>
                <c:pt idx="1673">
                  <c:v>7.9379356869799869E-2</c:v>
                </c:pt>
                <c:pt idx="1674">
                  <c:v>9.9709583736689256E-2</c:v>
                </c:pt>
                <c:pt idx="1675">
                  <c:v>8.6325211337642968E-2</c:v>
                </c:pt>
                <c:pt idx="1676">
                  <c:v>4.906333630686887E-2</c:v>
                </c:pt>
                <c:pt idx="1677">
                  <c:v>7.5718015665796348E-2</c:v>
                </c:pt>
                <c:pt idx="1678">
                  <c:v>0.19832109129066111</c:v>
                </c:pt>
                <c:pt idx="1679">
                  <c:v>0.18701870187018699</c:v>
                </c:pt>
                <c:pt idx="1680">
                  <c:v>0.13062803047794971</c:v>
                </c:pt>
                <c:pt idx="1681">
                  <c:v>0.1248707550977264</c:v>
                </c:pt>
                <c:pt idx="1682">
                  <c:v>5.1190476190476189E-2</c:v>
                </c:pt>
                <c:pt idx="1683">
                  <c:v>0.10773680404916849</c:v>
                </c:pt>
                <c:pt idx="1684">
                  <c:v>0.12648497554157931</c:v>
                </c:pt>
                <c:pt idx="1685">
                  <c:v>0.13407344150298889</c:v>
                </c:pt>
                <c:pt idx="1686">
                  <c:v>0.1482014388489209</c:v>
                </c:pt>
                <c:pt idx="1687">
                  <c:v>0.14869960359663539</c:v>
                </c:pt>
                <c:pt idx="1688">
                  <c:v>0.16287015945330299</c:v>
                </c:pt>
                <c:pt idx="1689">
                  <c:v>6.6666666666666666E-2</c:v>
                </c:pt>
                <c:pt idx="1690">
                  <c:v>9.5336787564766837E-2</c:v>
                </c:pt>
                <c:pt idx="1691">
                  <c:v>6.5146579804560262E-2</c:v>
                </c:pt>
                <c:pt idx="1692">
                  <c:v>9.4897959183673469E-2</c:v>
                </c:pt>
                <c:pt idx="1693">
                  <c:v>4.9185325700348913E-2</c:v>
                </c:pt>
                <c:pt idx="1694">
                  <c:v>0.1616279069767442</c:v>
                </c:pt>
                <c:pt idx="1695">
                  <c:v>0.1862745098039216</c:v>
                </c:pt>
                <c:pt idx="1696">
                  <c:v>0.119140625</c:v>
                </c:pt>
                <c:pt idx="1697">
                  <c:v>0.18282988871224171</c:v>
                </c:pt>
                <c:pt idx="1698">
                  <c:v>6.6457023060796649E-2</c:v>
                </c:pt>
                <c:pt idx="1699">
                  <c:v>0.14089347079037801</c:v>
                </c:pt>
                <c:pt idx="1700">
                  <c:v>0.26888426888426892</c:v>
                </c:pt>
                <c:pt idx="1701">
                  <c:v>0.12092074592074591</c:v>
                </c:pt>
                <c:pt idx="1702">
                  <c:v>5.4731457800511508E-2</c:v>
                </c:pt>
                <c:pt idx="1703">
                  <c:v>0.19951559188616411</c:v>
                </c:pt>
                <c:pt idx="1704">
                  <c:v>7.4800103172556101E-2</c:v>
                </c:pt>
                <c:pt idx="1705">
                  <c:v>0.16393442622950821</c:v>
                </c:pt>
                <c:pt idx="1706">
                  <c:v>6.3670411985018729E-2</c:v>
                </c:pt>
                <c:pt idx="1707">
                  <c:v>0.1152317880794702</c:v>
                </c:pt>
                <c:pt idx="1708">
                  <c:v>9.1678664746973823E-2</c:v>
                </c:pt>
                <c:pt idx="1709">
                  <c:v>6.8540012217470983E-2</c:v>
                </c:pt>
                <c:pt idx="1710">
                  <c:v>0.26229508196721307</c:v>
                </c:pt>
                <c:pt idx="1711">
                  <c:v>0.16371681415929201</c:v>
                </c:pt>
                <c:pt idx="1712">
                  <c:v>0.12804878048780491</c:v>
                </c:pt>
                <c:pt idx="1713">
                  <c:v>5.3941196659421119E-2</c:v>
                </c:pt>
                <c:pt idx="1714">
                  <c:v>0.21822606814494319</c:v>
                </c:pt>
                <c:pt idx="1715">
                  <c:v>0.14746325272641059</c:v>
                </c:pt>
                <c:pt idx="1716">
                  <c:v>0.12248628884826331</c:v>
                </c:pt>
                <c:pt idx="1717">
                  <c:v>9.3341828607836894E-2</c:v>
                </c:pt>
                <c:pt idx="1718">
                  <c:v>0.11172069825436411</c:v>
                </c:pt>
                <c:pt idx="1719">
                  <c:v>0.17474321833026071</c:v>
                </c:pt>
                <c:pt idx="1720">
                  <c:v>0.13362831858407079</c:v>
                </c:pt>
                <c:pt idx="1721">
                  <c:v>0.1022900763358779</c:v>
                </c:pt>
                <c:pt idx="1722">
                  <c:v>8.4653689452240832E-2</c:v>
                </c:pt>
                <c:pt idx="1723">
                  <c:v>0.15512465373961221</c:v>
                </c:pt>
                <c:pt idx="1724">
                  <c:v>6.5045556024859716E-2</c:v>
                </c:pt>
                <c:pt idx="1725">
                  <c:v>0.16952532907858001</c:v>
                </c:pt>
                <c:pt idx="1726">
                  <c:v>2.008269344359126E-2</c:v>
                </c:pt>
                <c:pt idx="1727">
                  <c:v>0.1244588744588745</c:v>
                </c:pt>
                <c:pt idx="1728">
                  <c:v>8.5403726708074529E-2</c:v>
                </c:pt>
                <c:pt idx="1729">
                  <c:v>0.1442648190916089</c:v>
                </c:pt>
                <c:pt idx="1730">
                  <c:v>0.1509276557744956</c:v>
                </c:pt>
                <c:pt idx="1731">
                  <c:v>0.28194912657064047</c:v>
                </c:pt>
                <c:pt idx="1732">
                  <c:v>5.677411887261994E-2</c:v>
                </c:pt>
                <c:pt idx="1733">
                  <c:v>0.2494504073451442</c:v>
                </c:pt>
                <c:pt idx="1734">
                  <c:v>0.1368421052631579</c:v>
                </c:pt>
                <c:pt idx="1735">
                  <c:v>0.17337234820775421</c:v>
                </c:pt>
                <c:pt idx="1736">
                  <c:v>0.1821247892074199</c:v>
                </c:pt>
                <c:pt idx="1737">
                  <c:v>0.11525189786059351</c:v>
                </c:pt>
                <c:pt idx="1738">
                  <c:v>9.366391184573003E-2</c:v>
                </c:pt>
                <c:pt idx="1739">
                  <c:v>0.10028653295128941</c:v>
                </c:pt>
                <c:pt idx="1740">
                  <c:v>0.1075221238938053</c:v>
                </c:pt>
                <c:pt idx="1741">
                  <c:v>8.4687346134908914E-2</c:v>
                </c:pt>
                <c:pt idx="1742">
                  <c:v>0.2206554507439463</c:v>
                </c:pt>
                <c:pt idx="1743">
                  <c:v>8.6456558773424189E-2</c:v>
                </c:pt>
                <c:pt idx="1744">
                  <c:v>0.1593333333333333</c:v>
                </c:pt>
                <c:pt idx="1745">
                  <c:v>0.2</c:v>
                </c:pt>
                <c:pt idx="1746">
                  <c:v>5.58775449546738E-2</c:v>
                </c:pt>
                <c:pt idx="1747">
                  <c:v>5.4930441898527013E-2</c:v>
                </c:pt>
                <c:pt idx="1748">
                  <c:v>0.22926279247443121</c:v>
                </c:pt>
                <c:pt idx="1749">
                  <c:v>0.1682601386845976</c:v>
                </c:pt>
                <c:pt idx="1750">
                  <c:v>9.0636427133407291E-2</c:v>
                </c:pt>
                <c:pt idx="1751">
                  <c:v>3.4188034188034191E-2</c:v>
                </c:pt>
                <c:pt idx="1752">
                  <c:v>9.3131548311990685E-3</c:v>
                </c:pt>
                <c:pt idx="1753">
                  <c:v>4.9919050188882888E-2</c:v>
                </c:pt>
                <c:pt idx="1754">
                  <c:v>6.7985166872682329E-2</c:v>
                </c:pt>
                <c:pt idx="1755">
                  <c:v>0.11216131064902329</c:v>
                </c:pt>
                <c:pt idx="1756">
                  <c:v>0.18892369776456219</c:v>
                </c:pt>
                <c:pt idx="1757">
                  <c:v>2.4111675126903549E-2</c:v>
                </c:pt>
                <c:pt idx="1758">
                  <c:v>5.5680670963733789E-2</c:v>
                </c:pt>
                <c:pt idx="1759">
                  <c:v>0.1907692307692308</c:v>
                </c:pt>
                <c:pt idx="1760">
                  <c:v>0.33413461538461542</c:v>
                </c:pt>
                <c:pt idx="1761">
                  <c:v>0.12630557885906041</c:v>
                </c:pt>
                <c:pt idx="1762">
                  <c:v>0.1025232403718459</c:v>
                </c:pt>
                <c:pt idx="1763">
                  <c:v>0.12345790184601529</c:v>
                </c:pt>
                <c:pt idx="1764">
                  <c:v>0.18941513921925279</c:v>
                </c:pt>
                <c:pt idx="1765">
                  <c:v>0.14793577981651379</c:v>
                </c:pt>
                <c:pt idx="1766">
                  <c:v>0.16097234984545991</c:v>
                </c:pt>
                <c:pt idx="1767">
                  <c:v>0.10811987519047971</c:v>
                </c:pt>
                <c:pt idx="1768">
                  <c:v>0.14757019698502141</c:v>
                </c:pt>
                <c:pt idx="1769">
                  <c:v>0.1943282075851559</c:v>
                </c:pt>
                <c:pt idx="1770">
                  <c:v>0.20761496293350751</c:v>
                </c:pt>
                <c:pt idx="1771">
                  <c:v>0.216007063119946</c:v>
                </c:pt>
                <c:pt idx="1772">
                  <c:v>0.18585981801397861</c:v>
                </c:pt>
                <c:pt idx="1773">
                  <c:v>0.24319872210852089</c:v>
                </c:pt>
                <c:pt idx="1774">
                  <c:v>0.14290295788893731</c:v>
                </c:pt>
                <c:pt idx="1775">
                  <c:v>0.18279320073018659</c:v>
                </c:pt>
                <c:pt idx="1776">
                  <c:v>0.20829895587356681</c:v>
                </c:pt>
                <c:pt idx="1777">
                  <c:v>0.19511365844181081</c:v>
                </c:pt>
                <c:pt idx="1778">
                  <c:v>0.1093256252602699</c:v>
                </c:pt>
                <c:pt idx="1779">
                  <c:v>0.13786394740373001</c:v>
                </c:pt>
                <c:pt idx="1780">
                  <c:v>0.18555245453919991</c:v>
                </c:pt>
                <c:pt idx="1781">
                  <c:v>0.23855107065582329</c:v>
                </c:pt>
                <c:pt idx="1782">
                  <c:v>0.12673699527100771</c:v>
                </c:pt>
                <c:pt idx="1783">
                  <c:v>0.2251317861299377</c:v>
                </c:pt>
                <c:pt idx="1784">
                  <c:v>0.13858226395982451</c:v>
                </c:pt>
                <c:pt idx="1785">
                  <c:v>0.1959721310433917</c:v>
                </c:pt>
                <c:pt idx="1786">
                  <c:v>0.16265881091911549</c:v>
                </c:pt>
                <c:pt idx="1787">
                  <c:v>0.2100246848761734</c:v>
                </c:pt>
                <c:pt idx="1788">
                  <c:v>0.18623810114689879</c:v>
                </c:pt>
                <c:pt idx="1789">
                  <c:v>0.19115684451766701</c:v>
                </c:pt>
                <c:pt idx="1790">
                  <c:v>0.1956631548564006</c:v>
                </c:pt>
                <c:pt idx="1791">
                  <c:v>0.21698934087448329</c:v>
                </c:pt>
                <c:pt idx="1792">
                  <c:v>0.17949949775079699</c:v>
                </c:pt>
                <c:pt idx="1793">
                  <c:v>0.19164043862638569</c:v>
                </c:pt>
                <c:pt idx="1794">
                  <c:v>0.17782741116751269</c:v>
                </c:pt>
                <c:pt idx="1795">
                  <c:v>0.16855335215483519</c:v>
                </c:pt>
                <c:pt idx="1796">
                  <c:v>0.2045951859956236</c:v>
                </c:pt>
                <c:pt idx="1797">
                  <c:v>8.5530216196988265E-2</c:v>
                </c:pt>
                <c:pt idx="1798">
                  <c:v>0.1099691675231244</c:v>
                </c:pt>
                <c:pt idx="1799">
                  <c:v>6.3131834124200537E-2</c:v>
                </c:pt>
                <c:pt idx="1800">
                  <c:v>6.6445794220504326E-2</c:v>
                </c:pt>
                <c:pt idx="1801">
                  <c:v>7.9159935379644594E-2</c:v>
                </c:pt>
                <c:pt idx="1802">
                  <c:v>0.1363899762296148</c:v>
                </c:pt>
                <c:pt idx="1803">
                  <c:v>7.6013088346337784E-2</c:v>
                </c:pt>
                <c:pt idx="1804">
                  <c:v>9.8781333597542847E-2</c:v>
                </c:pt>
                <c:pt idx="1805">
                  <c:v>4.5639771801141003E-2</c:v>
                </c:pt>
                <c:pt idx="1806">
                  <c:v>2.9585798816568049E-2</c:v>
                </c:pt>
                <c:pt idx="1807">
                  <c:v>8.0498866213151929E-2</c:v>
                </c:pt>
                <c:pt idx="1808">
                  <c:v>9.7642102150935023E-2</c:v>
                </c:pt>
                <c:pt idx="1809">
                  <c:v>0.13390465988216391</c:v>
                </c:pt>
                <c:pt idx="1810">
                  <c:v>2.947443181818182E-2</c:v>
                </c:pt>
                <c:pt idx="1811">
                  <c:v>4.5839121101149127E-2</c:v>
                </c:pt>
                <c:pt idx="1812">
                  <c:v>0.14189223762984191</c:v>
                </c:pt>
                <c:pt idx="1813">
                  <c:v>0.28325508607198752</c:v>
                </c:pt>
                <c:pt idx="1814">
                  <c:v>0.1102385601494185</c:v>
                </c:pt>
                <c:pt idx="1815">
                  <c:v>5.7595392368610512E-2</c:v>
                </c:pt>
                <c:pt idx="1816">
                  <c:v>0.2083925549915398</c:v>
                </c:pt>
                <c:pt idx="1817">
                  <c:v>0.1567554420527788</c:v>
                </c:pt>
                <c:pt idx="1818">
                  <c:v>0.27145701085527552</c:v>
                </c:pt>
                <c:pt idx="1819">
                  <c:v>0.17502271580010101</c:v>
                </c:pt>
                <c:pt idx="1820">
                  <c:v>0.1496156760853091</c:v>
                </c:pt>
                <c:pt idx="1821">
                  <c:v>0.1390992932526226</c:v>
                </c:pt>
                <c:pt idx="1822">
                  <c:v>8.9157245632065771E-2</c:v>
                </c:pt>
                <c:pt idx="1823">
                  <c:v>9.0241145440844009E-2</c:v>
                </c:pt>
                <c:pt idx="1824">
                  <c:v>0.13818759404781811</c:v>
                </c:pt>
                <c:pt idx="1825">
                  <c:v>0.1464981794816877</c:v>
                </c:pt>
                <c:pt idx="1826">
                  <c:v>5.6541748849441159E-2</c:v>
                </c:pt>
                <c:pt idx="1827">
                  <c:v>0.2554978619425779</c:v>
                </c:pt>
                <c:pt idx="1828">
                  <c:v>0.13239782016348781</c:v>
                </c:pt>
                <c:pt idx="1829">
                  <c:v>0.15109447304112719</c:v>
                </c:pt>
                <c:pt idx="1830">
                  <c:v>8.2646249728015916E-2</c:v>
                </c:pt>
                <c:pt idx="1831">
                  <c:v>8.4544984425923925E-2</c:v>
                </c:pt>
                <c:pt idx="1832">
                  <c:v>0.13009976976208751</c:v>
                </c:pt>
                <c:pt idx="1833">
                  <c:v>0.16617898426862129</c:v>
                </c:pt>
                <c:pt idx="1834">
                  <c:v>0.1002029145914038</c:v>
                </c:pt>
                <c:pt idx="1835">
                  <c:v>9.8517919698194553E-2</c:v>
                </c:pt>
                <c:pt idx="1836">
                  <c:v>0.16653213601049341</c:v>
                </c:pt>
                <c:pt idx="1837">
                  <c:v>0.11554461826917441</c:v>
                </c:pt>
                <c:pt idx="1838">
                  <c:v>0.17854096354263249</c:v>
                </c:pt>
                <c:pt idx="1839">
                  <c:v>0.17255329787717619</c:v>
                </c:pt>
                <c:pt idx="1840">
                  <c:v>0.1646860008722198</c:v>
                </c:pt>
                <c:pt idx="1841">
                  <c:v>0.16796507926884721</c:v>
                </c:pt>
                <c:pt idx="1842">
                  <c:v>0.1603416196723827</c:v>
                </c:pt>
                <c:pt idx="1843">
                  <c:v>0.134555262673941</c:v>
                </c:pt>
                <c:pt idx="1844">
                  <c:v>0.1018443398777652</c:v>
                </c:pt>
                <c:pt idx="1845">
                  <c:v>0.11240428790199079</c:v>
                </c:pt>
                <c:pt idx="1846">
                  <c:v>0.16151262855943471</c:v>
                </c:pt>
                <c:pt idx="1847">
                  <c:v>0.1590488627707041</c:v>
                </c:pt>
                <c:pt idx="1848">
                  <c:v>0.14004376367614879</c:v>
                </c:pt>
                <c:pt idx="1849">
                  <c:v>0.18106004447739071</c:v>
                </c:pt>
                <c:pt idx="1850">
                  <c:v>0.1196364778392808</c:v>
                </c:pt>
                <c:pt idx="1851">
                  <c:v>6.8487785361877468E-2</c:v>
                </c:pt>
                <c:pt idx="1852">
                  <c:v>0.13323769389401949</c:v>
                </c:pt>
                <c:pt idx="1853">
                  <c:v>0.22831160748245219</c:v>
                </c:pt>
                <c:pt idx="1854">
                  <c:v>0.23313613272458361</c:v>
                </c:pt>
                <c:pt idx="1855">
                  <c:v>0.12790421578753669</c:v>
                </c:pt>
                <c:pt idx="1856">
                  <c:v>0.17983393824889371</c:v>
                </c:pt>
                <c:pt idx="1857">
                  <c:v>0.187967271080483</c:v>
                </c:pt>
                <c:pt idx="1858">
                  <c:v>2.601839122674841E-2</c:v>
                </c:pt>
                <c:pt idx="1859">
                  <c:v>0.19236089280100599</c:v>
                </c:pt>
                <c:pt idx="1860">
                  <c:v>0.1280095859946993</c:v>
                </c:pt>
                <c:pt idx="1861">
                  <c:v>0.11257085341950521</c:v>
                </c:pt>
                <c:pt idx="1862">
                  <c:v>0.19015873015873019</c:v>
                </c:pt>
                <c:pt idx="1863">
                  <c:v>0.15373020922776609</c:v>
                </c:pt>
                <c:pt idx="1864">
                  <c:v>0.1870208270449743</c:v>
                </c:pt>
                <c:pt idx="1865">
                  <c:v>0.21319735569171239</c:v>
                </c:pt>
                <c:pt idx="1866">
                  <c:v>0.1614026939154668</c:v>
                </c:pt>
                <c:pt idx="1867">
                  <c:v>0.20600153557413409</c:v>
                </c:pt>
                <c:pt idx="1868">
                  <c:v>0.1221310608024341</c:v>
                </c:pt>
                <c:pt idx="1869">
                  <c:v>0.19213140813352761</c:v>
                </c:pt>
                <c:pt idx="1870">
                  <c:v>0.14690500664376871</c:v>
                </c:pt>
                <c:pt idx="1871">
                  <c:v>0.16217236783651709</c:v>
                </c:pt>
                <c:pt idx="1872">
                  <c:v>0.12765296367112811</c:v>
                </c:pt>
                <c:pt idx="1873">
                  <c:v>0.24559454778221251</c:v>
                </c:pt>
                <c:pt idx="1874">
                  <c:v>0.23158210833380999</c:v>
                </c:pt>
                <c:pt idx="1875">
                  <c:v>0.1700675224456481</c:v>
                </c:pt>
                <c:pt idx="1876">
                  <c:v>0.27388535031847128</c:v>
                </c:pt>
                <c:pt idx="1877">
                  <c:v>0.15820608061631589</c:v>
                </c:pt>
                <c:pt idx="1878">
                  <c:v>0.14359135979054041</c:v>
                </c:pt>
                <c:pt idx="1879">
                  <c:v>0.19714761821343199</c:v>
                </c:pt>
                <c:pt idx="1880">
                  <c:v>0.16702849389416549</c:v>
                </c:pt>
                <c:pt idx="1881">
                  <c:v>0.19070701777370189</c:v>
                </c:pt>
                <c:pt idx="1882">
                  <c:v>7.4145583666222814E-2</c:v>
                </c:pt>
                <c:pt idx="1883">
                  <c:v>0.18818172463469851</c:v>
                </c:pt>
                <c:pt idx="1884">
                  <c:v>0.13915890035741721</c:v>
                </c:pt>
                <c:pt idx="1885">
                  <c:v>0.19889864448552061</c:v>
                </c:pt>
                <c:pt idx="1886">
                  <c:v>0.2409957498482089</c:v>
                </c:pt>
                <c:pt idx="1887">
                  <c:v>0.1626712288801182</c:v>
                </c:pt>
                <c:pt idx="1888">
                  <c:v>0.17856337392873251</c:v>
                </c:pt>
                <c:pt idx="1889">
                  <c:v>0.1405756909247394</c:v>
                </c:pt>
                <c:pt idx="1890">
                  <c:v>0.18388693223220789</c:v>
                </c:pt>
                <c:pt idx="1891">
                  <c:v>0.22506011568206929</c:v>
                </c:pt>
                <c:pt idx="1892">
                  <c:v>0.11271230056613479</c:v>
                </c:pt>
                <c:pt idx="1893">
                  <c:v>0.14839471706217119</c:v>
                </c:pt>
                <c:pt idx="1894">
                  <c:v>0.1941000814405936</c:v>
                </c:pt>
                <c:pt idx="1895">
                  <c:v>0.26187500000000002</c:v>
                </c:pt>
                <c:pt idx="1896">
                  <c:v>0.1617161716171617</c:v>
                </c:pt>
                <c:pt idx="1897">
                  <c:v>0.16746620148277369</c:v>
                </c:pt>
                <c:pt idx="1898">
                  <c:v>0.20273840980062449</c:v>
                </c:pt>
                <c:pt idx="1899">
                  <c:v>0.18104055794512891</c:v>
                </c:pt>
                <c:pt idx="1900">
                  <c:v>0.137256016137739</c:v>
                </c:pt>
                <c:pt idx="1901">
                  <c:v>0.1568177910242449</c:v>
                </c:pt>
                <c:pt idx="1902">
                  <c:v>0.23447674198075641</c:v>
                </c:pt>
                <c:pt idx="1903">
                  <c:v>0.16196420610152221</c:v>
                </c:pt>
                <c:pt idx="1904">
                  <c:v>0.15588303016348151</c:v>
                </c:pt>
                <c:pt idx="1905">
                  <c:v>0.17411114946496381</c:v>
                </c:pt>
                <c:pt idx="1906">
                  <c:v>0.2801853997682503</c:v>
                </c:pt>
                <c:pt idx="1907">
                  <c:v>0.1294089358440661</c:v>
                </c:pt>
                <c:pt idx="1908">
                  <c:v>0.2318394343710799</c:v>
                </c:pt>
                <c:pt idx="1909">
                  <c:v>0.14466585929758891</c:v>
                </c:pt>
                <c:pt idx="1910">
                  <c:v>0.2198386505317198</c:v>
                </c:pt>
                <c:pt idx="1911">
                  <c:v>0.1545673720867935</c:v>
                </c:pt>
                <c:pt idx="1912">
                  <c:v>0.15505358874243341</c:v>
                </c:pt>
                <c:pt idx="1913">
                  <c:v>0.2287210393716346</c:v>
                </c:pt>
                <c:pt idx="1914">
                  <c:v>0.14467324827633599</c:v>
                </c:pt>
                <c:pt idx="1915">
                  <c:v>0.145576797266846</c:v>
                </c:pt>
                <c:pt idx="1916">
                  <c:v>0.26009764758100312</c:v>
                </c:pt>
                <c:pt idx="1917">
                  <c:v>0.1143638691654057</c:v>
                </c:pt>
                <c:pt idx="1918">
                  <c:v>0.22149627177240969</c:v>
                </c:pt>
                <c:pt idx="1919">
                  <c:v>0.22634737585314191</c:v>
                </c:pt>
                <c:pt idx="1920">
                  <c:v>0.18884138339753631</c:v>
                </c:pt>
                <c:pt idx="1921">
                  <c:v>0.16462755973676749</c:v>
                </c:pt>
                <c:pt idx="1922">
                  <c:v>0.1659561957959724</c:v>
                </c:pt>
                <c:pt idx="1923">
                  <c:v>0.13787015382588361</c:v>
                </c:pt>
                <c:pt idx="1924">
                  <c:v>0.26985552199820417</c:v>
                </c:pt>
                <c:pt idx="1925">
                  <c:v>0.23164151912925679</c:v>
                </c:pt>
                <c:pt idx="1926">
                  <c:v>0.2371728827529363</c:v>
                </c:pt>
                <c:pt idx="1927">
                  <c:v>0.14583333333333329</c:v>
                </c:pt>
                <c:pt idx="1928">
                  <c:v>0.26061578220380521</c:v>
                </c:pt>
                <c:pt idx="1929">
                  <c:v>0.21967005076142129</c:v>
                </c:pt>
                <c:pt idx="1930">
                  <c:v>0.1553720755966036</c:v>
                </c:pt>
                <c:pt idx="1931">
                  <c:v>0.209923251540374</c:v>
                </c:pt>
                <c:pt idx="1932">
                  <c:v>0.24994721506693129</c:v>
                </c:pt>
                <c:pt idx="1933">
                  <c:v>0.2036171685704396</c:v>
                </c:pt>
                <c:pt idx="1934">
                  <c:v>0.14491784486052731</c:v>
                </c:pt>
                <c:pt idx="1935">
                  <c:v>0.1105495893872394</c:v>
                </c:pt>
                <c:pt idx="1936">
                  <c:v>0.29309534992954439</c:v>
                </c:pt>
                <c:pt idx="1937">
                  <c:v>0.14202898550724641</c:v>
                </c:pt>
                <c:pt idx="1938">
                  <c:v>0.15973039322496771</c:v>
                </c:pt>
                <c:pt idx="1939">
                  <c:v>0.12849060047453911</c:v>
                </c:pt>
                <c:pt idx="1940">
                  <c:v>0.25954909130159071</c:v>
                </c:pt>
                <c:pt idx="1941">
                  <c:v>0.29728357451129728</c:v>
                </c:pt>
                <c:pt idx="1942">
                  <c:v>0.15984670540239829</c:v>
                </c:pt>
                <c:pt idx="1943">
                  <c:v>0.13743893031627669</c:v>
                </c:pt>
                <c:pt idx="1944">
                  <c:v>0.2683049295566648</c:v>
                </c:pt>
                <c:pt idx="1945">
                  <c:v>0.17920367724703401</c:v>
                </c:pt>
                <c:pt idx="1946">
                  <c:v>0.14887430422862841</c:v>
                </c:pt>
                <c:pt idx="1947">
                  <c:v>0.2859977675803051</c:v>
                </c:pt>
                <c:pt idx="1948">
                  <c:v>0.2063873626373626</c:v>
                </c:pt>
                <c:pt idx="1949">
                  <c:v>0.23042951936872311</c:v>
                </c:pt>
                <c:pt idx="1950">
                  <c:v>0.160813974428237</c:v>
                </c:pt>
                <c:pt idx="1951">
                  <c:v>0.1741961741961742</c:v>
                </c:pt>
                <c:pt idx="1952">
                  <c:v>0.16870556403097209</c:v>
                </c:pt>
                <c:pt idx="1953">
                  <c:v>0.1441432065358797</c:v>
                </c:pt>
                <c:pt idx="1954">
                  <c:v>0.1081291202061834</c:v>
                </c:pt>
                <c:pt idx="1955">
                  <c:v>0.20370636402815689</c:v>
                </c:pt>
                <c:pt idx="1956">
                  <c:v>0.1807612523517777</c:v>
                </c:pt>
                <c:pt idx="1957">
                  <c:v>0.17100733909203089</c:v>
                </c:pt>
                <c:pt idx="1958">
                  <c:v>0.2388639149979567</c:v>
                </c:pt>
                <c:pt idx="1959">
                  <c:v>0.1033360936945463</c:v>
                </c:pt>
                <c:pt idx="1960">
                  <c:v>0.29124734558212539</c:v>
                </c:pt>
                <c:pt idx="1961">
                  <c:v>0.20119257950530031</c:v>
                </c:pt>
                <c:pt idx="1962">
                  <c:v>0.2079367121173141</c:v>
                </c:pt>
                <c:pt idx="1963">
                  <c:v>0.1176814455890568</c:v>
                </c:pt>
                <c:pt idx="1964">
                  <c:v>0.21816270206334601</c:v>
                </c:pt>
                <c:pt idx="1965">
                  <c:v>0.1861685080543139</c:v>
                </c:pt>
                <c:pt idx="1966">
                  <c:v>0.16271663910833489</c:v>
                </c:pt>
                <c:pt idx="1967">
                  <c:v>0.17671535884014811</c:v>
                </c:pt>
                <c:pt idx="1968">
                  <c:v>0.21097774931075769</c:v>
                </c:pt>
                <c:pt idx="1969">
                  <c:v>0.13710071861243839</c:v>
                </c:pt>
                <c:pt idx="1970">
                  <c:v>0.1558413719185423</c:v>
                </c:pt>
                <c:pt idx="1971">
                  <c:v>0.18415366146458581</c:v>
                </c:pt>
                <c:pt idx="1972">
                  <c:v>0.13362900115696111</c:v>
                </c:pt>
                <c:pt idx="1973">
                  <c:v>0.14316505015336151</c:v>
                </c:pt>
                <c:pt idx="1974">
                  <c:v>0.23893709327548809</c:v>
                </c:pt>
                <c:pt idx="1975">
                  <c:v>0.15595794392523371</c:v>
                </c:pt>
                <c:pt idx="1976">
                  <c:v>0.1225704085680286</c:v>
                </c:pt>
                <c:pt idx="1977">
                  <c:v>0.1980791331472665</c:v>
                </c:pt>
                <c:pt idx="1978">
                  <c:v>0.14581734458940909</c:v>
                </c:pt>
                <c:pt idx="1979">
                  <c:v>0.25432537705512032</c:v>
                </c:pt>
                <c:pt idx="1980">
                  <c:v>0.1487139234391982</c:v>
                </c:pt>
                <c:pt idx="1981">
                  <c:v>0.21335910275557121</c:v>
                </c:pt>
                <c:pt idx="1982">
                  <c:v>0.23381828978622329</c:v>
                </c:pt>
                <c:pt idx="1983">
                  <c:v>0.13822894168466521</c:v>
                </c:pt>
                <c:pt idx="1984">
                  <c:v>0.12640760568580389</c:v>
                </c:pt>
                <c:pt idx="1985">
                  <c:v>0.14361836603722211</c:v>
                </c:pt>
                <c:pt idx="1986">
                  <c:v>0.14328790254492821</c:v>
                </c:pt>
                <c:pt idx="1987">
                  <c:v>0.1046457929250947</c:v>
                </c:pt>
                <c:pt idx="1988">
                  <c:v>0.28445993931176972</c:v>
                </c:pt>
                <c:pt idx="1989">
                  <c:v>0.17287066246056779</c:v>
                </c:pt>
                <c:pt idx="1990">
                  <c:v>8.4687767322497859E-2</c:v>
                </c:pt>
                <c:pt idx="1991">
                  <c:v>8.7883802169516453E-2</c:v>
                </c:pt>
                <c:pt idx="1992">
                  <c:v>0.17016423357664229</c:v>
                </c:pt>
                <c:pt idx="1993">
                  <c:v>0.1492537313432836</c:v>
                </c:pt>
                <c:pt idx="1994">
                  <c:v>0.11383537653239929</c:v>
                </c:pt>
                <c:pt idx="1995">
                  <c:v>9.8155467720685105E-2</c:v>
                </c:pt>
                <c:pt idx="1996">
                  <c:v>0.19038076152304609</c:v>
                </c:pt>
                <c:pt idx="1997">
                  <c:v>4.5980545003403532E-2</c:v>
                </c:pt>
                <c:pt idx="1998">
                  <c:v>5.0260357708852163E-2</c:v>
                </c:pt>
                <c:pt idx="1999">
                  <c:v>0.1152720889409011</c:v>
                </c:pt>
                <c:pt idx="2000">
                  <c:v>0.1211507293354943</c:v>
                </c:pt>
                <c:pt idx="2001">
                  <c:v>0.12820512820512819</c:v>
                </c:pt>
                <c:pt idx="2002">
                  <c:v>0.1793641271745651</c:v>
                </c:pt>
                <c:pt idx="2003">
                  <c:v>0.14154411764705879</c:v>
                </c:pt>
                <c:pt idx="2004">
                  <c:v>9.497645211930926E-2</c:v>
                </c:pt>
                <c:pt idx="2005">
                  <c:v>5.4268292682926829E-2</c:v>
                </c:pt>
                <c:pt idx="2006">
                  <c:v>8.4951456310679616E-2</c:v>
                </c:pt>
                <c:pt idx="2007">
                  <c:v>5.7163430913673249E-2</c:v>
                </c:pt>
                <c:pt idx="2008">
                  <c:v>0.1068464730290456</c:v>
                </c:pt>
                <c:pt idx="2009">
                  <c:v>8.3256244218316372E-2</c:v>
                </c:pt>
                <c:pt idx="2010">
                  <c:v>0.16900000000000001</c:v>
                </c:pt>
                <c:pt idx="2011">
                  <c:v>4.3767840152235969E-2</c:v>
                </c:pt>
                <c:pt idx="2012">
                  <c:v>9.6544157981349424E-2</c:v>
                </c:pt>
                <c:pt idx="2013">
                  <c:v>9.6370463078848556E-2</c:v>
                </c:pt>
                <c:pt idx="2014">
                  <c:v>0.24638263665594859</c:v>
                </c:pt>
                <c:pt idx="2015">
                  <c:v>5.8210251954821893E-2</c:v>
                </c:pt>
                <c:pt idx="2016">
                  <c:v>0.12679425837320571</c:v>
                </c:pt>
                <c:pt idx="2017">
                  <c:v>0.1606217616580311</c:v>
                </c:pt>
                <c:pt idx="2018">
                  <c:v>6.6601130498894073E-2</c:v>
                </c:pt>
                <c:pt idx="2019">
                  <c:v>9.418394043067016E-2</c:v>
                </c:pt>
                <c:pt idx="2020">
                  <c:v>0.1267675514760605</c:v>
                </c:pt>
                <c:pt idx="2021">
                  <c:v>0.17293233082706769</c:v>
                </c:pt>
                <c:pt idx="2022">
                  <c:v>0.1911987860394537</c:v>
                </c:pt>
                <c:pt idx="2023">
                  <c:v>0.1177489177489178</c:v>
                </c:pt>
                <c:pt idx="2024">
                  <c:v>8.3037974683544305E-2</c:v>
                </c:pt>
                <c:pt idx="2025">
                  <c:v>4.3029560958544689E-2</c:v>
                </c:pt>
                <c:pt idx="2026">
                  <c:v>8.7234893957583035E-2</c:v>
                </c:pt>
                <c:pt idx="2027">
                  <c:v>0.14250411861614501</c:v>
                </c:pt>
                <c:pt idx="2028">
                  <c:v>0.1336116910229645</c:v>
                </c:pt>
                <c:pt idx="2029">
                  <c:v>7.2174106151454587E-2</c:v>
                </c:pt>
                <c:pt idx="2030">
                  <c:v>8.2792207792207792E-2</c:v>
                </c:pt>
                <c:pt idx="2031">
                  <c:v>0.14054054054054049</c:v>
                </c:pt>
                <c:pt idx="2032">
                  <c:v>6.7781690140845077E-2</c:v>
                </c:pt>
                <c:pt idx="2033">
                  <c:v>0.24038461538461539</c:v>
                </c:pt>
                <c:pt idx="2034">
                  <c:v>5.5143014301430142E-2</c:v>
                </c:pt>
                <c:pt idx="2035">
                  <c:v>0.1192758253461129</c:v>
                </c:pt>
                <c:pt idx="2036">
                  <c:v>5.5153362545246713E-2</c:v>
                </c:pt>
                <c:pt idx="2037">
                  <c:v>0.1006036217303823</c:v>
                </c:pt>
                <c:pt idx="2038">
                  <c:v>0.13838936669272869</c:v>
                </c:pt>
                <c:pt idx="2039">
                  <c:v>9.0561711883836452E-2</c:v>
                </c:pt>
                <c:pt idx="2040">
                  <c:v>6.0797528784049433E-2</c:v>
                </c:pt>
                <c:pt idx="2041">
                  <c:v>7.7275329135661139E-2</c:v>
                </c:pt>
                <c:pt idx="2042">
                  <c:v>6.3861491520613073E-2</c:v>
                </c:pt>
                <c:pt idx="2043">
                  <c:v>0.1647158072339977</c:v>
                </c:pt>
                <c:pt idx="2044">
                  <c:v>0.1014261292064063</c:v>
                </c:pt>
                <c:pt idx="2045">
                  <c:v>0.14864741779761359</c:v>
                </c:pt>
                <c:pt idx="2046">
                  <c:v>0.15254539435149109</c:v>
                </c:pt>
                <c:pt idx="2047">
                  <c:v>9.736324926301998E-2</c:v>
                </c:pt>
                <c:pt idx="2048">
                  <c:v>0.13961418095193609</c:v>
                </c:pt>
                <c:pt idx="2049">
                  <c:v>0.14401944209636519</c:v>
                </c:pt>
                <c:pt idx="2050">
                  <c:v>0.1828877628283534</c:v>
                </c:pt>
                <c:pt idx="2051">
                  <c:v>0.22030296097390631</c:v>
                </c:pt>
                <c:pt idx="2052">
                  <c:v>0.21646026831785339</c:v>
                </c:pt>
                <c:pt idx="2053">
                  <c:v>0.2074228028503563</c:v>
                </c:pt>
                <c:pt idx="2054">
                  <c:v>0.14092326549741341</c:v>
                </c:pt>
                <c:pt idx="2055">
                  <c:v>0.29807713462257718</c:v>
                </c:pt>
                <c:pt idx="2056">
                  <c:v>0.1352766625938209</c:v>
                </c:pt>
                <c:pt idx="2057">
                  <c:v>0.18314752162757431</c:v>
                </c:pt>
                <c:pt idx="2058">
                  <c:v>0.14336183141383449</c:v>
                </c:pt>
                <c:pt idx="2059">
                  <c:v>0.14122606709994731</c:v>
                </c:pt>
                <c:pt idx="2060">
                  <c:v>0.21829816577023861</c:v>
                </c:pt>
                <c:pt idx="2061">
                  <c:v>0.176551219957964</c:v>
                </c:pt>
                <c:pt idx="2062">
                  <c:v>0.15290236703512941</c:v>
                </c:pt>
                <c:pt idx="2063">
                  <c:v>0.30515980434059931</c:v>
                </c:pt>
                <c:pt idx="2064">
                  <c:v>0.10664546712599</c:v>
                </c:pt>
                <c:pt idx="2065">
                  <c:v>0.23170434464688319</c:v>
                </c:pt>
                <c:pt idx="2066">
                  <c:v>0.1296374904491043</c:v>
                </c:pt>
                <c:pt idx="2067">
                  <c:v>0.17395220920066681</c:v>
                </c:pt>
                <c:pt idx="2068">
                  <c:v>0.21169249973993551</c:v>
                </c:pt>
                <c:pt idx="2069">
                  <c:v>0.15906175554333879</c:v>
                </c:pt>
                <c:pt idx="2070">
                  <c:v>0.27438383645395492</c:v>
                </c:pt>
                <c:pt idx="2071">
                  <c:v>0.1432826722453899</c:v>
                </c:pt>
                <c:pt idx="2072">
                  <c:v>0.14441842310694769</c:v>
                </c:pt>
                <c:pt idx="2073">
                  <c:v>0.2058143737235357</c:v>
                </c:pt>
                <c:pt idx="2074">
                  <c:v>8.7777553200704531E-2</c:v>
                </c:pt>
                <c:pt idx="2075">
                  <c:v>0.2072122721066581</c:v>
                </c:pt>
                <c:pt idx="2076">
                  <c:v>0.25260736196319022</c:v>
                </c:pt>
                <c:pt idx="2077">
                  <c:v>0.17643362136685001</c:v>
                </c:pt>
                <c:pt idx="2078">
                  <c:v>0.16692677851476129</c:v>
                </c:pt>
                <c:pt idx="2079">
                  <c:v>0.14418284928681899</c:v>
                </c:pt>
                <c:pt idx="2080">
                  <c:v>0.1363411924453771</c:v>
                </c:pt>
                <c:pt idx="2081">
                  <c:v>0.18043580498510739</c:v>
                </c:pt>
                <c:pt idx="2082">
                  <c:v>0.11656986124556309</c:v>
                </c:pt>
                <c:pt idx="2083">
                  <c:v>0.16940912490650711</c:v>
                </c:pt>
                <c:pt idx="2084">
                  <c:v>0.12413766070868611</c:v>
                </c:pt>
                <c:pt idx="2085">
                  <c:v>0.2182462898130732</c:v>
                </c:pt>
                <c:pt idx="2086">
                  <c:v>0.18611540443070579</c:v>
                </c:pt>
                <c:pt idx="2087">
                  <c:v>0.22822382499801849</c:v>
                </c:pt>
                <c:pt idx="2088">
                  <c:v>0.12662872945806519</c:v>
                </c:pt>
                <c:pt idx="2089">
                  <c:v>0.21552608609099119</c:v>
                </c:pt>
                <c:pt idx="2090">
                  <c:v>0.11372670402710799</c:v>
                </c:pt>
                <c:pt idx="2091">
                  <c:v>0.2512637867647059</c:v>
                </c:pt>
                <c:pt idx="2092">
                  <c:v>0.12339705563751539</c:v>
                </c:pt>
                <c:pt idx="2093">
                  <c:v>0.11438025754495081</c:v>
                </c:pt>
                <c:pt idx="2094">
                  <c:v>0.24387851485867909</c:v>
                </c:pt>
                <c:pt idx="2095">
                  <c:v>0.22282142419414139</c:v>
                </c:pt>
                <c:pt idx="2096">
                  <c:v>0.11167277041316349</c:v>
                </c:pt>
                <c:pt idx="2097">
                  <c:v>0.16263664898798569</c:v>
                </c:pt>
                <c:pt idx="2098">
                  <c:v>0.16511194029850751</c:v>
                </c:pt>
                <c:pt idx="2099">
                  <c:v>0.1470207542959161</c:v>
                </c:pt>
                <c:pt idx="2100">
                  <c:v>0.16666666666666671</c:v>
                </c:pt>
                <c:pt idx="2101">
                  <c:v>0.2225160309380578</c:v>
                </c:pt>
                <c:pt idx="2102">
                  <c:v>0.14675495176665329</c:v>
                </c:pt>
                <c:pt idx="2103">
                  <c:v>0.2234198922097011</c:v>
                </c:pt>
                <c:pt idx="2104">
                  <c:v>0.1713829552961903</c:v>
                </c:pt>
                <c:pt idx="2105">
                  <c:v>0.23243109014154459</c:v>
                </c:pt>
                <c:pt idx="2106">
                  <c:v>0.22791758750980251</c:v>
                </c:pt>
                <c:pt idx="2107">
                  <c:v>0.28478147309768409</c:v>
                </c:pt>
                <c:pt idx="2108">
                  <c:v>0.19377652050919381</c:v>
                </c:pt>
                <c:pt idx="2109">
                  <c:v>0.22752298446475719</c:v>
                </c:pt>
                <c:pt idx="2110">
                  <c:v>0.19330915390028691</c:v>
                </c:pt>
                <c:pt idx="2111">
                  <c:v>0.2294984195145226</c:v>
                </c:pt>
                <c:pt idx="2112">
                  <c:v>0.1032033688797637</c:v>
                </c:pt>
                <c:pt idx="2113">
                  <c:v>0.1326311263972485</c:v>
                </c:pt>
                <c:pt idx="2114">
                  <c:v>0.1409090909090909</c:v>
                </c:pt>
                <c:pt idx="2115">
                  <c:v>0.18307198186283771</c:v>
                </c:pt>
                <c:pt idx="2116">
                  <c:v>0.1647607645626058</c:v>
                </c:pt>
                <c:pt idx="2117">
                  <c:v>0.10630736008637751</c:v>
                </c:pt>
                <c:pt idx="2118">
                  <c:v>0.15548613060298011</c:v>
                </c:pt>
                <c:pt idx="2119">
                  <c:v>0.1698404613640471</c:v>
                </c:pt>
                <c:pt idx="2120">
                  <c:v>0.1359999041663672</c:v>
                </c:pt>
                <c:pt idx="2121">
                  <c:v>0.15371449832568521</c:v>
                </c:pt>
                <c:pt idx="2122">
                  <c:v>0.23031968249814641</c:v>
                </c:pt>
                <c:pt idx="2123">
                  <c:v>0.1301175516822051</c:v>
                </c:pt>
                <c:pt idx="2124">
                  <c:v>0.23238255033557051</c:v>
                </c:pt>
                <c:pt idx="2125">
                  <c:v>0.25149872122762151</c:v>
                </c:pt>
                <c:pt idx="2126">
                  <c:v>0.1815448376742107</c:v>
                </c:pt>
                <c:pt idx="2127">
                  <c:v>0.1295724110435563</c:v>
                </c:pt>
                <c:pt idx="2128">
                  <c:v>0.1032233789038003</c:v>
                </c:pt>
                <c:pt idx="2129">
                  <c:v>0.14983235191085459</c:v>
                </c:pt>
                <c:pt idx="2130">
                  <c:v>0.15476075398743361</c:v>
                </c:pt>
                <c:pt idx="2131">
                  <c:v>0.21340075853350191</c:v>
                </c:pt>
                <c:pt idx="2132">
                  <c:v>0.14251090644692199</c:v>
                </c:pt>
                <c:pt idx="2133">
                  <c:v>0.1923509561304837</c:v>
                </c:pt>
                <c:pt idx="2134">
                  <c:v>0.14086193136472469</c:v>
                </c:pt>
                <c:pt idx="2135">
                  <c:v>6.7155330386978546E-2</c:v>
                </c:pt>
                <c:pt idx="2136">
                  <c:v>9.6062052505966583E-2</c:v>
                </c:pt>
                <c:pt idx="2137">
                  <c:v>0.11997065628350551</c:v>
                </c:pt>
                <c:pt idx="2138">
                  <c:v>0.16799317794201249</c:v>
                </c:pt>
                <c:pt idx="2139">
                  <c:v>0.22222222222222221</c:v>
                </c:pt>
                <c:pt idx="2140">
                  <c:v>0.11820174320811461</c:v>
                </c:pt>
                <c:pt idx="2141">
                  <c:v>0.18498762716524611</c:v>
                </c:pt>
                <c:pt idx="2142">
                  <c:v>0.1784537880255764</c:v>
                </c:pt>
                <c:pt idx="2143">
                  <c:v>8.5714285714285715E-2</c:v>
                </c:pt>
                <c:pt idx="2144">
                  <c:v>0.20569741461857641</c:v>
                </c:pt>
                <c:pt idx="2145">
                  <c:v>0.16401350699469369</c:v>
                </c:pt>
                <c:pt idx="2146">
                  <c:v>8.4162246843207944E-2</c:v>
                </c:pt>
                <c:pt idx="2147">
                  <c:v>0.34450726978998392</c:v>
                </c:pt>
                <c:pt idx="2148">
                  <c:v>0.13058481656374871</c:v>
                </c:pt>
                <c:pt idx="2149">
                  <c:v>0.23139609693330471</c:v>
                </c:pt>
                <c:pt idx="2150">
                  <c:v>8.9681994966826814E-2</c:v>
                </c:pt>
                <c:pt idx="2151">
                  <c:v>0.17707466000555089</c:v>
                </c:pt>
                <c:pt idx="2152">
                  <c:v>0.1977284460505937</c:v>
                </c:pt>
                <c:pt idx="2153">
                  <c:v>0.17060518731988469</c:v>
                </c:pt>
                <c:pt idx="2154">
                  <c:v>5.5463157133559912E-2</c:v>
                </c:pt>
                <c:pt idx="2155">
                  <c:v>0.10454722114263509</c:v>
                </c:pt>
                <c:pt idx="2156">
                  <c:v>0.20770258236865541</c:v>
                </c:pt>
                <c:pt idx="2157">
                  <c:v>0.2423191278493558</c:v>
                </c:pt>
                <c:pt idx="2158">
                  <c:v>0.1600370027752081</c:v>
                </c:pt>
                <c:pt idx="2159">
                  <c:v>0.13088512241054609</c:v>
                </c:pt>
                <c:pt idx="2160">
                  <c:v>0.1623931623931624</c:v>
                </c:pt>
                <c:pt idx="2161">
                  <c:v>0.12009237875288679</c:v>
                </c:pt>
                <c:pt idx="2162">
                  <c:v>0.18250303766707171</c:v>
                </c:pt>
                <c:pt idx="2163">
                  <c:v>5.6253225528986747E-2</c:v>
                </c:pt>
                <c:pt idx="2164">
                  <c:v>0.17523975588491719</c:v>
                </c:pt>
                <c:pt idx="2165">
                  <c:v>0.1884216275259421</c:v>
                </c:pt>
                <c:pt idx="2166">
                  <c:v>8.3315833683326332E-2</c:v>
                </c:pt>
                <c:pt idx="2167">
                  <c:v>0.1414083702328239</c:v>
                </c:pt>
                <c:pt idx="2168">
                  <c:v>0.13570845798205061</c:v>
                </c:pt>
                <c:pt idx="2169">
                  <c:v>0.13754646840148699</c:v>
                </c:pt>
                <c:pt idx="2170">
                  <c:v>0.16689782709200179</c:v>
                </c:pt>
                <c:pt idx="2171">
                  <c:v>0.1854500794682849</c:v>
                </c:pt>
                <c:pt idx="2172">
                  <c:v>0.30541871921182268</c:v>
                </c:pt>
                <c:pt idx="2173">
                  <c:v>0.23372549019607841</c:v>
                </c:pt>
                <c:pt idx="2174">
                  <c:v>0.2605052766229613</c:v>
                </c:pt>
                <c:pt idx="2175">
                  <c:v>0.15793109403333039</c:v>
                </c:pt>
                <c:pt idx="2176">
                  <c:v>0.20302593659942361</c:v>
                </c:pt>
                <c:pt idx="2177">
                  <c:v>0.1655901350557839</c:v>
                </c:pt>
                <c:pt idx="2178">
                  <c:v>0.16825672159583691</c:v>
                </c:pt>
                <c:pt idx="2179">
                  <c:v>0.15441741357234309</c:v>
                </c:pt>
                <c:pt idx="2180">
                  <c:v>0.18534999144275199</c:v>
                </c:pt>
                <c:pt idx="2181">
                  <c:v>0.1275543457424376</c:v>
                </c:pt>
                <c:pt idx="2182">
                  <c:v>0.15621809270982229</c:v>
                </c:pt>
                <c:pt idx="2183">
                  <c:v>0.20607857672349891</c:v>
                </c:pt>
                <c:pt idx="2184">
                  <c:v>0.13363563616964519</c:v>
                </c:pt>
                <c:pt idx="2185">
                  <c:v>0.1654316174596272</c:v>
                </c:pt>
                <c:pt idx="2186">
                  <c:v>0.1507637655417407</c:v>
                </c:pt>
                <c:pt idx="2187">
                  <c:v>0.22288900690387681</c:v>
                </c:pt>
                <c:pt idx="2188">
                  <c:v>0.14786023401186091</c:v>
                </c:pt>
                <c:pt idx="2189">
                  <c:v>0.22404037314574091</c:v>
                </c:pt>
                <c:pt idx="2190">
                  <c:v>8.14206261822083E-2</c:v>
                </c:pt>
                <c:pt idx="2191">
                  <c:v>0.14117647058823529</c:v>
                </c:pt>
                <c:pt idx="2192">
                  <c:v>8.1007611453425152E-2</c:v>
                </c:pt>
                <c:pt idx="2193">
                  <c:v>0.15146225911017699</c:v>
                </c:pt>
                <c:pt idx="2194">
                  <c:v>0.15022362536174691</c:v>
                </c:pt>
                <c:pt idx="2195">
                  <c:v>0.25428571428571428</c:v>
                </c:pt>
                <c:pt idx="2196">
                  <c:v>0.26277464220923202</c:v>
                </c:pt>
                <c:pt idx="2197">
                  <c:v>0.1477563745685336</c:v>
                </c:pt>
                <c:pt idx="2198">
                  <c:v>0.20564221705940919</c:v>
                </c:pt>
                <c:pt idx="2199">
                  <c:v>0.123208363779439</c:v>
                </c:pt>
                <c:pt idx="2200">
                  <c:v>9.5060666857743378E-2</c:v>
                </c:pt>
                <c:pt idx="2201">
                  <c:v>0.1008344923504868</c:v>
                </c:pt>
                <c:pt idx="2202">
                  <c:v>0.13833021013632399</c:v>
                </c:pt>
                <c:pt idx="2203">
                  <c:v>0.25888121376588141</c:v>
                </c:pt>
                <c:pt idx="2204">
                  <c:v>7.7713758930629179E-2</c:v>
                </c:pt>
                <c:pt idx="2205">
                  <c:v>0.17212426532325781</c:v>
                </c:pt>
                <c:pt idx="2206">
                  <c:v>7.3739653875094055E-2</c:v>
                </c:pt>
                <c:pt idx="2207">
                  <c:v>6.3029776135622689E-2</c:v>
                </c:pt>
                <c:pt idx="2208">
                  <c:v>5.4567857771519103E-2</c:v>
                </c:pt>
                <c:pt idx="2209">
                  <c:v>8.322785700222203E-2</c:v>
                </c:pt>
                <c:pt idx="2210">
                  <c:v>0.24891166584008381</c:v>
                </c:pt>
                <c:pt idx="2211">
                  <c:v>9.2322944420348219E-2</c:v>
                </c:pt>
                <c:pt idx="2212">
                  <c:v>0.20073012009946559</c:v>
                </c:pt>
                <c:pt idx="2213">
                  <c:v>0.13703137309421201</c:v>
                </c:pt>
                <c:pt idx="2214">
                  <c:v>0.12510760401721671</c:v>
                </c:pt>
                <c:pt idx="2215">
                  <c:v>6.3785436353529734E-2</c:v>
                </c:pt>
                <c:pt idx="2216">
                  <c:v>0.1139728754510389</c:v>
                </c:pt>
                <c:pt idx="2217">
                  <c:v>0.1137596306288766</c:v>
                </c:pt>
                <c:pt idx="2218">
                  <c:v>8.6956521739130432E-2</c:v>
                </c:pt>
                <c:pt idx="2219">
                  <c:v>7.8937084798749516E-2</c:v>
                </c:pt>
                <c:pt idx="2220">
                  <c:v>0.101419878296146</c:v>
                </c:pt>
                <c:pt idx="2221">
                  <c:v>7.5876452477902478E-2</c:v>
                </c:pt>
                <c:pt idx="2222">
                  <c:v>0.10911117374260169</c:v>
                </c:pt>
                <c:pt idx="2223">
                  <c:v>0.14042099653610449</c:v>
                </c:pt>
                <c:pt idx="2224">
                  <c:v>0.13203037662387729</c:v>
                </c:pt>
                <c:pt idx="2225">
                  <c:v>7.2364577247308243E-2</c:v>
                </c:pt>
                <c:pt idx="2226">
                  <c:v>1.82328190743338E-2</c:v>
                </c:pt>
                <c:pt idx="2227">
                  <c:v>0.1014582751883896</c:v>
                </c:pt>
                <c:pt idx="2228">
                  <c:v>9.080402839689615E-2</c:v>
                </c:pt>
                <c:pt idx="2229">
                  <c:v>0.1885602288855347</c:v>
                </c:pt>
                <c:pt idx="2230">
                  <c:v>9.5317204859308488E-2</c:v>
                </c:pt>
                <c:pt idx="2231">
                  <c:v>0.13327077982490321</c:v>
                </c:pt>
                <c:pt idx="2232">
                  <c:v>0.16280638632786151</c:v>
                </c:pt>
                <c:pt idx="2233">
                  <c:v>0.16525072375197619</c:v>
                </c:pt>
                <c:pt idx="2234">
                  <c:v>0.17657870097444259</c:v>
                </c:pt>
                <c:pt idx="2235">
                  <c:v>0.15879828326180259</c:v>
                </c:pt>
                <c:pt idx="2236">
                  <c:v>0.10926391775128511</c:v>
                </c:pt>
                <c:pt idx="2237">
                  <c:v>0.114745915005491</c:v>
                </c:pt>
                <c:pt idx="2238">
                  <c:v>9.8126582278481006E-2</c:v>
                </c:pt>
                <c:pt idx="2239">
                  <c:v>5.2216378662659657E-2</c:v>
                </c:pt>
                <c:pt idx="2240">
                  <c:v>7.3886959267445526E-2</c:v>
                </c:pt>
                <c:pt idx="2241">
                  <c:v>0.18121772307495829</c:v>
                </c:pt>
                <c:pt idx="2242">
                  <c:v>8.8932806324110672E-2</c:v>
                </c:pt>
                <c:pt idx="2243">
                  <c:v>0.1801957682420407</c:v>
                </c:pt>
                <c:pt idx="2244">
                  <c:v>0.17698281456052581</c:v>
                </c:pt>
                <c:pt idx="2245">
                  <c:v>0.20320231209813069</c:v>
                </c:pt>
                <c:pt idx="2246">
                  <c:v>0.2066942719116632</c:v>
                </c:pt>
                <c:pt idx="2247">
                  <c:v>0.19926897893712689</c:v>
                </c:pt>
                <c:pt idx="2248">
                  <c:v>0.1749832391533378</c:v>
                </c:pt>
                <c:pt idx="2249">
                  <c:v>0.15266706218650561</c:v>
                </c:pt>
                <c:pt idx="2250">
                  <c:v>0.1119638580448509</c:v>
                </c:pt>
                <c:pt idx="2251">
                  <c:v>0.19220318960425281</c:v>
                </c:pt>
                <c:pt idx="2252">
                  <c:v>0.18681959888635111</c:v>
                </c:pt>
                <c:pt idx="2253">
                  <c:v>0.20948997835701519</c:v>
                </c:pt>
                <c:pt idx="2254">
                  <c:v>0.14641860795706951</c:v>
                </c:pt>
                <c:pt idx="2255">
                  <c:v>8.2236842105263164E-2</c:v>
                </c:pt>
                <c:pt idx="2256">
                  <c:v>0.18464424987123829</c:v>
                </c:pt>
                <c:pt idx="2257">
                  <c:v>0.1299828950801612</c:v>
                </c:pt>
                <c:pt idx="2258">
                  <c:v>0.20814027934561019</c:v>
                </c:pt>
                <c:pt idx="2259">
                  <c:v>0.16286524472937991</c:v>
                </c:pt>
                <c:pt idx="2260">
                  <c:v>0.15451574478482641</c:v>
                </c:pt>
                <c:pt idx="2261">
                  <c:v>0.17273280584297021</c:v>
                </c:pt>
                <c:pt idx="2262">
                  <c:v>0.17265103542700669</c:v>
                </c:pt>
                <c:pt idx="2263">
                  <c:v>0.13192228805834089</c:v>
                </c:pt>
                <c:pt idx="2264">
                  <c:v>0.15146911607158539</c:v>
                </c:pt>
                <c:pt idx="2265">
                  <c:v>0.13992280450439701</c:v>
                </c:pt>
                <c:pt idx="2266">
                  <c:v>0.2232422499201023</c:v>
                </c:pt>
                <c:pt idx="2267">
                  <c:v>0.103540886281716</c:v>
                </c:pt>
                <c:pt idx="2268">
                  <c:v>0.12503602691107321</c:v>
                </c:pt>
                <c:pt idx="2269">
                  <c:v>0.15708055463203799</c:v>
                </c:pt>
                <c:pt idx="2270">
                  <c:v>0.22742701968771209</c:v>
                </c:pt>
                <c:pt idx="2271">
                  <c:v>0.17217828900071891</c:v>
                </c:pt>
                <c:pt idx="2272">
                  <c:v>0.1578178275694106</c:v>
                </c:pt>
                <c:pt idx="2273">
                  <c:v>0.2127704263810124</c:v>
                </c:pt>
                <c:pt idx="2274">
                  <c:v>0.180473708068903</c:v>
                </c:pt>
                <c:pt idx="2275">
                  <c:v>0.15959806149549599</c:v>
                </c:pt>
                <c:pt idx="2276">
                  <c:v>0.13429333333333329</c:v>
                </c:pt>
                <c:pt idx="2277">
                  <c:v>0.14489518633540369</c:v>
                </c:pt>
                <c:pt idx="2278">
                  <c:v>0.12634576797773411</c:v>
                </c:pt>
                <c:pt idx="2279">
                  <c:v>0.16184521769657051</c:v>
                </c:pt>
                <c:pt idx="2280">
                  <c:v>0.1552816526461506</c:v>
                </c:pt>
                <c:pt idx="2281">
                  <c:v>0.17842821456744681</c:v>
                </c:pt>
                <c:pt idx="2282">
                  <c:v>0.15428352881183069</c:v>
                </c:pt>
                <c:pt idx="2283">
                  <c:v>0.14822652156388549</c:v>
                </c:pt>
                <c:pt idx="2284">
                  <c:v>0.1234911070074837</c:v>
                </c:pt>
                <c:pt idx="2285">
                  <c:v>0.1486669413218763</c:v>
                </c:pt>
                <c:pt idx="2286">
                  <c:v>0.1388763173207474</c:v>
                </c:pt>
                <c:pt idx="2287">
                  <c:v>0.1472868217054264</c:v>
                </c:pt>
                <c:pt idx="2288">
                  <c:v>0.14578177084078461</c:v>
                </c:pt>
                <c:pt idx="2289">
                  <c:v>0.2148768439834432</c:v>
                </c:pt>
                <c:pt idx="2290">
                  <c:v>0.13836477987421381</c:v>
                </c:pt>
                <c:pt idx="2291">
                  <c:v>0.17070341258096419</c:v>
                </c:pt>
                <c:pt idx="2292">
                  <c:v>0.18641070330120979</c:v>
                </c:pt>
                <c:pt idx="2293">
                  <c:v>0.30161123150852731</c:v>
                </c:pt>
                <c:pt idx="2294">
                  <c:v>0.17827457289279439</c:v>
                </c:pt>
                <c:pt idx="2295">
                  <c:v>0.17839503375775981</c:v>
                </c:pt>
                <c:pt idx="2296">
                  <c:v>0.18576598311218331</c:v>
                </c:pt>
                <c:pt idx="2297">
                  <c:v>0.16147009843525861</c:v>
                </c:pt>
                <c:pt idx="2298">
                  <c:v>0.15801263641585289</c:v>
                </c:pt>
                <c:pt idx="2299">
                  <c:v>0.16527411787389931</c:v>
                </c:pt>
                <c:pt idx="2300">
                  <c:v>0.2329718004338395</c:v>
                </c:pt>
                <c:pt idx="2301">
                  <c:v>0.25685142632965308</c:v>
                </c:pt>
                <c:pt idx="2302">
                  <c:v>0.17403459723921019</c:v>
                </c:pt>
                <c:pt idx="2303">
                  <c:v>0.1443063657113873</c:v>
                </c:pt>
                <c:pt idx="2304">
                  <c:v>0.143705202057957</c:v>
                </c:pt>
                <c:pt idx="2305">
                  <c:v>0.1164771103617763</c:v>
                </c:pt>
                <c:pt idx="2306">
                  <c:v>0.20346998045841749</c:v>
                </c:pt>
                <c:pt idx="2307">
                  <c:v>0.19411915111224751</c:v>
                </c:pt>
                <c:pt idx="2308">
                  <c:v>0.1758352172820899</c:v>
                </c:pt>
                <c:pt idx="2309">
                  <c:v>0.21378446115288219</c:v>
                </c:pt>
                <c:pt idx="2310">
                  <c:v>0.17562759052162349</c:v>
                </c:pt>
                <c:pt idx="2311">
                  <c:v>0.25780316111037321</c:v>
                </c:pt>
                <c:pt idx="2312">
                  <c:v>0.19850900446800829</c:v>
                </c:pt>
                <c:pt idx="2313">
                  <c:v>0.1396454168238401</c:v>
                </c:pt>
                <c:pt idx="2314">
                  <c:v>0.15532752118961229</c:v>
                </c:pt>
                <c:pt idx="2315">
                  <c:v>0.2257947140352618</c:v>
                </c:pt>
                <c:pt idx="2316">
                  <c:v>0.24174713676173359</c:v>
                </c:pt>
                <c:pt idx="2317">
                  <c:v>0.20126819031978471</c:v>
                </c:pt>
                <c:pt idx="2318">
                  <c:v>0.14948071216617209</c:v>
                </c:pt>
                <c:pt idx="2319">
                  <c:v>0.1912741943990296</c:v>
                </c:pt>
                <c:pt idx="2320">
                  <c:v>0.1911457343720312</c:v>
                </c:pt>
                <c:pt idx="2321">
                  <c:v>0.1872443762781186</c:v>
                </c:pt>
                <c:pt idx="2322">
                  <c:v>0.16882148184982601</c:v>
                </c:pt>
                <c:pt idx="2323">
                  <c:v>0.23951367781155011</c:v>
                </c:pt>
                <c:pt idx="2324">
                  <c:v>0.32592838196286472</c:v>
                </c:pt>
                <c:pt idx="2325">
                  <c:v>0.18913638373385269</c:v>
                </c:pt>
                <c:pt idx="2326">
                  <c:v>0.1514986645563359</c:v>
                </c:pt>
                <c:pt idx="2327">
                  <c:v>0.20310368349249661</c:v>
                </c:pt>
                <c:pt idx="2328">
                  <c:v>0.1766087364960075</c:v>
                </c:pt>
                <c:pt idx="2329">
                  <c:v>0.20579901775595011</c:v>
                </c:pt>
                <c:pt idx="2330">
                  <c:v>0.13788594260806389</c:v>
                </c:pt>
                <c:pt idx="2331">
                  <c:v>0.19016659894351889</c:v>
                </c:pt>
                <c:pt idx="2332">
                  <c:v>0.17154293338416091</c:v>
                </c:pt>
                <c:pt idx="2333">
                  <c:v>0.26228747078223558</c:v>
                </c:pt>
                <c:pt idx="2334">
                  <c:v>0.23725286160249739</c:v>
                </c:pt>
                <c:pt idx="2335">
                  <c:v>0.2778440257572144</c:v>
                </c:pt>
                <c:pt idx="2336">
                  <c:v>0.14796273884182351</c:v>
                </c:pt>
                <c:pt idx="2337">
                  <c:v>0.16963785700952019</c:v>
                </c:pt>
                <c:pt idx="2338">
                  <c:v>0.18289928216184431</c:v>
                </c:pt>
                <c:pt idx="2339">
                  <c:v>0.1060929483578624</c:v>
                </c:pt>
                <c:pt idx="2340">
                  <c:v>0.14993252361673409</c:v>
                </c:pt>
                <c:pt idx="2341">
                  <c:v>0.17540221005609111</c:v>
                </c:pt>
                <c:pt idx="2342">
                  <c:v>0.30178036312356782</c:v>
                </c:pt>
                <c:pt idx="2343">
                  <c:v>0.27067912470169481</c:v>
                </c:pt>
                <c:pt idx="2344">
                  <c:v>0.23500922509225089</c:v>
                </c:pt>
                <c:pt idx="2345">
                  <c:v>0.1945983920068691</c:v>
                </c:pt>
                <c:pt idx="2346">
                  <c:v>0.25029919644383658</c:v>
                </c:pt>
                <c:pt idx="2347">
                  <c:v>0.23189200694194309</c:v>
                </c:pt>
                <c:pt idx="2348">
                  <c:v>0.27622247107129527</c:v>
                </c:pt>
                <c:pt idx="2349">
                  <c:v>0.19078290846412049</c:v>
                </c:pt>
                <c:pt idx="2350">
                  <c:v>0.1708825182686903</c:v>
                </c:pt>
                <c:pt idx="2351">
                  <c:v>0.1533427434877454</c:v>
                </c:pt>
                <c:pt idx="2352">
                  <c:v>0.15405099770182029</c:v>
                </c:pt>
                <c:pt idx="2353">
                  <c:v>0.15063357808966141</c:v>
                </c:pt>
                <c:pt idx="2354">
                  <c:v>0.2185609446789048</c:v>
                </c:pt>
                <c:pt idx="2355">
                  <c:v>0.18273318434627731</c:v>
                </c:pt>
                <c:pt idx="2356">
                  <c:v>0.21812080536912751</c:v>
                </c:pt>
                <c:pt idx="2357">
                  <c:v>0.18681170532772731</c:v>
                </c:pt>
                <c:pt idx="2358">
                  <c:v>0.1219100589465678</c:v>
                </c:pt>
                <c:pt idx="2359">
                  <c:v>0.16902350468182689</c:v>
                </c:pt>
                <c:pt idx="2360">
                  <c:v>0.17447241762310259</c:v>
                </c:pt>
                <c:pt idx="2361">
                  <c:v>0.23838973048372461</c:v>
                </c:pt>
                <c:pt idx="2362">
                  <c:v>0.15920398009950251</c:v>
                </c:pt>
                <c:pt idx="2363">
                  <c:v>5.6033001031282233E-2</c:v>
                </c:pt>
                <c:pt idx="2364">
                  <c:v>0.14878542510121459</c:v>
                </c:pt>
                <c:pt idx="2365">
                  <c:v>0.1934121621621622</c:v>
                </c:pt>
                <c:pt idx="2366">
                  <c:v>3.4973566490443267E-2</c:v>
                </c:pt>
                <c:pt idx="2367">
                  <c:v>5.2602296292549693E-2</c:v>
                </c:pt>
                <c:pt idx="2368">
                  <c:v>9.3572365544381281E-2</c:v>
                </c:pt>
                <c:pt idx="2369">
                  <c:v>0.16693163751987281</c:v>
                </c:pt>
                <c:pt idx="2370">
                  <c:v>0.15237886428414821</c:v>
                </c:pt>
                <c:pt idx="2371">
                  <c:v>0.1313131313131313</c:v>
                </c:pt>
                <c:pt idx="2372">
                  <c:v>0.05</c:v>
                </c:pt>
                <c:pt idx="2373">
                  <c:v>0.1880856760374833</c:v>
                </c:pt>
                <c:pt idx="2374">
                  <c:v>0.10574964750117501</c:v>
                </c:pt>
                <c:pt idx="2375">
                  <c:v>6.3499894284304748E-2</c:v>
                </c:pt>
                <c:pt idx="2376">
                  <c:v>0.25245579567779958</c:v>
                </c:pt>
                <c:pt idx="2377">
                  <c:v>0.1332929415328688</c:v>
                </c:pt>
                <c:pt idx="2378">
                  <c:v>3.748079877112135E-2</c:v>
                </c:pt>
                <c:pt idx="2379">
                  <c:v>9.788469514724181E-2</c:v>
                </c:pt>
                <c:pt idx="2380">
                  <c:v>0.16312791299844639</c:v>
                </c:pt>
                <c:pt idx="2381">
                  <c:v>6.4045656309448321E-2</c:v>
                </c:pt>
                <c:pt idx="2382">
                  <c:v>0.10852713178294569</c:v>
                </c:pt>
                <c:pt idx="2383">
                  <c:v>0.15324267782426779</c:v>
                </c:pt>
                <c:pt idx="2384">
                  <c:v>6.3772954924874795E-2</c:v>
                </c:pt>
                <c:pt idx="2385">
                  <c:v>3.2474804031354977E-2</c:v>
                </c:pt>
                <c:pt idx="2386">
                  <c:v>5.6400331766657451E-2</c:v>
                </c:pt>
                <c:pt idx="2387">
                  <c:v>7.3114565342544624E-2</c:v>
                </c:pt>
                <c:pt idx="2388">
                  <c:v>0.16100628930817609</c:v>
                </c:pt>
                <c:pt idx="2389">
                  <c:v>0.18796404845642831</c:v>
                </c:pt>
                <c:pt idx="2390">
                  <c:v>0.11126760563380279</c:v>
                </c:pt>
                <c:pt idx="2391">
                  <c:v>0.12083605486610061</c:v>
                </c:pt>
                <c:pt idx="2392">
                  <c:v>0.15077605321507759</c:v>
                </c:pt>
                <c:pt idx="2393">
                  <c:v>2.1007957559681701E-2</c:v>
                </c:pt>
                <c:pt idx="2394">
                  <c:v>0.1270718232044199</c:v>
                </c:pt>
                <c:pt idx="2395">
                  <c:v>8.5419734904270989E-2</c:v>
                </c:pt>
                <c:pt idx="2396">
                  <c:v>0.14084507042253519</c:v>
                </c:pt>
                <c:pt idx="2397">
                  <c:v>7.2562358276643993E-2</c:v>
                </c:pt>
                <c:pt idx="2398">
                  <c:v>6.2645011600928072E-2</c:v>
                </c:pt>
                <c:pt idx="2399">
                  <c:v>0.16976241900647951</c:v>
                </c:pt>
                <c:pt idx="2400">
                  <c:v>8.2010120397836325E-2</c:v>
                </c:pt>
                <c:pt idx="2401">
                  <c:v>8.9970501474926259E-2</c:v>
                </c:pt>
                <c:pt idx="2402">
                  <c:v>0.10026964560862869</c:v>
                </c:pt>
                <c:pt idx="2403">
                  <c:v>0.1478090255068672</c:v>
                </c:pt>
                <c:pt idx="2404">
                  <c:v>0.26514555468135331</c:v>
                </c:pt>
                <c:pt idx="2405">
                  <c:v>7.6404494382022473E-2</c:v>
                </c:pt>
                <c:pt idx="2406">
                  <c:v>0.1206812652068126</c:v>
                </c:pt>
                <c:pt idx="2407">
                  <c:v>0.1607420055883266</c:v>
                </c:pt>
                <c:pt idx="2408">
                  <c:v>0.17821782178217821</c:v>
                </c:pt>
                <c:pt idx="2409">
                  <c:v>8.3739045764362224E-2</c:v>
                </c:pt>
                <c:pt idx="2410">
                  <c:v>7.0343450393480986E-2</c:v>
                </c:pt>
                <c:pt idx="2411">
                  <c:v>0.17521090201168071</c:v>
                </c:pt>
                <c:pt idx="2412">
                  <c:v>7.7202041902359228E-2</c:v>
                </c:pt>
                <c:pt idx="2413">
                  <c:v>7.1192052980132453E-2</c:v>
                </c:pt>
                <c:pt idx="2414">
                  <c:v>8.7649402390438252E-2</c:v>
                </c:pt>
                <c:pt idx="2415">
                  <c:v>0.11863986100769421</c:v>
                </c:pt>
                <c:pt idx="2416">
                  <c:v>0.22619047619047619</c:v>
                </c:pt>
                <c:pt idx="2417">
                  <c:v>0.11868512110726639</c:v>
                </c:pt>
                <c:pt idx="2418">
                  <c:v>0.13511586452762919</c:v>
                </c:pt>
                <c:pt idx="2419">
                  <c:v>9.293193717277487E-2</c:v>
                </c:pt>
                <c:pt idx="2420">
                  <c:v>0.15384615384615391</c:v>
                </c:pt>
                <c:pt idx="2421">
                  <c:v>0.1271012710127101</c:v>
                </c:pt>
                <c:pt idx="2422">
                  <c:v>5.5555555555555552E-2</c:v>
                </c:pt>
                <c:pt idx="2423">
                  <c:v>0.27868852459016391</c:v>
                </c:pt>
                <c:pt idx="2424">
                  <c:v>0.1495259982763574</c:v>
                </c:pt>
                <c:pt idx="2425">
                  <c:v>7.4213836477987419E-2</c:v>
                </c:pt>
                <c:pt idx="2426">
                  <c:v>5.3773409975894679E-2</c:v>
                </c:pt>
                <c:pt idx="2427">
                  <c:v>0.15683646112600541</c:v>
                </c:pt>
                <c:pt idx="2428">
                  <c:v>0.20567563983556561</c:v>
                </c:pt>
                <c:pt idx="2429">
                  <c:v>0.15936211163046471</c:v>
                </c:pt>
                <c:pt idx="2430">
                  <c:v>0.18542467668647319</c:v>
                </c:pt>
                <c:pt idx="2431">
                  <c:v>0.20101107366393839</c:v>
                </c:pt>
                <c:pt idx="2432">
                  <c:v>0.23492759476143771</c:v>
                </c:pt>
                <c:pt idx="2433">
                  <c:v>0.1465681252744036</c:v>
                </c:pt>
                <c:pt idx="2434">
                  <c:v>0.1693412471605481</c:v>
                </c:pt>
                <c:pt idx="2435">
                  <c:v>0.30500927643784792</c:v>
                </c:pt>
                <c:pt idx="2436">
                  <c:v>0.18892354219827989</c:v>
                </c:pt>
                <c:pt idx="2437">
                  <c:v>0.1962028184330962</c:v>
                </c:pt>
                <c:pt idx="2438">
                  <c:v>0.35575626062987509</c:v>
                </c:pt>
                <c:pt idx="2439">
                  <c:v>0.29890310786106028</c:v>
                </c:pt>
                <c:pt idx="2440">
                  <c:v>0.17275357078286019</c:v>
                </c:pt>
                <c:pt idx="2441">
                  <c:v>0.31063504208110182</c:v>
                </c:pt>
                <c:pt idx="2442">
                  <c:v>0.19958706125258091</c:v>
                </c:pt>
                <c:pt idx="2443">
                  <c:v>0.16433444549574219</c:v>
                </c:pt>
                <c:pt idx="2444">
                  <c:v>0.2425249169435216</c:v>
                </c:pt>
                <c:pt idx="2445">
                  <c:v>0.1440958536969888</c:v>
                </c:pt>
                <c:pt idx="2446">
                  <c:v>0.2220515279313483</c:v>
                </c:pt>
                <c:pt idx="2447">
                  <c:v>0.18118466898954699</c:v>
                </c:pt>
                <c:pt idx="2448">
                  <c:v>0.14656696125084981</c:v>
                </c:pt>
                <c:pt idx="2449">
                  <c:v>0.14473049850544789</c:v>
                </c:pt>
                <c:pt idx="2450">
                  <c:v>7.8400830737279339E-2</c:v>
                </c:pt>
                <c:pt idx="2451">
                  <c:v>0.3053308823529412</c:v>
                </c:pt>
                <c:pt idx="2452">
                  <c:v>0.18861394704966261</c:v>
                </c:pt>
                <c:pt idx="2453">
                  <c:v>0.17815873015873021</c:v>
                </c:pt>
                <c:pt idx="2454">
                  <c:v>0.21709939680041959</c:v>
                </c:pt>
                <c:pt idx="2455">
                  <c:v>0.15599136379992801</c:v>
                </c:pt>
                <c:pt idx="2456">
                  <c:v>0.29818538499264352</c:v>
                </c:pt>
                <c:pt idx="2457">
                  <c:v>0.1647958791420005</c:v>
                </c:pt>
                <c:pt idx="2458">
                  <c:v>0.18290306867998049</c:v>
                </c:pt>
                <c:pt idx="2459">
                  <c:v>9.6646942800788949E-2</c:v>
                </c:pt>
                <c:pt idx="2460">
                  <c:v>0.18274225444957151</c:v>
                </c:pt>
                <c:pt idx="2461">
                  <c:v>0.1653012048192771</c:v>
                </c:pt>
                <c:pt idx="2462">
                  <c:v>0.1418111753371869</c:v>
                </c:pt>
                <c:pt idx="2463">
                  <c:v>0.147235715938006</c:v>
                </c:pt>
                <c:pt idx="2464">
                  <c:v>0.20874227988701111</c:v>
                </c:pt>
                <c:pt idx="2465">
                  <c:v>0.18092105263157901</c:v>
                </c:pt>
                <c:pt idx="2466">
                  <c:v>0.23357801618671181</c:v>
                </c:pt>
                <c:pt idx="2467">
                  <c:v>0.13140047473719901</c:v>
                </c:pt>
                <c:pt idx="2468">
                  <c:v>0.18822304488662661</c:v>
                </c:pt>
                <c:pt idx="2469">
                  <c:v>0.15311004784688989</c:v>
                </c:pt>
                <c:pt idx="2470">
                  <c:v>0.17355008787346221</c:v>
                </c:pt>
                <c:pt idx="2471">
                  <c:v>0.25724343352288109</c:v>
                </c:pt>
                <c:pt idx="2472">
                  <c:v>0.2271711745971384</c:v>
                </c:pt>
                <c:pt idx="2473">
                  <c:v>0.14676702018474169</c:v>
                </c:pt>
                <c:pt idx="2474">
                  <c:v>0.16304861257675801</c:v>
                </c:pt>
                <c:pt idx="2475">
                  <c:v>0.15025611838360839</c:v>
                </c:pt>
                <c:pt idx="2476">
                  <c:v>0.1451301284236845</c:v>
                </c:pt>
                <c:pt idx="2477">
                  <c:v>0.16763959390862951</c:v>
                </c:pt>
                <c:pt idx="2478">
                  <c:v>0.1164677804295943</c:v>
                </c:pt>
                <c:pt idx="2479">
                  <c:v>0.1648367843195048</c:v>
                </c:pt>
                <c:pt idx="2480">
                  <c:v>0.25552441522043762</c:v>
                </c:pt>
                <c:pt idx="2481">
                  <c:v>0.15261947610477911</c:v>
                </c:pt>
                <c:pt idx="2482">
                  <c:v>0.12679538497763129</c:v>
                </c:pt>
                <c:pt idx="2483">
                  <c:v>0.15589697243560779</c:v>
                </c:pt>
                <c:pt idx="2484">
                  <c:v>0.10211329689428481</c:v>
                </c:pt>
                <c:pt idx="2485">
                  <c:v>0.20949746426924851</c:v>
                </c:pt>
                <c:pt idx="2486">
                  <c:v>0.17737528300413771</c:v>
                </c:pt>
                <c:pt idx="2487">
                  <c:v>0.19486489516761971</c:v>
                </c:pt>
                <c:pt idx="2488">
                  <c:v>0.27006477048718669</c:v>
                </c:pt>
                <c:pt idx="2489">
                  <c:v>0.18964733389621349</c:v>
                </c:pt>
                <c:pt idx="2490">
                  <c:v>0.17970277419272401</c:v>
                </c:pt>
                <c:pt idx="2491">
                  <c:v>0.22565742714996451</c:v>
                </c:pt>
                <c:pt idx="2492">
                  <c:v>0.26084309846294318</c:v>
                </c:pt>
                <c:pt idx="2493">
                  <c:v>0.13347475604582101</c:v>
                </c:pt>
                <c:pt idx="2494">
                  <c:v>0.28109854604200318</c:v>
                </c:pt>
                <c:pt idx="2495">
                  <c:v>0.15038823048630981</c:v>
                </c:pt>
                <c:pt idx="2496">
                  <c:v>0.20784883720930231</c:v>
                </c:pt>
                <c:pt idx="2497">
                  <c:v>0.22686862034902869</c:v>
                </c:pt>
                <c:pt idx="2498">
                  <c:v>0.18346870520783559</c:v>
                </c:pt>
                <c:pt idx="2499">
                  <c:v>0.15827338129496399</c:v>
                </c:pt>
                <c:pt idx="2500">
                  <c:v>0.24544137483139331</c:v>
                </c:pt>
                <c:pt idx="2501">
                  <c:v>0.22536907670601189</c:v>
                </c:pt>
                <c:pt idx="2502">
                  <c:v>0.2037151654881087</c:v>
                </c:pt>
                <c:pt idx="2503">
                  <c:v>8.6095447668821351E-2</c:v>
                </c:pt>
                <c:pt idx="2504">
                  <c:v>0.1991501939774617</c:v>
                </c:pt>
                <c:pt idx="2505">
                  <c:v>0.25502829564663521</c:v>
                </c:pt>
                <c:pt idx="2506">
                  <c:v>0.22142263839382589</c:v>
                </c:pt>
                <c:pt idx="2507">
                  <c:v>0.2194307096084458</c:v>
                </c:pt>
                <c:pt idx="2508">
                  <c:v>0.27024162780839339</c:v>
                </c:pt>
                <c:pt idx="2509">
                  <c:v>0.16491306499768491</c:v>
                </c:pt>
                <c:pt idx="2510">
                  <c:v>0.24335883217981411</c:v>
                </c:pt>
                <c:pt idx="2511">
                  <c:v>0.171130663979224</c:v>
                </c:pt>
                <c:pt idx="2512">
                  <c:v>0.29583975346687208</c:v>
                </c:pt>
                <c:pt idx="2513">
                  <c:v>0.1912593984962406</c:v>
                </c:pt>
                <c:pt idx="2514">
                  <c:v>0.26568971009875758</c:v>
                </c:pt>
                <c:pt idx="2515">
                  <c:v>0.27174975562072329</c:v>
                </c:pt>
                <c:pt idx="2516">
                  <c:v>0.1316690818074035</c:v>
                </c:pt>
                <c:pt idx="2517">
                  <c:v>0.14144337596863041</c:v>
                </c:pt>
                <c:pt idx="2518">
                  <c:v>0.18248577198457869</c:v>
                </c:pt>
                <c:pt idx="2519">
                  <c:v>0.1214487096074604</c:v>
                </c:pt>
                <c:pt idx="2520">
                  <c:v>0.1835784573061052</c:v>
                </c:pt>
                <c:pt idx="2521">
                  <c:v>0.27786948518496518</c:v>
                </c:pt>
                <c:pt idx="2522">
                  <c:v>0.26850624498254388</c:v>
                </c:pt>
                <c:pt idx="2523">
                  <c:v>0.14153084382092021</c:v>
                </c:pt>
                <c:pt idx="2524">
                  <c:v>0.13073865972317389</c:v>
                </c:pt>
                <c:pt idx="2525">
                  <c:v>9.7924965812473994E-2</c:v>
                </c:pt>
                <c:pt idx="2526">
                  <c:v>0.14516317697976369</c:v>
                </c:pt>
                <c:pt idx="2527">
                  <c:v>0.14916019052394081</c:v>
                </c:pt>
                <c:pt idx="2528">
                  <c:v>0.4432624113475177</c:v>
                </c:pt>
                <c:pt idx="2529">
                  <c:v>0.19762779819579021</c:v>
                </c:pt>
                <c:pt idx="2530">
                  <c:v>0.1321550186476407</c:v>
                </c:pt>
                <c:pt idx="2531">
                  <c:v>0.16508352440222729</c:v>
                </c:pt>
                <c:pt idx="2532">
                  <c:v>0.23451652386780911</c:v>
                </c:pt>
                <c:pt idx="2533">
                  <c:v>0.2167543076363396</c:v>
                </c:pt>
                <c:pt idx="2534">
                  <c:v>5.8097312999273783E-3</c:v>
                </c:pt>
                <c:pt idx="2535">
                  <c:v>0.12651468474019309</c:v>
                </c:pt>
                <c:pt idx="2536">
                  <c:v>0.1192884001823154</c:v>
                </c:pt>
                <c:pt idx="2537">
                  <c:v>0.21596397303629411</c:v>
                </c:pt>
                <c:pt idx="2538">
                  <c:v>0.1022964509394572</c:v>
                </c:pt>
                <c:pt idx="2539">
                  <c:v>0.24902723735408561</c:v>
                </c:pt>
                <c:pt idx="2540">
                  <c:v>0.18528072837632781</c:v>
                </c:pt>
                <c:pt idx="2541">
                  <c:v>0.1028108596263476</c:v>
                </c:pt>
                <c:pt idx="2542">
                  <c:v>0.23059326016642251</c:v>
                </c:pt>
                <c:pt idx="2543">
                  <c:v>6.2604825537419292E-2</c:v>
                </c:pt>
                <c:pt idx="2544">
                  <c:v>8.0484330484330485E-2</c:v>
                </c:pt>
                <c:pt idx="2545">
                  <c:v>0.12824427480916031</c:v>
                </c:pt>
                <c:pt idx="2546">
                  <c:v>7.0207020702070203E-2</c:v>
                </c:pt>
                <c:pt idx="2547">
                  <c:v>7.6182077199647244E-2</c:v>
                </c:pt>
                <c:pt idx="2548">
                  <c:v>0.26901213704102012</c:v>
                </c:pt>
                <c:pt idx="2549">
                  <c:v>0.1718648280759898</c:v>
                </c:pt>
                <c:pt idx="2550">
                  <c:v>0.220006581112208</c:v>
                </c:pt>
                <c:pt idx="2551">
                  <c:v>0.13276576161988041</c:v>
                </c:pt>
                <c:pt idx="2552">
                  <c:v>0.1863230921704658</c:v>
                </c:pt>
                <c:pt idx="2553">
                  <c:v>0.15290394799156151</c:v>
                </c:pt>
                <c:pt idx="2554">
                  <c:v>0.16354831609068901</c:v>
                </c:pt>
                <c:pt idx="2555">
                  <c:v>0.1551094890510949</c:v>
                </c:pt>
                <c:pt idx="2556">
                  <c:v>0.2013960703205791</c:v>
                </c:pt>
                <c:pt idx="2557">
                  <c:v>0.13036515054452269</c:v>
                </c:pt>
                <c:pt idx="2558">
                  <c:v>0.22571254485139799</c:v>
                </c:pt>
                <c:pt idx="2559">
                  <c:v>0.1753202966958867</c:v>
                </c:pt>
                <c:pt idx="2560">
                  <c:v>5.7327258921791947E-2</c:v>
                </c:pt>
                <c:pt idx="2561">
                  <c:v>0.2280893952673094</c:v>
                </c:pt>
                <c:pt idx="2562">
                  <c:v>0.10526315789473679</c:v>
                </c:pt>
                <c:pt idx="2563">
                  <c:v>0.2069767441860465</c:v>
                </c:pt>
                <c:pt idx="2564">
                  <c:v>0.1170558675731599</c:v>
                </c:pt>
                <c:pt idx="2565">
                  <c:v>0.24746712763835541</c:v>
                </c:pt>
                <c:pt idx="2566">
                  <c:v>0.1446872645064054</c:v>
                </c:pt>
                <c:pt idx="2567">
                  <c:v>0.1530647985989492</c:v>
                </c:pt>
                <c:pt idx="2568">
                  <c:v>0.1999367155363358</c:v>
                </c:pt>
                <c:pt idx="2569">
                  <c:v>0.18951183116606271</c:v>
                </c:pt>
                <c:pt idx="2570">
                  <c:v>0.14048780487804879</c:v>
                </c:pt>
                <c:pt idx="2571">
                  <c:v>0.12830435818051919</c:v>
                </c:pt>
                <c:pt idx="2572">
                  <c:v>0.1374317506392978</c:v>
                </c:pt>
                <c:pt idx="2573">
                  <c:v>0.1589506172839506</c:v>
                </c:pt>
                <c:pt idx="2574">
                  <c:v>0.1598101265822785</c:v>
                </c:pt>
                <c:pt idx="2575">
                  <c:v>5.6218057921635443E-2</c:v>
                </c:pt>
                <c:pt idx="2576">
                  <c:v>0.16624149659863949</c:v>
                </c:pt>
                <c:pt idx="2577">
                  <c:v>4.6986721144024517E-2</c:v>
                </c:pt>
                <c:pt idx="2578">
                  <c:v>4.8865069356872633E-2</c:v>
                </c:pt>
                <c:pt idx="2579">
                  <c:v>0.24553408842595961</c:v>
                </c:pt>
                <c:pt idx="2580">
                  <c:v>6.8292682926829273E-2</c:v>
                </c:pt>
                <c:pt idx="2581">
                  <c:v>8.459253519307762E-2</c:v>
                </c:pt>
                <c:pt idx="2582">
                  <c:v>0.32467532467532467</c:v>
                </c:pt>
                <c:pt idx="2583">
                  <c:v>0.24438550524604349</c:v>
                </c:pt>
                <c:pt idx="2584">
                  <c:v>0.2209786569495055</c:v>
                </c:pt>
                <c:pt idx="2585">
                  <c:v>0.1409395973154362</c:v>
                </c:pt>
                <c:pt idx="2586">
                  <c:v>6.6886242715986824E-2</c:v>
                </c:pt>
                <c:pt idx="2587">
                  <c:v>0.1078806426931905</c:v>
                </c:pt>
                <c:pt idx="2588">
                  <c:v>0.13681840920460231</c:v>
                </c:pt>
                <c:pt idx="2589">
                  <c:v>0.1169895678092399</c:v>
                </c:pt>
                <c:pt idx="2590">
                  <c:v>0.1201166900767129</c:v>
                </c:pt>
                <c:pt idx="2591">
                  <c:v>0.1082887700534759</c:v>
                </c:pt>
                <c:pt idx="2592">
                  <c:v>0.20490026654169469</c:v>
                </c:pt>
                <c:pt idx="2593">
                  <c:v>0.21259450080833819</c:v>
                </c:pt>
                <c:pt idx="2594">
                  <c:v>9.2812551792718634E-2</c:v>
                </c:pt>
                <c:pt idx="2595">
                  <c:v>0.28422818791946308</c:v>
                </c:pt>
                <c:pt idx="2596">
                  <c:v>0.19820040899795499</c:v>
                </c:pt>
                <c:pt idx="2597">
                  <c:v>0.12555890135961309</c:v>
                </c:pt>
                <c:pt idx="2598">
                  <c:v>0.14123652864435621</c:v>
                </c:pt>
                <c:pt idx="2599">
                  <c:v>0.14641625143733231</c:v>
                </c:pt>
                <c:pt idx="2600">
                  <c:v>0.11159737417943109</c:v>
                </c:pt>
                <c:pt idx="2601">
                  <c:v>0.293523960815462</c:v>
                </c:pt>
                <c:pt idx="2602">
                  <c:v>0.19402985074626869</c:v>
                </c:pt>
                <c:pt idx="2603">
                  <c:v>0.1754569190600522</c:v>
                </c:pt>
                <c:pt idx="2604">
                  <c:v>7.6438140267927501E-2</c:v>
                </c:pt>
                <c:pt idx="2605">
                  <c:v>9.0759978130125749E-2</c:v>
                </c:pt>
                <c:pt idx="2606">
                  <c:v>0.1941671340437465</c:v>
                </c:pt>
                <c:pt idx="2607">
                  <c:v>4.2198778456413101E-2</c:v>
                </c:pt>
                <c:pt idx="2608">
                  <c:v>0.1260504201680672</c:v>
                </c:pt>
                <c:pt idx="2609">
                  <c:v>0.25206611570247928</c:v>
                </c:pt>
                <c:pt idx="2610">
                  <c:v>0.3601026769343601</c:v>
                </c:pt>
                <c:pt idx="2611">
                  <c:v>0.1214953271028037</c:v>
                </c:pt>
                <c:pt idx="2612">
                  <c:v>6.6376969038565992E-2</c:v>
                </c:pt>
                <c:pt idx="2613">
                  <c:v>0.13197127541215739</c:v>
                </c:pt>
                <c:pt idx="2614">
                  <c:v>0.1169754537759804</c:v>
                </c:pt>
                <c:pt idx="2615">
                  <c:v>0.19336421415490679</c:v>
                </c:pt>
                <c:pt idx="2616">
                  <c:v>0.19994579686578351</c:v>
                </c:pt>
                <c:pt idx="2617">
                  <c:v>8.5195223793128702E-2</c:v>
                </c:pt>
                <c:pt idx="2618">
                  <c:v>9.9384344766930519E-2</c:v>
                </c:pt>
                <c:pt idx="2619">
                  <c:v>0.1151765828825962</c:v>
                </c:pt>
                <c:pt idx="2620">
                  <c:v>0.112625250501002</c:v>
                </c:pt>
                <c:pt idx="2621">
                  <c:v>9.5238095238095233E-2</c:v>
                </c:pt>
                <c:pt idx="2622">
                  <c:v>0.25815088310230172</c:v>
                </c:pt>
                <c:pt idx="2623">
                  <c:v>0.2471350983785616</c:v>
                </c:pt>
                <c:pt idx="2624">
                  <c:v>0.14833712649585201</c:v>
                </c:pt>
                <c:pt idx="2625">
                  <c:v>6.3009972801450584E-2</c:v>
                </c:pt>
                <c:pt idx="2626">
                  <c:v>2.7217268887846081E-2</c:v>
                </c:pt>
                <c:pt idx="2627">
                  <c:v>0.2117193564089408</c:v>
                </c:pt>
                <c:pt idx="2628">
                  <c:v>5.2779337450870302E-2</c:v>
                </c:pt>
                <c:pt idx="2629">
                  <c:v>0.16321472827049041</c:v>
                </c:pt>
                <c:pt idx="2630">
                  <c:v>0.16265889520238999</c:v>
                </c:pt>
                <c:pt idx="2631">
                  <c:v>0.17444444444444451</c:v>
                </c:pt>
                <c:pt idx="2632">
                  <c:v>0.16179259407126459</c:v>
                </c:pt>
                <c:pt idx="2633">
                  <c:v>0.1280346678485251</c:v>
                </c:pt>
                <c:pt idx="2634">
                  <c:v>0.1379783393501805</c:v>
                </c:pt>
                <c:pt idx="2635">
                  <c:v>0.15482720789906751</c:v>
                </c:pt>
                <c:pt idx="2636">
                  <c:v>6.6439258857275751E-2</c:v>
                </c:pt>
                <c:pt idx="2637">
                  <c:v>0.2030769230769231</c:v>
                </c:pt>
                <c:pt idx="2638">
                  <c:v>0.13310408205614679</c:v>
                </c:pt>
                <c:pt idx="2639">
                  <c:v>7.1804637616220454E-2</c:v>
                </c:pt>
                <c:pt idx="2640">
                  <c:v>0.27027027027027029</c:v>
                </c:pt>
                <c:pt idx="2641">
                  <c:v>0.16677675033025099</c:v>
                </c:pt>
                <c:pt idx="2642">
                  <c:v>0.21764192139737989</c:v>
                </c:pt>
                <c:pt idx="2643">
                  <c:v>0.12484848484848481</c:v>
                </c:pt>
                <c:pt idx="2644">
                  <c:v>0.2581699346405229</c:v>
                </c:pt>
                <c:pt idx="2645">
                  <c:v>0.1423778783103746</c:v>
                </c:pt>
                <c:pt idx="2646">
                  <c:v>5.9447983014862003E-2</c:v>
                </c:pt>
                <c:pt idx="2647">
                  <c:v>0.23709509521768421</c:v>
                </c:pt>
                <c:pt idx="2648">
                  <c:v>0.24440914090186969</c:v>
                </c:pt>
                <c:pt idx="2649">
                  <c:v>0.15779927448609429</c:v>
                </c:pt>
                <c:pt idx="2650">
                  <c:v>0.11568836712913549</c:v>
                </c:pt>
                <c:pt idx="2651">
                  <c:v>0.235245147438987</c:v>
                </c:pt>
                <c:pt idx="2652">
                  <c:v>0.2375476365581333</c:v>
                </c:pt>
                <c:pt idx="2653">
                  <c:v>7.179487179487179E-2</c:v>
                </c:pt>
                <c:pt idx="2654">
                  <c:v>6.7357512953367879E-2</c:v>
                </c:pt>
                <c:pt idx="2655">
                  <c:v>9.19689793369073E-2</c:v>
                </c:pt>
                <c:pt idx="2656">
                  <c:v>5.5470737913486008E-2</c:v>
                </c:pt>
                <c:pt idx="2657">
                  <c:v>8.6705202312138727E-2</c:v>
                </c:pt>
                <c:pt idx="2658">
                  <c:v>9.242871189773845E-2</c:v>
                </c:pt>
                <c:pt idx="2659">
                  <c:v>9.0389102129901408E-2</c:v>
                </c:pt>
                <c:pt idx="2660">
                  <c:v>8.7707182320441987E-2</c:v>
                </c:pt>
                <c:pt idx="2661">
                  <c:v>9.3004808884041446E-2</c:v>
                </c:pt>
                <c:pt idx="2662">
                  <c:v>9.3278719046732447E-2</c:v>
                </c:pt>
                <c:pt idx="2663">
                  <c:v>0.23298107643155569</c:v>
                </c:pt>
                <c:pt idx="2664">
                  <c:v>0.17451154529307281</c:v>
                </c:pt>
                <c:pt idx="2665">
                  <c:v>0.12506191183754331</c:v>
                </c:pt>
                <c:pt idx="2666">
                  <c:v>0.1223404255319149</c:v>
                </c:pt>
                <c:pt idx="2667">
                  <c:v>0.16955123296063709</c:v>
                </c:pt>
                <c:pt idx="2668">
                  <c:v>0.19640001487597161</c:v>
                </c:pt>
                <c:pt idx="2669">
                  <c:v>0.1139183901621017</c:v>
                </c:pt>
                <c:pt idx="2670">
                  <c:v>0.1036236490781945</c:v>
                </c:pt>
                <c:pt idx="2671">
                  <c:v>0.20512820512820509</c:v>
                </c:pt>
                <c:pt idx="2672">
                  <c:v>0.1381132075471698</c:v>
                </c:pt>
                <c:pt idx="2673">
                  <c:v>6.3829787234042548E-2</c:v>
                </c:pt>
                <c:pt idx="2674">
                  <c:v>6.3281791602616266E-2</c:v>
                </c:pt>
                <c:pt idx="2675">
                  <c:v>0.1886872097931617</c:v>
                </c:pt>
                <c:pt idx="2676">
                  <c:v>0.1002600404507368</c:v>
                </c:pt>
                <c:pt idx="2677">
                  <c:v>0.1081120900492088</c:v>
                </c:pt>
                <c:pt idx="2678">
                  <c:v>0.1536144578313253</c:v>
                </c:pt>
                <c:pt idx="2679">
                  <c:v>0.12173224188011619</c:v>
                </c:pt>
                <c:pt idx="2680">
                  <c:v>0.2689732142857143</c:v>
                </c:pt>
                <c:pt idx="2681">
                  <c:v>0.2428904428904429</c:v>
                </c:pt>
                <c:pt idx="2682">
                  <c:v>0.1574443810610382</c:v>
                </c:pt>
                <c:pt idx="2683">
                  <c:v>0.14997633376157951</c:v>
                </c:pt>
                <c:pt idx="2684">
                  <c:v>4.5904498127917123E-2</c:v>
                </c:pt>
                <c:pt idx="2685">
                  <c:v>0.20700209418461041</c:v>
                </c:pt>
                <c:pt idx="2686">
                  <c:v>0.15929203539823009</c:v>
                </c:pt>
                <c:pt idx="2687">
                  <c:v>0.11305320067367711</c:v>
                </c:pt>
                <c:pt idx="2688">
                  <c:v>0.14857530529172319</c:v>
                </c:pt>
                <c:pt idx="2689">
                  <c:v>0.1541501976284585</c:v>
                </c:pt>
                <c:pt idx="2690">
                  <c:v>0.2092485549132948</c:v>
                </c:pt>
                <c:pt idx="2691">
                  <c:v>0.1554921540656205</c:v>
                </c:pt>
                <c:pt idx="2692">
                  <c:v>0.20183626333772359</c:v>
                </c:pt>
                <c:pt idx="2693">
                  <c:v>7.511059819195999E-2</c:v>
                </c:pt>
                <c:pt idx="2694">
                  <c:v>0.1638029782359679</c:v>
                </c:pt>
                <c:pt idx="2695">
                  <c:v>2.9411764705882349E-2</c:v>
                </c:pt>
                <c:pt idx="2696">
                  <c:v>0.12629015423866399</c:v>
                </c:pt>
                <c:pt idx="2697">
                  <c:v>0.1327551346174311</c:v>
                </c:pt>
                <c:pt idx="2698">
                  <c:v>0.22998780983340111</c:v>
                </c:pt>
                <c:pt idx="2699">
                  <c:v>0.11582885960631201</c:v>
                </c:pt>
                <c:pt idx="2700">
                  <c:v>0.1142480142140468</c:v>
                </c:pt>
                <c:pt idx="2701">
                  <c:v>8.6044520547945202E-2</c:v>
                </c:pt>
                <c:pt idx="2702">
                  <c:v>0.1471861471861472</c:v>
                </c:pt>
                <c:pt idx="2703">
                  <c:v>0.2059471042357707</c:v>
                </c:pt>
                <c:pt idx="2704">
                  <c:v>0.15575579257079811</c:v>
                </c:pt>
                <c:pt idx="2705">
                  <c:v>0.1661946186526401</c:v>
                </c:pt>
                <c:pt idx="2706">
                  <c:v>0.26625271776389242</c:v>
                </c:pt>
                <c:pt idx="2707">
                  <c:v>8.1099976695408998E-2</c:v>
                </c:pt>
                <c:pt idx="2708">
                  <c:v>6.5464587394411952E-2</c:v>
                </c:pt>
                <c:pt idx="2709">
                  <c:v>0.11484171577360559</c:v>
                </c:pt>
                <c:pt idx="2710">
                  <c:v>9.3583253523053772E-2</c:v>
                </c:pt>
                <c:pt idx="2711">
                  <c:v>6.5017949740725972E-2</c:v>
                </c:pt>
                <c:pt idx="2712">
                  <c:v>0.1963610586011342</c:v>
                </c:pt>
                <c:pt idx="2713">
                  <c:v>0.1033578259665358</c:v>
                </c:pt>
                <c:pt idx="2714">
                  <c:v>0.1031055900621118</c:v>
                </c:pt>
                <c:pt idx="2715">
                  <c:v>5.0377833753148617E-2</c:v>
                </c:pt>
                <c:pt idx="2716">
                  <c:v>0.27295859356928059</c:v>
                </c:pt>
                <c:pt idx="2717">
                  <c:v>9.5618389812216709E-2</c:v>
                </c:pt>
                <c:pt idx="2718">
                  <c:v>0.111871365035922</c:v>
                </c:pt>
                <c:pt idx="2719">
                  <c:v>0.1879895561357702</c:v>
                </c:pt>
                <c:pt idx="2720">
                  <c:v>0.22474829490094189</c:v>
                </c:pt>
                <c:pt idx="2721">
                  <c:v>0.26855219586341678</c:v>
                </c:pt>
                <c:pt idx="2722">
                  <c:v>0.13117244872119521</c:v>
                </c:pt>
                <c:pt idx="2723">
                  <c:v>0.20572372576648371</c:v>
                </c:pt>
                <c:pt idx="2724">
                  <c:v>7.7994428969359333E-2</c:v>
                </c:pt>
                <c:pt idx="2725">
                  <c:v>0.2498909725250763</c:v>
                </c:pt>
                <c:pt idx="2726">
                  <c:v>0.19626168224299059</c:v>
                </c:pt>
                <c:pt idx="2727">
                  <c:v>0.21675039419163211</c:v>
                </c:pt>
                <c:pt idx="2728">
                  <c:v>0.1469902006532898</c:v>
                </c:pt>
                <c:pt idx="2729">
                  <c:v>7.1529745042492918E-2</c:v>
                </c:pt>
                <c:pt idx="2730">
                  <c:v>4.6177671406447983E-2</c:v>
                </c:pt>
                <c:pt idx="2731">
                  <c:v>0.14679531357684361</c:v>
                </c:pt>
                <c:pt idx="2732">
                  <c:v>0.16847991865785461</c:v>
                </c:pt>
                <c:pt idx="2733">
                  <c:v>0.164167916041979</c:v>
                </c:pt>
                <c:pt idx="2734">
                  <c:v>0.17721953054135969</c:v>
                </c:pt>
                <c:pt idx="2735">
                  <c:v>0.22088465845464719</c:v>
                </c:pt>
                <c:pt idx="2736">
                  <c:v>9.6647361989267308E-2</c:v>
                </c:pt>
                <c:pt idx="2737">
                  <c:v>8.9229894856493325E-2</c:v>
                </c:pt>
                <c:pt idx="2738">
                  <c:v>4.4345898004434593E-2</c:v>
                </c:pt>
                <c:pt idx="2739">
                  <c:v>8.4745762711864403E-2</c:v>
                </c:pt>
                <c:pt idx="2740">
                  <c:v>6.9244085401038658E-2</c:v>
                </c:pt>
                <c:pt idx="2741">
                  <c:v>8.792903972232935E-2</c:v>
                </c:pt>
                <c:pt idx="2742">
                  <c:v>0.23895327408984809</c:v>
                </c:pt>
                <c:pt idx="2743">
                  <c:v>5.6076314133350999E-2</c:v>
                </c:pt>
                <c:pt idx="2744">
                  <c:v>6.25E-2</c:v>
                </c:pt>
                <c:pt idx="2745">
                  <c:v>0.14805360561582639</c:v>
                </c:pt>
                <c:pt idx="2746">
                  <c:v>0.19654088050314469</c:v>
                </c:pt>
                <c:pt idx="2747">
                  <c:v>0.1193290125810141</c:v>
                </c:pt>
                <c:pt idx="2748">
                  <c:v>5.5453658536585369E-2</c:v>
                </c:pt>
                <c:pt idx="2749">
                  <c:v>0.20399930235908789</c:v>
                </c:pt>
                <c:pt idx="2750">
                  <c:v>0.21464480874316941</c:v>
                </c:pt>
                <c:pt idx="2751">
                  <c:v>0.14292088042831649</c:v>
                </c:pt>
                <c:pt idx="2752">
                  <c:v>0.25775269235759701</c:v>
                </c:pt>
                <c:pt idx="2753">
                  <c:v>0.10646387832699621</c:v>
                </c:pt>
                <c:pt idx="2754">
                  <c:v>8.9224095435275555E-2</c:v>
                </c:pt>
                <c:pt idx="2755">
                  <c:v>5.6501021102791017E-2</c:v>
                </c:pt>
                <c:pt idx="2756">
                  <c:v>0.14789714969105039</c:v>
                </c:pt>
                <c:pt idx="2757">
                  <c:v>0.1144186524768001</c:v>
                </c:pt>
                <c:pt idx="2758">
                  <c:v>0.17771369137670201</c:v>
                </c:pt>
                <c:pt idx="2759">
                  <c:v>0.205880693041368</c:v>
                </c:pt>
                <c:pt idx="2760">
                  <c:v>0.1397298556124825</c:v>
                </c:pt>
                <c:pt idx="2761">
                  <c:v>9.7142032332563508E-2</c:v>
                </c:pt>
                <c:pt idx="2762">
                  <c:v>0.15887809525895591</c:v>
                </c:pt>
                <c:pt idx="2763">
                  <c:v>0.13361446479117331</c:v>
                </c:pt>
                <c:pt idx="2764">
                  <c:v>0.1080332409972299</c:v>
                </c:pt>
                <c:pt idx="2765">
                  <c:v>3.9377144365267881E-2</c:v>
                </c:pt>
                <c:pt idx="2766">
                  <c:v>4.9661399548532728E-2</c:v>
                </c:pt>
                <c:pt idx="2767">
                  <c:v>0.18903906683947419</c:v>
                </c:pt>
                <c:pt idx="2768">
                  <c:v>0.23469407628859959</c:v>
                </c:pt>
                <c:pt idx="2769">
                  <c:v>0.28783522400543682</c:v>
                </c:pt>
                <c:pt idx="2770">
                  <c:v>6.8331143232588695E-2</c:v>
                </c:pt>
                <c:pt idx="2771">
                  <c:v>0.1881125262865532</c:v>
                </c:pt>
                <c:pt idx="2772">
                  <c:v>0.14403407107449559</c:v>
                </c:pt>
                <c:pt idx="2773">
                  <c:v>8.7205966724039019E-2</c:v>
                </c:pt>
                <c:pt idx="2774">
                  <c:v>9.2780851885214261E-2</c:v>
                </c:pt>
                <c:pt idx="2775">
                  <c:v>4.2047531992687383E-2</c:v>
                </c:pt>
                <c:pt idx="2776">
                  <c:v>4.6908828482078418E-2</c:v>
                </c:pt>
                <c:pt idx="2777">
                  <c:v>0.11968085106382979</c:v>
                </c:pt>
                <c:pt idx="2778">
                  <c:v>0.2004585813250073</c:v>
                </c:pt>
                <c:pt idx="2779">
                  <c:v>5.6769764872968281E-2</c:v>
                </c:pt>
                <c:pt idx="2780">
                  <c:v>9.7687262685536763E-2</c:v>
                </c:pt>
                <c:pt idx="2781">
                  <c:v>9.4674556213017749E-2</c:v>
                </c:pt>
                <c:pt idx="2782">
                  <c:v>0.17219212183335769</c:v>
                </c:pt>
                <c:pt idx="2783">
                  <c:v>0.14946858603524821</c:v>
                </c:pt>
                <c:pt idx="2784">
                  <c:v>0.14967021816336881</c:v>
                </c:pt>
                <c:pt idx="2785">
                  <c:v>6.1608961303462322E-2</c:v>
                </c:pt>
                <c:pt idx="2786">
                  <c:v>6.9923593424403796E-2</c:v>
                </c:pt>
                <c:pt idx="2787">
                  <c:v>4.1931385006353239E-2</c:v>
                </c:pt>
                <c:pt idx="2788">
                  <c:v>0.1415513833992095</c:v>
                </c:pt>
                <c:pt idx="2789">
                  <c:v>8.9394969408565603E-2</c:v>
                </c:pt>
                <c:pt idx="2790">
                  <c:v>9.9239695878351339E-2</c:v>
                </c:pt>
                <c:pt idx="2791">
                  <c:v>0.21987480438184659</c:v>
                </c:pt>
                <c:pt idx="2792">
                  <c:v>0.16666666666666671</c:v>
                </c:pt>
                <c:pt idx="2793">
                  <c:v>0.1206896551724138</c:v>
                </c:pt>
                <c:pt idx="2794">
                  <c:v>0.18063147405884311</c:v>
                </c:pt>
                <c:pt idx="2795">
                  <c:v>0.12413474850023069</c:v>
                </c:pt>
                <c:pt idx="2796">
                  <c:v>7.1582811487799616E-2</c:v>
                </c:pt>
                <c:pt idx="2797">
                  <c:v>6.2008508443986067E-2</c:v>
                </c:pt>
                <c:pt idx="2798">
                  <c:v>0.24969884701428319</c:v>
                </c:pt>
                <c:pt idx="2799">
                  <c:v>0.2669296782852727</c:v>
                </c:pt>
                <c:pt idx="2800">
                  <c:v>6.3118030717441612E-2</c:v>
                </c:pt>
                <c:pt idx="2801">
                  <c:v>0.13565697208729341</c:v>
                </c:pt>
                <c:pt idx="2802">
                  <c:v>0.20690967926144471</c:v>
                </c:pt>
                <c:pt idx="2803">
                  <c:v>8.3742028030317717E-2</c:v>
                </c:pt>
                <c:pt idx="2804">
                  <c:v>9.6468561584840656E-2</c:v>
                </c:pt>
                <c:pt idx="2805">
                  <c:v>0.1216725992416622</c:v>
                </c:pt>
                <c:pt idx="2806">
                  <c:v>0.18391467281637361</c:v>
                </c:pt>
                <c:pt idx="2807">
                  <c:v>0.1265988644162975</c:v>
                </c:pt>
                <c:pt idx="2808">
                  <c:v>0.12940394416131179</c:v>
                </c:pt>
                <c:pt idx="2809">
                  <c:v>0.14195599389221261</c:v>
                </c:pt>
                <c:pt idx="2810">
                  <c:v>0.22002422285022211</c:v>
                </c:pt>
                <c:pt idx="2811">
                  <c:v>0.2436294254822981</c:v>
                </c:pt>
                <c:pt idx="2812">
                  <c:v>0.36615651169506208</c:v>
                </c:pt>
                <c:pt idx="2813">
                  <c:v>0.1595383570943652</c:v>
                </c:pt>
                <c:pt idx="2814">
                  <c:v>0.2462686567164179</c:v>
                </c:pt>
                <c:pt idx="2815">
                  <c:v>0.1359971006614116</c:v>
                </c:pt>
                <c:pt idx="2816">
                  <c:v>0.1408557228264784</c:v>
                </c:pt>
                <c:pt idx="2817">
                  <c:v>0.15931543063865311</c:v>
                </c:pt>
                <c:pt idx="2818">
                  <c:v>0.14488607336262391</c:v>
                </c:pt>
                <c:pt idx="2819">
                  <c:v>0.17449638479681401</c:v>
                </c:pt>
                <c:pt idx="2820">
                  <c:v>0.13762397741258231</c:v>
                </c:pt>
                <c:pt idx="2821">
                  <c:v>0.17423156921654731</c:v>
                </c:pt>
                <c:pt idx="2822">
                  <c:v>0.1275209432206019</c:v>
                </c:pt>
                <c:pt idx="2823">
                  <c:v>0.2119254199741554</c:v>
                </c:pt>
                <c:pt idx="2824">
                  <c:v>0.18830302604788321</c:v>
                </c:pt>
                <c:pt idx="2825">
                  <c:v>0.3039119000657462</c:v>
                </c:pt>
                <c:pt idx="2826">
                  <c:v>0.1920680357399113</c:v>
                </c:pt>
                <c:pt idx="2827">
                  <c:v>0.19935720844811761</c:v>
                </c:pt>
                <c:pt idx="2828">
                  <c:v>0.13614800759013279</c:v>
                </c:pt>
                <c:pt idx="2829">
                  <c:v>0.2384224145623271</c:v>
                </c:pt>
                <c:pt idx="2830">
                  <c:v>0.24055415617128459</c:v>
                </c:pt>
                <c:pt idx="2831">
                  <c:v>0.29015848170612413</c:v>
                </c:pt>
                <c:pt idx="2832">
                  <c:v>0.23572136018487949</c:v>
                </c:pt>
                <c:pt idx="2833">
                  <c:v>0.22627118644067801</c:v>
                </c:pt>
                <c:pt idx="2834">
                  <c:v>0.215512753774076</c:v>
                </c:pt>
                <c:pt idx="2835">
                  <c:v>0.1718371204339072</c:v>
                </c:pt>
                <c:pt idx="2836">
                  <c:v>0.30309979440139168</c:v>
                </c:pt>
                <c:pt idx="2837">
                  <c:v>0.17592669720949611</c:v>
                </c:pt>
                <c:pt idx="2838">
                  <c:v>0.33985411140583549</c:v>
                </c:pt>
                <c:pt idx="2839">
                  <c:v>0.23452838241570639</c:v>
                </c:pt>
                <c:pt idx="2840">
                  <c:v>0.2708571804486547</c:v>
                </c:pt>
                <c:pt idx="2841">
                  <c:v>0.19024088943792461</c:v>
                </c:pt>
                <c:pt idx="2842">
                  <c:v>0.3277545327754533</c:v>
                </c:pt>
                <c:pt idx="2843">
                  <c:v>0.13803317535545021</c:v>
                </c:pt>
                <c:pt idx="2844">
                  <c:v>0.23530852105778649</c:v>
                </c:pt>
                <c:pt idx="2845">
                  <c:v>0.19716190066652331</c:v>
                </c:pt>
                <c:pt idx="2846">
                  <c:v>0.27297458131429059</c:v>
                </c:pt>
                <c:pt idx="2847">
                  <c:v>0.10668058455114821</c:v>
                </c:pt>
                <c:pt idx="2848">
                  <c:v>0.24604857876730579</c:v>
                </c:pt>
                <c:pt idx="2849">
                  <c:v>0.18875733949369519</c:v>
                </c:pt>
                <c:pt idx="2850">
                  <c:v>0.24023886081763901</c:v>
                </c:pt>
                <c:pt idx="2851">
                  <c:v>0.37568857877341172</c:v>
                </c:pt>
                <c:pt idx="2852">
                  <c:v>0.22872570194384451</c:v>
                </c:pt>
                <c:pt idx="2853">
                  <c:v>0.1406378409904297</c:v>
                </c:pt>
                <c:pt idx="2854">
                  <c:v>0.2578634173986965</c:v>
                </c:pt>
                <c:pt idx="2855">
                  <c:v>0.21970397779833489</c:v>
                </c:pt>
                <c:pt idx="2856">
                  <c:v>0.290332872487504</c:v>
                </c:pt>
                <c:pt idx="2857">
                  <c:v>0.23561927794092241</c:v>
                </c:pt>
                <c:pt idx="2858">
                  <c:v>0.30639770828359991</c:v>
                </c:pt>
                <c:pt idx="2859">
                  <c:v>0.12782175315156849</c:v>
                </c:pt>
                <c:pt idx="2860">
                  <c:v>0.13394077448747149</c:v>
                </c:pt>
                <c:pt idx="2861">
                  <c:v>0.23575118652610361</c:v>
                </c:pt>
                <c:pt idx="2862">
                  <c:v>0.16198973633457681</c:v>
                </c:pt>
                <c:pt idx="2863">
                  <c:v>0.14167778931237329</c:v>
                </c:pt>
                <c:pt idx="2864">
                  <c:v>9.9441340782122911E-2</c:v>
                </c:pt>
                <c:pt idx="2865">
                  <c:v>0.26037667946257198</c:v>
                </c:pt>
                <c:pt idx="2866">
                  <c:v>0.17440871192785429</c:v>
                </c:pt>
                <c:pt idx="2867">
                  <c:v>0.19737274220032841</c:v>
                </c:pt>
                <c:pt idx="2868">
                  <c:v>0.19416743484454871</c:v>
                </c:pt>
                <c:pt idx="2869">
                  <c:v>0.30039152153368442</c:v>
                </c:pt>
                <c:pt idx="2870">
                  <c:v>0.10859106529209619</c:v>
                </c:pt>
                <c:pt idx="2871">
                  <c:v>0.16789416257501361</c:v>
                </c:pt>
                <c:pt idx="2872">
                  <c:v>0.22409768578305661</c:v>
                </c:pt>
                <c:pt idx="2873">
                  <c:v>0.25758895664410641</c:v>
                </c:pt>
                <c:pt idx="2874">
                  <c:v>0.19843821773082221</c:v>
                </c:pt>
                <c:pt idx="2875">
                  <c:v>0.25247349823321552</c:v>
                </c:pt>
                <c:pt idx="2876">
                  <c:v>0.1949339207048458</c:v>
                </c:pt>
                <c:pt idx="2877">
                  <c:v>0.1715753424657534</c:v>
                </c:pt>
                <c:pt idx="2878">
                  <c:v>0.12553138284571139</c:v>
                </c:pt>
                <c:pt idx="2879">
                  <c:v>0.1045359252906423</c:v>
                </c:pt>
                <c:pt idx="2880">
                  <c:v>0.30079155672823221</c:v>
                </c:pt>
                <c:pt idx="2881">
                  <c:v>0.3770545335800588</c:v>
                </c:pt>
                <c:pt idx="2882">
                  <c:v>0.16318451726413019</c:v>
                </c:pt>
                <c:pt idx="2883">
                  <c:v>0.12860411899313501</c:v>
                </c:pt>
                <c:pt idx="2884">
                  <c:v>0.1208244491826581</c:v>
                </c:pt>
                <c:pt idx="2885">
                  <c:v>0.17530739915150639</c:v>
                </c:pt>
                <c:pt idx="2886">
                  <c:v>0.1484928609201481</c:v>
                </c:pt>
                <c:pt idx="2887">
                  <c:v>0.16767371601208461</c:v>
                </c:pt>
                <c:pt idx="2888">
                  <c:v>0.1939275595374837</c:v>
                </c:pt>
                <c:pt idx="2889">
                  <c:v>0.29558666994186522</c:v>
                </c:pt>
                <c:pt idx="2890">
                  <c:v>8.2516761217122231E-2</c:v>
                </c:pt>
                <c:pt idx="2891">
                  <c:v>0.18630972551677399</c:v>
                </c:pt>
                <c:pt idx="2892">
                  <c:v>0.21522647265900019</c:v>
                </c:pt>
                <c:pt idx="2893">
                  <c:v>0.15334628525490721</c:v>
                </c:pt>
                <c:pt idx="2894">
                  <c:v>0.16052278820375329</c:v>
                </c:pt>
                <c:pt idx="2895">
                  <c:v>0.1068032187271397</c:v>
                </c:pt>
                <c:pt idx="2896">
                  <c:v>0.13912216396789309</c:v>
                </c:pt>
                <c:pt idx="2897">
                  <c:v>0.14492753623188409</c:v>
                </c:pt>
                <c:pt idx="2898">
                  <c:v>0.1689400683456336</c:v>
                </c:pt>
                <c:pt idx="2899">
                  <c:v>0.22562531904032671</c:v>
                </c:pt>
                <c:pt idx="2900">
                  <c:v>0.26115722362564658</c:v>
                </c:pt>
                <c:pt idx="2901">
                  <c:v>0.1807164307164307</c:v>
                </c:pt>
                <c:pt idx="2902">
                  <c:v>0.1586610746221413</c:v>
                </c:pt>
                <c:pt idx="2903">
                  <c:v>0.18058830830333869</c:v>
                </c:pt>
                <c:pt idx="2904">
                  <c:v>0.1679347359381709</c:v>
                </c:pt>
                <c:pt idx="2905">
                  <c:v>0.16546265468936491</c:v>
                </c:pt>
                <c:pt idx="2906">
                  <c:v>0.18793046900623159</c:v>
                </c:pt>
                <c:pt idx="2907">
                  <c:v>0.21932114882506529</c:v>
                </c:pt>
                <c:pt idx="2908">
                  <c:v>0.1603923816803618</c:v>
                </c:pt>
                <c:pt idx="2909">
                  <c:v>0.13724816849816851</c:v>
                </c:pt>
                <c:pt idx="2910">
                  <c:v>0.16468133205808189</c:v>
                </c:pt>
                <c:pt idx="2911">
                  <c:v>0.14336492890995259</c:v>
                </c:pt>
                <c:pt idx="2912">
                  <c:v>0.15948915948915951</c:v>
                </c:pt>
                <c:pt idx="2913">
                  <c:v>0.18350632500810901</c:v>
                </c:pt>
                <c:pt idx="2914">
                  <c:v>0.15787598004276551</c:v>
                </c:pt>
                <c:pt idx="2915">
                  <c:v>0.20147102902861361</c:v>
                </c:pt>
                <c:pt idx="2916">
                  <c:v>0.1102316880126637</c:v>
                </c:pt>
                <c:pt idx="2917">
                  <c:v>6.1793785310734463E-2</c:v>
                </c:pt>
                <c:pt idx="2918">
                  <c:v>4.074376591553356E-2</c:v>
                </c:pt>
                <c:pt idx="2919">
                  <c:v>0.25730741810813851</c:v>
                </c:pt>
                <c:pt idx="2920">
                  <c:v>0.14727058515512501</c:v>
                </c:pt>
                <c:pt idx="2921">
                  <c:v>0.11364633611232999</c:v>
                </c:pt>
                <c:pt idx="2922">
                  <c:v>7.7588432739478436E-2</c:v>
                </c:pt>
                <c:pt idx="2923">
                  <c:v>6.6935078007045803E-2</c:v>
                </c:pt>
                <c:pt idx="2924">
                  <c:v>0.2406981694338016</c:v>
                </c:pt>
                <c:pt idx="2925">
                  <c:v>0.2166518781425614</c:v>
                </c:pt>
                <c:pt idx="2926">
                  <c:v>0.14596879063719109</c:v>
                </c:pt>
                <c:pt idx="2927">
                  <c:v>0.103167190286151</c:v>
                </c:pt>
                <c:pt idx="2928">
                  <c:v>8.6709310589907607E-2</c:v>
                </c:pt>
                <c:pt idx="2929">
                  <c:v>0.16093844124973539</c:v>
                </c:pt>
                <c:pt idx="2930">
                  <c:v>4.7210687849792377E-2</c:v>
                </c:pt>
                <c:pt idx="2931">
                  <c:v>0.16962054078618499</c:v>
                </c:pt>
                <c:pt idx="2932">
                  <c:v>6.2003179650238473E-2</c:v>
                </c:pt>
                <c:pt idx="2933">
                  <c:v>6.0496769742206608E-2</c:v>
                </c:pt>
                <c:pt idx="2934">
                  <c:v>0.21878458597444411</c:v>
                </c:pt>
                <c:pt idx="2935">
                  <c:v>0.20547767393561789</c:v>
                </c:pt>
                <c:pt idx="2936">
                  <c:v>5.9516298633017883E-2</c:v>
                </c:pt>
                <c:pt idx="2937">
                  <c:v>0.1522231382886074</c:v>
                </c:pt>
                <c:pt idx="2938">
                  <c:v>0.16375951092932231</c:v>
                </c:pt>
                <c:pt idx="2939">
                  <c:v>0.1635071090047393</c:v>
                </c:pt>
                <c:pt idx="2940">
                  <c:v>0.13426234979973301</c:v>
                </c:pt>
                <c:pt idx="2941">
                  <c:v>0.15811051693404629</c:v>
                </c:pt>
                <c:pt idx="2942">
                  <c:v>0.22976577275592841</c:v>
                </c:pt>
                <c:pt idx="2943">
                  <c:v>8.8385354141656658E-2</c:v>
                </c:pt>
                <c:pt idx="2944">
                  <c:v>0.12892438180437171</c:v>
                </c:pt>
                <c:pt idx="2945">
                  <c:v>9.0247452692867547E-2</c:v>
                </c:pt>
                <c:pt idx="2946">
                  <c:v>0.1085014041358182</c:v>
                </c:pt>
                <c:pt idx="2947">
                  <c:v>0.15682299824933199</c:v>
                </c:pt>
                <c:pt idx="2948">
                  <c:v>0.25119007796618892</c:v>
                </c:pt>
                <c:pt idx="2949">
                  <c:v>0.21598738839134041</c:v>
                </c:pt>
                <c:pt idx="2950">
                  <c:v>0.15655774395702779</c:v>
                </c:pt>
                <c:pt idx="2951">
                  <c:v>6.8324092291182262E-2</c:v>
                </c:pt>
                <c:pt idx="2952">
                  <c:v>8.1482732415773029E-2</c:v>
                </c:pt>
                <c:pt idx="2953">
                  <c:v>0.18008241758241761</c:v>
                </c:pt>
                <c:pt idx="2954">
                  <c:v>3.2473622508792488E-2</c:v>
                </c:pt>
                <c:pt idx="2955">
                  <c:v>0.1204619177371221</c:v>
                </c:pt>
                <c:pt idx="2956">
                  <c:v>0.1058733892072747</c:v>
                </c:pt>
                <c:pt idx="2957">
                  <c:v>0.10807966636785279</c:v>
                </c:pt>
                <c:pt idx="2958">
                  <c:v>0.20155575921496749</c:v>
                </c:pt>
                <c:pt idx="2959">
                  <c:v>0.131432545201669</c:v>
                </c:pt>
                <c:pt idx="2960">
                  <c:v>0.121611070726651</c:v>
                </c:pt>
                <c:pt idx="2961">
                  <c:v>9.9518459069020862E-2</c:v>
                </c:pt>
                <c:pt idx="2962">
                  <c:v>8.6469534050179209E-2</c:v>
                </c:pt>
                <c:pt idx="2963">
                  <c:v>0.1288961038961039</c:v>
                </c:pt>
                <c:pt idx="2964">
                  <c:v>0.19226118500604589</c:v>
                </c:pt>
                <c:pt idx="2965">
                  <c:v>0.127943598485943</c:v>
                </c:pt>
                <c:pt idx="2966">
                  <c:v>0.16284640482385501</c:v>
                </c:pt>
                <c:pt idx="2967">
                  <c:v>0.115674948809633</c:v>
                </c:pt>
                <c:pt idx="2968">
                  <c:v>0.10020202020202019</c:v>
                </c:pt>
                <c:pt idx="2969">
                  <c:v>0.20773742601104461</c:v>
                </c:pt>
                <c:pt idx="2970">
                  <c:v>0.15162670838893749</c:v>
                </c:pt>
                <c:pt idx="2971">
                  <c:v>8.2004170658851377E-2</c:v>
                </c:pt>
                <c:pt idx="2972">
                  <c:v>0.123331039229181</c:v>
                </c:pt>
                <c:pt idx="2973">
                  <c:v>0.17573942343691501</c:v>
                </c:pt>
                <c:pt idx="2974">
                  <c:v>0.13669438669438669</c:v>
                </c:pt>
                <c:pt idx="2975">
                  <c:v>0.20834942084942079</c:v>
                </c:pt>
                <c:pt idx="2976">
                  <c:v>0.1178935983235314</c:v>
                </c:pt>
                <c:pt idx="2977">
                  <c:v>0.1020349256747005</c:v>
                </c:pt>
                <c:pt idx="2978">
                  <c:v>0.1138255033557047</c:v>
                </c:pt>
                <c:pt idx="2979">
                  <c:v>0.21851079231001599</c:v>
                </c:pt>
                <c:pt idx="2980">
                  <c:v>3.1382656155245603E-2</c:v>
                </c:pt>
                <c:pt idx="2981">
                  <c:v>0.15309151386286601</c:v>
                </c:pt>
                <c:pt idx="2982">
                  <c:v>0.1693606755126659</c:v>
                </c:pt>
                <c:pt idx="2983">
                  <c:v>0.2192714097926749</c:v>
                </c:pt>
                <c:pt idx="2984">
                  <c:v>0.15546108171426259</c:v>
                </c:pt>
                <c:pt idx="2985">
                  <c:v>0.19789878459108701</c:v>
                </c:pt>
                <c:pt idx="2986">
                  <c:v>0.16223007944415541</c:v>
                </c:pt>
                <c:pt idx="2987">
                  <c:v>0.20170940170940169</c:v>
                </c:pt>
                <c:pt idx="2988">
                  <c:v>5.9076923076923082E-2</c:v>
                </c:pt>
                <c:pt idx="2989">
                  <c:v>0.12748129228839</c:v>
                </c:pt>
                <c:pt idx="2990">
                  <c:v>6.6631158455392803E-2</c:v>
                </c:pt>
                <c:pt idx="2991">
                  <c:v>0.12996932190838889</c:v>
                </c:pt>
                <c:pt idx="2992">
                  <c:v>0.18864688732635909</c:v>
                </c:pt>
                <c:pt idx="2993">
                  <c:v>0.1861421275859084</c:v>
                </c:pt>
                <c:pt idx="2994">
                  <c:v>0.21993753253513801</c:v>
                </c:pt>
                <c:pt idx="2995">
                  <c:v>0.2059543230016313</c:v>
                </c:pt>
                <c:pt idx="2996">
                  <c:v>0.18049641707342401</c:v>
                </c:pt>
                <c:pt idx="2997">
                  <c:v>0.13807390527487889</c:v>
                </c:pt>
                <c:pt idx="2998">
                  <c:v>0.17168291649003811</c:v>
                </c:pt>
                <c:pt idx="2999">
                  <c:v>0.18893064571233351</c:v>
                </c:pt>
                <c:pt idx="3000">
                  <c:v>0.25599128540305011</c:v>
                </c:pt>
                <c:pt idx="3001">
                  <c:v>0.20796106147486329</c:v>
                </c:pt>
                <c:pt idx="3002">
                  <c:v>0.15402124430955991</c:v>
                </c:pt>
                <c:pt idx="3003">
                  <c:v>0.1822203496945439</c:v>
                </c:pt>
                <c:pt idx="3004">
                  <c:v>0.18702821546353979</c:v>
                </c:pt>
                <c:pt idx="3005">
                  <c:v>0.19266475644699141</c:v>
                </c:pt>
                <c:pt idx="3006">
                  <c:v>0.1598800505050505</c:v>
                </c:pt>
                <c:pt idx="3007">
                  <c:v>0.14307153576788401</c:v>
                </c:pt>
                <c:pt idx="3008">
                  <c:v>0.15498704893020621</c:v>
                </c:pt>
                <c:pt idx="3009">
                  <c:v>0.18507638072855459</c:v>
                </c:pt>
                <c:pt idx="3010">
                  <c:v>0.16018821603927991</c:v>
                </c:pt>
                <c:pt idx="3011">
                  <c:v>0.13839236354254969</c:v>
                </c:pt>
                <c:pt idx="3012">
                  <c:v>0.2358050506675245</c:v>
                </c:pt>
                <c:pt idx="3013">
                  <c:v>0.25562043795620443</c:v>
                </c:pt>
                <c:pt idx="3014">
                  <c:v>0.16085306343755651</c:v>
                </c:pt>
                <c:pt idx="3015">
                  <c:v>0.175168222270458</c:v>
                </c:pt>
                <c:pt idx="3016">
                  <c:v>0.2266639107069037</c:v>
                </c:pt>
                <c:pt idx="3017">
                  <c:v>0.17884854127870889</c:v>
                </c:pt>
                <c:pt idx="3018">
                  <c:v>0.2070179298207018</c:v>
                </c:pt>
                <c:pt idx="3019">
                  <c:v>0.1227820518521813</c:v>
                </c:pt>
                <c:pt idx="3020">
                  <c:v>0.1645717626425022</c:v>
                </c:pt>
                <c:pt idx="3021">
                  <c:v>0.16836313617606599</c:v>
                </c:pt>
                <c:pt idx="3022">
                  <c:v>0.11309615257994431</c:v>
                </c:pt>
                <c:pt idx="3023">
                  <c:v>0.23924512987012991</c:v>
                </c:pt>
                <c:pt idx="3024">
                  <c:v>0.1702766798418972</c:v>
                </c:pt>
                <c:pt idx="3025">
                  <c:v>0.15813710099424391</c:v>
                </c:pt>
                <c:pt idx="3026">
                  <c:v>0.1091040090576913</c:v>
                </c:pt>
                <c:pt idx="3027">
                  <c:v>0.16672479944192539</c:v>
                </c:pt>
                <c:pt idx="3028">
                  <c:v>0.24210526315789471</c:v>
                </c:pt>
                <c:pt idx="3029">
                  <c:v>0.15591715976331361</c:v>
                </c:pt>
                <c:pt idx="3030">
                  <c:v>0.22232298042771859</c:v>
                </c:pt>
                <c:pt idx="3031">
                  <c:v>0.24326226454150279</c:v>
                </c:pt>
                <c:pt idx="3032">
                  <c:v>0.12224642079331639</c:v>
                </c:pt>
                <c:pt idx="3033">
                  <c:v>0.10069163747417589</c:v>
                </c:pt>
                <c:pt idx="3034">
                  <c:v>0.18553459119496851</c:v>
                </c:pt>
                <c:pt idx="3035">
                  <c:v>0.16790792146242381</c:v>
                </c:pt>
                <c:pt idx="3036">
                  <c:v>0.1810915734185887</c:v>
                </c:pt>
                <c:pt idx="3037">
                  <c:v>0.19458544839255501</c:v>
                </c:pt>
                <c:pt idx="3038">
                  <c:v>0.1825148032044584</c:v>
                </c:pt>
                <c:pt idx="3039">
                  <c:v>0.2178649237472767</c:v>
                </c:pt>
                <c:pt idx="3040">
                  <c:v>0.1413212148082465</c:v>
                </c:pt>
                <c:pt idx="3041">
                  <c:v>0.16510796314124601</c:v>
                </c:pt>
                <c:pt idx="3042">
                  <c:v>0.1182871182871183</c:v>
                </c:pt>
                <c:pt idx="3043">
                  <c:v>0.14717967874486371</c:v>
                </c:pt>
                <c:pt idx="3044">
                  <c:v>0.25457102672292548</c:v>
                </c:pt>
                <c:pt idx="3045">
                  <c:v>0.10973102379946489</c:v>
                </c:pt>
                <c:pt idx="3046">
                  <c:v>0.20600591255640269</c:v>
                </c:pt>
                <c:pt idx="3047">
                  <c:v>0.19236149972020139</c:v>
                </c:pt>
                <c:pt idx="3048">
                  <c:v>7.526408450704225E-2</c:v>
                </c:pt>
                <c:pt idx="3049">
                  <c:v>0.1005324918647076</c:v>
                </c:pt>
                <c:pt idx="3050">
                  <c:v>0.15033301617507139</c:v>
                </c:pt>
                <c:pt idx="3051">
                  <c:v>9.2463861333069455E-2</c:v>
                </c:pt>
                <c:pt idx="3052">
                  <c:v>0.22599775605064909</c:v>
                </c:pt>
                <c:pt idx="3053">
                  <c:v>0.1248047214025343</c:v>
                </c:pt>
                <c:pt idx="3054">
                  <c:v>0.14833373101089639</c:v>
                </c:pt>
                <c:pt idx="3055">
                  <c:v>0.15217083362844391</c:v>
                </c:pt>
                <c:pt idx="3056">
                  <c:v>0.1488541287740997</c:v>
                </c:pt>
                <c:pt idx="3057">
                  <c:v>0.2176481053193382</c:v>
                </c:pt>
                <c:pt idx="3058">
                  <c:v>0.13603411513859279</c:v>
                </c:pt>
                <c:pt idx="3059">
                  <c:v>0.14733384164267371</c:v>
                </c:pt>
                <c:pt idx="3060">
                  <c:v>0.14760510713670691</c:v>
                </c:pt>
                <c:pt idx="3061">
                  <c:v>0.1145640447629015</c:v>
                </c:pt>
                <c:pt idx="3062">
                  <c:v>0.15860773262137839</c:v>
                </c:pt>
                <c:pt idx="3063">
                  <c:v>0.17139542752187151</c:v>
                </c:pt>
                <c:pt idx="3064">
                  <c:v>7.5782439352300363E-2</c:v>
                </c:pt>
                <c:pt idx="3065">
                  <c:v>0.1200686106346484</c:v>
                </c:pt>
                <c:pt idx="3066">
                  <c:v>0.13029786380503461</c:v>
                </c:pt>
                <c:pt idx="3067">
                  <c:v>0.13218219708246501</c:v>
                </c:pt>
                <c:pt idx="3068">
                  <c:v>0.16020369829277459</c:v>
                </c:pt>
                <c:pt idx="3069">
                  <c:v>0.18120508568269761</c:v>
                </c:pt>
                <c:pt idx="3070">
                  <c:v>0.15513775570533289</c:v>
                </c:pt>
                <c:pt idx="3071">
                  <c:v>0.16488204056759809</c:v>
                </c:pt>
                <c:pt idx="3072">
                  <c:v>0.1454778156996587</c:v>
                </c:pt>
                <c:pt idx="3073">
                  <c:v>0.15186179526088481</c:v>
                </c:pt>
                <c:pt idx="3074">
                  <c:v>0.1749055914240468</c:v>
                </c:pt>
                <c:pt idx="3075">
                  <c:v>0.1833629893238434</c:v>
                </c:pt>
                <c:pt idx="3076">
                  <c:v>0.181103827897515</c:v>
                </c:pt>
                <c:pt idx="3077">
                  <c:v>0.2308654848800834</c:v>
                </c:pt>
                <c:pt idx="3078">
                  <c:v>9.4875016981388394E-2</c:v>
                </c:pt>
                <c:pt idx="3079">
                  <c:v>0.20043853992003099</c:v>
                </c:pt>
                <c:pt idx="3080">
                  <c:v>0.10097294731846231</c:v>
                </c:pt>
                <c:pt idx="3081">
                  <c:v>0.19412166780587831</c:v>
                </c:pt>
                <c:pt idx="3082">
                  <c:v>0.12133353880926701</c:v>
                </c:pt>
                <c:pt idx="3083">
                  <c:v>0.1034073442802575</c:v>
                </c:pt>
                <c:pt idx="3084">
                  <c:v>0.1049246911490946</c:v>
                </c:pt>
                <c:pt idx="3085">
                  <c:v>0.18076027928626839</c:v>
                </c:pt>
                <c:pt idx="3086">
                  <c:v>4.3699927166788062E-2</c:v>
                </c:pt>
                <c:pt idx="3087">
                  <c:v>0.16786372183142281</c:v>
                </c:pt>
                <c:pt idx="3088">
                  <c:v>0.15340937391044479</c:v>
                </c:pt>
                <c:pt idx="3089">
                  <c:v>0.2742448330683625</c:v>
                </c:pt>
                <c:pt idx="3090">
                  <c:v>0.1158017041053447</c:v>
                </c:pt>
                <c:pt idx="3091">
                  <c:v>0.1301030651853835</c:v>
                </c:pt>
                <c:pt idx="3092">
                  <c:v>0.22213691004630851</c:v>
                </c:pt>
                <c:pt idx="3093">
                  <c:v>0.21813203529053851</c:v>
                </c:pt>
                <c:pt idx="3094">
                  <c:v>0.22306373249499861</c:v>
                </c:pt>
                <c:pt idx="3095">
                  <c:v>0.16466253901652769</c:v>
                </c:pt>
                <c:pt idx="3096">
                  <c:v>0.1140939597315436</c:v>
                </c:pt>
                <c:pt idx="3097">
                  <c:v>0.1075303126994257</c:v>
                </c:pt>
                <c:pt idx="3098">
                  <c:v>0.17607283692878681</c:v>
                </c:pt>
                <c:pt idx="3099">
                  <c:v>0.15748742422288151</c:v>
                </c:pt>
                <c:pt idx="3100">
                  <c:v>0.15554169560718389</c:v>
                </c:pt>
                <c:pt idx="3101">
                  <c:v>0.13805460750853241</c:v>
                </c:pt>
                <c:pt idx="3102">
                  <c:v>0.21609000212269161</c:v>
                </c:pt>
                <c:pt idx="3103">
                  <c:v>0.1243785912583124</c:v>
                </c:pt>
                <c:pt idx="3104">
                  <c:v>0.1009976976208749</c:v>
                </c:pt>
                <c:pt idx="3105">
                  <c:v>0.1662870159453303</c:v>
                </c:pt>
                <c:pt idx="3106">
                  <c:v>8.2488240238951197E-2</c:v>
                </c:pt>
                <c:pt idx="3107">
                  <c:v>0.11498973305954829</c:v>
                </c:pt>
                <c:pt idx="3108">
                  <c:v>0.1990665440916484</c:v>
                </c:pt>
                <c:pt idx="3109">
                  <c:v>0.19880357289191181</c:v>
                </c:pt>
                <c:pt idx="3110">
                  <c:v>0.1220191260137998</c:v>
                </c:pt>
                <c:pt idx="3111">
                  <c:v>0.1379859523031689</c:v>
                </c:pt>
                <c:pt idx="3112">
                  <c:v>0.1478805394990366</c:v>
                </c:pt>
                <c:pt idx="3113">
                  <c:v>0.23873481617050171</c:v>
                </c:pt>
                <c:pt idx="3114">
                  <c:v>0.21584579793181269</c:v>
                </c:pt>
                <c:pt idx="3115">
                  <c:v>0.1620316402997502</c:v>
                </c:pt>
                <c:pt idx="3116">
                  <c:v>0.1621593509465363</c:v>
                </c:pt>
                <c:pt idx="3117">
                  <c:v>0.1091281522912374</c:v>
                </c:pt>
                <c:pt idx="3118">
                  <c:v>0.1112798644780653</c:v>
                </c:pt>
                <c:pt idx="3119">
                  <c:v>3.0036590027852111E-2</c:v>
                </c:pt>
                <c:pt idx="3120">
                  <c:v>7.263479145473041E-2</c:v>
                </c:pt>
                <c:pt idx="3121">
                  <c:v>0.1127337843215281</c:v>
                </c:pt>
                <c:pt idx="3122">
                  <c:v>7.3368463721118771E-2</c:v>
                </c:pt>
                <c:pt idx="3123">
                  <c:v>0.12318208260616639</c:v>
                </c:pt>
                <c:pt idx="3124">
                  <c:v>0.2143076450721523</c:v>
                </c:pt>
                <c:pt idx="3125">
                  <c:v>8.3428571428571435E-2</c:v>
                </c:pt>
                <c:pt idx="3126">
                  <c:v>9.0246442207566821E-2</c:v>
                </c:pt>
                <c:pt idx="3127">
                  <c:v>0.13999021047479199</c:v>
                </c:pt>
                <c:pt idx="3128">
                  <c:v>0.1091799265605875</c:v>
                </c:pt>
                <c:pt idx="3129">
                  <c:v>4.4492864146421181E-2</c:v>
                </c:pt>
                <c:pt idx="3130">
                  <c:v>8.3557261676263594E-2</c:v>
                </c:pt>
                <c:pt idx="3131">
                  <c:v>5.2550706822372457E-2</c:v>
                </c:pt>
                <c:pt idx="3132">
                  <c:v>8.7649402390438252E-2</c:v>
                </c:pt>
                <c:pt idx="3133">
                  <c:v>9.5244864595920103E-2</c:v>
                </c:pt>
                <c:pt idx="3134">
                  <c:v>5.4419889502762428E-2</c:v>
                </c:pt>
                <c:pt idx="3135">
                  <c:v>8.7392550143266481E-2</c:v>
                </c:pt>
                <c:pt idx="3136">
                  <c:v>0.14979112790928981</c:v>
                </c:pt>
                <c:pt idx="3137">
                  <c:v>9.4847988348807574E-2</c:v>
                </c:pt>
                <c:pt idx="3138">
                  <c:v>5.5227924768887472E-2</c:v>
                </c:pt>
                <c:pt idx="3139">
                  <c:v>6.7166543457598482E-2</c:v>
                </c:pt>
                <c:pt idx="3140">
                  <c:v>7.3286713286713281E-2</c:v>
                </c:pt>
                <c:pt idx="3141">
                  <c:v>5.9011164274322167E-2</c:v>
                </c:pt>
                <c:pt idx="3142">
                  <c:v>0.25108433734939761</c:v>
                </c:pt>
                <c:pt idx="3143">
                  <c:v>0.2036428504365787</c:v>
                </c:pt>
                <c:pt idx="3144">
                  <c:v>8.6590038314176249E-2</c:v>
                </c:pt>
                <c:pt idx="3145">
                  <c:v>0.27574115396875998</c:v>
                </c:pt>
                <c:pt idx="3146">
                  <c:v>0.19745331069609509</c:v>
                </c:pt>
                <c:pt idx="3147">
                  <c:v>0.1982240793940977</c:v>
                </c:pt>
                <c:pt idx="3148">
                  <c:v>0.20976276567598551</c:v>
                </c:pt>
                <c:pt idx="3149">
                  <c:v>0.15668311017148229</c:v>
                </c:pt>
                <c:pt idx="3150">
                  <c:v>0.25157699443413728</c:v>
                </c:pt>
                <c:pt idx="3151">
                  <c:v>0.18671318064613979</c:v>
                </c:pt>
                <c:pt idx="3152">
                  <c:v>0.28598328281436569</c:v>
                </c:pt>
                <c:pt idx="3153">
                  <c:v>0.23014378637452931</c:v>
                </c:pt>
                <c:pt idx="3154">
                  <c:v>0.23748557734978251</c:v>
                </c:pt>
                <c:pt idx="3155">
                  <c:v>0.2455462545610646</c:v>
                </c:pt>
                <c:pt idx="3156">
                  <c:v>0.22618960868614729</c:v>
                </c:pt>
                <c:pt idx="3157">
                  <c:v>0.25271274032469798</c:v>
                </c:pt>
                <c:pt idx="3158">
                  <c:v>0.25844748858447492</c:v>
                </c:pt>
                <c:pt idx="3159">
                  <c:v>0.18752787275159799</c:v>
                </c:pt>
                <c:pt idx="3160">
                  <c:v>0.14238501790140459</c:v>
                </c:pt>
                <c:pt idx="3161">
                  <c:v>0.25539257981018121</c:v>
                </c:pt>
                <c:pt idx="3162">
                  <c:v>0.21370207416719039</c:v>
                </c:pt>
                <c:pt idx="3163">
                  <c:v>0.28289719626168219</c:v>
                </c:pt>
                <c:pt idx="3164">
                  <c:v>0.14492430988423871</c:v>
                </c:pt>
                <c:pt idx="3165">
                  <c:v>0.1974835230677052</c:v>
                </c:pt>
                <c:pt idx="3166">
                  <c:v>2.1472392638036811E-2</c:v>
                </c:pt>
                <c:pt idx="3167">
                  <c:v>0.26463060911107322</c:v>
                </c:pt>
                <c:pt idx="3168">
                  <c:v>0.1170320747056435</c:v>
                </c:pt>
                <c:pt idx="3169">
                  <c:v>0.33546734955185659</c:v>
                </c:pt>
                <c:pt idx="3170">
                  <c:v>0.1878823186717157</c:v>
                </c:pt>
                <c:pt idx="3171">
                  <c:v>0.1311244979919679</c:v>
                </c:pt>
                <c:pt idx="3172">
                  <c:v>0.27357207615593843</c:v>
                </c:pt>
                <c:pt idx="3173">
                  <c:v>0.24034627778688081</c:v>
                </c:pt>
                <c:pt idx="3174">
                  <c:v>0.2286058913153885</c:v>
                </c:pt>
                <c:pt idx="3175">
                  <c:v>0.18886830582687769</c:v>
                </c:pt>
                <c:pt idx="3176">
                  <c:v>0.184844502847131</c:v>
                </c:pt>
                <c:pt idx="3177">
                  <c:v>0.13891820580474931</c:v>
                </c:pt>
                <c:pt idx="3178">
                  <c:v>0.13601895734597161</c:v>
                </c:pt>
                <c:pt idx="3179">
                  <c:v>6.1538461538461542E-2</c:v>
                </c:pt>
                <c:pt idx="3180">
                  <c:v>0.24038185472293999</c:v>
                </c:pt>
                <c:pt idx="3181">
                  <c:v>0.21082673540784391</c:v>
                </c:pt>
                <c:pt idx="3182">
                  <c:v>0.22355460385438969</c:v>
                </c:pt>
                <c:pt idx="3183">
                  <c:v>0.13865874628732219</c:v>
                </c:pt>
                <c:pt idx="3184">
                  <c:v>0.26069410815173533</c:v>
                </c:pt>
                <c:pt idx="3185">
                  <c:v>0.1521739130434783</c:v>
                </c:pt>
                <c:pt idx="3186">
                  <c:v>0.27845096814490938</c:v>
                </c:pt>
                <c:pt idx="3187">
                  <c:v>0.1479397349791251</c:v>
                </c:pt>
                <c:pt idx="3188">
                  <c:v>0.17267518730718379</c:v>
                </c:pt>
                <c:pt idx="3189">
                  <c:v>0.25</c:v>
                </c:pt>
                <c:pt idx="3190">
                  <c:v>0.13572938689217759</c:v>
                </c:pt>
                <c:pt idx="3191">
                  <c:v>0.1639692095134708</c:v>
                </c:pt>
                <c:pt idx="3192">
                  <c:v>0.199954684490767</c:v>
                </c:pt>
                <c:pt idx="3193">
                  <c:v>0.27138526426782661</c:v>
                </c:pt>
                <c:pt idx="3194">
                  <c:v>0.27235369137027071</c:v>
                </c:pt>
                <c:pt idx="3195">
                  <c:v>0.30292072322670383</c:v>
                </c:pt>
                <c:pt idx="3196">
                  <c:v>0.1463036741921204</c:v>
                </c:pt>
                <c:pt idx="3197">
                  <c:v>0.21997371879106439</c:v>
                </c:pt>
                <c:pt idx="3198">
                  <c:v>0.27599701826313833</c:v>
                </c:pt>
                <c:pt idx="3199">
                  <c:v>0.16129111018873449</c:v>
                </c:pt>
                <c:pt idx="3200">
                  <c:v>0.16966272898476289</c:v>
                </c:pt>
                <c:pt idx="3201">
                  <c:v>0.19827373612823671</c:v>
                </c:pt>
                <c:pt idx="3202">
                  <c:v>0.23345850058267509</c:v>
                </c:pt>
                <c:pt idx="3203">
                  <c:v>0.21848739495798319</c:v>
                </c:pt>
                <c:pt idx="3204">
                  <c:v>0.28626257278983591</c:v>
                </c:pt>
                <c:pt idx="3205">
                  <c:v>0.22543352601156069</c:v>
                </c:pt>
                <c:pt idx="3206">
                  <c:v>0.20976915101244209</c:v>
                </c:pt>
                <c:pt idx="3207">
                  <c:v>0.27783913123504511</c:v>
                </c:pt>
                <c:pt idx="3208">
                  <c:v>0.2087384934526125</c:v>
                </c:pt>
                <c:pt idx="3209">
                  <c:v>0.25984496124031009</c:v>
                </c:pt>
                <c:pt idx="3210">
                  <c:v>0.30293819655521781</c:v>
                </c:pt>
                <c:pt idx="3211">
                  <c:v>0.32119102595030502</c:v>
                </c:pt>
                <c:pt idx="3212">
                  <c:v>0.33550550664989898</c:v>
                </c:pt>
                <c:pt idx="3213">
                  <c:v>0.17540258920113669</c:v>
                </c:pt>
                <c:pt idx="3214">
                  <c:v>0.219892584176823</c:v>
                </c:pt>
                <c:pt idx="3215">
                  <c:v>0.19957223984069619</c:v>
                </c:pt>
                <c:pt idx="3216">
                  <c:v>4.8263254113345519E-2</c:v>
                </c:pt>
                <c:pt idx="3217">
                  <c:v>0.26373459138639482</c:v>
                </c:pt>
                <c:pt idx="3218">
                  <c:v>0.2590574775265595</c:v>
                </c:pt>
                <c:pt idx="3219">
                  <c:v>0.18702159259682391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34-41C7-A358-96C06C432391}"/>
            </c:ext>
          </c:extLst>
        </c:ser>
        <c:ser>
          <c:idx val="3"/>
          <c:order val="3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Sheet1!$C$2:$C$3221</c:f>
              <c:numCache>
                <c:formatCode>General</c:formatCode>
                <c:ptCount val="3220"/>
                <c:pt idx="0">
                  <c:v>1.4598095016865469E-5</c:v>
                </c:pt>
                <c:pt idx="1">
                  <c:v>1.7646271727123549E-5</c:v>
                </c:pt>
                <c:pt idx="2">
                  <c:v>3.5190358083788761E-6</c:v>
                </c:pt>
                <c:pt idx="3">
                  <c:v>4.3256303359999073E-6</c:v>
                </c:pt>
                <c:pt idx="4">
                  <c:v>1.193383293335912E-5</c:v>
                </c:pt>
                <c:pt idx="5">
                  <c:v>2.005506990769301E-6</c:v>
                </c:pt>
                <c:pt idx="6">
                  <c:v>3.4642556543415532E-6</c:v>
                </c:pt>
                <c:pt idx="7">
                  <c:v>2.5904164122166691E-5</c:v>
                </c:pt>
                <c:pt idx="8">
                  <c:v>7.7151639401625739E-6</c:v>
                </c:pt>
                <c:pt idx="9">
                  <c:v>6.4115615542737524E-6</c:v>
                </c:pt>
                <c:pt idx="10">
                  <c:v>8.5456336401719757E-6</c:v>
                </c:pt>
                <c:pt idx="11">
                  <c:v>1.7244623586328079E-6</c:v>
                </c:pt>
                <c:pt idx="12">
                  <c:v>2.2961005081275412E-6</c:v>
                </c:pt>
                <c:pt idx="13">
                  <c:v>2.8032563699989512E-6</c:v>
                </c:pt>
                <c:pt idx="14">
                  <c:v>3.3467444818099748E-6</c:v>
                </c:pt>
                <c:pt idx="15">
                  <c:v>1.0750238319932171E-5</c:v>
                </c:pt>
                <c:pt idx="16">
                  <c:v>1.2606862255217611E-5</c:v>
                </c:pt>
                <c:pt idx="17">
                  <c:v>1.537311377321143E-6</c:v>
                </c:pt>
                <c:pt idx="18">
                  <c:v>1.9959770285192542E-6</c:v>
                </c:pt>
                <c:pt idx="19">
                  <c:v>4.7454547744721719E-6</c:v>
                </c:pt>
                <c:pt idx="20">
                  <c:v>3.088361417347882E-6</c:v>
                </c:pt>
                <c:pt idx="21">
                  <c:v>1.4897212334645931E-5</c:v>
                </c:pt>
                <c:pt idx="22">
                  <c:v>1.289759980325797E-5</c:v>
                </c:pt>
                <c:pt idx="23">
                  <c:v>4.5624769329608722E-6</c:v>
                </c:pt>
                <c:pt idx="24">
                  <c:v>1.2210182541692401E-5</c:v>
                </c:pt>
                <c:pt idx="25">
                  <c:v>1.890906344041163E-5</c:v>
                </c:pt>
                <c:pt idx="26">
                  <c:v>4.5143552450213517E-6</c:v>
                </c:pt>
                <c:pt idx="27">
                  <c:v>2.5643598387561691E-5</c:v>
                </c:pt>
                <c:pt idx="28">
                  <c:v>3.3032056130490901E-6</c:v>
                </c:pt>
                <c:pt idx="29">
                  <c:v>6.5729329352023586E-6</c:v>
                </c:pt>
                <c:pt idx="30">
                  <c:v>6.2747420860865708E-6</c:v>
                </c:pt>
                <c:pt idx="31">
                  <c:v>1.1903388973361319E-6</c:v>
                </c:pt>
                <c:pt idx="32">
                  <c:v>2.788097464186203E-6</c:v>
                </c:pt>
                <c:pt idx="33">
                  <c:v>3.9933295203749238E-6</c:v>
                </c:pt>
                <c:pt idx="34">
                  <c:v>2.6835509405813081E-5</c:v>
                </c:pt>
                <c:pt idx="35">
                  <c:v>6.7611981293569084E-6</c:v>
                </c:pt>
                <c:pt idx="36">
                  <c:v>8.8895894135812139E-5</c:v>
                </c:pt>
                <c:pt idx="37">
                  <c:v>3.086410638901263E-6</c:v>
                </c:pt>
                <c:pt idx="38">
                  <c:v>2.0733407426723079E-5</c:v>
                </c:pt>
                <c:pt idx="39">
                  <c:v>6.6159908414785677E-6</c:v>
                </c:pt>
                <c:pt idx="40">
                  <c:v>3.6852924066980133E-5</c:v>
                </c:pt>
                <c:pt idx="41">
                  <c:v>2.310317671720751E-5</c:v>
                </c:pt>
                <c:pt idx="42">
                  <c:v>1.59098092308491E-6</c:v>
                </c:pt>
                <c:pt idx="43">
                  <c:v>3.8902854333684253E-6</c:v>
                </c:pt>
                <c:pt idx="44">
                  <c:v>6.9519257844482388E-5</c:v>
                </c:pt>
                <c:pt idx="45">
                  <c:v>2.4998889199554931E-6</c:v>
                </c:pt>
                <c:pt idx="46">
                  <c:v>5.2040886482925628E-6</c:v>
                </c:pt>
                <c:pt idx="47">
                  <c:v>2.180791685231401E-5</c:v>
                </c:pt>
                <c:pt idx="48">
                  <c:v>4.6972276594590463E-5</c:v>
                </c:pt>
                <c:pt idx="49">
                  <c:v>2.5032738040668882E-6</c:v>
                </c:pt>
                <c:pt idx="50">
                  <c:v>4.3248310210983247E-5</c:v>
                </c:pt>
                <c:pt idx="51">
                  <c:v>3.1322159382669398E-5</c:v>
                </c:pt>
                <c:pt idx="52">
                  <c:v>1.1320226107063079E-6</c:v>
                </c:pt>
                <c:pt idx="53">
                  <c:v>2.5012112641195101E-6</c:v>
                </c:pt>
                <c:pt idx="54">
                  <c:v>7.3560608748419286E-6</c:v>
                </c:pt>
                <c:pt idx="55">
                  <c:v>4.7352495790138663E-6</c:v>
                </c:pt>
                <c:pt idx="56">
                  <c:v>1.223665672916854E-5</c:v>
                </c:pt>
                <c:pt idx="57">
                  <c:v>1.9702128718681779E-5</c:v>
                </c:pt>
                <c:pt idx="58">
                  <c:v>4.3163023444097873E-5</c:v>
                </c:pt>
                <c:pt idx="59">
                  <c:v>1.7470714325331561E-6</c:v>
                </c:pt>
                <c:pt idx="60">
                  <c:v>1.3782302041140591E-5</c:v>
                </c:pt>
                <c:pt idx="61">
                  <c:v>7.5898019138649276E-6</c:v>
                </c:pt>
                <c:pt idx="62">
                  <c:v>2.2415327675032139E-5</c:v>
                </c:pt>
                <c:pt idx="63">
                  <c:v>1.033095022890463E-5</c:v>
                </c:pt>
                <c:pt idx="64">
                  <c:v>1.7800194648702821E-6</c:v>
                </c:pt>
                <c:pt idx="65">
                  <c:v>1.045106937534183E-6</c:v>
                </c:pt>
                <c:pt idx="66">
                  <c:v>4.837444554004165E-6</c:v>
                </c:pt>
                <c:pt idx="67">
                  <c:v>2.1843895967072001E-8</c:v>
                </c:pt>
                <c:pt idx="68">
                  <c:v>1.3455876934467501E-7</c:v>
                </c:pt>
                <c:pt idx="69">
                  <c:v>2.858148934885508E-5</c:v>
                </c:pt>
                <c:pt idx="70">
                  <c:v>1.8653185922507571E-8</c:v>
                </c:pt>
                <c:pt idx="71">
                  <c:v>3.0269075900377572E-7</c:v>
                </c:pt>
                <c:pt idx="72">
                  <c:v>1.6653340611026469E-8</c:v>
                </c:pt>
                <c:pt idx="73">
                  <c:v>1.6114595058873461E-8</c:v>
                </c:pt>
                <c:pt idx="74">
                  <c:v>2.1284335723344612E-6</c:v>
                </c:pt>
                <c:pt idx="75">
                  <c:v>1.506068822308752E-7</c:v>
                </c:pt>
                <c:pt idx="76">
                  <c:v>2.3576058048155809E-8</c:v>
                </c:pt>
                <c:pt idx="77">
                  <c:v>1.7961810772526421E-6</c:v>
                </c:pt>
                <c:pt idx="78">
                  <c:v>4.3221395681131768E-7</c:v>
                </c:pt>
                <c:pt idx="79">
                  <c:v>3.7748480311388201E-7</c:v>
                </c:pt>
                <c:pt idx="80">
                  <c:v>3.133158826085856E-7</c:v>
                </c:pt>
                <c:pt idx="81">
                  <c:v>2.72091384085622E-9</c:v>
                </c:pt>
                <c:pt idx="82">
                  <c:v>4.6928679558539692E-7</c:v>
                </c:pt>
                <c:pt idx="83">
                  <c:v>1.698319067092655E-8</c:v>
                </c:pt>
                <c:pt idx="84">
                  <c:v>5.963768653474484E-9</c:v>
                </c:pt>
                <c:pt idx="85">
                  <c:v>5.1274746683576244E-9</c:v>
                </c:pt>
                <c:pt idx="86">
                  <c:v>1.184406725309701E-7</c:v>
                </c:pt>
                <c:pt idx="87">
                  <c:v>1.126310532249257E-7</c:v>
                </c:pt>
                <c:pt idx="88">
                  <c:v>4.0420838750000912E-7</c:v>
                </c:pt>
                <c:pt idx="89">
                  <c:v>2.4327566057284581E-7</c:v>
                </c:pt>
                <c:pt idx="90">
                  <c:v>2.9384161762581379E-8</c:v>
                </c:pt>
                <c:pt idx="91">
                  <c:v>3.4618443602028143E-8</c:v>
                </c:pt>
                <c:pt idx="92">
                  <c:v>2.8254778992771961E-9</c:v>
                </c:pt>
                <c:pt idx="93">
                  <c:v>1.0026743297820671E-7</c:v>
                </c:pt>
                <c:pt idx="94">
                  <c:v>9.8426874061815228E-9</c:v>
                </c:pt>
                <c:pt idx="95">
                  <c:v>1.6982617504595979E-9</c:v>
                </c:pt>
                <c:pt idx="96">
                  <c:v>5.0169910734947027E-7</c:v>
                </c:pt>
                <c:pt idx="97">
                  <c:v>2.4995331150493209E-6</c:v>
                </c:pt>
                <c:pt idx="98">
                  <c:v>9.619009247751906E-7</c:v>
                </c:pt>
                <c:pt idx="99">
                  <c:v>1.1636767292169751E-6</c:v>
                </c:pt>
                <c:pt idx="100">
                  <c:v>7.7888074760727149E-7</c:v>
                </c:pt>
                <c:pt idx="101">
                  <c:v>5.8655059339884394E-7</c:v>
                </c:pt>
                <c:pt idx="102">
                  <c:v>4.2732101479936142E-7</c:v>
                </c:pt>
                <c:pt idx="103">
                  <c:v>5.949411848238918E-5</c:v>
                </c:pt>
                <c:pt idx="104">
                  <c:v>1.6183850778531691E-6</c:v>
                </c:pt>
                <c:pt idx="105">
                  <c:v>9.5415462755226395E-7</c:v>
                </c:pt>
                <c:pt idx="106">
                  <c:v>1.412290519341066E-5</c:v>
                </c:pt>
                <c:pt idx="107">
                  <c:v>8.0064030955644628E-6</c:v>
                </c:pt>
                <c:pt idx="108">
                  <c:v>4.6447850168200294E-6</c:v>
                </c:pt>
                <c:pt idx="109">
                  <c:v>3.0216385481803118E-6</c:v>
                </c:pt>
                <c:pt idx="110">
                  <c:v>4.1957283128295872E-6</c:v>
                </c:pt>
                <c:pt idx="111">
                  <c:v>2.8543720902080401E-6</c:v>
                </c:pt>
                <c:pt idx="112">
                  <c:v>2.945788493708836E-6</c:v>
                </c:pt>
                <c:pt idx="113">
                  <c:v>9.0137318583469641E-6</c:v>
                </c:pt>
                <c:pt idx="114">
                  <c:v>4.2132834678864338E-5</c:v>
                </c:pt>
                <c:pt idx="115">
                  <c:v>8.6758868886619851E-6</c:v>
                </c:pt>
                <c:pt idx="116">
                  <c:v>2.1052450651820181E-6</c:v>
                </c:pt>
                <c:pt idx="117">
                  <c:v>1.253102445161847E-6</c:v>
                </c:pt>
                <c:pt idx="118">
                  <c:v>5.6905949257746467E-6</c:v>
                </c:pt>
                <c:pt idx="119">
                  <c:v>1.8726530410222169E-6</c:v>
                </c:pt>
                <c:pt idx="120">
                  <c:v>3.4081963674764602E-6</c:v>
                </c:pt>
                <c:pt idx="121">
                  <c:v>3.2877209877739309E-6</c:v>
                </c:pt>
                <c:pt idx="122">
                  <c:v>5.5995167713257141E-6</c:v>
                </c:pt>
                <c:pt idx="123">
                  <c:v>1.814949956581844E-6</c:v>
                </c:pt>
                <c:pt idx="124">
                  <c:v>4.4025508669026121E-6</c:v>
                </c:pt>
                <c:pt idx="125">
                  <c:v>5.1281565185911743E-6</c:v>
                </c:pt>
                <c:pt idx="126">
                  <c:v>2.1089771679167331E-5</c:v>
                </c:pt>
                <c:pt idx="127">
                  <c:v>1.491654012283421E-5</c:v>
                </c:pt>
                <c:pt idx="128">
                  <c:v>1.073420469139445E-5</c:v>
                </c:pt>
                <c:pt idx="129">
                  <c:v>3.7176969228245481E-6</c:v>
                </c:pt>
                <c:pt idx="130">
                  <c:v>1.5012817709456241E-6</c:v>
                </c:pt>
                <c:pt idx="131">
                  <c:v>2.025646608161717E-6</c:v>
                </c:pt>
                <c:pt idx="132">
                  <c:v>2.8361598856205288E-6</c:v>
                </c:pt>
                <c:pt idx="133">
                  <c:v>2.9180187306802909E-5</c:v>
                </c:pt>
                <c:pt idx="134">
                  <c:v>3.4655832144636182E-6</c:v>
                </c:pt>
                <c:pt idx="135">
                  <c:v>2.3452426305114489E-6</c:v>
                </c:pt>
                <c:pt idx="136">
                  <c:v>1.8373689640206519E-5</c:v>
                </c:pt>
                <c:pt idx="137">
                  <c:v>4.0577283156476156E-6</c:v>
                </c:pt>
                <c:pt idx="138">
                  <c:v>1.044597121235896E-5</c:v>
                </c:pt>
                <c:pt idx="139">
                  <c:v>4.0413562498410291E-6</c:v>
                </c:pt>
                <c:pt idx="140">
                  <c:v>7.578209608435246E-6</c:v>
                </c:pt>
                <c:pt idx="141">
                  <c:v>2.9488043732195041E-6</c:v>
                </c:pt>
                <c:pt idx="142">
                  <c:v>6.7951024796949259E-6</c:v>
                </c:pt>
                <c:pt idx="143">
                  <c:v>2.457295878586244E-6</c:v>
                </c:pt>
                <c:pt idx="144">
                  <c:v>3.0787685314937791E-6</c:v>
                </c:pt>
                <c:pt idx="145">
                  <c:v>1.1127515060231409E-5</c:v>
                </c:pt>
                <c:pt idx="146">
                  <c:v>5.1758736680619864E-6</c:v>
                </c:pt>
                <c:pt idx="147">
                  <c:v>1.516581640010365E-6</c:v>
                </c:pt>
                <c:pt idx="148">
                  <c:v>3.5120265218570889E-6</c:v>
                </c:pt>
                <c:pt idx="149">
                  <c:v>1.5280803524593641E-6</c:v>
                </c:pt>
                <c:pt idx="150">
                  <c:v>2.1520335080280341E-6</c:v>
                </c:pt>
                <c:pt idx="151">
                  <c:v>3.2062925228833282E-6</c:v>
                </c:pt>
                <c:pt idx="152">
                  <c:v>3.8440041314069619E-6</c:v>
                </c:pt>
                <c:pt idx="153">
                  <c:v>1.42560020101058E-5</c:v>
                </c:pt>
                <c:pt idx="154">
                  <c:v>2.5847964672854982E-6</c:v>
                </c:pt>
                <c:pt idx="155">
                  <c:v>3.1107610470887129E-6</c:v>
                </c:pt>
                <c:pt idx="156">
                  <c:v>9.9767676969545575E-6</c:v>
                </c:pt>
                <c:pt idx="157">
                  <c:v>6.1072334423161742E-6</c:v>
                </c:pt>
                <c:pt idx="158">
                  <c:v>1.3958977716232021E-6</c:v>
                </c:pt>
                <c:pt idx="159">
                  <c:v>1.4010710177971741E-6</c:v>
                </c:pt>
                <c:pt idx="160">
                  <c:v>1.9591425575312622E-6</c:v>
                </c:pt>
                <c:pt idx="161">
                  <c:v>1.204062703220856E-6</c:v>
                </c:pt>
                <c:pt idx="162">
                  <c:v>4.5971863396533727E-6</c:v>
                </c:pt>
                <c:pt idx="163">
                  <c:v>2.4990235450501341E-6</c:v>
                </c:pt>
                <c:pt idx="164">
                  <c:v>3.4440465797592198E-6</c:v>
                </c:pt>
                <c:pt idx="165">
                  <c:v>2.3785096087281882E-6</c:v>
                </c:pt>
                <c:pt idx="166">
                  <c:v>4.1187316391881931E-6</c:v>
                </c:pt>
                <c:pt idx="167">
                  <c:v>2.9981354433616361E-6</c:v>
                </c:pt>
                <c:pt idx="168">
                  <c:v>1.1620340497558911E-5</c:v>
                </c:pt>
                <c:pt idx="169">
                  <c:v>1.7370914819092989E-6</c:v>
                </c:pt>
                <c:pt idx="170">
                  <c:v>8.1358941185375895E-5</c:v>
                </c:pt>
                <c:pt idx="171">
                  <c:v>3.4837418194261058E-6</c:v>
                </c:pt>
                <c:pt idx="172">
                  <c:v>4.7776571250907403E-6</c:v>
                </c:pt>
                <c:pt idx="173">
                  <c:v>2.4790262758296591E-5</c:v>
                </c:pt>
                <c:pt idx="174">
                  <c:v>1.4949613310554501E-6</c:v>
                </c:pt>
                <c:pt idx="175">
                  <c:v>1.3853650509017669E-6</c:v>
                </c:pt>
                <c:pt idx="176">
                  <c:v>3.511671070198139E-5</c:v>
                </c:pt>
                <c:pt idx="177">
                  <c:v>3.641526089332434E-6</c:v>
                </c:pt>
                <c:pt idx="178">
                  <c:v>3.0597460331839511E-6</c:v>
                </c:pt>
                <c:pt idx="179">
                  <c:v>2.330350170157458E-6</c:v>
                </c:pt>
                <c:pt idx="180">
                  <c:v>5.5246740538627772E-6</c:v>
                </c:pt>
                <c:pt idx="181">
                  <c:v>2.4180387303851172E-6</c:v>
                </c:pt>
                <c:pt idx="182">
                  <c:v>3.3829005407800663E-5</c:v>
                </c:pt>
                <c:pt idx="183">
                  <c:v>1.0308420926412441E-5</c:v>
                </c:pt>
                <c:pt idx="184">
                  <c:v>1.4213115206672171E-6</c:v>
                </c:pt>
                <c:pt idx="185">
                  <c:v>2.9871306184336771E-6</c:v>
                </c:pt>
                <c:pt idx="186">
                  <c:v>2.5273726037209411E-4</c:v>
                </c:pt>
                <c:pt idx="187">
                  <c:v>1.5949854527547619E-7</c:v>
                </c:pt>
                <c:pt idx="188">
                  <c:v>6.3086562534841486E-6</c:v>
                </c:pt>
                <c:pt idx="189">
                  <c:v>1.5921017299759229E-5</c:v>
                </c:pt>
                <c:pt idx="190">
                  <c:v>5.1820339687807722E-6</c:v>
                </c:pt>
                <c:pt idx="191">
                  <c:v>2.3453440050632701E-6</c:v>
                </c:pt>
                <c:pt idx="192">
                  <c:v>1.9285273747711001E-4</c:v>
                </c:pt>
                <c:pt idx="193">
                  <c:v>2.5532146747728748E-6</c:v>
                </c:pt>
                <c:pt idx="194">
                  <c:v>1.423438875927096E-5</c:v>
                </c:pt>
                <c:pt idx="195">
                  <c:v>1.8792503612809742E-5</c:v>
                </c:pt>
                <c:pt idx="196">
                  <c:v>2.393401342251209E-6</c:v>
                </c:pt>
                <c:pt idx="197">
                  <c:v>4.8106004275677892E-6</c:v>
                </c:pt>
                <c:pt idx="198">
                  <c:v>4.3809099324315572E-6</c:v>
                </c:pt>
                <c:pt idx="199">
                  <c:v>2.3380163734040671E-7</c:v>
                </c:pt>
                <c:pt idx="200">
                  <c:v>1.2324489445015359E-5</c:v>
                </c:pt>
                <c:pt idx="201">
                  <c:v>1.2240931841689519E-5</c:v>
                </c:pt>
                <c:pt idx="202">
                  <c:v>5.1548110255235594E-6</c:v>
                </c:pt>
                <c:pt idx="203">
                  <c:v>6.2576401817140795E-7</c:v>
                </c:pt>
                <c:pt idx="204">
                  <c:v>3.2579123206701027E-4</c:v>
                </c:pt>
                <c:pt idx="205">
                  <c:v>6.2510634102210241E-6</c:v>
                </c:pt>
                <c:pt idx="206">
                  <c:v>6.3978007891194144E-5</c:v>
                </c:pt>
                <c:pt idx="207">
                  <c:v>1.3124843701433E-6</c:v>
                </c:pt>
                <c:pt idx="208">
                  <c:v>3.0865232251536038E-6</c:v>
                </c:pt>
                <c:pt idx="209">
                  <c:v>1.534557975022031E-5</c:v>
                </c:pt>
                <c:pt idx="210">
                  <c:v>2.3666675823139191E-7</c:v>
                </c:pt>
                <c:pt idx="211">
                  <c:v>5.3376576787656517E-7</c:v>
                </c:pt>
                <c:pt idx="212">
                  <c:v>1.5917211029850451E-5</c:v>
                </c:pt>
                <c:pt idx="213">
                  <c:v>2.7712965347314999E-5</c:v>
                </c:pt>
                <c:pt idx="214">
                  <c:v>1.3034950025565721E-5</c:v>
                </c:pt>
                <c:pt idx="215">
                  <c:v>5.8511953351730915E-4</c:v>
                </c:pt>
                <c:pt idx="216">
                  <c:v>3.578419725660151E-5</c:v>
                </c:pt>
                <c:pt idx="217">
                  <c:v>8.5219041879589973E-7</c:v>
                </c:pt>
                <c:pt idx="218">
                  <c:v>3.8883876464173462E-5</c:v>
                </c:pt>
                <c:pt idx="219">
                  <c:v>1.9525030060999811E-4</c:v>
                </c:pt>
                <c:pt idx="220">
                  <c:v>5.6926519923693954E-6</c:v>
                </c:pt>
                <c:pt idx="221">
                  <c:v>1.2789932784402999E-5</c:v>
                </c:pt>
                <c:pt idx="222">
                  <c:v>1.081690580358909E-4</c:v>
                </c:pt>
                <c:pt idx="223">
                  <c:v>1.4869289892973389E-3</c:v>
                </c:pt>
                <c:pt idx="224">
                  <c:v>6.1176912394249642E-5</c:v>
                </c:pt>
                <c:pt idx="225">
                  <c:v>1.1217595339131089E-5</c:v>
                </c:pt>
                <c:pt idx="226">
                  <c:v>2.3988670666467629E-4</c:v>
                </c:pt>
                <c:pt idx="227">
                  <c:v>2.0132197135509939E-5</c:v>
                </c:pt>
                <c:pt idx="228">
                  <c:v>2.1063804705024911E-4</c:v>
                </c:pt>
                <c:pt idx="229">
                  <c:v>8.1715224231115744E-5</c:v>
                </c:pt>
                <c:pt idx="230">
                  <c:v>5.77305299780005E-6</c:v>
                </c:pt>
                <c:pt idx="231">
                  <c:v>3.8887078625616172E-7</c:v>
                </c:pt>
                <c:pt idx="232">
                  <c:v>7.4048399411130744E-7</c:v>
                </c:pt>
                <c:pt idx="233">
                  <c:v>7.0483215324013146E-5</c:v>
                </c:pt>
                <c:pt idx="234">
                  <c:v>4.5262639722612429E-5</c:v>
                </c:pt>
                <c:pt idx="235">
                  <c:v>4.3828228717059473E-5</c:v>
                </c:pt>
                <c:pt idx="236">
                  <c:v>1.9231051843146471E-5</c:v>
                </c:pt>
                <c:pt idx="237">
                  <c:v>2.3561084999027442E-6</c:v>
                </c:pt>
                <c:pt idx="238">
                  <c:v>4.068344112750089E-7</c:v>
                </c:pt>
                <c:pt idx="239">
                  <c:v>1.0880547051989421E-5</c:v>
                </c:pt>
                <c:pt idx="240">
                  <c:v>2.7094374113675938E-6</c:v>
                </c:pt>
                <c:pt idx="241">
                  <c:v>6.6458132277912859E-5</c:v>
                </c:pt>
                <c:pt idx="242">
                  <c:v>2.4484126363304411E-5</c:v>
                </c:pt>
                <c:pt idx="243">
                  <c:v>1.279182179614093E-5</c:v>
                </c:pt>
                <c:pt idx="244">
                  <c:v>5.9511200143777392E-5</c:v>
                </c:pt>
                <c:pt idx="245">
                  <c:v>2.6981971610974668E-6</c:v>
                </c:pt>
                <c:pt idx="246">
                  <c:v>1.1897811715884071E-4</c:v>
                </c:pt>
                <c:pt idx="247">
                  <c:v>1.191048423096827E-6</c:v>
                </c:pt>
                <c:pt idx="248">
                  <c:v>1.9267630090303069E-7</c:v>
                </c:pt>
                <c:pt idx="249">
                  <c:v>3.1518689112494652E-7</c:v>
                </c:pt>
                <c:pt idx="250">
                  <c:v>5.8032134188895153E-5</c:v>
                </c:pt>
                <c:pt idx="251">
                  <c:v>2.8615712564877442E-4</c:v>
                </c:pt>
                <c:pt idx="252">
                  <c:v>2.2707337686742461E-6</c:v>
                </c:pt>
                <c:pt idx="253">
                  <c:v>1.7586849321471969E-7</c:v>
                </c:pt>
                <c:pt idx="254">
                  <c:v>3.5073841040586659E-6</c:v>
                </c:pt>
                <c:pt idx="255">
                  <c:v>7.408257945180888E-7</c:v>
                </c:pt>
                <c:pt idx="256">
                  <c:v>3.3041679713173903E-7</c:v>
                </c:pt>
                <c:pt idx="257">
                  <c:v>5.4427512185966939E-7</c:v>
                </c:pt>
                <c:pt idx="258">
                  <c:v>5.3579826406453837E-7</c:v>
                </c:pt>
                <c:pt idx="259">
                  <c:v>3.0172446546222398E-6</c:v>
                </c:pt>
                <c:pt idx="260">
                  <c:v>6.1435801997569543E-4</c:v>
                </c:pt>
                <c:pt idx="261">
                  <c:v>1.6282871621056229E-7</c:v>
                </c:pt>
                <c:pt idx="262">
                  <c:v>5.7652810067762743E-5</c:v>
                </c:pt>
                <c:pt idx="263">
                  <c:v>5.33822444086949E-6</c:v>
                </c:pt>
                <c:pt idx="264">
                  <c:v>2.0109739809735119E-6</c:v>
                </c:pt>
                <c:pt idx="265">
                  <c:v>4.5600897535165917E-5</c:v>
                </c:pt>
                <c:pt idx="266">
                  <c:v>2.9201841251972908E-6</c:v>
                </c:pt>
                <c:pt idx="267">
                  <c:v>2.8037308137938268E-6</c:v>
                </c:pt>
                <c:pt idx="268">
                  <c:v>6.1690372619767451E-6</c:v>
                </c:pt>
                <c:pt idx="269">
                  <c:v>1.204544703249669E-6</c:v>
                </c:pt>
                <c:pt idx="270">
                  <c:v>6.2696622127213968E-7</c:v>
                </c:pt>
                <c:pt idx="271">
                  <c:v>7.2574547778886418E-8</c:v>
                </c:pt>
                <c:pt idx="272">
                  <c:v>3.870600171362851E-7</c:v>
                </c:pt>
                <c:pt idx="273">
                  <c:v>1.2082680558042359E-7</c:v>
                </c:pt>
                <c:pt idx="274">
                  <c:v>1.17190820424999E-4</c:v>
                </c:pt>
                <c:pt idx="275">
                  <c:v>1.168480225474872E-7</c:v>
                </c:pt>
                <c:pt idx="276">
                  <c:v>5.1371378698843354E-7</c:v>
                </c:pt>
                <c:pt idx="277">
                  <c:v>2.658245680345392E-6</c:v>
                </c:pt>
                <c:pt idx="278">
                  <c:v>4.6220833292756823E-6</c:v>
                </c:pt>
                <c:pt idx="279">
                  <c:v>1.852854549063036E-5</c:v>
                </c:pt>
                <c:pt idx="280">
                  <c:v>4.0246862250988298E-7</c:v>
                </c:pt>
                <c:pt idx="281">
                  <c:v>1.8723202552090539E-7</c:v>
                </c:pt>
                <c:pt idx="282">
                  <c:v>1.845869725078456E-6</c:v>
                </c:pt>
                <c:pt idx="283">
                  <c:v>6.3680209605563131E-6</c:v>
                </c:pt>
                <c:pt idx="284">
                  <c:v>9.6991925915944575E-8</c:v>
                </c:pt>
                <c:pt idx="285">
                  <c:v>4.1718221074236768E-7</c:v>
                </c:pt>
                <c:pt idx="286">
                  <c:v>1.6532246467963589E-6</c:v>
                </c:pt>
                <c:pt idx="287">
                  <c:v>2.4426034411251502E-6</c:v>
                </c:pt>
                <c:pt idx="288">
                  <c:v>3.250473416829046E-6</c:v>
                </c:pt>
                <c:pt idx="289">
                  <c:v>1.7546355161162021E-6</c:v>
                </c:pt>
                <c:pt idx="290">
                  <c:v>9.2324188959394249E-7</c:v>
                </c:pt>
                <c:pt idx="291">
                  <c:v>1.1976149812144039E-6</c:v>
                </c:pt>
                <c:pt idx="292">
                  <c:v>8.5591210908963855E-7</c:v>
                </c:pt>
                <c:pt idx="293">
                  <c:v>2.000758325590846E-6</c:v>
                </c:pt>
                <c:pt idx="294">
                  <c:v>9.7798476568998997E-7</c:v>
                </c:pt>
                <c:pt idx="295">
                  <c:v>8.8690592380788749E-6</c:v>
                </c:pt>
                <c:pt idx="296">
                  <c:v>2.858919851784029E-7</c:v>
                </c:pt>
                <c:pt idx="297">
                  <c:v>1.6808221315111729E-6</c:v>
                </c:pt>
                <c:pt idx="298">
                  <c:v>1.577411427557185E-6</c:v>
                </c:pt>
                <c:pt idx="299">
                  <c:v>2.3028739090108809E-7</c:v>
                </c:pt>
                <c:pt idx="300">
                  <c:v>1.1956493869886159E-7</c:v>
                </c:pt>
                <c:pt idx="301">
                  <c:v>6.2270972577117501E-7</c:v>
                </c:pt>
                <c:pt idx="302">
                  <c:v>5.5304307226752403E-7</c:v>
                </c:pt>
                <c:pt idx="303">
                  <c:v>7.2704275500304729E-6</c:v>
                </c:pt>
                <c:pt idx="304">
                  <c:v>6.3524579909145906E-6</c:v>
                </c:pt>
                <c:pt idx="305">
                  <c:v>2.5069698557432001E-7</c:v>
                </c:pt>
                <c:pt idx="306">
                  <c:v>1.0057950418377E-5</c:v>
                </c:pt>
                <c:pt idx="307">
                  <c:v>5.5766468266778804E-7</c:v>
                </c:pt>
                <c:pt idx="308">
                  <c:v>2.1085122229578461E-4</c:v>
                </c:pt>
                <c:pt idx="309">
                  <c:v>1.90032932693317E-4</c:v>
                </c:pt>
                <c:pt idx="310">
                  <c:v>3.4956302807512451E-5</c:v>
                </c:pt>
                <c:pt idx="311">
                  <c:v>7.7146532937004446E-5</c:v>
                </c:pt>
                <c:pt idx="312">
                  <c:v>2.1667098327750621E-4</c:v>
                </c:pt>
                <c:pt idx="313">
                  <c:v>6.6551847754394374E-5</c:v>
                </c:pt>
                <c:pt idx="314">
                  <c:v>6.1871301945718677E-5</c:v>
                </c:pt>
                <c:pt idx="315">
                  <c:v>3.6839721124892192E-5</c:v>
                </c:pt>
                <c:pt idx="316">
                  <c:v>4.2711743322647159E-5</c:v>
                </c:pt>
                <c:pt idx="317">
                  <c:v>1.9637709862711561E-4</c:v>
                </c:pt>
                <c:pt idx="318">
                  <c:v>3.0672720499144878E-5</c:v>
                </c:pt>
                <c:pt idx="319">
                  <c:v>7.4685549932125919E-4</c:v>
                </c:pt>
                <c:pt idx="320">
                  <c:v>3.8711535002564022E-5</c:v>
                </c:pt>
                <c:pt idx="321">
                  <c:v>5.8024416978146294E-6</c:v>
                </c:pt>
                <c:pt idx="322">
                  <c:v>3.4465958702836867E-5</c:v>
                </c:pt>
                <c:pt idx="323">
                  <c:v>1.0671616622594439E-5</c:v>
                </c:pt>
                <c:pt idx="324">
                  <c:v>7.3263416335454427E-5</c:v>
                </c:pt>
                <c:pt idx="325">
                  <c:v>2.2861395369738071E-4</c:v>
                </c:pt>
                <c:pt idx="326">
                  <c:v>2.6813862047468152E-6</c:v>
                </c:pt>
                <c:pt idx="327">
                  <c:v>2.4682058662237701E-5</c:v>
                </c:pt>
                <c:pt idx="328">
                  <c:v>2.4742864573887361E-5</c:v>
                </c:pt>
                <c:pt idx="329">
                  <c:v>4.7125806509150202E-5</c:v>
                </c:pt>
                <c:pt idx="330">
                  <c:v>2.0284444195235401E-5</c:v>
                </c:pt>
                <c:pt idx="331">
                  <c:v>1.044235127440532E-5</c:v>
                </c:pt>
                <c:pt idx="332">
                  <c:v>5.218277224102436E-6</c:v>
                </c:pt>
                <c:pt idx="333">
                  <c:v>2.403882720705921E-6</c:v>
                </c:pt>
                <c:pt idx="334">
                  <c:v>1.7337884737843521E-4</c:v>
                </c:pt>
                <c:pt idx="335">
                  <c:v>6.3738254079839855E-5</c:v>
                </c:pt>
                <c:pt idx="336">
                  <c:v>2.3485319489029368E-5</c:v>
                </c:pt>
                <c:pt idx="337">
                  <c:v>2.3266210707344321E-6</c:v>
                </c:pt>
                <c:pt idx="338">
                  <c:v>1.0813695230919231E-5</c:v>
                </c:pt>
                <c:pt idx="339">
                  <c:v>5.6585720214241598E-6</c:v>
                </c:pt>
                <c:pt idx="340">
                  <c:v>1.4728010600734451E-6</c:v>
                </c:pt>
                <c:pt idx="341">
                  <c:v>3.2850214985930371E-6</c:v>
                </c:pt>
                <c:pt idx="342">
                  <c:v>2.4987044011020519E-6</c:v>
                </c:pt>
                <c:pt idx="343">
                  <c:v>4.1679820201452384E-6</c:v>
                </c:pt>
                <c:pt idx="344">
                  <c:v>3.4214673226382639E-6</c:v>
                </c:pt>
                <c:pt idx="345">
                  <c:v>4.0037213230081612E-5</c:v>
                </c:pt>
                <c:pt idx="346">
                  <c:v>9.5236335362132891E-6</c:v>
                </c:pt>
                <c:pt idx="347">
                  <c:v>1.8820588277782929E-4</c:v>
                </c:pt>
                <c:pt idx="348">
                  <c:v>4.3872017804529384E-6</c:v>
                </c:pt>
                <c:pt idx="349">
                  <c:v>3.4288353101836488E-5</c:v>
                </c:pt>
                <c:pt idx="350">
                  <c:v>5.9634287387596473E-6</c:v>
                </c:pt>
                <c:pt idx="351">
                  <c:v>2.7661863523518079E-6</c:v>
                </c:pt>
                <c:pt idx="352">
                  <c:v>1.687474880337746E-6</c:v>
                </c:pt>
                <c:pt idx="353">
                  <c:v>4.1288939512715898E-5</c:v>
                </c:pt>
                <c:pt idx="354">
                  <c:v>1.0191428738949909E-4</c:v>
                </c:pt>
                <c:pt idx="355">
                  <c:v>6.7161830812494203E-5</c:v>
                </c:pt>
                <c:pt idx="356">
                  <c:v>3.8050046727874349E-6</c:v>
                </c:pt>
                <c:pt idx="357">
                  <c:v>1.055868316458277E-6</c:v>
                </c:pt>
                <c:pt idx="358">
                  <c:v>2.645775688391522E-6</c:v>
                </c:pt>
                <c:pt idx="359">
                  <c:v>5.9043124181433552E-5</c:v>
                </c:pt>
                <c:pt idx="360">
                  <c:v>2.352427391974789E-5</c:v>
                </c:pt>
                <c:pt idx="361">
                  <c:v>3.4163085661990188E-5</c:v>
                </c:pt>
                <c:pt idx="362">
                  <c:v>1.8967096969243431E-4</c:v>
                </c:pt>
                <c:pt idx="363">
                  <c:v>1.042387209297178E-5</c:v>
                </c:pt>
                <c:pt idx="364">
                  <c:v>1.5839631159670269E-5</c:v>
                </c:pt>
                <c:pt idx="365">
                  <c:v>3.2280712327303638E-5</c:v>
                </c:pt>
                <c:pt idx="366">
                  <c:v>5.3521309168335718E-6</c:v>
                </c:pt>
                <c:pt idx="367">
                  <c:v>2.0686697585052641E-4</c:v>
                </c:pt>
                <c:pt idx="368">
                  <c:v>3.0611033704058223E-5</c:v>
                </c:pt>
                <c:pt idx="369">
                  <c:v>9.633286996721426E-5</c:v>
                </c:pt>
                <c:pt idx="370">
                  <c:v>7.9591345094770011E-5</c:v>
                </c:pt>
                <c:pt idx="371">
                  <c:v>4.8956488554313963E-4</c:v>
                </c:pt>
                <c:pt idx="372">
                  <c:v>4.3938768546366872E-5</c:v>
                </c:pt>
                <c:pt idx="373">
                  <c:v>1.095374356044335E-5</c:v>
                </c:pt>
                <c:pt idx="374">
                  <c:v>5.0513031911000002E-5</c:v>
                </c:pt>
                <c:pt idx="375">
                  <c:v>6.1416043928569193E-5</c:v>
                </c:pt>
                <c:pt idx="376">
                  <c:v>2.2814817449141481E-5</c:v>
                </c:pt>
                <c:pt idx="377">
                  <c:v>8.924907634100959E-5</c:v>
                </c:pt>
                <c:pt idx="378">
                  <c:v>2.206874093825612E-4</c:v>
                </c:pt>
                <c:pt idx="379">
                  <c:v>1.166057579112025E-5</c:v>
                </c:pt>
                <c:pt idx="380">
                  <c:v>7.1186608215337987E-6</c:v>
                </c:pt>
                <c:pt idx="381">
                  <c:v>2.30184833551193E-6</c:v>
                </c:pt>
                <c:pt idx="382">
                  <c:v>6.1191437167045461E-6</c:v>
                </c:pt>
                <c:pt idx="383">
                  <c:v>5.7656282979656023E-5</c:v>
                </c:pt>
                <c:pt idx="384">
                  <c:v>7.3888072327179319E-6</c:v>
                </c:pt>
                <c:pt idx="385">
                  <c:v>7.7689176174532585E-6</c:v>
                </c:pt>
                <c:pt idx="386">
                  <c:v>4.8127623046130049E-6</c:v>
                </c:pt>
                <c:pt idx="387">
                  <c:v>4.7550701222614793E-6</c:v>
                </c:pt>
                <c:pt idx="388">
                  <c:v>3.0715207322456281E-6</c:v>
                </c:pt>
                <c:pt idx="389">
                  <c:v>5.7191323258135017E-6</c:v>
                </c:pt>
                <c:pt idx="390">
                  <c:v>1.3210934439766781E-6</c:v>
                </c:pt>
                <c:pt idx="391">
                  <c:v>2.119218448479312E-5</c:v>
                </c:pt>
                <c:pt idx="392">
                  <c:v>1.1362269768265759E-5</c:v>
                </c:pt>
                <c:pt idx="393">
                  <c:v>6.659468261394396E-5</c:v>
                </c:pt>
                <c:pt idx="394">
                  <c:v>3.1792466548370402E-5</c:v>
                </c:pt>
                <c:pt idx="395">
                  <c:v>7.857250813299169E-6</c:v>
                </c:pt>
                <c:pt idx="396">
                  <c:v>4.8230070886157367E-6</c:v>
                </c:pt>
                <c:pt idx="397">
                  <c:v>7.8556350199089276E-5</c:v>
                </c:pt>
                <c:pt idx="398">
                  <c:v>6.1795720279531217E-6</c:v>
                </c:pt>
                <c:pt idx="399">
                  <c:v>4.8572234061288484E-6</c:v>
                </c:pt>
                <c:pt idx="400">
                  <c:v>3.6566978490283758E-6</c:v>
                </c:pt>
                <c:pt idx="401">
                  <c:v>1.1659683759499331E-5</c:v>
                </c:pt>
                <c:pt idx="402">
                  <c:v>1.41996058477483E-5</c:v>
                </c:pt>
                <c:pt idx="403">
                  <c:v>3.522678191913522E-6</c:v>
                </c:pt>
                <c:pt idx="404">
                  <c:v>1.5453706568789069E-5</c:v>
                </c:pt>
                <c:pt idx="405">
                  <c:v>1.576815073035561E-6</c:v>
                </c:pt>
                <c:pt idx="406">
                  <c:v>1.287329351767524E-5</c:v>
                </c:pt>
                <c:pt idx="407">
                  <c:v>5.6553232415488026E-6</c:v>
                </c:pt>
                <c:pt idx="408">
                  <c:v>3.121875141282258E-5</c:v>
                </c:pt>
                <c:pt idx="409">
                  <c:v>6.3845330974993393E-5</c:v>
                </c:pt>
                <c:pt idx="410">
                  <c:v>1.746809951211758E-6</c:v>
                </c:pt>
                <c:pt idx="411">
                  <c:v>9.3668896498880284E-5</c:v>
                </c:pt>
                <c:pt idx="412">
                  <c:v>5.4872260009771669E-6</c:v>
                </c:pt>
                <c:pt idx="413">
                  <c:v>9.5623923333618052E-6</c:v>
                </c:pt>
                <c:pt idx="414">
                  <c:v>8.0825444837061947E-5</c:v>
                </c:pt>
                <c:pt idx="415">
                  <c:v>1.3255555831805189E-4</c:v>
                </c:pt>
                <c:pt idx="416">
                  <c:v>1.2350907380160209E-6</c:v>
                </c:pt>
                <c:pt idx="417">
                  <c:v>2.4794444014318508E-4</c:v>
                </c:pt>
                <c:pt idx="418">
                  <c:v>9.7222446005401295E-7</c:v>
                </c:pt>
                <c:pt idx="419">
                  <c:v>3.3534367550029583E-4</c:v>
                </c:pt>
                <c:pt idx="420">
                  <c:v>8.9361378375885878E-6</c:v>
                </c:pt>
                <c:pt idx="421">
                  <c:v>1.022432752864817E-5</c:v>
                </c:pt>
                <c:pt idx="422">
                  <c:v>7.2132621100575329E-5</c:v>
                </c:pt>
                <c:pt idx="423">
                  <c:v>1.019659814464909E-5</c:v>
                </c:pt>
                <c:pt idx="424">
                  <c:v>4.4747197502723178E-5</c:v>
                </c:pt>
                <c:pt idx="425">
                  <c:v>5.383106753636583E-6</c:v>
                </c:pt>
                <c:pt idx="426">
                  <c:v>1.0587779840031779E-5</c:v>
                </c:pt>
                <c:pt idx="427">
                  <c:v>1.3481873860272619E-5</c:v>
                </c:pt>
                <c:pt idx="428">
                  <c:v>1.490723923685286E-5</c:v>
                </c:pt>
                <c:pt idx="429">
                  <c:v>5.5250769808102842E-6</c:v>
                </c:pt>
                <c:pt idx="430">
                  <c:v>3.6279970122700069E-4</c:v>
                </c:pt>
                <c:pt idx="431">
                  <c:v>5.3528382797820548E-6</c:v>
                </c:pt>
                <c:pt idx="432">
                  <c:v>3.92564387595679E-6</c:v>
                </c:pt>
                <c:pt idx="433">
                  <c:v>3.2550451522698311E-5</c:v>
                </c:pt>
                <c:pt idx="434">
                  <c:v>9.6489850504479456E-5</c:v>
                </c:pt>
                <c:pt idx="435">
                  <c:v>2.5609887687189769E-6</c:v>
                </c:pt>
                <c:pt idx="436">
                  <c:v>1.219090375325597E-6</c:v>
                </c:pt>
                <c:pt idx="437">
                  <c:v>1.7664227862516371E-5</c:v>
                </c:pt>
                <c:pt idx="438">
                  <c:v>7.2643513091940956E-6</c:v>
                </c:pt>
                <c:pt idx="439">
                  <c:v>3.7668192136925089E-6</c:v>
                </c:pt>
                <c:pt idx="440">
                  <c:v>6.2921301264789731E-6</c:v>
                </c:pt>
                <c:pt idx="441">
                  <c:v>6.8038740157255969E-6</c:v>
                </c:pt>
                <c:pt idx="442">
                  <c:v>8.0631898701813916E-5</c:v>
                </c:pt>
                <c:pt idx="443">
                  <c:v>2.5096640047141248E-5</c:v>
                </c:pt>
                <c:pt idx="444">
                  <c:v>1.2458215359323151E-4</c:v>
                </c:pt>
                <c:pt idx="445">
                  <c:v>1.0320362507826829E-5</c:v>
                </c:pt>
                <c:pt idx="446">
                  <c:v>2.5137400622719862E-4</c:v>
                </c:pt>
                <c:pt idx="447">
                  <c:v>8.0073642678431246E-6</c:v>
                </c:pt>
                <c:pt idx="448">
                  <c:v>3.183054113990937E-6</c:v>
                </c:pt>
                <c:pt idx="449">
                  <c:v>2.735271760893204E-5</c:v>
                </c:pt>
                <c:pt idx="450">
                  <c:v>2.1637719888133249E-5</c:v>
                </c:pt>
                <c:pt idx="451">
                  <c:v>6.3836193029421388E-6</c:v>
                </c:pt>
                <c:pt idx="452">
                  <c:v>4.6539355035434489E-6</c:v>
                </c:pt>
                <c:pt idx="453">
                  <c:v>2.9493889934344017E-4</c:v>
                </c:pt>
                <c:pt idx="454">
                  <c:v>2.004172482016466E-5</c:v>
                </c:pt>
                <c:pt idx="455">
                  <c:v>6.7123341106734263E-5</c:v>
                </c:pt>
                <c:pt idx="456">
                  <c:v>1.5695982095046531E-6</c:v>
                </c:pt>
                <c:pt idx="457">
                  <c:v>1.3225157918100871E-5</c:v>
                </c:pt>
                <c:pt idx="458">
                  <c:v>1.134451259724892E-5</c:v>
                </c:pt>
                <c:pt idx="459">
                  <c:v>1.437937880847629E-5</c:v>
                </c:pt>
                <c:pt idx="460">
                  <c:v>5.1909508688982014E-6</c:v>
                </c:pt>
                <c:pt idx="461">
                  <c:v>9.3704517522237625E-5</c:v>
                </c:pt>
                <c:pt idx="462">
                  <c:v>5.8899645499904802E-5</c:v>
                </c:pt>
                <c:pt idx="463">
                  <c:v>2.8657228094417569E-6</c:v>
                </c:pt>
                <c:pt idx="464">
                  <c:v>2.5661677224988989E-5</c:v>
                </c:pt>
                <c:pt idx="465">
                  <c:v>5.0338661050323528E-6</c:v>
                </c:pt>
                <c:pt idx="466">
                  <c:v>5.6734297688994814E-6</c:v>
                </c:pt>
                <c:pt idx="467">
                  <c:v>3.2194444352876469E-6</c:v>
                </c:pt>
                <c:pt idx="468">
                  <c:v>2.8906583379417652E-6</c:v>
                </c:pt>
                <c:pt idx="469">
                  <c:v>3.7462087268668788E-6</c:v>
                </c:pt>
                <c:pt idx="470">
                  <c:v>1.039408603340162E-5</c:v>
                </c:pt>
                <c:pt idx="471">
                  <c:v>1.262459743867244E-5</c:v>
                </c:pt>
                <c:pt idx="472">
                  <c:v>6.5221489051187367E-6</c:v>
                </c:pt>
                <c:pt idx="473">
                  <c:v>7.2648051125350023E-6</c:v>
                </c:pt>
                <c:pt idx="474">
                  <c:v>1.278041221166911E-5</c:v>
                </c:pt>
                <c:pt idx="475">
                  <c:v>1.9158997677200442E-5</c:v>
                </c:pt>
                <c:pt idx="476">
                  <c:v>4.9460362758010316E-6</c:v>
                </c:pt>
                <c:pt idx="477">
                  <c:v>5.2556898208900837E-6</c:v>
                </c:pt>
                <c:pt idx="478">
                  <c:v>3.2155286127421852E-5</c:v>
                </c:pt>
                <c:pt idx="479">
                  <c:v>1.6157356957932899E-5</c:v>
                </c:pt>
                <c:pt idx="480">
                  <c:v>1.0557624687530861E-5</c:v>
                </c:pt>
                <c:pt idx="481">
                  <c:v>4.1037894989147814E-6</c:v>
                </c:pt>
                <c:pt idx="482">
                  <c:v>3.2139805048808728E-6</c:v>
                </c:pt>
                <c:pt idx="483">
                  <c:v>1.389525684545965E-5</c:v>
                </c:pt>
                <c:pt idx="484">
                  <c:v>2.9642031508675681E-6</c:v>
                </c:pt>
                <c:pt idx="485">
                  <c:v>5.0687061813335613E-6</c:v>
                </c:pt>
                <c:pt idx="486">
                  <c:v>2.7273963642699099E-6</c:v>
                </c:pt>
                <c:pt idx="487">
                  <c:v>4.6935325464882748E-6</c:v>
                </c:pt>
                <c:pt idx="488">
                  <c:v>9.3428978796464331E-6</c:v>
                </c:pt>
                <c:pt idx="489">
                  <c:v>4.569848178150394E-6</c:v>
                </c:pt>
                <c:pt idx="490">
                  <c:v>7.502950218382147E-6</c:v>
                </c:pt>
                <c:pt idx="491">
                  <c:v>1.5482841923546141E-5</c:v>
                </c:pt>
                <c:pt idx="492">
                  <c:v>1.2519388907388619E-4</c:v>
                </c:pt>
                <c:pt idx="493">
                  <c:v>5.1717152955637352E-5</c:v>
                </c:pt>
                <c:pt idx="494">
                  <c:v>2.918961857966249E-5</c:v>
                </c:pt>
                <c:pt idx="495">
                  <c:v>4.881118485979839E-6</c:v>
                </c:pt>
                <c:pt idx="496">
                  <c:v>7.1856700055329906E-5</c:v>
                </c:pt>
                <c:pt idx="497">
                  <c:v>2.4897842853207691E-5</c:v>
                </c:pt>
                <c:pt idx="498">
                  <c:v>1.709571831121224E-5</c:v>
                </c:pt>
                <c:pt idx="499">
                  <c:v>7.9239129604026338E-6</c:v>
                </c:pt>
                <c:pt idx="500">
                  <c:v>1.1739281891795321E-5</c:v>
                </c:pt>
                <c:pt idx="501">
                  <c:v>1.7355640364960079E-5</c:v>
                </c:pt>
                <c:pt idx="502">
                  <c:v>5.6583718758888684E-6</c:v>
                </c:pt>
                <c:pt idx="503">
                  <c:v>8.2900690035880509E-6</c:v>
                </c:pt>
                <c:pt idx="504">
                  <c:v>1.3785952465213849E-6</c:v>
                </c:pt>
                <c:pt idx="505">
                  <c:v>5.3272488811577287E-6</c:v>
                </c:pt>
                <c:pt idx="506">
                  <c:v>1.7040427957310871E-6</c:v>
                </c:pt>
                <c:pt idx="507">
                  <c:v>8.2844408960778418E-5</c:v>
                </c:pt>
                <c:pt idx="508">
                  <c:v>8.9513771721292279E-5</c:v>
                </c:pt>
                <c:pt idx="509">
                  <c:v>3.678138201393196E-6</c:v>
                </c:pt>
                <c:pt idx="510">
                  <c:v>2.7501735714143328E-6</c:v>
                </c:pt>
                <c:pt idx="511">
                  <c:v>4.0952303385693518E-6</c:v>
                </c:pt>
                <c:pt idx="512">
                  <c:v>4.0013082503999778E-5</c:v>
                </c:pt>
                <c:pt idx="513">
                  <c:v>1.9107740385482939E-5</c:v>
                </c:pt>
                <c:pt idx="514">
                  <c:v>1.115213062078346E-6</c:v>
                </c:pt>
                <c:pt idx="515">
                  <c:v>7.9108876152845095E-6</c:v>
                </c:pt>
                <c:pt idx="516">
                  <c:v>1.879269480147608E-6</c:v>
                </c:pt>
                <c:pt idx="517">
                  <c:v>9.3248088998960076E-7</c:v>
                </c:pt>
                <c:pt idx="518">
                  <c:v>4.9494216547234784E-6</c:v>
                </c:pt>
                <c:pt idx="519">
                  <c:v>2.4856187149266582E-6</c:v>
                </c:pt>
                <c:pt idx="520">
                  <c:v>3.4963474858581042E-6</c:v>
                </c:pt>
                <c:pt idx="521">
                  <c:v>2.958153975728959E-6</c:v>
                </c:pt>
                <c:pt idx="522">
                  <c:v>9.8546014386844653E-6</c:v>
                </c:pt>
                <c:pt idx="523">
                  <c:v>1.913311449323689E-5</c:v>
                </c:pt>
                <c:pt idx="524">
                  <c:v>9.5887583603246535E-6</c:v>
                </c:pt>
                <c:pt idx="525">
                  <c:v>6.652827687861592E-6</c:v>
                </c:pt>
                <c:pt idx="526">
                  <c:v>4.0655426890529671E-6</c:v>
                </c:pt>
                <c:pt idx="527">
                  <c:v>2.246247691262369E-5</c:v>
                </c:pt>
                <c:pt idx="528">
                  <c:v>3.1589714914822931E-6</c:v>
                </c:pt>
                <c:pt idx="529">
                  <c:v>2.5423238753427079E-6</c:v>
                </c:pt>
                <c:pt idx="530">
                  <c:v>7.7653855563039526E-6</c:v>
                </c:pt>
                <c:pt idx="531">
                  <c:v>9.8424595041165719E-6</c:v>
                </c:pt>
                <c:pt idx="532">
                  <c:v>2.1441919731003221E-5</c:v>
                </c:pt>
                <c:pt idx="533">
                  <c:v>3.810198415726849E-5</c:v>
                </c:pt>
                <c:pt idx="534">
                  <c:v>4.8323988097733376E-6</c:v>
                </c:pt>
                <c:pt idx="535">
                  <c:v>2.234046352789564E-6</c:v>
                </c:pt>
                <c:pt idx="536">
                  <c:v>3.5852727791027339E-6</c:v>
                </c:pt>
                <c:pt idx="537">
                  <c:v>5.6971386144771131E-6</c:v>
                </c:pt>
                <c:pt idx="538">
                  <c:v>2.0309687018916021E-6</c:v>
                </c:pt>
                <c:pt idx="539">
                  <c:v>1.5810765820406139E-6</c:v>
                </c:pt>
                <c:pt idx="540">
                  <c:v>1.6032990302145451E-5</c:v>
                </c:pt>
                <c:pt idx="541">
                  <c:v>5.1469272191166461E-5</c:v>
                </c:pt>
                <c:pt idx="542">
                  <c:v>2.167134753973374E-6</c:v>
                </c:pt>
                <c:pt idx="543">
                  <c:v>2.6110757697551078E-6</c:v>
                </c:pt>
                <c:pt idx="544">
                  <c:v>2.4729374713608591E-6</c:v>
                </c:pt>
                <c:pt idx="545">
                  <c:v>5.1010821750315397E-6</c:v>
                </c:pt>
                <c:pt idx="546">
                  <c:v>5.94710340471184E-6</c:v>
                </c:pt>
                <c:pt idx="547">
                  <c:v>2.1844417281451339E-4</c:v>
                </c:pt>
                <c:pt idx="548">
                  <c:v>6.4396086418002469E-7</c:v>
                </c:pt>
                <c:pt idx="549">
                  <c:v>1.6140041927799368E-5</c:v>
                </c:pt>
                <c:pt idx="550">
                  <c:v>1.9607096933016681E-5</c:v>
                </c:pt>
                <c:pt idx="551">
                  <c:v>5.8811406853589809E-5</c:v>
                </c:pt>
                <c:pt idx="552">
                  <c:v>3.271661812294311E-7</c:v>
                </c:pt>
                <c:pt idx="553">
                  <c:v>1.045472833606124E-5</c:v>
                </c:pt>
                <c:pt idx="554">
                  <c:v>7.485392420063905E-7</c:v>
                </c:pt>
                <c:pt idx="555">
                  <c:v>1.421874556371099E-6</c:v>
                </c:pt>
                <c:pt idx="556">
                  <c:v>2.906069791121419E-6</c:v>
                </c:pt>
                <c:pt idx="557">
                  <c:v>1.292162979477313E-6</c:v>
                </c:pt>
                <c:pt idx="558">
                  <c:v>3.9337217568802748E-7</c:v>
                </c:pt>
                <c:pt idx="559">
                  <c:v>2.8758899538011362E-6</c:v>
                </c:pt>
                <c:pt idx="560">
                  <c:v>7.9576125366278755E-6</c:v>
                </c:pt>
                <c:pt idx="561">
                  <c:v>9.070064955492365E-7</c:v>
                </c:pt>
                <c:pt idx="562">
                  <c:v>1.3553806139610359E-7</c:v>
                </c:pt>
                <c:pt idx="563">
                  <c:v>1.3654707721884941E-7</c:v>
                </c:pt>
                <c:pt idx="564">
                  <c:v>4.274719028677084E-5</c:v>
                </c:pt>
                <c:pt idx="565">
                  <c:v>5.526628150234406E-7</c:v>
                </c:pt>
                <c:pt idx="566">
                  <c:v>1.1680555157327059E-6</c:v>
                </c:pt>
                <c:pt idx="567">
                  <c:v>5.9090647939094172E-8</c:v>
                </c:pt>
                <c:pt idx="568">
                  <c:v>3.6531090224672828E-7</c:v>
                </c:pt>
                <c:pt idx="569">
                  <c:v>8.9460341685450548E-8</c:v>
                </c:pt>
                <c:pt idx="570">
                  <c:v>1.244422647908079E-6</c:v>
                </c:pt>
                <c:pt idx="571">
                  <c:v>2.5309741165120209E-6</c:v>
                </c:pt>
                <c:pt idx="572">
                  <c:v>8.9505619607322805E-7</c:v>
                </c:pt>
                <c:pt idx="573">
                  <c:v>3.286954413443322E-6</c:v>
                </c:pt>
                <c:pt idx="574">
                  <c:v>2.6932806180828279E-6</c:v>
                </c:pt>
                <c:pt idx="575">
                  <c:v>2.0950786646619189E-7</c:v>
                </c:pt>
                <c:pt idx="576">
                  <c:v>3.2166129853563889E-6</c:v>
                </c:pt>
                <c:pt idx="577">
                  <c:v>5.2078052288292464E-6</c:v>
                </c:pt>
                <c:pt idx="578">
                  <c:v>1.633004396510861E-5</c:v>
                </c:pt>
                <c:pt idx="579">
                  <c:v>4.5732552153213192E-6</c:v>
                </c:pt>
                <c:pt idx="580">
                  <c:v>2.1236964749344659E-7</c:v>
                </c:pt>
                <c:pt idx="581">
                  <c:v>9.3139632701995642E-7</c:v>
                </c:pt>
                <c:pt idx="582">
                  <c:v>5.4152293828369189E-7</c:v>
                </c:pt>
                <c:pt idx="583">
                  <c:v>8.8456519492424275E-6</c:v>
                </c:pt>
                <c:pt idx="584">
                  <c:v>3.9497439271438493E-6</c:v>
                </c:pt>
                <c:pt idx="585">
                  <c:v>7.1407494267193754E-6</c:v>
                </c:pt>
                <c:pt idx="586">
                  <c:v>4.9228663501294705E-7</c:v>
                </c:pt>
                <c:pt idx="587">
                  <c:v>1.483353752511189E-7</c:v>
                </c:pt>
                <c:pt idx="588">
                  <c:v>7.1172371767437707E-6</c:v>
                </c:pt>
                <c:pt idx="589">
                  <c:v>7.4098784728047563E-7</c:v>
                </c:pt>
                <c:pt idx="590">
                  <c:v>5.4170150379254415E-7</c:v>
                </c:pt>
                <c:pt idx="591">
                  <c:v>3.3287997228720541E-6</c:v>
                </c:pt>
                <c:pt idx="592">
                  <c:v>5.968729570151538E-6</c:v>
                </c:pt>
                <c:pt idx="593">
                  <c:v>3.5085623395749118E-7</c:v>
                </c:pt>
                <c:pt idx="594">
                  <c:v>7.60012374521482E-7</c:v>
                </c:pt>
                <c:pt idx="595">
                  <c:v>1.258706490969823E-5</c:v>
                </c:pt>
                <c:pt idx="596">
                  <c:v>3.5573947195180331E-6</c:v>
                </c:pt>
                <c:pt idx="597">
                  <c:v>6.1223326869733899E-6</c:v>
                </c:pt>
                <c:pt idx="598">
                  <c:v>2.9033082681969732E-5</c:v>
                </c:pt>
                <c:pt idx="599">
                  <c:v>3.0763660986785631E-6</c:v>
                </c:pt>
                <c:pt idx="600">
                  <c:v>6.1356352112350653E-6</c:v>
                </c:pt>
                <c:pt idx="601">
                  <c:v>2.7608641300286138E-6</c:v>
                </c:pt>
                <c:pt idx="602">
                  <c:v>5.0880196604202757E-6</c:v>
                </c:pt>
                <c:pt idx="603">
                  <c:v>5.0752762768507187E-6</c:v>
                </c:pt>
                <c:pt idx="604">
                  <c:v>2.7841790891264731E-5</c:v>
                </c:pt>
                <c:pt idx="605">
                  <c:v>7.25529485608374E-6</c:v>
                </c:pt>
                <c:pt idx="606">
                  <c:v>4.9281318329967593E-6</c:v>
                </c:pt>
                <c:pt idx="607">
                  <c:v>4.5426108643081497E-6</c:v>
                </c:pt>
                <c:pt idx="608">
                  <c:v>1.337677835126364E-5</c:v>
                </c:pt>
                <c:pt idx="609">
                  <c:v>1.4892220035730011E-5</c:v>
                </c:pt>
                <c:pt idx="610">
                  <c:v>6.4513189867545335E-4</c:v>
                </c:pt>
                <c:pt idx="611">
                  <c:v>6.3272538328284404E-6</c:v>
                </c:pt>
                <c:pt idx="612">
                  <c:v>4.5358020513320426E-6</c:v>
                </c:pt>
                <c:pt idx="613">
                  <c:v>2.5452649534037761E-5</c:v>
                </c:pt>
                <c:pt idx="614">
                  <c:v>6.8373626290080424E-6</c:v>
                </c:pt>
                <c:pt idx="615">
                  <c:v>6.8942725944399588E-6</c:v>
                </c:pt>
                <c:pt idx="616">
                  <c:v>4.4862487554312818E-4</c:v>
                </c:pt>
                <c:pt idx="617">
                  <c:v>4.1188411733636554E-6</c:v>
                </c:pt>
                <c:pt idx="618">
                  <c:v>4.2356571972017162E-6</c:v>
                </c:pt>
                <c:pt idx="619">
                  <c:v>1.197553727243963E-5</c:v>
                </c:pt>
                <c:pt idx="620">
                  <c:v>4.0982112767074494E-6</c:v>
                </c:pt>
                <c:pt idx="621">
                  <c:v>4.2020485381783151E-6</c:v>
                </c:pt>
                <c:pt idx="622">
                  <c:v>1.257293220158159E-5</c:v>
                </c:pt>
                <c:pt idx="623">
                  <c:v>5.8700701369004731E-6</c:v>
                </c:pt>
                <c:pt idx="624">
                  <c:v>2.336418910526738E-6</c:v>
                </c:pt>
                <c:pt idx="625">
                  <c:v>3.4911494501559429E-6</c:v>
                </c:pt>
                <c:pt idx="626">
                  <c:v>1.9168790962917789E-5</c:v>
                </c:pt>
                <c:pt idx="627">
                  <c:v>2.5582306526392021E-6</c:v>
                </c:pt>
                <c:pt idx="628">
                  <c:v>3.4999552377858231E-6</c:v>
                </c:pt>
                <c:pt idx="629">
                  <c:v>2.6424764642179029E-6</c:v>
                </c:pt>
                <c:pt idx="630">
                  <c:v>2.985915087965293E-6</c:v>
                </c:pt>
                <c:pt idx="631">
                  <c:v>9.537649622300677E-6</c:v>
                </c:pt>
                <c:pt idx="632">
                  <c:v>3.8427360227402391E-6</c:v>
                </c:pt>
                <c:pt idx="633">
                  <c:v>1.340284138320271E-5</c:v>
                </c:pt>
                <c:pt idx="634">
                  <c:v>3.0606146661478632E-6</c:v>
                </c:pt>
                <c:pt idx="635">
                  <c:v>9.5586721133530666E-6</c:v>
                </c:pt>
                <c:pt idx="636">
                  <c:v>9.3995079394188015E-6</c:v>
                </c:pt>
                <c:pt idx="637">
                  <c:v>5.9273717234402312E-6</c:v>
                </c:pt>
                <c:pt idx="638">
                  <c:v>4.024739780168848E-6</c:v>
                </c:pt>
                <c:pt idx="639">
                  <c:v>1.5442232804310679E-4</c:v>
                </c:pt>
                <c:pt idx="640">
                  <c:v>2.3845659106398501E-5</c:v>
                </c:pt>
                <c:pt idx="641">
                  <c:v>6.180112772701725E-5</c:v>
                </c:pt>
                <c:pt idx="642">
                  <c:v>1.003769052820638E-5</c:v>
                </c:pt>
                <c:pt idx="643">
                  <c:v>2.3875812881436301E-4</c:v>
                </c:pt>
                <c:pt idx="644">
                  <c:v>1.501195553703601E-5</c:v>
                </c:pt>
                <c:pt idx="645">
                  <c:v>3.6983750888716158E-6</c:v>
                </c:pt>
                <c:pt idx="646">
                  <c:v>7.2548239516348738E-6</c:v>
                </c:pt>
                <c:pt idx="647">
                  <c:v>5.0467944512310384E-6</c:v>
                </c:pt>
                <c:pt idx="648">
                  <c:v>5.8034975462012751E-6</c:v>
                </c:pt>
                <c:pt idx="649">
                  <c:v>7.6315464282234075E-6</c:v>
                </c:pt>
                <c:pt idx="650">
                  <c:v>8.3668765909090666E-5</c:v>
                </c:pt>
                <c:pt idx="651">
                  <c:v>2.414954309622399E-5</c:v>
                </c:pt>
                <c:pt idx="652">
                  <c:v>2.7949293549208029E-5</c:v>
                </c:pt>
                <c:pt idx="653">
                  <c:v>8.1769076434026984E-6</c:v>
                </c:pt>
                <c:pt idx="654">
                  <c:v>5.8638145987364528E-5</c:v>
                </c:pt>
                <c:pt idx="655">
                  <c:v>9.612515370353053E-6</c:v>
                </c:pt>
                <c:pt idx="656">
                  <c:v>4.7964245875940309E-6</c:v>
                </c:pt>
                <c:pt idx="657">
                  <c:v>3.6337752817946188E-6</c:v>
                </c:pt>
                <c:pt idx="658">
                  <c:v>8.3904226179048603E-6</c:v>
                </c:pt>
                <c:pt idx="659">
                  <c:v>6.4895286402520973E-6</c:v>
                </c:pt>
                <c:pt idx="660">
                  <c:v>4.5820422907450123E-6</c:v>
                </c:pt>
                <c:pt idx="661">
                  <c:v>1.493196967539785E-5</c:v>
                </c:pt>
                <c:pt idx="662">
                  <c:v>4.7735588820518232E-6</c:v>
                </c:pt>
                <c:pt idx="663">
                  <c:v>9.3063059897973601E-6</c:v>
                </c:pt>
                <c:pt idx="664">
                  <c:v>6.2522344483147224E-6</c:v>
                </c:pt>
                <c:pt idx="665">
                  <c:v>1.101945512337946E-5</c:v>
                </c:pt>
                <c:pt idx="666">
                  <c:v>4.5460681857225211E-5</c:v>
                </c:pt>
                <c:pt idx="667">
                  <c:v>6.397559569446968E-6</c:v>
                </c:pt>
                <c:pt idx="668">
                  <c:v>6.2596427455723238E-6</c:v>
                </c:pt>
                <c:pt idx="669">
                  <c:v>2.8119398489852419E-6</c:v>
                </c:pt>
                <c:pt idx="670">
                  <c:v>1.2616345041637621E-6</c:v>
                </c:pt>
                <c:pt idx="671">
                  <c:v>3.5085148019732698E-6</c:v>
                </c:pt>
                <c:pt idx="672">
                  <c:v>5.8580492829923663E-6</c:v>
                </c:pt>
                <c:pt idx="673">
                  <c:v>8.050742104626652E-6</c:v>
                </c:pt>
                <c:pt idx="674">
                  <c:v>6.6654294099618068E-6</c:v>
                </c:pt>
                <c:pt idx="675">
                  <c:v>5.2329678775556222E-5</c:v>
                </c:pt>
                <c:pt idx="676">
                  <c:v>5.9261132713862748E-5</c:v>
                </c:pt>
                <c:pt idx="677">
                  <c:v>8.1118475363007717E-6</c:v>
                </c:pt>
                <c:pt idx="678">
                  <c:v>3.6835922334543717E-5</c:v>
                </c:pt>
                <c:pt idx="679">
                  <c:v>2.361965988032368E-6</c:v>
                </c:pt>
                <c:pt idx="680">
                  <c:v>3.1006618481971201E-6</c:v>
                </c:pt>
                <c:pt idx="681">
                  <c:v>4.3749411259922443E-6</c:v>
                </c:pt>
                <c:pt idx="682">
                  <c:v>2.834658198964972E-6</c:v>
                </c:pt>
                <c:pt idx="683">
                  <c:v>1.221467315146628E-5</c:v>
                </c:pt>
                <c:pt idx="684">
                  <c:v>3.3992520591401363E-5</c:v>
                </c:pt>
                <c:pt idx="685">
                  <c:v>5.5609731698564852E-6</c:v>
                </c:pt>
                <c:pt idx="686">
                  <c:v>1.206396773150713E-5</c:v>
                </c:pt>
                <c:pt idx="687">
                  <c:v>8.0245626744346873E-6</c:v>
                </c:pt>
                <c:pt idx="688">
                  <c:v>4.6304749678057243E-6</c:v>
                </c:pt>
                <c:pt idx="689">
                  <c:v>4.2757387137497967E-6</c:v>
                </c:pt>
                <c:pt idx="690">
                  <c:v>3.6213270701009512E-6</c:v>
                </c:pt>
                <c:pt idx="691">
                  <c:v>4.2140119756351948E-6</c:v>
                </c:pt>
                <c:pt idx="692">
                  <c:v>1.279766069415943E-5</c:v>
                </c:pt>
                <c:pt idx="693">
                  <c:v>1.2788035872367129E-4</c:v>
                </c:pt>
                <c:pt idx="694">
                  <c:v>2.3349740567795801E-5</c:v>
                </c:pt>
                <c:pt idx="695">
                  <c:v>8.5060832284564986E-5</c:v>
                </c:pt>
                <c:pt idx="696">
                  <c:v>1.186883916356609E-5</c:v>
                </c:pt>
                <c:pt idx="697">
                  <c:v>1.3466901260200501E-5</c:v>
                </c:pt>
                <c:pt idx="698">
                  <c:v>8.5535709165562875E-5</c:v>
                </c:pt>
                <c:pt idx="699">
                  <c:v>3.1380162109613813E-5</c:v>
                </c:pt>
                <c:pt idx="700">
                  <c:v>3.187295763989403E-6</c:v>
                </c:pt>
                <c:pt idx="701">
                  <c:v>1.058344215119405E-5</c:v>
                </c:pt>
                <c:pt idx="702">
                  <c:v>2.3586366808287389E-5</c:v>
                </c:pt>
                <c:pt idx="703">
                  <c:v>7.6296701235577857E-6</c:v>
                </c:pt>
                <c:pt idx="704">
                  <c:v>8.0596121275877675E-6</c:v>
                </c:pt>
                <c:pt idx="705">
                  <c:v>1.413146583322201E-5</c:v>
                </c:pt>
                <c:pt idx="706">
                  <c:v>4.9431804595130242E-5</c:v>
                </c:pt>
                <c:pt idx="707">
                  <c:v>1.1084185400976321E-5</c:v>
                </c:pt>
                <c:pt idx="708">
                  <c:v>1.207679722475924E-5</c:v>
                </c:pt>
                <c:pt idx="709">
                  <c:v>4.9583016244680861E-6</c:v>
                </c:pt>
                <c:pt idx="710">
                  <c:v>1.0095552026623231E-5</c:v>
                </c:pt>
                <c:pt idx="711">
                  <c:v>2.6758358845500308E-5</c:v>
                </c:pt>
                <c:pt idx="712">
                  <c:v>1.0938433530013169E-5</c:v>
                </c:pt>
                <c:pt idx="713">
                  <c:v>1.8015773559965591E-5</c:v>
                </c:pt>
                <c:pt idx="714">
                  <c:v>4.1379093332283367E-5</c:v>
                </c:pt>
                <c:pt idx="715">
                  <c:v>1.7322946525922881E-5</c:v>
                </c:pt>
                <c:pt idx="716">
                  <c:v>6.2941041761160725E-5</c:v>
                </c:pt>
                <c:pt idx="717">
                  <c:v>1.4221544440333199E-5</c:v>
                </c:pt>
                <c:pt idx="718">
                  <c:v>8.3739164661678937E-5</c:v>
                </c:pt>
                <c:pt idx="719">
                  <c:v>6.1184505861737672E-6</c:v>
                </c:pt>
                <c:pt idx="720">
                  <c:v>9.496111172237967E-6</c:v>
                </c:pt>
                <c:pt idx="721">
                  <c:v>7.8134950202269489E-6</c:v>
                </c:pt>
                <c:pt idx="722">
                  <c:v>1.117928087602635E-5</c:v>
                </c:pt>
                <c:pt idx="723">
                  <c:v>2.215015985081756E-5</c:v>
                </c:pt>
                <c:pt idx="724">
                  <c:v>8.9569217648398377E-6</c:v>
                </c:pt>
                <c:pt idx="725">
                  <c:v>1.2675644456643009E-4</c:v>
                </c:pt>
                <c:pt idx="726">
                  <c:v>3.8551270142281629E-5</c:v>
                </c:pt>
                <c:pt idx="727">
                  <c:v>1.2742158212267141E-5</c:v>
                </c:pt>
                <c:pt idx="728">
                  <c:v>6.3601658978347641E-5</c:v>
                </c:pt>
                <c:pt idx="729">
                  <c:v>1.678399809463837E-5</c:v>
                </c:pt>
                <c:pt idx="730">
                  <c:v>4.0343464875584618E-5</c:v>
                </c:pt>
                <c:pt idx="731">
                  <c:v>1.5448160250444E-5</c:v>
                </c:pt>
                <c:pt idx="732">
                  <c:v>1.298975648044775E-5</c:v>
                </c:pt>
                <c:pt idx="733">
                  <c:v>9.0932159879981243E-6</c:v>
                </c:pt>
                <c:pt idx="734">
                  <c:v>8.3726393887590663E-6</c:v>
                </c:pt>
                <c:pt idx="735">
                  <c:v>1.281538449801114E-5</c:v>
                </c:pt>
                <c:pt idx="736">
                  <c:v>1.0785717574523291E-5</c:v>
                </c:pt>
                <c:pt idx="737">
                  <c:v>7.405627222115924E-5</c:v>
                </c:pt>
                <c:pt idx="738">
                  <c:v>1.164222344194881E-5</c:v>
                </c:pt>
                <c:pt idx="739">
                  <c:v>2.277362356869411E-5</c:v>
                </c:pt>
                <c:pt idx="740">
                  <c:v>9.3772490586874312E-6</c:v>
                </c:pt>
                <c:pt idx="741">
                  <c:v>1.4194780231915961E-4</c:v>
                </c:pt>
                <c:pt idx="742">
                  <c:v>2.6612649218161508E-5</c:v>
                </c:pt>
                <c:pt idx="743">
                  <c:v>1.5313309087635959E-5</c:v>
                </c:pt>
                <c:pt idx="744">
                  <c:v>3.9681060000835018E-5</c:v>
                </c:pt>
                <c:pt idx="745">
                  <c:v>3.5441832545394001E-4</c:v>
                </c:pt>
                <c:pt idx="746">
                  <c:v>1.5330803838022831E-5</c:v>
                </c:pt>
                <c:pt idx="747">
                  <c:v>4.8010400807638204E-6</c:v>
                </c:pt>
                <c:pt idx="748">
                  <c:v>1.3085508671341599E-5</c:v>
                </c:pt>
                <c:pt idx="749">
                  <c:v>4.822806030351713E-5</c:v>
                </c:pt>
                <c:pt idx="750">
                  <c:v>1.114808488702428E-5</c:v>
                </c:pt>
                <c:pt idx="751">
                  <c:v>2.727218047369777E-5</c:v>
                </c:pt>
                <c:pt idx="752">
                  <c:v>5.160782903567519E-6</c:v>
                </c:pt>
                <c:pt idx="753">
                  <c:v>1.7263746171664432E-5</c:v>
                </c:pt>
                <c:pt idx="754">
                  <c:v>1.1384933299396071E-5</c:v>
                </c:pt>
                <c:pt idx="755">
                  <c:v>6.7211438490161623E-6</c:v>
                </c:pt>
                <c:pt idx="756">
                  <c:v>7.6609829939054406E-6</c:v>
                </c:pt>
                <c:pt idx="757">
                  <c:v>4.9664251556338503E-6</c:v>
                </c:pt>
                <c:pt idx="758">
                  <c:v>7.4392973715425974E-6</c:v>
                </c:pt>
                <c:pt idx="759">
                  <c:v>5.8220319001534286E-6</c:v>
                </c:pt>
                <c:pt idx="760">
                  <c:v>6.2730099896603485E-5</c:v>
                </c:pt>
                <c:pt idx="761">
                  <c:v>1.053462151181666E-5</c:v>
                </c:pt>
                <c:pt idx="762">
                  <c:v>4.220288161898944E-6</c:v>
                </c:pt>
                <c:pt idx="763">
                  <c:v>1.045327119413992E-5</c:v>
                </c:pt>
                <c:pt idx="764">
                  <c:v>8.3386206902649786E-6</c:v>
                </c:pt>
                <c:pt idx="765">
                  <c:v>9.6779483903501318E-6</c:v>
                </c:pt>
                <c:pt idx="766">
                  <c:v>6.2817193003664744E-6</c:v>
                </c:pt>
                <c:pt idx="767">
                  <c:v>8.6942506170776106E-5</c:v>
                </c:pt>
                <c:pt idx="768">
                  <c:v>1.7328217240564239E-5</c:v>
                </c:pt>
                <c:pt idx="769">
                  <c:v>1.7321422412708059E-5</c:v>
                </c:pt>
                <c:pt idx="770">
                  <c:v>8.3293644868392525E-6</c:v>
                </c:pt>
                <c:pt idx="771">
                  <c:v>9.9917856655762049E-6</c:v>
                </c:pt>
                <c:pt idx="772">
                  <c:v>1.7487394939426249E-5</c:v>
                </c:pt>
                <c:pt idx="773">
                  <c:v>6.2041630968839024E-6</c:v>
                </c:pt>
                <c:pt idx="774">
                  <c:v>6.352413149807416E-6</c:v>
                </c:pt>
                <c:pt idx="775">
                  <c:v>5.0931482822481781E-5</c:v>
                </c:pt>
                <c:pt idx="776">
                  <c:v>9.4398677387096176E-6</c:v>
                </c:pt>
                <c:pt idx="777">
                  <c:v>7.5915688993730242E-6</c:v>
                </c:pt>
                <c:pt idx="778">
                  <c:v>1.2290426016095979E-4</c:v>
                </c:pt>
                <c:pt idx="779">
                  <c:v>8.9281452991256567E-6</c:v>
                </c:pt>
                <c:pt idx="780">
                  <c:v>3.9022659159970957E-5</c:v>
                </c:pt>
                <c:pt idx="781">
                  <c:v>1.2104403949688909E-5</c:v>
                </c:pt>
                <c:pt idx="782">
                  <c:v>3.6897025930417769E-6</c:v>
                </c:pt>
                <c:pt idx="783">
                  <c:v>2.6992353373225821E-5</c:v>
                </c:pt>
                <c:pt idx="784">
                  <c:v>7.6359837385202641E-6</c:v>
                </c:pt>
                <c:pt idx="785">
                  <c:v>2.3267458634511851E-5</c:v>
                </c:pt>
                <c:pt idx="786">
                  <c:v>1.2246401979825831E-5</c:v>
                </c:pt>
                <c:pt idx="787">
                  <c:v>7.4258389849516052E-6</c:v>
                </c:pt>
                <c:pt idx="788">
                  <c:v>1.64706736847607E-5</c:v>
                </c:pt>
                <c:pt idx="789">
                  <c:v>2.2144538502913919E-6</c:v>
                </c:pt>
                <c:pt idx="790">
                  <c:v>1.5364263784713751E-6</c:v>
                </c:pt>
                <c:pt idx="791">
                  <c:v>3.3258530216703232E-6</c:v>
                </c:pt>
                <c:pt idx="792">
                  <c:v>3.587003698635601E-6</c:v>
                </c:pt>
                <c:pt idx="793">
                  <c:v>2.161663763913962E-6</c:v>
                </c:pt>
                <c:pt idx="794">
                  <c:v>5.7786103118922601E-6</c:v>
                </c:pt>
                <c:pt idx="795">
                  <c:v>3.8404270440769158E-5</c:v>
                </c:pt>
                <c:pt idx="796">
                  <c:v>7.4644161420024246E-6</c:v>
                </c:pt>
                <c:pt idx="797">
                  <c:v>9.2474359160980907E-6</c:v>
                </c:pt>
                <c:pt idx="798">
                  <c:v>5.747379986005373E-6</c:v>
                </c:pt>
                <c:pt idx="799">
                  <c:v>5.3862048683438357E-6</c:v>
                </c:pt>
                <c:pt idx="800">
                  <c:v>4.0631303787884674E-6</c:v>
                </c:pt>
                <c:pt idx="801">
                  <c:v>2.5747078133830041E-6</c:v>
                </c:pt>
                <c:pt idx="802">
                  <c:v>6.1667911839783771E-6</c:v>
                </c:pt>
                <c:pt idx="803">
                  <c:v>3.6744308947003569E-6</c:v>
                </c:pt>
                <c:pt idx="804">
                  <c:v>5.477331659457224E-6</c:v>
                </c:pt>
                <c:pt idx="805">
                  <c:v>1.2983380186996179E-5</c:v>
                </c:pt>
                <c:pt idx="806">
                  <c:v>3.4667834871866191E-6</c:v>
                </c:pt>
                <c:pt idx="807">
                  <c:v>3.720321402975273E-6</c:v>
                </c:pt>
                <c:pt idx="808">
                  <c:v>3.2192605707528172E-6</c:v>
                </c:pt>
                <c:pt idx="809">
                  <c:v>4.7442738578270616E-6</c:v>
                </c:pt>
                <c:pt idx="810">
                  <c:v>3.6502438545407021E-6</c:v>
                </c:pt>
                <c:pt idx="811">
                  <c:v>1.1337176087642201E-5</c:v>
                </c:pt>
                <c:pt idx="812">
                  <c:v>3.5626571866380832E-6</c:v>
                </c:pt>
                <c:pt idx="813">
                  <c:v>2.2657098013598811E-5</c:v>
                </c:pt>
                <c:pt idx="814">
                  <c:v>2.1335291753710301E-6</c:v>
                </c:pt>
                <c:pt idx="815">
                  <c:v>1.9563474580347032E-6</c:v>
                </c:pt>
                <c:pt idx="816">
                  <c:v>5.2393047289187946E-6</c:v>
                </c:pt>
                <c:pt idx="817">
                  <c:v>1.447418217440055E-5</c:v>
                </c:pt>
                <c:pt idx="818">
                  <c:v>7.3699150970259874E-6</c:v>
                </c:pt>
                <c:pt idx="819">
                  <c:v>2.6779008051996429E-5</c:v>
                </c:pt>
                <c:pt idx="820">
                  <c:v>4.0426068683192382E-6</c:v>
                </c:pt>
                <c:pt idx="821">
                  <c:v>4.0918114622525554E-6</c:v>
                </c:pt>
                <c:pt idx="822">
                  <c:v>5.1055386564625411E-6</c:v>
                </c:pt>
                <c:pt idx="823">
                  <c:v>2.8560978257809679E-6</c:v>
                </c:pt>
                <c:pt idx="824">
                  <c:v>2.2056498138450821E-6</c:v>
                </c:pt>
                <c:pt idx="825">
                  <c:v>2.345471154693454E-6</c:v>
                </c:pt>
                <c:pt idx="826">
                  <c:v>3.9313808205627903E-6</c:v>
                </c:pt>
                <c:pt idx="827">
                  <c:v>2.7783240889044599E-6</c:v>
                </c:pt>
                <c:pt idx="828">
                  <c:v>4.1739845983315554E-6</c:v>
                </c:pt>
                <c:pt idx="829">
                  <c:v>3.222000240117117E-6</c:v>
                </c:pt>
                <c:pt idx="830">
                  <c:v>4.5879712749512491E-6</c:v>
                </c:pt>
                <c:pt idx="831">
                  <c:v>3.4518898954503168E-6</c:v>
                </c:pt>
                <c:pt idx="832">
                  <c:v>6.8539626002089671E-6</c:v>
                </c:pt>
                <c:pt idx="833">
                  <c:v>3.153283870207311E-6</c:v>
                </c:pt>
                <c:pt idx="834">
                  <c:v>3.5201024083837549E-6</c:v>
                </c:pt>
                <c:pt idx="835">
                  <c:v>2.5903730745137312E-6</c:v>
                </c:pt>
                <c:pt idx="836">
                  <c:v>4.5262542139821754E-6</c:v>
                </c:pt>
                <c:pt idx="837">
                  <c:v>4.983814691493764E-6</c:v>
                </c:pt>
                <c:pt idx="838">
                  <c:v>7.670051563499521E-6</c:v>
                </c:pt>
                <c:pt idx="839">
                  <c:v>5.1420044131093298E-6</c:v>
                </c:pt>
                <c:pt idx="840">
                  <c:v>3.3388761213067622E-5</c:v>
                </c:pt>
                <c:pt idx="841">
                  <c:v>5.6142428164686598E-6</c:v>
                </c:pt>
                <c:pt idx="842">
                  <c:v>2.6832130287939742E-6</c:v>
                </c:pt>
                <c:pt idx="843">
                  <c:v>2.611802752755079E-6</c:v>
                </c:pt>
                <c:pt idx="844">
                  <c:v>1.0713401448333999E-5</c:v>
                </c:pt>
                <c:pt idx="845">
                  <c:v>5.2102678508327611E-5</c:v>
                </c:pt>
                <c:pt idx="846">
                  <c:v>4.3965713044136278E-6</c:v>
                </c:pt>
                <c:pt idx="847">
                  <c:v>2.9813738583020471E-6</c:v>
                </c:pt>
                <c:pt idx="848">
                  <c:v>3.22600336689233E-6</c:v>
                </c:pt>
                <c:pt idx="849">
                  <c:v>4.428770144818471E-6</c:v>
                </c:pt>
                <c:pt idx="850">
                  <c:v>5.9383381618955156E-6</c:v>
                </c:pt>
                <c:pt idx="851">
                  <c:v>9.5073793744331529E-6</c:v>
                </c:pt>
                <c:pt idx="852">
                  <c:v>1.049383009459656E-5</c:v>
                </c:pt>
                <c:pt idx="853">
                  <c:v>5.3929988838743067E-6</c:v>
                </c:pt>
                <c:pt idx="854">
                  <c:v>3.3249687325372268E-6</c:v>
                </c:pt>
                <c:pt idx="855">
                  <c:v>1.852430807044903E-6</c:v>
                </c:pt>
                <c:pt idx="856">
                  <c:v>2.8709610348708342E-6</c:v>
                </c:pt>
                <c:pt idx="857">
                  <c:v>3.546048672605233E-6</c:v>
                </c:pt>
                <c:pt idx="858">
                  <c:v>1.568405616432092E-5</c:v>
                </c:pt>
                <c:pt idx="859">
                  <c:v>3.827095465312989E-6</c:v>
                </c:pt>
                <c:pt idx="860">
                  <c:v>2.4985623170741879E-6</c:v>
                </c:pt>
                <c:pt idx="861">
                  <c:v>4.4641000312590218E-6</c:v>
                </c:pt>
                <c:pt idx="862">
                  <c:v>2.674017901838379E-6</c:v>
                </c:pt>
                <c:pt idx="863">
                  <c:v>4.870866829587564E-6</c:v>
                </c:pt>
                <c:pt idx="864">
                  <c:v>1.8327182743067469E-6</c:v>
                </c:pt>
                <c:pt idx="865">
                  <c:v>1.358191689494672E-4</c:v>
                </c:pt>
                <c:pt idx="866">
                  <c:v>1.648763011995131E-5</c:v>
                </c:pt>
                <c:pt idx="867">
                  <c:v>4.5513669478456936E-6</c:v>
                </c:pt>
                <c:pt idx="868">
                  <c:v>1.2509604762779589E-6</c:v>
                </c:pt>
                <c:pt idx="869">
                  <c:v>2.8537251380754929E-6</c:v>
                </c:pt>
                <c:pt idx="870">
                  <c:v>6.1094253703752839E-5</c:v>
                </c:pt>
                <c:pt idx="871">
                  <c:v>3.274273219491053E-6</c:v>
                </c:pt>
                <c:pt idx="872">
                  <c:v>7.0779791134941969E-6</c:v>
                </c:pt>
                <c:pt idx="873">
                  <c:v>2.487804935273721E-5</c:v>
                </c:pt>
                <c:pt idx="874">
                  <c:v>3.6922774057056059E-6</c:v>
                </c:pt>
                <c:pt idx="875">
                  <c:v>1.8401316515693401E-6</c:v>
                </c:pt>
                <c:pt idx="876">
                  <c:v>4.7665233507371916E-6</c:v>
                </c:pt>
                <c:pt idx="877">
                  <c:v>2.0786919384496579E-6</c:v>
                </c:pt>
                <c:pt idx="878">
                  <c:v>1.213293477795977E-5</c:v>
                </c:pt>
                <c:pt idx="879">
                  <c:v>1.4452738205142369E-5</c:v>
                </c:pt>
                <c:pt idx="880">
                  <c:v>6.1086435905211542E-6</c:v>
                </c:pt>
                <c:pt idx="881">
                  <c:v>1.623876784726464E-6</c:v>
                </c:pt>
                <c:pt idx="882">
                  <c:v>7.8394613543978838E-6</c:v>
                </c:pt>
                <c:pt idx="883">
                  <c:v>4.0780443871762328E-6</c:v>
                </c:pt>
                <c:pt idx="884">
                  <c:v>4.6117246857516654E-6</c:v>
                </c:pt>
                <c:pt idx="885">
                  <c:v>1.9145954994456169E-5</c:v>
                </c:pt>
                <c:pt idx="886">
                  <c:v>3.111988333500228E-6</c:v>
                </c:pt>
                <c:pt idx="887">
                  <c:v>3.3160671537218288E-6</c:v>
                </c:pt>
                <c:pt idx="888">
                  <c:v>3.7660740778173958E-6</c:v>
                </c:pt>
                <c:pt idx="889">
                  <c:v>2.0016295915952379E-6</c:v>
                </c:pt>
                <c:pt idx="890">
                  <c:v>5.2474650709606564E-6</c:v>
                </c:pt>
                <c:pt idx="891">
                  <c:v>7.098472449515291E-7</c:v>
                </c:pt>
                <c:pt idx="892">
                  <c:v>4.9696498353204871E-6</c:v>
                </c:pt>
                <c:pt idx="893">
                  <c:v>3.4814585872963962E-6</c:v>
                </c:pt>
                <c:pt idx="894">
                  <c:v>2.5971343779281039E-6</c:v>
                </c:pt>
                <c:pt idx="895">
                  <c:v>7.4243790519724979E-6</c:v>
                </c:pt>
                <c:pt idx="896">
                  <c:v>4.7197685377562229E-7</c:v>
                </c:pt>
                <c:pt idx="897">
                  <c:v>7.2823148184485854E-7</c:v>
                </c:pt>
                <c:pt idx="898">
                  <c:v>5.3916642406641783E-6</c:v>
                </c:pt>
                <c:pt idx="899">
                  <c:v>3.8046531136995451E-7</c:v>
                </c:pt>
                <c:pt idx="900">
                  <c:v>3.2682506535422792E-7</c:v>
                </c:pt>
                <c:pt idx="901">
                  <c:v>2.0821765461482261E-6</c:v>
                </c:pt>
                <c:pt idx="902">
                  <c:v>1.9160948561042132E-6</c:v>
                </c:pt>
                <c:pt idx="903">
                  <c:v>2.1185074832477079E-6</c:v>
                </c:pt>
                <c:pt idx="904">
                  <c:v>3.6489533348621581E-7</c:v>
                </c:pt>
                <c:pt idx="905">
                  <c:v>4.5427155946026209E-6</c:v>
                </c:pt>
                <c:pt idx="906">
                  <c:v>1.06254580076505E-5</c:v>
                </c:pt>
                <c:pt idx="907">
                  <c:v>4.4723892016337992E-7</c:v>
                </c:pt>
                <c:pt idx="908">
                  <c:v>3.534813210255249E-6</c:v>
                </c:pt>
                <c:pt idx="909">
                  <c:v>3.1405960805233332E-6</c:v>
                </c:pt>
                <c:pt idx="910">
                  <c:v>4.0936848661791818E-5</c:v>
                </c:pt>
                <c:pt idx="911">
                  <c:v>7.6053926018238628E-7</c:v>
                </c:pt>
                <c:pt idx="912">
                  <c:v>5.3936193138325726E-7</c:v>
                </c:pt>
                <c:pt idx="913">
                  <c:v>6.0967178854710706E-6</c:v>
                </c:pt>
                <c:pt idx="914">
                  <c:v>1.2324498946227831E-6</c:v>
                </c:pt>
                <c:pt idx="915">
                  <c:v>4.5846975044907266E-6</c:v>
                </c:pt>
                <c:pt idx="916">
                  <c:v>4.8567270085121188E-6</c:v>
                </c:pt>
                <c:pt idx="917">
                  <c:v>6.8878985628902734E-6</c:v>
                </c:pt>
                <c:pt idx="918">
                  <c:v>1.4385209296849769E-5</c:v>
                </c:pt>
                <c:pt idx="919">
                  <c:v>3.6388539736947052E-7</c:v>
                </c:pt>
                <c:pt idx="920">
                  <c:v>4.0392344801905151E-7</c:v>
                </c:pt>
                <c:pt idx="921">
                  <c:v>1.9311828648668708E-6</c:v>
                </c:pt>
                <c:pt idx="922">
                  <c:v>1.1420414421376721E-6</c:v>
                </c:pt>
                <c:pt idx="923">
                  <c:v>2.4800867129185209E-7</c:v>
                </c:pt>
                <c:pt idx="924">
                  <c:v>8.3245163675078912E-7</c:v>
                </c:pt>
                <c:pt idx="925">
                  <c:v>4.0489004938134751E-7</c:v>
                </c:pt>
                <c:pt idx="926">
                  <c:v>1.1275607484640891E-6</c:v>
                </c:pt>
                <c:pt idx="927">
                  <c:v>9.9072846827895102E-6</c:v>
                </c:pt>
                <c:pt idx="928">
                  <c:v>1.1666208311704639E-6</c:v>
                </c:pt>
                <c:pt idx="929">
                  <c:v>3.636577243441765E-7</c:v>
                </c:pt>
                <c:pt idx="930">
                  <c:v>3.3684388420763129E-6</c:v>
                </c:pt>
                <c:pt idx="931">
                  <c:v>5.8287858744507141E-6</c:v>
                </c:pt>
                <c:pt idx="932">
                  <c:v>4.8804886977456002E-7</c:v>
                </c:pt>
                <c:pt idx="933">
                  <c:v>2.1220890989343639E-4</c:v>
                </c:pt>
                <c:pt idx="934">
                  <c:v>6.5640762051743483E-7</c:v>
                </c:pt>
                <c:pt idx="935">
                  <c:v>1.2074599062535641E-6</c:v>
                </c:pt>
                <c:pt idx="936">
                  <c:v>5.0223691781691607E-7</c:v>
                </c:pt>
                <c:pt idx="937">
                  <c:v>4.8764265758580553E-6</c:v>
                </c:pt>
                <c:pt idx="938">
                  <c:v>3.686574245269303E-7</c:v>
                </c:pt>
                <c:pt idx="939">
                  <c:v>2.4671263670108409E-5</c:v>
                </c:pt>
                <c:pt idx="940">
                  <c:v>6.6551217586003388E-7</c:v>
                </c:pt>
                <c:pt idx="941">
                  <c:v>2.144780865058041E-6</c:v>
                </c:pt>
                <c:pt idx="942">
                  <c:v>3.85024697977793E-7</c:v>
                </c:pt>
                <c:pt idx="943">
                  <c:v>6.2142413605285086E-6</c:v>
                </c:pt>
                <c:pt idx="944">
                  <c:v>5.4910329903234963E-6</c:v>
                </c:pt>
                <c:pt idx="945">
                  <c:v>1.846096272482985E-6</c:v>
                </c:pt>
                <c:pt idx="946">
                  <c:v>1.7993094271864339E-6</c:v>
                </c:pt>
                <c:pt idx="947">
                  <c:v>6.7502634210362733E-7</c:v>
                </c:pt>
                <c:pt idx="948">
                  <c:v>9.0981890933575899E-6</c:v>
                </c:pt>
                <c:pt idx="949">
                  <c:v>1.532212623945363E-6</c:v>
                </c:pt>
                <c:pt idx="950">
                  <c:v>7.6437156247326404E-6</c:v>
                </c:pt>
                <c:pt idx="951">
                  <c:v>1.293894888468465E-6</c:v>
                </c:pt>
                <c:pt idx="952">
                  <c:v>6.296334990439637E-7</c:v>
                </c:pt>
                <c:pt idx="953">
                  <c:v>2.1930716802384169E-6</c:v>
                </c:pt>
                <c:pt idx="954">
                  <c:v>4.4726511022628727E-6</c:v>
                </c:pt>
                <c:pt idx="955">
                  <c:v>4.4367162124980739E-7</c:v>
                </c:pt>
                <c:pt idx="956">
                  <c:v>1.0398578901100151E-6</c:v>
                </c:pt>
                <c:pt idx="957">
                  <c:v>3.3601796657201761E-6</c:v>
                </c:pt>
                <c:pt idx="958">
                  <c:v>6.7486439180819341E-7</c:v>
                </c:pt>
                <c:pt idx="959">
                  <c:v>1.304448404986704E-6</c:v>
                </c:pt>
                <c:pt idx="960">
                  <c:v>1.346279658133913E-6</c:v>
                </c:pt>
                <c:pt idx="961">
                  <c:v>9.9808314905976219E-7</c:v>
                </c:pt>
                <c:pt idx="962">
                  <c:v>4.3406770647858912E-6</c:v>
                </c:pt>
                <c:pt idx="963">
                  <c:v>2.0722380220434811E-6</c:v>
                </c:pt>
                <c:pt idx="964">
                  <c:v>3.1771524692504238E-7</c:v>
                </c:pt>
                <c:pt idx="965">
                  <c:v>7.7322149496998561E-6</c:v>
                </c:pt>
                <c:pt idx="966">
                  <c:v>1.0360696000362191E-6</c:v>
                </c:pt>
                <c:pt idx="967">
                  <c:v>2.0176193439266832E-6</c:v>
                </c:pt>
                <c:pt idx="968">
                  <c:v>1.872350237375195E-5</c:v>
                </c:pt>
                <c:pt idx="969">
                  <c:v>9.0830997771391445E-7</c:v>
                </c:pt>
                <c:pt idx="970">
                  <c:v>6.8047426885476607E-7</c:v>
                </c:pt>
                <c:pt idx="971">
                  <c:v>1.291712218745582E-6</c:v>
                </c:pt>
                <c:pt idx="972">
                  <c:v>1.300002199014029E-5</c:v>
                </c:pt>
                <c:pt idx="973">
                  <c:v>1.1891074454324311E-6</c:v>
                </c:pt>
                <c:pt idx="974">
                  <c:v>8.137199048457781E-5</c:v>
                </c:pt>
                <c:pt idx="975">
                  <c:v>5.0547570141615542E-6</c:v>
                </c:pt>
                <c:pt idx="976">
                  <c:v>5.1728295034160748E-5</c:v>
                </c:pt>
                <c:pt idx="977">
                  <c:v>4.6325855304311808E-7</c:v>
                </c:pt>
                <c:pt idx="978">
                  <c:v>8.4089142357255158E-7</c:v>
                </c:pt>
                <c:pt idx="979">
                  <c:v>6.2304844680106096E-7</c:v>
                </c:pt>
                <c:pt idx="980">
                  <c:v>7.5802269774418689E-7</c:v>
                </c:pt>
                <c:pt idx="981">
                  <c:v>4.8521569209453882E-7</c:v>
                </c:pt>
                <c:pt idx="982">
                  <c:v>1.2210633437413321E-6</c:v>
                </c:pt>
                <c:pt idx="983">
                  <c:v>3.015954360335769E-6</c:v>
                </c:pt>
                <c:pt idx="984">
                  <c:v>1.271814266986395E-6</c:v>
                </c:pt>
                <c:pt idx="985">
                  <c:v>5.2957557157134848E-7</c:v>
                </c:pt>
                <c:pt idx="986">
                  <c:v>1.341613075746021E-6</c:v>
                </c:pt>
                <c:pt idx="987">
                  <c:v>2.6834594544838382E-7</c:v>
                </c:pt>
                <c:pt idx="988">
                  <c:v>9.6659240919731345E-7</c:v>
                </c:pt>
                <c:pt idx="989">
                  <c:v>4.3254496028543848E-7</c:v>
                </c:pt>
                <c:pt idx="990">
                  <c:v>2.2641470921048188E-6</c:v>
                </c:pt>
                <c:pt idx="991">
                  <c:v>9.2294741762488568E-7</c:v>
                </c:pt>
                <c:pt idx="992">
                  <c:v>1.4924318450054209E-4</c:v>
                </c:pt>
                <c:pt idx="993">
                  <c:v>6.0494723927883133E-6</c:v>
                </c:pt>
                <c:pt idx="994">
                  <c:v>7.5911285832902114E-6</c:v>
                </c:pt>
                <c:pt idx="995">
                  <c:v>1.736982166113328E-5</c:v>
                </c:pt>
                <c:pt idx="996">
                  <c:v>4.672502887313285E-6</c:v>
                </c:pt>
                <c:pt idx="997">
                  <c:v>1.237400062987583E-5</c:v>
                </c:pt>
                <c:pt idx="998">
                  <c:v>4.6393646914372527E-6</c:v>
                </c:pt>
                <c:pt idx="999">
                  <c:v>7.4101432133212317E-6</c:v>
                </c:pt>
                <c:pt idx="1000">
                  <c:v>8.4844251375591054E-5</c:v>
                </c:pt>
                <c:pt idx="1001">
                  <c:v>9.6352502198985985E-6</c:v>
                </c:pt>
                <c:pt idx="1002">
                  <c:v>3.8400794516785809E-5</c:v>
                </c:pt>
                <c:pt idx="1003">
                  <c:v>2.1079846578864918E-5</c:v>
                </c:pt>
                <c:pt idx="1004">
                  <c:v>5.6522249602359399E-6</c:v>
                </c:pt>
                <c:pt idx="1005">
                  <c:v>2.716899838917165E-6</c:v>
                </c:pt>
                <c:pt idx="1006">
                  <c:v>4.1489612496562912E-6</c:v>
                </c:pt>
                <c:pt idx="1007">
                  <c:v>4.2493427271616601E-5</c:v>
                </c:pt>
                <c:pt idx="1008">
                  <c:v>3.8783483510940558E-6</c:v>
                </c:pt>
                <c:pt idx="1009">
                  <c:v>5.2183253777741988E-6</c:v>
                </c:pt>
                <c:pt idx="1010">
                  <c:v>1.4560683131095611E-5</c:v>
                </c:pt>
                <c:pt idx="1011">
                  <c:v>9.8989414401946037E-5</c:v>
                </c:pt>
                <c:pt idx="1012">
                  <c:v>3.7298770458260948E-6</c:v>
                </c:pt>
                <c:pt idx="1013">
                  <c:v>1.1036244399004611E-5</c:v>
                </c:pt>
                <c:pt idx="1014">
                  <c:v>7.9908339788182872E-6</c:v>
                </c:pt>
                <c:pt idx="1015">
                  <c:v>3.9893687373358781E-6</c:v>
                </c:pt>
                <c:pt idx="1016">
                  <c:v>1.272915621776977E-5</c:v>
                </c:pt>
                <c:pt idx="1017">
                  <c:v>2.062310873303838E-5</c:v>
                </c:pt>
                <c:pt idx="1018">
                  <c:v>3.9577108573084074E-6</c:v>
                </c:pt>
                <c:pt idx="1019">
                  <c:v>6.0289990272738586E-6</c:v>
                </c:pt>
                <c:pt idx="1020">
                  <c:v>3.1106686367324898E-6</c:v>
                </c:pt>
                <c:pt idx="1021">
                  <c:v>2.7074318489335108E-6</c:v>
                </c:pt>
                <c:pt idx="1022">
                  <c:v>3.2257557696855757E-5</c:v>
                </c:pt>
                <c:pt idx="1023">
                  <c:v>4.9906669683621506E-6</c:v>
                </c:pt>
                <c:pt idx="1024">
                  <c:v>2.900101385731882E-6</c:v>
                </c:pt>
                <c:pt idx="1025">
                  <c:v>6.003338194725233E-6</c:v>
                </c:pt>
                <c:pt idx="1026">
                  <c:v>1.7333458125883179E-4</c:v>
                </c:pt>
                <c:pt idx="1027">
                  <c:v>5.4723458111705784E-6</c:v>
                </c:pt>
                <c:pt idx="1028">
                  <c:v>1.0507841444531149E-5</c:v>
                </c:pt>
                <c:pt idx="1029">
                  <c:v>3.4790815695224538E-5</c:v>
                </c:pt>
                <c:pt idx="1030">
                  <c:v>3.9008685405707723E-6</c:v>
                </c:pt>
                <c:pt idx="1031">
                  <c:v>1.262277771483184E-5</c:v>
                </c:pt>
                <c:pt idx="1032">
                  <c:v>1.023663722130973E-5</c:v>
                </c:pt>
                <c:pt idx="1033">
                  <c:v>1.303645951384262E-5</c:v>
                </c:pt>
                <c:pt idx="1034">
                  <c:v>9.1845753786236242E-6</c:v>
                </c:pt>
                <c:pt idx="1035">
                  <c:v>6.5143080790310673E-6</c:v>
                </c:pt>
                <c:pt idx="1036">
                  <c:v>5.1765725103784748E-6</c:v>
                </c:pt>
                <c:pt idx="1037">
                  <c:v>1.334468778507842E-5</c:v>
                </c:pt>
                <c:pt idx="1038">
                  <c:v>6.6869614093667023E-6</c:v>
                </c:pt>
                <c:pt idx="1039">
                  <c:v>2.6280131794058759E-5</c:v>
                </c:pt>
                <c:pt idx="1040">
                  <c:v>5.7149371117337929E-6</c:v>
                </c:pt>
                <c:pt idx="1041">
                  <c:v>8.2799839286646181E-6</c:v>
                </c:pt>
                <c:pt idx="1042">
                  <c:v>5.2045812487431713E-6</c:v>
                </c:pt>
                <c:pt idx="1043">
                  <c:v>1.5942082765224589E-5</c:v>
                </c:pt>
                <c:pt idx="1044">
                  <c:v>7.930402731678471E-6</c:v>
                </c:pt>
                <c:pt idx="1045">
                  <c:v>2.406420578714348E-6</c:v>
                </c:pt>
                <c:pt idx="1046">
                  <c:v>1.247361349006068E-5</c:v>
                </c:pt>
                <c:pt idx="1047">
                  <c:v>3.7301925614544559E-6</c:v>
                </c:pt>
                <c:pt idx="1048">
                  <c:v>3.0489322473129671E-4</c:v>
                </c:pt>
                <c:pt idx="1049">
                  <c:v>4.2969706471344127E-5</c:v>
                </c:pt>
                <c:pt idx="1050">
                  <c:v>9.2782532982900812E-6</c:v>
                </c:pt>
                <c:pt idx="1051">
                  <c:v>1.6311425621418269E-4</c:v>
                </c:pt>
                <c:pt idx="1052">
                  <c:v>4.4648960922955908E-6</c:v>
                </c:pt>
                <c:pt idx="1053">
                  <c:v>8.200827074749631E-6</c:v>
                </c:pt>
                <c:pt idx="1054">
                  <c:v>7.2487959546923439E-6</c:v>
                </c:pt>
                <c:pt idx="1055">
                  <c:v>1.6793512761843219E-5</c:v>
                </c:pt>
                <c:pt idx="1056">
                  <c:v>4.3107195848435152E-6</c:v>
                </c:pt>
                <c:pt idx="1057">
                  <c:v>3.50317600709766E-6</c:v>
                </c:pt>
                <c:pt idx="1058">
                  <c:v>2.6921274538745348E-6</c:v>
                </c:pt>
                <c:pt idx="1059">
                  <c:v>7.1298558311615026E-6</c:v>
                </c:pt>
                <c:pt idx="1060">
                  <c:v>2.774691579757169E-6</c:v>
                </c:pt>
                <c:pt idx="1061">
                  <c:v>9.1903489407235144E-6</c:v>
                </c:pt>
                <c:pt idx="1062">
                  <c:v>4.0506413724512081E-6</c:v>
                </c:pt>
                <c:pt idx="1063">
                  <c:v>6.4369967125205351E-6</c:v>
                </c:pt>
                <c:pt idx="1064">
                  <c:v>4.3243160870670264E-6</c:v>
                </c:pt>
                <c:pt idx="1065">
                  <c:v>3.9852477753260378E-5</c:v>
                </c:pt>
                <c:pt idx="1066">
                  <c:v>3.4330932889175921E-6</c:v>
                </c:pt>
                <c:pt idx="1067">
                  <c:v>5.19187497655532E-6</c:v>
                </c:pt>
                <c:pt idx="1068">
                  <c:v>2.8275529191494319E-5</c:v>
                </c:pt>
                <c:pt idx="1069">
                  <c:v>3.8116506134046151E-6</c:v>
                </c:pt>
                <c:pt idx="1070">
                  <c:v>7.5642492132133981E-6</c:v>
                </c:pt>
                <c:pt idx="1071">
                  <c:v>1.4667940360802979E-5</c:v>
                </c:pt>
                <c:pt idx="1072">
                  <c:v>3.7751257128212969E-6</c:v>
                </c:pt>
                <c:pt idx="1073">
                  <c:v>1.019408315540022E-5</c:v>
                </c:pt>
                <c:pt idx="1074">
                  <c:v>1.353908067012811E-5</c:v>
                </c:pt>
                <c:pt idx="1075">
                  <c:v>3.3378696182572769E-6</c:v>
                </c:pt>
                <c:pt idx="1076">
                  <c:v>1.2289112411051279E-5</c:v>
                </c:pt>
                <c:pt idx="1077">
                  <c:v>4.4656042934511156E-6</c:v>
                </c:pt>
                <c:pt idx="1078">
                  <c:v>3.9387001019198434E-6</c:v>
                </c:pt>
                <c:pt idx="1079">
                  <c:v>1.8447604069297311E-5</c:v>
                </c:pt>
                <c:pt idx="1080">
                  <c:v>3.4190526886332189E-6</c:v>
                </c:pt>
                <c:pt idx="1081">
                  <c:v>8.3861370648758344E-6</c:v>
                </c:pt>
                <c:pt idx="1082">
                  <c:v>1.5975334135881099E-5</c:v>
                </c:pt>
                <c:pt idx="1083">
                  <c:v>5.2819912599029102E-6</c:v>
                </c:pt>
                <c:pt idx="1084">
                  <c:v>5.0590624003822452E-6</c:v>
                </c:pt>
                <c:pt idx="1085">
                  <c:v>5.0545225845039771E-5</c:v>
                </c:pt>
                <c:pt idx="1086">
                  <c:v>3.9917970308492438E-6</c:v>
                </c:pt>
                <c:pt idx="1087">
                  <c:v>1.867849755008426E-6</c:v>
                </c:pt>
                <c:pt idx="1088">
                  <c:v>8.2051862025890618E-6</c:v>
                </c:pt>
                <c:pt idx="1089">
                  <c:v>9.1673758869956208E-6</c:v>
                </c:pt>
                <c:pt idx="1090">
                  <c:v>8.7911235818603783E-6</c:v>
                </c:pt>
                <c:pt idx="1091">
                  <c:v>6.838445704647025E-6</c:v>
                </c:pt>
                <c:pt idx="1092">
                  <c:v>1.30594860097928E-5</c:v>
                </c:pt>
                <c:pt idx="1093">
                  <c:v>2.4539323947808381E-6</c:v>
                </c:pt>
                <c:pt idx="1094">
                  <c:v>6.6475676721260768E-6</c:v>
                </c:pt>
                <c:pt idx="1095">
                  <c:v>1.139135844593422E-5</c:v>
                </c:pt>
                <c:pt idx="1096">
                  <c:v>7.869469496092159E-6</c:v>
                </c:pt>
                <c:pt idx="1097">
                  <c:v>2.9276317294542591E-5</c:v>
                </c:pt>
                <c:pt idx="1098">
                  <c:v>1.7152177274652671E-5</c:v>
                </c:pt>
                <c:pt idx="1099">
                  <c:v>1.089708411784165E-5</c:v>
                </c:pt>
                <c:pt idx="1100">
                  <c:v>1.601881839077581E-5</c:v>
                </c:pt>
                <c:pt idx="1101">
                  <c:v>1.248927643760408E-5</c:v>
                </c:pt>
                <c:pt idx="1102">
                  <c:v>4.1651970471676824E-6</c:v>
                </c:pt>
                <c:pt idx="1103">
                  <c:v>4.2027183367629091E-6</c:v>
                </c:pt>
                <c:pt idx="1104">
                  <c:v>8.1855269256772265E-6</c:v>
                </c:pt>
                <c:pt idx="1105">
                  <c:v>5.5744830778181924E-6</c:v>
                </c:pt>
                <c:pt idx="1106">
                  <c:v>3.3769532683198469E-5</c:v>
                </c:pt>
                <c:pt idx="1107">
                  <c:v>5.6434653398497358E-6</c:v>
                </c:pt>
                <c:pt idx="1108">
                  <c:v>4.9128430215887022E-6</c:v>
                </c:pt>
                <c:pt idx="1109">
                  <c:v>5.2632800138525339E-6</c:v>
                </c:pt>
                <c:pt idx="1110">
                  <c:v>9.3917306323256896E-6</c:v>
                </c:pt>
                <c:pt idx="1111">
                  <c:v>2.797959611067209E-6</c:v>
                </c:pt>
                <c:pt idx="1112">
                  <c:v>2.1704800853309681E-5</c:v>
                </c:pt>
                <c:pt idx="1113">
                  <c:v>1.2373453232816131E-5</c:v>
                </c:pt>
                <c:pt idx="1114">
                  <c:v>3.661779726230001E-6</c:v>
                </c:pt>
                <c:pt idx="1115">
                  <c:v>6.352602942639127E-5</c:v>
                </c:pt>
                <c:pt idx="1116">
                  <c:v>8.8642018302712732E-6</c:v>
                </c:pt>
                <c:pt idx="1117">
                  <c:v>5.7113668715663786E-6</c:v>
                </c:pt>
                <c:pt idx="1118">
                  <c:v>4.1284372308752043E-6</c:v>
                </c:pt>
                <c:pt idx="1119">
                  <c:v>1.9798190552179541E-6</c:v>
                </c:pt>
                <c:pt idx="1120">
                  <c:v>2.4219022522879428E-5</c:v>
                </c:pt>
                <c:pt idx="1121">
                  <c:v>4.2555994792733677E-5</c:v>
                </c:pt>
                <c:pt idx="1122">
                  <c:v>2.7011624586855129E-5</c:v>
                </c:pt>
                <c:pt idx="1123">
                  <c:v>2.4795731108006122E-6</c:v>
                </c:pt>
                <c:pt idx="1124">
                  <c:v>8.2636192998908175E-7</c:v>
                </c:pt>
                <c:pt idx="1125">
                  <c:v>1.693221053454956E-6</c:v>
                </c:pt>
                <c:pt idx="1126">
                  <c:v>2.588069567645507E-6</c:v>
                </c:pt>
                <c:pt idx="1127">
                  <c:v>3.290544652845495E-6</c:v>
                </c:pt>
                <c:pt idx="1128">
                  <c:v>4.1164129247931159E-6</c:v>
                </c:pt>
                <c:pt idx="1129">
                  <c:v>1.546916506487583E-4</c:v>
                </c:pt>
                <c:pt idx="1130">
                  <c:v>1.752905943611773E-6</c:v>
                </c:pt>
                <c:pt idx="1131">
                  <c:v>5.6671719090222306E-6</c:v>
                </c:pt>
                <c:pt idx="1132">
                  <c:v>5.3627045115382084E-6</c:v>
                </c:pt>
                <c:pt idx="1133">
                  <c:v>3.9099501211217547E-6</c:v>
                </c:pt>
                <c:pt idx="1134">
                  <c:v>3.7768028046400732E-6</c:v>
                </c:pt>
                <c:pt idx="1135">
                  <c:v>1.8178258879585491E-5</c:v>
                </c:pt>
                <c:pt idx="1136">
                  <c:v>7.0652452234615448E-6</c:v>
                </c:pt>
                <c:pt idx="1137">
                  <c:v>3.2254870867064859E-6</c:v>
                </c:pt>
                <c:pt idx="1138">
                  <c:v>2.3155823524142951E-4</c:v>
                </c:pt>
                <c:pt idx="1139">
                  <c:v>6.0431815224487916E-6</c:v>
                </c:pt>
                <c:pt idx="1140">
                  <c:v>1.3984720404249269E-4</c:v>
                </c:pt>
                <c:pt idx="1141">
                  <c:v>1.275473643315361E-5</c:v>
                </c:pt>
                <c:pt idx="1142">
                  <c:v>2.9914861321937492E-6</c:v>
                </c:pt>
                <c:pt idx="1143">
                  <c:v>1.390973602106253E-5</c:v>
                </c:pt>
                <c:pt idx="1144">
                  <c:v>3.1660510046682818E-5</c:v>
                </c:pt>
                <c:pt idx="1145">
                  <c:v>2.151757711082525E-6</c:v>
                </c:pt>
                <c:pt idx="1146">
                  <c:v>4.2086187964826587E-6</c:v>
                </c:pt>
                <c:pt idx="1147">
                  <c:v>4.0035868685113304E-6</c:v>
                </c:pt>
                <c:pt idx="1148">
                  <c:v>2.7361649214176442E-4</c:v>
                </c:pt>
                <c:pt idx="1149">
                  <c:v>3.6712527698191578E-5</c:v>
                </c:pt>
                <c:pt idx="1150">
                  <c:v>4.3993240183791786E-6</c:v>
                </c:pt>
                <c:pt idx="1151">
                  <c:v>5.6112840772494009E-6</c:v>
                </c:pt>
                <c:pt idx="1152">
                  <c:v>1.319269085309119E-5</c:v>
                </c:pt>
                <c:pt idx="1153">
                  <c:v>2.684227602745591E-6</c:v>
                </c:pt>
                <c:pt idx="1154">
                  <c:v>5.1638308168862789E-6</c:v>
                </c:pt>
                <c:pt idx="1155">
                  <c:v>3.2477699952491541E-6</c:v>
                </c:pt>
                <c:pt idx="1156">
                  <c:v>1.5638052666551752E-5</c:v>
                </c:pt>
                <c:pt idx="1157">
                  <c:v>3.107062329747731E-5</c:v>
                </c:pt>
                <c:pt idx="1158">
                  <c:v>3.0583131277312959E-6</c:v>
                </c:pt>
                <c:pt idx="1159">
                  <c:v>1.2844065684625441E-5</c:v>
                </c:pt>
                <c:pt idx="1160">
                  <c:v>3.0798992989134873E-5</c:v>
                </c:pt>
                <c:pt idx="1161">
                  <c:v>1.142753627282636E-5</c:v>
                </c:pt>
                <c:pt idx="1162">
                  <c:v>1.069072012570382E-5</c:v>
                </c:pt>
                <c:pt idx="1163">
                  <c:v>1.272548567634449E-5</c:v>
                </c:pt>
                <c:pt idx="1164">
                  <c:v>4.2406004062668693E-5</c:v>
                </c:pt>
                <c:pt idx="1165">
                  <c:v>2.1224636919943462E-5</c:v>
                </c:pt>
                <c:pt idx="1166">
                  <c:v>9.8962047232444491E-7</c:v>
                </c:pt>
                <c:pt idx="1167">
                  <c:v>1.2931566779898211E-5</c:v>
                </c:pt>
                <c:pt idx="1168">
                  <c:v>3.1896775585289939E-6</c:v>
                </c:pt>
                <c:pt idx="1169">
                  <c:v>7.0821833134932761E-6</c:v>
                </c:pt>
                <c:pt idx="1170">
                  <c:v>5.7192268105689959E-6</c:v>
                </c:pt>
                <c:pt idx="1171">
                  <c:v>7.3814706368067957E-6</c:v>
                </c:pt>
                <c:pt idx="1172">
                  <c:v>8.7242943606631975E-6</c:v>
                </c:pt>
                <c:pt idx="1173">
                  <c:v>2.020895947702055E-5</c:v>
                </c:pt>
                <c:pt idx="1174">
                  <c:v>3.9668113097760466E-6</c:v>
                </c:pt>
                <c:pt idx="1175">
                  <c:v>4.2754186630952753E-6</c:v>
                </c:pt>
                <c:pt idx="1176">
                  <c:v>1.735270104953529E-6</c:v>
                </c:pt>
                <c:pt idx="1177">
                  <c:v>3.4580991038807731E-5</c:v>
                </c:pt>
                <c:pt idx="1178">
                  <c:v>1.489751674755306E-6</c:v>
                </c:pt>
                <c:pt idx="1179">
                  <c:v>5.5837879243831118E-5</c:v>
                </c:pt>
                <c:pt idx="1180">
                  <c:v>2.5040366498585809E-6</c:v>
                </c:pt>
                <c:pt idx="1181">
                  <c:v>4.8634205379207673E-6</c:v>
                </c:pt>
                <c:pt idx="1182">
                  <c:v>2.1296897262114591E-5</c:v>
                </c:pt>
                <c:pt idx="1183">
                  <c:v>1.5945961277457859E-5</c:v>
                </c:pt>
                <c:pt idx="1184">
                  <c:v>1.139643997525261E-5</c:v>
                </c:pt>
                <c:pt idx="1185">
                  <c:v>3.9105494032361712E-6</c:v>
                </c:pt>
                <c:pt idx="1186">
                  <c:v>6.8893610829295447E-6</c:v>
                </c:pt>
                <c:pt idx="1187">
                  <c:v>5.5319016186293837E-7</c:v>
                </c:pt>
                <c:pt idx="1188">
                  <c:v>2.221119201580062E-5</c:v>
                </c:pt>
                <c:pt idx="1189">
                  <c:v>1.8269312305524999E-6</c:v>
                </c:pt>
                <c:pt idx="1190">
                  <c:v>7.4107216556304986E-6</c:v>
                </c:pt>
                <c:pt idx="1191">
                  <c:v>1.552584153359506E-6</c:v>
                </c:pt>
                <c:pt idx="1192">
                  <c:v>3.2614625484727912E-5</c:v>
                </c:pt>
                <c:pt idx="1193">
                  <c:v>2.2656682295517371E-5</c:v>
                </c:pt>
                <c:pt idx="1194">
                  <c:v>2.2339601995026499E-4</c:v>
                </c:pt>
                <c:pt idx="1195">
                  <c:v>2.170998749755729E-4</c:v>
                </c:pt>
                <c:pt idx="1196">
                  <c:v>6.9955823780220379E-5</c:v>
                </c:pt>
                <c:pt idx="1197">
                  <c:v>1.51991537072538E-5</c:v>
                </c:pt>
                <c:pt idx="1198">
                  <c:v>6.5984976943803575E-5</c:v>
                </c:pt>
                <c:pt idx="1199">
                  <c:v>4.5731599437719981E-5</c:v>
                </c:pt>
                <c:pt idx="1200">
                  <c:v>5.2789815977965547E-5</c:v>
                </c:pt>
                <c:pt idx="1201">
                  <c:v>9.1322474693148156E-6</c:v>
                </c:pt>
                <c:pt idx="1202">
                  <c:v>5.8566555264617253E-5</c:v>
                </c:pt>
                <c:pt idx="1203">
                  <c:v>6.8526738517314974E-6</c:v>
                </c:pt>
                <c:pt idx="1204">
                  <c:v>9.6807546973794094E-5</c:v>
                </c:pt>
                <c:pt idx="1205">
                  <c:v>2.0621818463678E-4</c:v>
                </c:pt>
                <c:pt idx="1206">
                  <c:v>9.3238957093247941E-6</c:v>
                </c:pt>
                <c:pt idx="1207">
                  <c:v>2.8838028983289122E-4</c:v>
                </c:pt>
                <c:pt idx="1208">
                  <c:v>2.5496289590177428E-4</c:v>
                </c:pt>
                <c:pt idx="1209">
                  <c:v>2.140565152073737E-5</c:v>
                </c:pt>
                <c:pt idx="1210">
                  <c:v>5.1610924322979487E-5</c:v>
                </c:pt>
                <c:pt idx="1211">
                  <c:v>8.0667465505628685E-6</c:v>
                </c:pt>
                <c:pt idx="1212">
                  <c:v>2.112833097483456E-5</c:v>
                </c:pt>
                <c:pt idx="1213">
                  <c:v>4.8233653865825183E-5</c:v>
                </c:pt>
                <c:pt idx="1214">
                  <c:v>4.1800145870598599E-5</c:v>
                </c:pt>
                <c:pt idx="1215">
                  <c:v>1.5810076697456548E-5</c:v>
                </c:pt>
                <c:pt idx="1216">
                  <c:v>8.1512194717548044E-4</c:v>
                </c:pt>
                <c:pt idx="1217">
                  <c:v>8.3140502872124862E-5</c:v>
                </c:pt>
                <c:pt idx="1218">
                  <c:v>2.101028443654334E-5</c:v>
                </c:pt>
                <c:pt idx="1219">
                  <c:v>1.562715517971152E-4</c:v>
                </c:pt>
                <c:pt idx="1220">
                  <c:v>2.372621797679932E-5</c:v>
                </c:pt>
                <c:pt idx="1221">
                  <c:v>2.2951857982064791E-4</c:v>
                </c:pt>
                <c:pt idx="1222">
                  <c:v>1.668717062154561E-5</c:v>
                </c:pt>
                <c:pt idx="1223">
                  <c:v>1.104316566973779E-4</c:v>
                </c:pt>
                <c:pt idx="1224">
                  <c:v>4.419309611468893E-5</c:v>
                </c:pt>
                <c:pt idx="1225">
                  <c:v>2.7583329102430721E-4</c:v>
                </c:pt>
                <c:pt idx="1226">
                  <c:v>3.7845586143453572E-5</c:v>
                </c:pt>
                <c:pt idx="1227">
                  <c:v>2.4863978849352599E-4</c:v>
                </c:pt>
                <c:pt idx="1228">
                  <c:v>1.2065039672142601E-4</c:v>
                </c:pt>
                <c:pt idx="1229">
                  <c:v>1.12336837528636E-3</c:v>
                </c:pt>
                <c:pt idx="1230">
                  <c:v>8.5791180344938818E-5</c:v>
                </c:pt>
                <c:pt idx="1231">
                  <c:v>1.536766858626915E-6</c:v>
                </c:pt>
                <c:pt idx="1232">
                  <c:v>1.040068397024338E-6</c:v>
                </c:pt>
                <c:pt idx="1233">
                  <c:v>2.056056508040414E-5</c:v>
                </c:pt>
                <c:pt idx="1234">
                  <c:v>6.9710509786820842E-6</c:v>
                </c:pt>
                <c:pt idx="1235">
                  <c:v>6.0670545100725597E-6</c:v>
                </c:pt>
                <c:pt idx="1236">
                  <c:v>4.9486496643580223E-6</c:v>
                </c:pt>
                <c:pt idx="1237">
                  <c:v>9.2628425792050669E-7</c:v>
                </c:pt>
                <c:pt idx="1238">
                  <c:v>1.5818479162436071E-5</c:v>
                </c:pt>
                <c:pt idx="1239">
                  <c:v>3.5205560716656617E-5</c:v>
                </c:pt>
                <c:pt idx="1240">
                  <c:v>7.5178505201397881E-6</c:v>
                </c:pt>
                <c:pt idx="1241">
                  <c:v>3.9215668299586741E-5</c:v>
                </c:pt>
                <c:pt idx="1242">
                  <c:v>1.127323054450776E-5</c:v>
                </c:pt>
                <c:pt idx="1243">
                  <c:v>2.614609133480991E-5</c:v>
                </c:pt>
                <c:pt idx="1244">
                  <c:v>1.544879531495532E-5</c:v>
                </c:pt>
                <c:pt idx="1245">
                  <c:v>8.9861710978346528E-6</c:v>
                </c:pt>
                <c:pt idx="1246">
                  <c:v>4.4533732893511574E-6</c:v>
                </c:pt>
                <c:pt idx="1247">
                  <c:v>2.9358466366696029E-6</c:v>
                </c:pt>
                <c:pt idx="1248">
                  <c:v>5.7778285752333474E-6</c:v>
                </c:pt>
                <c:pt idx="1249">
                  <c:v>2.112145590661143E-5</c:v>
                </c:pt>
                <c:pt idx="1250">
                  <c:v>2.9290016733851589E-6</c:v>
                </c:pt>
                <c:pt idx="1251">
                  <c:v>4.3008416208993569E-6</c:v>
                </c:pt>
                <c:pt idx="1252">
                  <c:v>4.9898121726991272E-6</c:v>
                </c:pt>
                <c:pt idx="1253">
                  <c:v>2.9700538807983321E-5</c:v>
                </c:pt>
                <c:pt idx="1254">
                  <c:v>1.049643994575232E-5</c:v>
                </c:pt>
                <c:pt idx="1255">
                  <c:v>8.3443980712472434E-5</c:v>
                </c:pt>
                <c:pt idx="1256">
                  <c:v>5.5477948198485402E-6</c:v>
                </c:pt>
                <c:pt idx="1257">
                  <c:v>1.6801933585158539E-6</c:v>
                </c:pt>
                <c:pt idx="1258">
                  <c:v>3.010036384272121E-5</c:v>
                </c:pt>
                <c:pt idx="1259">
                  <c:v>9.006256002158523E-6</c:v>
                </c:pt>
                <c:pt idx="1260">
                  <c:v>1.015363075268062E-5</c:v>
                </c:pt>
                <c:pt idx="1261">
                  <c:v>4.4249595270302063E-6</c:v>
                </c:pt>
                <c:pt idx="1262">
                  <c:v>5.3222530179763003E-6</c:v>
                </c:pt>
                <c:pt idx="1263">
                  <c:v>7.1139138912797739E-5</c:v>
                </c:pt>
                <c:pt idx="1264">
                  <c:v>1.5054012865522311E-5</c:v>
                </c:pt>
                <c:pt idx="1265">
                  <c:v>5.2067037518084796E-6</c:v>
                </c:pt>
                <c:pt idx="1266">
                  <c:v>1.2233971268373791E-6</c:v>
                </c:pt>
                <c:pt idx="1267">
                  <c:v>1.6892227776239439E-5</c:v>
                </c:pt>
                <c:pt idx="1268">
                  <c:v>3.0784540766623587E-5</c:v>
                </c:pt>
                <c:pt idx="1269">
                  <c:v>6.9514282269005071E-5</c:v>
                </c:pt>
                <c:pt idx="1270">
                  <c:v>3.8343232428407049E-6</c:v>
                </c:pt>
                <c:pt idx="1271">
                  <c:v>1.1348694236089E-4</c:v>
                </c:pt>
                <c:pt idx="1272">
                  <c:v>4.7180495585412532E-7</c:v>
                </c:pt>
                <c:pt idx="1273">
                  <c:v>1.809700944775809E-6</c:v>
                </c:pt>
                <c:pt idx="1274">
                  <c:v>1.904163075628078E-5</c:v>
                </c:pt>
                <c:pt idx="1275">
                  <c:v>8.412965349569103E-6</c:v>
                </c:pt>
                <c:pt idx="1276">
                  <c:v>1.894825467824475E-5</c:v>
                </c:pt>
                <c:pt idx="1277">
                  <c:v>5.3727385274267902E-5</c:v>
                </c:pt>
                <c:pt idx="1278">
                  <c:v>7.1716709689871515E-7</c:v>
                </c:pt>
                <c:pt idx="1279">
                  <c:v>1.229754737601791E-6</c:v>
                </c:pt>
                <c:pt idx="1280">
                  <c:v>2.7904310700369999E-4</c:v>
                </c:pt>
                <c:pt idx="1281">
                  <c:v>5.3731526545698559E-6</c:v>
                </c:pt>
                <c:pt idx="1282">
                  <c:v>5.2615746434355344E-6</c:v>
                </c:pt>
                <c:pt idx="1283">
                  <c:v>7.993831794051871E-6</c:v>
                </c:pt>
                <c:pt idx="1284">
                  <c:v>9.4600346998802805E-6</c:v>
                </c:pt>
                <c:pt idx="1285">
                  <c:v>3.2099973126701299E-6</c:v>
                </c:pt>
                <c:pt idx="1286">
                  <c:v>2.4306336513473439E-5</c:v>
                </c:pt>
                <c:pt idx="1287">
                  <c:v>3.4765946605570402E-6</c:v>
                </c:pt>
                <c:pt idx="1288">
                  <c:v>4.158127224136451E-5</c:v>
                </c:pt>
                <c:pt idx="1289">
                  <c:v>1.1086679364869181E-5</c:v>
                </c:pt>
                <c:pt idx="1290">
                  <c:v>1.698624444531178E-6</c:v>
                </c:pt>
                <c:pt idx="1291">
                  <c:v>4.5836020961677218E-5</c:v>
                </c:pt>
                <c:pt idx="1292">
                  <c:v>7.4057085589197211E-6</c:v>
                </c:pt>
                <c:pt idx="1293">
                  <c:v>2.3038931750945241E-4</c:v>
                </c:pt>
                <c:pt idx="1294">
                  <c:v>6.0613751781122654E-6</c:v>
                </c:pt>
                <c:pt idx="1295">
                  <c:v>4.4708967163253422E-6</c:v>
                </c:pt>
                <c:pt idx="1296">
                  <c:v>5.2854380517275362E-7</c:v>
                </c:pt>
                <c:pt idx="1297">
                  <c:v>4.9862154761001248E-6</c:v>
                </c:pt>
                <c:pt idx="1298">
                  <c:v>1.4502583254044699E-6</c:v>
                </c:pt>
                <c:pt idx="1299">
                  <c:v>6.814979406605438E-6</c:v>
                </c:pt>
                <c:pt idx="1300">
                  <c:v>7.7318824518543495E-5</c:v>
                </c:pt>
                <c:pt idx="1301">
                  <c:v>2.198036943638985E-6</c:v>
                </c:pt>
                <c:pt idx="1302">
                  <c:v>4.4730000835826873E-6</c:v>
                </c:pt>
                <c:pt idx="1303">
                  <c:v>3.3834470633155963E-5</c:v>
                </c:pt>
                <c:pt idx="1304">
                  <c:v>3.1081004416576198E-5</c:v>
                </c:pt>
                <c:pt idx="1305">
                  <c:v>1.636674238457482E-5</c:v>
                </c:pt>
                <c:pt idx="1306">
                  <c:v>5.3629177881525884E-6</c:v>
                </c:pt>
                <c:pt idx="1307">
                  <c:v>7.3504871951861283E-7</c:v>
                </c:pt>
                <c:pt idx="1308">
                  <c:v>1.8316578389948639E-5</c:v>
                </c:pt>
                <c:pt idx="1309">
                  <c:v>9.2684366215359794E-6</c:v>
                </c:pt>
                <c:pt idx="1310">
                  <c:v>1.757773870400974E-5</c:v>
                </c:pt>
                <c:pt idx="1311">
                  <c:v>7.1142855506327703E-5</c:v>
                </c:pt>
                <c:pt idx="1312">
                  <c:v>3.6148605171817868E-4</c:v>
                </c:pt>
                <c:pt idx="1313">
                  <c:v>7.6160923936193027E-6</c:v>
                </c:pt>
                <c:pt idx="1314">
                  <c:v>1.133886569872436E-6</c:v>
                </c:pt>
                <c:pt idx="1315">
                  <c:v>1.376676263208846E-4</c:v>
                </c:pt>
                <c:pt idx="1316">
                  <c:v>3.73282798868754E-6</c:v>
                </c:pt>
                <c:pt idx="1317">
                  <c:v>2.4571668156688358E-6</c:v>
                </c:pt>
                <c:pt idx="1318">
                  <c:v>1.5844022332077139E-5</c:v>
                </c:pt>
                <c:pt idx="1319">
                  <c:v>1.4816854712141131E-6</c:v>
                </c:pt>
                <c:pt idx="1320">
                  <c:v>1.556609552605633E-5</c:v>
                </c:pt>
                <c:pt idx="1321">
                  <c:v>6.7922691348048196E-6</c:v>
                </c:pt>
                <c:pt idx="1322">
                  <c:v>6.2192773358590646E-6</c:v>
                </c:pt>
                <c:pt idx="1323">
                  <c:v>4.6616541302586307E-5</c:v>
                </c:pt>
                <c:pt idx="1324">
                  <c:v>1.8143963945421059E-6</c:v>
                </c:pt>
                <c:pt idx="1325">
                  <c:v>3.5479416202763451E-6</c:v>
                </c:pt>
                <c:pt idx="1326">
                  <c:v>2.2052337493039041E-5</c:v>
                </c:pt>
                <c:pt idx="1327">
                  <c:v>9.7820779803249228E-6</c:v>
                </c:pt>
                <c:pt idx="1328">
                  <c:v>1.1056206526418479E-6</c:v>
                </c:pt>
                <c:pt idx="1329">
                  <c:v>5.5165397403612305E-7</c:v>
                </c:pt>
                <c:pt idx="1330">
                  <c:v>2.503884032452961E-6</c:v>
                </c:pt>
                <c:pt idx="1331">
                  <c:v>9.2547621690492696E-6</c:v>
                </c:pt>
                <c:pt idx="1332">
                  <c:v>1.2719475666471541E-4</c:v>
                </c:pt>
                <c:pt idx="1333">
                  <c:v>7.9896586850418814E-6</c:v>
                </c:pt>
                <c:pt idx="1334">
                  <c:v>9.563552930327055E-6</c:v>
                </c:pt>
                <c:pt idx="1335">
                  <c:v>3.0916309581394301E-6</c:v>
                </c:pt>
                <c:pt idx="1336">
                  <c:v>3.4876054536681659E-6</c:v>
                </c:pt>
                <c:pt idx="1337">
                  <c:v>6.9484367354339174E-6</c:v>
                </c:pt>
                <c:pt idx="1338">
                  <c:v>9.8816418818856942E-6</c:v>
                </c:pt>
                <c:pt idx="1339">
                  <c:v>1.6915653026818651E-6</c:v>
                </c:pt>
                <c:pt idx="1340">
                  <c:v>3.3574196568015267E-4</c:v>
                </c:pt>
                <c:pt idx="1341">
                  <c:v>5.602111636600684E-6</c:v>
                </c:pt>
                <c:pt idx="1342">
                  <c:v>3.2656272639974999E-6</c:v>
                </c:pt>
                <c:pt idx="1343">
                  <c:v>1.418886925689237E-5</c:v>
                </c:pt>
                <c:pt idx="1344">
                  <c:v>2.40979472956151E-6</c:v>
                </c:pt>
                <c:pt idx="1345">
                  <c:v>2.405649748182544E-6</c:v>
                </c:pt>
                <c:pt idx="1346">
                  <c:v>4.430362411062473E-6</c:v>
                </c:pt>
                <c:pt idx="1347">
                  <c:v>8.9903402607468417E-6</c:v>
                </c:pt>
                <c:pt idx="1348">
                  <c:v>5.5167249760485407E-7</c:v>
                </c:pt>
                <c:pt idx="1349">
                  <c:v>5.7900441941647448E-7</c:v>
                </c:pt>
                <c:pt idx="1350">
                  <c:v>1.3223009058273471E-6</c:v>
                </c:pt>
                <c:pt idx="1351">
                  <c:v>7.0564826675088648E-7</c:v>
                </c:pt>
                <c:pt idx="1352">
                  <c:v>4.8639630511399968E-7</c:v>
                </c:pt>
                <c:pt idx="1353">
                  <c:v>1.056458634309695E-5</c:v>
                </c:pt>
                <c:pt idx="1354">
                  <c:v>1.604092969669306E-6</c:v>
                </c:pt>
                <c:pt idx="1355">
                  <c:v>6.0598726571065292E-6</c:v>
                </c:pt>
                <c:pt idx="1356">
                  <c:v>1.249897808480875E-5</c:v>
                </c:pt>
                <c:pt idx="1357">
                  <c:v>1.1903969048351661E-6</c:v>
                </c:pt>
                <c:pt idx="1358">
                  <c:v>8.2003314737988342E-7</c:v>
                </c:pt>
                <c:pt idx="1359">
                  <c:v>4.6938258992460926E-6</c:v>
                </c:pt>
                <c:pt idx="1360">
                  <c:v>6.1294712797938114E-6</c:v>
                </c:pt>
                <c:pt idx="1361">
                  <c:v>6.6080701014623929E-6</c:v>
                </c:pt>
                <c:pt idx="1362">
                  <c:v>4.5162633918688984E-6</c:v>
                </c:pt>
                <c:pt idx="1363">
                  <c:v>8.3861088350680998E-6</c:v>
                </c:pt>
                <c:pt idx="1364">
                  <c:v>1.835445996326636E-6</c:v>
                </c:pt>
                <c:pt idx="1365">
                  <c:v>1.267247335202182E-5</c:v>
                </c:pt>
                <c:pt idx="1366">
                  <c:v>4.2789225345862074E-6</c:v>
                </c:pt>
                <c:pt idx="1367">
                  <c:v>1.117003406070745E-6</c:v>
                </c:pt>
                <c:pt idx="1368">
                  <c:v>3.7204708373678297E-5</c:v>
                </c:pt>
                <c:pt idx="1369">
                  <c:v>4.3161595800788856E-6</c:v>
                </c:pt>
                <c:pt idx="1370">
                  <c:v>3.7353404661294979E-6</c:v>
                </c:pt>
                <c:pt idx="1371">
                  <c:v>2.9191077911896051E-6</c:v>
                </c:pt>
                <c:pt idx="1372">
                  <c:v>3.0842989804361961E-6</c:v>
                </c:pt>
                <c:pt idx="1373">
                  <c:v>2.5631169046050949E-6</c:v>
                </c:pt>
                <c:pt idx="1374">
                  <c:v>2.516438839939474E-6</c:v>
                </c:pt>
                <c:pt idx="1375">
                  <c:v>5.119821555042305E-4</c:v>
                </c:pt>
                <c:pt idx="1376">
                  <c:v>1.540275687185895E-6</c:v>
                </c:pt>
                <c:pt idx="1377">
                  <c:v>2.678542587074546E-6</c:v>
                </c:pt>
                <c:pt idx="1378">
                  <c:v>2.3961871696916138E-6</c:v>
                </c:pt>
                <c:pt idx="1379">
                  <c:v>1.922611173410341E-5</c:v>
                </c:pt>
                <c:pt idx="1380">
                  <c:v>2.9850478114827869E-6</c:v>
                </c:pt>
                <c:pt idx="1381">
                  <c:v>1.539467443848223E-6</c:v>
                </c:pt>
                <c:pt idx="1382">
                  <c:v>4.7400949490878906E-6</c:v>
                </c:pt>
                <c:pt idx="1383">
                  <c:v>6.7832061417007233E-5</c:v>
                </c:pt>
                <c:pt idx="1384">
                  <c:v>3.5428626763862897E-5</c:v>
                </c:pt>
                <c:pt idx="1385">
                  <c:v>4.1214973481836863E-6</c:v>
                </c:pt>
                <c:pt idx="1386">
                  <c:v>1.8824581909981821E-5</c:v>
                </c:pt>
                <c:pt idx="1387">
                  <c:v>1.447281941114562E-5</c:v>
                </c:pt>
                <c:pt idx="1388">
                  <c:v>2.5073188414337018E-6</c:v>
                </c:pt>
                <c:pt idx="1389">
                  <c:v>1.9693190334014439E-6</c:v>
                </c:pt>
                <c:pt idx="1390">
                  <c:v>3.6444132359556739E-6</c:v>
                </c:pt>
                <c:pt idx="1391">
                  <c:v>8.4768598920861823E-7</c:v>
                </c:pt>
                <c:pt idx="1392">
                  <c:v>6.6265114299171002E-6</c:v>
                </c:pt>
                <c:pt idx="1393">
                  <c:v>3.4738999063830412E-6</c:v>
                </c:pt>
                <c:pt idx="1394">
                  <c:v>7.1729025169460483E-6</c:v>
                </c:pt>
                <c:pt idx="1395">
                  <c:v>1.102245360379693E-4</c:v>
                </c:pt>
                <c:pt idx="1396">
                  <c:v>4.1099454763270839E-6</c:v>
                </c:pt>
                <c:pt idx="1397">
                  <c:v>1.398429879537214E-6</c:v>
                </c:pt>
                <c:pt idx="1398">
                  <c:v>1.3487457661675801E-5</c:v>
                </c:pt>
                <c:pt idx="1399">
                  <c:v>3.3505235348291337E-5</c:v>
                </c:pt>
                <c:pt idx="1400">
                  <c:v>1.9785770591272581E-6</c:v>
                </c:pt>
                <c:pt idx="1401">
                  <c:v>8.0544938880350015E-6</c:v>
                </c:pt>
                <c:pt idx="1402">
                  <c:v>1.284141682667164E-5</c:v>
                </c:pt>
                <c:pt idx="1403">
                  <c:v>1.9064481936336731E-6</c:v>
                </c:pt>
                <c:pt idx="1404">
                  <c:v>2.9470562293968401E-6</c:v>
                </c:pt>
                <c:pt idx="1405">
                  <c:v>2.7394493833978959E-6</c:v>
                </c:pt>
                <c:pt idx="1406">
                  <c:v>4.6689566022408661E-6</c:v>
                </c:pt>
                <c:pt idx="1407">
                  <c:v>3.1858490923421152E-6</c:v>
                </c:pt>
                <c:pt idx="1408">
                  <c:v>2.0680447987325239E-6</c:v>
                </c:pt>
                <c:pt idx="1409">
                  <c:v>4.2051100093635677E-6</c:v>
                </c:pt>
                <c:pt idx="1410">
                  <c:v>2.34976232957295E-6</c:v>
                </c:pt>
                <c:pt idx="1411">
                  <c:v>1.6991443992043839E-6</c:v>
                </c:pt>
                <c:pt idx="1412">
                  <c:v>2.7132993180061869E-6</c:v>
                </c:pt>
                <c:pt idx="1413">
                  <c:v>6.4543997472308296E-6</c:v>
                </c:pt>
                <c:pt idx="1414">
                  <c:v>4.9621952395020617E-6</c:v>
                </c:pt>
                <c:pt idx="1415">
                  <c:v>4.5155301622936834E-6</c:v>
                </c:pt>
                <c:pt idx="1416">
                  <c:v>5.6730821400300527E-6</c:v>
                </c:pt>
                <c:pt idx="1417">
                  <c:v>5.8951386788692822E-5</c:v>
                </c:pt>
                <c:pt idx="1418">
                  <c:v>2.2120278135837239E-5</c:v>
                </c:pt>
                <c:pt idx="1419">
                  <c:v>1.8079946845832879E-6</c:v>
                </c:pt>
                <c:pt idx="1420">
                  <c:v>5.6137306942379848E-6</c:v>
                </c:pt>
                <c:pt idx="1421">
                  <c:v>1.717194766036939E-6</c:v>
                </c:pt>
                <c:pt idx="1422">
                  <c:v>6.2931486812282506E-6</c:v>
                </c:pt>
                <c:pt idx="1423">
                  <c:v>1.3189335153777669E-5</c:v>
                </c:pt>
                <c:pt idx="1424">
                  <c:v>5.0113220968298847E-5</c:v>
                </c:pt>
                <c:pt idx="1425">
                  <c:v>4.0664637123134452E-5</c:v>
                </c:pt>
                <c:pt idx="1426">
                  <c:v>2.3624366229497091E-6</c:v>
                </c:pt>
                <c:pt idx="1427">
                  <c:v>2.0065552767835749E-6</c:v>
                </c:pt>
                <c:pt idx="1428">
                  <c:v>2.1967072750752509E-7</c:v>
                </c:pt>
                <c:pt idx="1429">
                  <c:v>6.0692150150927207E-6</c:v>
                </c:pt>
                <c:pt idx="1430">
                  <c:v>2.7506483061435349E-5</c:v>
                </c:pt>
                <c:pt idx="1431">
                  <c:v>3.1002987993187361E-6</c:v>
                </c:pt>
                <c:pt idx="1432">
                  <c:v>1.232724090344044E-6</c:v>
                </c:pt>
                <c:pt idx="1433">
                  <c:v>3.563759153091184E-6</c:v>
                </c:pt>
                <c:pt idx="1434">
                  <c:v>1.3222685038055761E-5</c:v>
                </c:pt>
                <c:pt idx="1435">
                  <c:v>1.5571763239144979E-6</c:v>
                </c:pt>
                <c:pt idx="1436">
                  <c:v>1.141710229446602E-5</c:v>
                </c:pt>
                <c:pt idx="1437">
                  <c:v>1.8414486664698629E-5</c:v>
                </c:pt>
                <c:pt idx="1438">
                  <c:v>1.583311058836343E-5</c:v>
                </c:pt>
                <c:pt idx="1439">
                  <c:v>3.554701364154796E-6</c:v>
                </c:pt>
                <c:pt idx="1440">
                  <c:v>4.586193277390341E-6</c:v>
                </c:pt>
                <c:pt idx="1441">
                  <c:v>2.8819231300872169E-5</c:v>
                </c:pt>
                <c:pt idx="1442">
                  <c:v>5.609081298354246E-6</c:v>
                </c:pt>
                <c:pt idx="1443">
                  <c:v>7.6149843065844963E-6</c:v>
                </c:pt>
                <c:pt idx="1444">
                  <c:v>1.6637673508982211E-5</c:v>
                </c:pt>
                <c:pt idx="1445">
                  <c:v>2.336417351265598E-5</c:v>
                </c:pt>
                <c:pt idx="1446">
                  <c:v>5.2570903436357222E-6</c:v>
                </c:pt>
                <c:pt idx="1447">
                  <c:v>6.6867510314306629E-6</c:v>
                </c:pt>
                <c:pt idx="1448">
                  <c:v>6.2172686228670556E-6</c:v>
                </c:pt>
                <c:pt idx="1449">
                  <c:v>3.2730118514051479E-6</c:v>
                </c:pt>
                <c:pt idx="1450">
                  <c:v>6.5351024359022086E-6</c:v>
                </c:pt>
                <c:pt idx="1451">
                  <c:v>5.0145769040037476E-6</c:v>
                </c:pt>
                <c:pt idx="1452">
                  <c:v>1.7051276111533461E-6</c:v>
                </c:pt>
                <c:pt idx="1453">
                  <c:v>1.4248992596223451E-5</c:v>
                </c:pt>
                <c:pt idx="1454">
                  <c:v>6.1115274642027419E-6</c:v>
                </c:pt>
                <c:pt idx="1455">
                  <c:v>8.4421184454329981E-6</c:v>
                </c:pt>
                <c:pt idx="1456">
                  <c:v>2.1655357388931159E-6</c:v>
                </c:pt>
                <c:pt idx="1457">
                  <c:v>1.117666540026741E-5</c:v>
                </c:pt>
                <c:pt idx="1458">
                  <c:v>8.8430857110132853E-6</c:v>
                </c:pt>
                <c:pt idx="1459">
                  <c:v>7.731828155736939E-6</c:v>
                </c:pt>
                <c:pt idx="1460">
                  <c:v>1.982887195408316E-6</c:v>
                </c:pt>
                <c:pt idx="1461">
                  <c:v>3.05057899610918E-5</c:v>
                </c:pt>
                <c:pt idx="1462">
                  <c:v>5.7988390049998909E-6</c:v>
                </c:pt>
                <c:pt idx="1463">
                  <c:v>1.1984084652640569E-6</c:v>
                </c:pt>
                <c:pt idx="1464">
                  <c:v>5.6555643482214724E-6</c:v>
                </c:pt>
                <c:pt idx="1465">
                  <c:v>3.4528247792842901E-6</c:v>
                </c:pt>
                <c:pt idx="1466">
                  <c:v>5.0702022324523383E-6</c:v>
                </c:pt>
                <c:pt idx="1467">
                  <c:v>3.981351121155033E-6</c:v>
                </c:pt>
                <c:pt idx="1468">
                  <c:v>2.094416940408257E-6</c:v>
                </c:pt>
                <c:pt idx="1469">
                  <c:v>9.7059119274257555E-6</c:v>
                </c:pt>
                <c:pt idx="1470">
                  <c:v>6.2577701190318029E-6</c:v>
                </c:pt>
                <c:pt idx="1471">
                  <c:v>5.9284448212082097E-6</c:v>
                </c:pt>
                <c:pt idx="1472">
                  <c:v>3.0952723793880428E-6</c:v>
                </c:pt>
                <c:pt idx="1473">
                  <c:v>8.7142401563018816E-6</c:v>
                </c:pt>
                <c:pt idx="1474">
                  <c:v>4.5927668345939929E-6</c:v>
                </c:pt>
                <c:pt idx="1475">
                  <c:v>1.169756700361951E-5</c:v>
                </c:pt>
                <c:pt idx="1476">
                  <c:v>7.8713102959289996E-6</c:v>
                </c:pt>
                <c:pt idx="1477">
                  <c:v>2.964645053265678E-6</c:v>
                </c:pt>
                <c:pt idx="1478">
                  <c:v>2.7104538694537581E-6</c:v>
                </c:pt>
                <c:pt idx="1479">
                  <c:v>1.5288166009080419E-6</c:v>
                </c:pt>
                <c:pt idx="1480">
                  <c:v>3.6338048019467048E-6</c:v>
                </c:pt>
                <c:pt idx="1481">
                  <c:v>3.5995952983684749E-6</c:v>
                </c:pt>
                <c:pt idx="1482">
                  <c:v>3.1019632920968158E-6</c:v>
                </c:pt>
                <c:pt idx="1483">
                  <c:v>5.8869083473527844E-6</c:v>
                </c:pt>
                <c:pt idx="1484">
                  <c:v>6.6476531591514951E-6</c:v>
                </c:pt>
                <c:pt idx="1485">
                  <c:v>1.5767611019885001E-6</c:v>
                </c:pt>
                <c:pt idx="1486">
                  <c:v>5.0254331146103836E-6</c:v>
                </c:pt>
                <c:pt idx="1487">
                  <c:v>5.8640860242964264E-6</c:v>
                </c:pt>
                <c:pt idx="1488">
                  <c:v>2.706990249113896E-6</c:v>
                </c:pt>
                <c:pt idx="1489">
                  <c:v>2.658034213252856E-6</c:v>
                </c:pt>
                <c:pt idx="1490">
                  <c:v>2.9147826451709101E-6</c:v>
                </c:pt>
                <c:pt idx="1491">
                  <c:v>2.543166731068147E-6</c:v>
                </c:pt>
                <c:pt idx="1492">
                  <c:v>4.0458704987644113E-5</c:v>
                </c:pt>
                <c:pt idx="1493">
                  <c:v>3.3923736748600658E-5</c:v>
                </c:pt>
                <c:pt idx="1494">
                  <c:v>8.615010647819677E-6</c:v>
                </c:pt>
                <c:pt idx="1495">
                  <c:v>2.9202685436212662E-6</c:v>
                </c:pt>
                <c:pt idx="1496">
                  <c:v>8.0174056405287381E-6</c:v>
                </c:pt>
                <c:pt idx="1497">
                  <c:v>8.7343769086033469E-6</c:v>
                </c:pt>
                <c:pt idx="1498">
                  <c:v>2.1356138998910658E-5</c:v>
                </c:pt>
                <c:pt idx="1499">
                  <c:v>1.8342895698861601E-6</c:v>
                </c:pt>
                <c:pt idx="1500">
                  <c:v>1.567685290325514E-6</c:v>
                </c:pt>
                <c:pt idx="1501">
                  <c:v>2.2938573992007939E-5</c:v>
                </c:pt>
                <c:pt idx="1502">
                  <c:v>3.3729171128119202E-6</c:v>
                </c:pt>
                <c:pt idx="1503">
                  <c:v>1.395499446437751E-6</c:v>
                </c:pt>
                <c:pt idx="1504">
                  <c:v>2.2322964846844199E-5</c:v>
                </c:pt>
                <c:pt idx="1505">
                  <c:v>2.0655664353606358E-6</c:v>
                </c:pt>
                <c:pt idx="1506">
                  <c:v>9.9225512556880564E-5</c:v>
                </c:pt>
                <c:pt idx="1507">
                  <c:v>7.644506575323952E-6</c:v>
                </c:pt>
                <c:pt idx="1508">
                  <c:v>3.114956164829914E-5</c:v>
                </c:pt>
                <c:pt idx="1509">
                  <c:v>4.6077967017124588E-6</c:v>
                </c:pt>
                <c:pt idx="1510">
                  <c:v>4.1677301225030924E-6</c:v>
                </c:pt>
                <c:pt idx="1511">
                  <c:v>2.09593211456793E-6</c:v>
                </c:pt>
                <c:pt idx="1512">
                  <c:v>3.3771754586219981E-6</c:v>
                </c:pt>
                <c:pt idx="1513">
                  <c:v>1.7994546508982881E-6</c:v>
                </c:pt>
                <c:pt idx="1514">
                  <c:v>3.4041605887128021E-6</c:v>
                </c:pt>
                <c:pt idx="1515">
                  <c:v>2.6338156984443951E-6</c:v>
                </c:pt>
                <c:pt idx="1516">
                  <c:v>1.9242666749133162E-6</c:v>
                </c:pt>
                <c:pt idx="1517">
                  <c:v>7.2536196602158647E-6</c:v>
                </c:pt>
                <c:pt idx="1518">
                  <c:v>1.7322009186402748E-5</c:v>
                </c:pt>
                <c:pt idx="1519">
                  <c:v>4.1883183164502981E-6</c:v>
                </c:pt>
                <c:pt idx="1520">
                  <c:v>1.8345715165534149E-6</c:v>
                </c:pt>
                <c:pt idx="1521">
                  <c:v>6.5457669139694073E-5</c:v>
                </c:pt>
                <c:pt idx="1522">
                  <c:v>3.069052533322582E-6</c:v>
                </c:pt>
                <c:pt idx="1523">
                  <c:v>1.720750211886474E-6</c:v>
                </c:pt>
                <c:pt idx="1524">
                  <c:v>4.445796606782996E-6</c:v>
                </c:pt>
                <c:pt idx="1525">
                  <c:v>2.4378780024165412E-6</c:v>
                </c:pt>
                <c:pt idx="1526">
                  <c:v>1.560453470749303E-6</c:v>
                </c:pt>
                <c:pt idx="1527">
                  <c:v>3.0261589748269841E-6</c:v>
                </c:pt>
                <c:pt idx="1528">
                  <c:v>5.7878984409169618E-6</c:v>
                </c:pt>
                <c:pt idx="1529">
                  <c:v>2.2453365272496989E-6</c:v>
                </c:pt>
                <c:pt idx="1530">
                  <c:v>1.736337634223704E-4</c:v>
                </c:pt>
                <c:pt idx="1531">
                  <c:v>2.852773331894403E-5</c:v>
                </c:pt>
                <c:pt idx="1532">
                  <c:v>5.5144214757397757E-5</c:v>
                </c:pt>
                <c:pt idx="1533">
                  <c:v>1.026383084775445E-5</c:v>
                </c:pt>
                <c:pt idx="1534">
                  <c:v>1.0609967222455901E-6</c:v>
                </c:pt>
                <c:pt idx="1535">
                  <c:v>6.1571385271089517E-6</c:v>
                </c:pt>
                <c:pt idx="1536">
                  <c:v>7.6245341520222649E-6</c:v>
                </c:pt>
                <c:pt idx="1537">
                  <c:v>8.1671769827902259E-6</c:v>
                </c:pt>
                <c:pt idx="1538">
                  <c:v>2.8668570948333E-6</c:v>
                </c:pt>
                <c:pt idx="1539">
                  <c:v>1.22906611624339E-5</c:v>
                </c:pt>
                <c:pt idx="1540">
                  <c:v>2.621834374360792E-6</c:v>
                </c:pt>
                <c:pt idx="1541">
                  <c:v>4.0037530629971169E-6</c:v>
                </c:pt>
                <c:pt idx="1542">
                  <c:v>5.5144141730111823E-6</c:v>
                </c:pt>
                <c:pt idx="1543">
                  <c:v>2.5588906725684779E-6</c:v>
                </c:pt>
                <c:pt idx="1544">
                  <c:v>3.178536651207868E-6</c:v>
                </c:pt>
                <c:pt idx="1545">
                  <c:v>2.0148448921371511E-6</c:v>
                </c:pt>
                <c:pt idx="1546">
                  <c:v>9.6409808059445157E-6</c:v>
                </c:pt>
                <c:pt idx="1547">
                  <c:v>1.0294125497768291E-6</c:v>
                </c:pt>
                <c:pt idx="1548">
                  <c:v>5.5609373252209936E-6</c:v>
                </c:pt>
                <c:pt idx="1549">
                  <c:v>3.9071462500413861E-6</c:v>
                </c:pt>
                <c:pt idx="1550">
                  <c:v>4.9818073929681223E-6</c:v>
                </c:pt>
                <c:pt idx="1551">
                  <c:v>1.8361591658953679E-6</c:v>
                </c:pt>
                <c:pt idx="1552">
                  <c:v>3.1534924788125549E-6</c:v>
                </c:pt>
                <c:pt idx="1553">
                  <c:v>3.4047123129443218E-6</c:v>
                </c:pt>
                <c:pt idx="1554">
                  <c:v>3.8619350418566762E-6</c:v>
                </c:pt>
                <c:pt idx="1555">
                  <c:v>1.355907680866231E-5</c:v>
                </c:pt>
                <c:pt idx="1556">
                  <c:v>4.0482953650527912E-6</c:v>
                </c:pt>
                <c:pt idx="1557">
                  <c:v>1.5570297201159441E-6</c:v>
                </c:pt>
                <c:pt idx="1558">
                  <c:v>3.497732894297816E-6</c:v>
                </c:pt>
                <c:pt idx="1559">
                  <c:v>1.404532575886364E-6</c:v>
                </c:pt>
                <c:pt idx="1560">
                  <c:v>4.5389618274533242E-6</c:v>
                </c:pt>
                <c:pt idx="1561">
                  <c:v>6.3813750375140808E-6</c:v>
                </c:pt>
                <c:pt idx="1562">
                  <c:v>9.0862808988985077E-6</c:v>
                </c:pt>
                <c:pt idx="1563">
                  <c:v>8.9487961419908694E-6</c:v>
                </c:pt>
                <c:pt idx="1564">
                  <c:v>3.5676673582190068E-6</c:v>
                </c:pt>
                <c:pt idx="1565">
                  <c:v>3.908894288968256E-5</c:v>
                </c:pt>
                <c:pt idx="1566">
                  <c:v>6.27275996911926E-6</c:v>
                </c:pt>
                <c:pt idx="1567">
                  <c:v>1.136568998929588E-5</c:v>
                </c:pt>
                <c:pt idx="1568">
                  <c:v>1.3173177026519929E-6</c:v>
                </c:pt>
                <c:pt idx="1569">
                  <c:v>3.4724299516116352E-6</c:v>
                </c:pt>
                <c:pt idx="1570">
                  <c:v>6.7108303398524144E-6</c:v>
                </c:pt>
                <c:pt idx="1571">
                  <c:v>5.7595695514524139E-6</c:v>
                </c:pt>
                <c:pt idx="1572">
                  <c:v>9.0260159307089433E-7</c:v>
                </c:pt>
                <c:pt idx="1573">
                  <c:v>2.7445598486169229E-6</c:v>
                </c:pt>
                <c:pt idx="1574">
                  <c:v>1.179374475554599E-4</c:v>
                </c:pt>
                <c:pt idx="1575">
                  <c:v>1.625104021424495E-6</c:v>
                </c:pt>
                <c:pt idx="1576">
                  <c:v>5.2599000624557442E-6</c:v>
                </c:pt>
                <c:pt idx="1577">
                  <c:v>1.871344491957169E-5</c:v>
                </c:pt>
                <c:pt idx="1578">
                  <c:v>3.1736681463717447E-4</c:v>
                </c:pt>
                <c:pt idx="1579">
                  <c:v>4.5253462191249269E-6</c:v>
                </c:pt>
                <c:pt idx="1580">
                  <c:v>1.815517351438957E-6</c:v>
                </c:pt>
                <c:pt idx="1581">
                  <c:v>1.423559017901806E-6</c:v>
                </c:pt>
                <c:pt idx="1582">
                  <c:v>1.380812100826826E-5</c:v>
                </c:pt>
                <c:pt idx="1583">
                  <c:v>1.025046813493723E-6</c:v>
                </c:pt>
                <c:pt idx="1584">
                  <c:v>1.8115517001418491E-6</c:v>
                </c:pt>
                <c:pt idx="1585">
                  <c:v>5.0090795030015889E-6</c:v>
                </c:pt>
                <c:pt idx="1586">
                  <c:v>8.2040322177670332E-6</c:v>
                </c:pt>
                <c:pt idx="1587">
                  <c:v>1.2483134458599459E-6</c:v>
                </c:pt>
                <c:pt idx="1588">
                  <c:v>1.1254495156628471E-5</c:v>
                </c:pt>
                <c:pt idx="1589">
                  <c:v>2.659797238402515E-6</c:v>
                </c:pt>
                <c:pt idx="1590">
                  <c:v>3.658284349719621E-6</c:v>
                </c:pt>
                <c:pt idx="1591">
                  <c:v>1.157583926861595E-5</c:v>
                </c:pt>
                <c:pt idx="1592">
                  <c:v>3.7549738089636811E-6</c:v>
                </c:pt>
                <c:pt idx="1593">
                  <c:v>2.123322753345824E-6</c:v>
                </c:pt>
                <c:pt idx="1594">
                  <c:v>8.1121755492303338E-6</c:v>
                </c:pt>
                <c:pt idx="1595">
                  <c:v>1.1368184147448371E-6</c:v>
                </c:pt>
                <c:pt idx="1596">
                  <c:v>2.9392112782160199E-6</c:v>
                </c:pt>
                <c:pt idx="1597">
                  <c:v>6.7107899025371819E-4</c:v>
                </c:pt>
                <c:pt idx="1598">
                  <c:v>2.233023922902609E-7</c:v>
                </c:pt>
                <c:pt idx="1599">
                  <c:v>2.4809652309463602E-7</c:v>
                </c:pt>
                <c:pt idx="1600">
                  <c:v>1.5663071874616999E-7</c:v>
                </c:pt>
                <c:pt idx="1601">
                  <c:v>6.7182634001278968E-7</c:v>
                </c:pt>
                <c:pt idx="1602">
                  <c:v>6.5582516087770934E-7</c:v>
                </c:pt>
                <c:pt idx="1603">
                  <c:v>3.6405554624905008E-8</c:v>
                </c:pt>
                <c:pt idx="1604">
                  <c:v>4.7299495469739754E-6</c:v>
                </c:pt>
                <c:pt idx="1605">
                  <c:v>1.676531769330298E-7</c:v>
                </c:pt>
                <c:pt idx="1606">
                  <c:v>4.9343488473091206E-7</c:v>
                </c:pt>
                <c:pt idx="1607">
                  <c:v>2.0711518952006111E-7</c:v>
                </c:pt>
                <c:pt idx="1608">
                  <c:v>5.8521146515855261E-7</c:v>
                </c:pt>
                <c:pt idx="1609">
                  <c:v>1.588419338077343E-6</c:v>
                </c:pt>
                <c:pt idx="1610">
                  <c:v>3.1803428787976938E-7</c:v>
                </c:pt>
                <c:pt idx="1611">
                  <c:v>3.9500042390751568E-7</c:v>
                </c:pt>
                <c:pt idx="1612">
                  <c:v>2.6656235277751769E-6</c:v>
                </c:pt>
                <c:pt idx="1613">
                  <c:v>5.640865400394788E-6</c:v>
                </c:pt>
                <c:pt idx="1614">
                  <c:v>3.9226857594532672E-8</c:v>
                </c:pt>
                <c:pt idx="1615">
                  <c:v>4.1240119360349562E-7</c:v>
                </c:pt>
                <c:pt idx="1616">
                  <c:v>7.2270462149803342E-8</c:v>
                </c:pt>
                <c:pt idx="1617">
                  <c:v>2.0339581835407881E-7</c:v>
                </c:pt>
                <c:pt idx="1618">
                  <c:v>8.2575882686190878E-7</c:v>
                </c:pt>
                <c:pt idx="1619">
                  <c:v>9.8945074882681562E-7</c:v>
                </c:pt>
                <c:pt idx="1620">
                  <c:v>1.2492686667654881E-7</c:v>
                </c:pt>
                <c:pt idx="1621">
                  <c:v>2.1880882074036709E-6</c:v>
                </c:pt>
                <c:pt idx="1622">
                  <c:v>3.0323760274958911E-6</c:v>
                </c:pt>
                <c:pt idx="1623">
                  <c:v>1.309445115825754E-7</c:v>
                </c:pt>
                <c:pt idx="1624">
                  <c:v>6.2626982532570329E-7</c:v>
                </c:pt>
                <c:pt idx="1625">
                  <c:v>1.102878078697596E-7</c:v>
                </c:pt>
                <c:pt idx="1626">
                  <c:v>2.4754596683425968E-7</c:v>
                </c:pt>
                <c:pt idx="1627">
                  <c:v>9.9273396926422922E-8</c:v>
                </c:pt>
                <c:pt idx="1628">
                  <c:v>4.0052329238853371E-7</c:v>
                </c:pt>
                <c:pt idx="1629">
                  <c:v>6.4419359682751418E-6</c:v>
                </c:pt>
                <c:pt idx="1630">
                  <c:v>3.1001127277457258E-7</c:v>
                </c:pt>
                <c:pt idx="1631">
                  <c:v>7.4654510680589585E-7</c:v>
                </c:pt>
                <c:pt idx="1632">
                  <c:v>3.1497241247981093E-8</c:v>
                </c:pt>
                <c:pt idx="1633">
                  <c:v>9.5772908241240361E-8</c:v>
                </c:pt>
                <c:pt idx="1634">
                  <c:v>4.6393411265022049E-7</c:v>
                </c:pt>
                <c:pt idx="1635">
                  <c:v>6.6159171333920057E-8</c:v>
                </c:pt>
                <c:pt idx="1636">
                  <c:v>3.5183739006275229E-7</c:v>
                </c:pt>
                <c:pt idx="1637">
                  <c:v>7.4476592166150834E-8</c:v>
                </c:pt>
                <c:pt idx="1638">
                  <c:v>2.1809555822695758E-6</c:v>
                </c:pt>
                <c:pt idx="1639">
                  <c:v>8.4196490856801566E-7</c:v>
                </c:pt>
                <c:pt idx="1640">
                  <c:v>4.8449721247996521E-7</c:v>
                </c:pt>
                <c:pt idx="1641">
                  <c:v>2.3118403589107131E-7</c:v>
                </c:pt>
                <c:pt idx="1642">
                  <c:v>4.3358027447968512E-7</c:v>
                </c:pt>
                <c:pt idx="1643">
                  <c:v>3.2461469756598639E-7</c:v>
                </c:pt>
                <c:pt idx="1644">
                  <c:v>7.2736182708131988E-6</c:v>
                </c:pt>
                <c:pt idx="1645">
                  <c:v>6.4517334285435994E-7</c:v>
                </c:pt>
                <c:pt idx="1646">
                  <c:v>2.268559422473705E-7</c:v>
                </c:pt>
                <c:pt idx="1647">
                  <c:v>3.3387113942125422E-7</c:v>
                </c:pt>
                <c:pt idx="1648">
                  <c:v>3.3154243234674919E-7</c:v>
                </c:pt>
                <c:pt idx="1649">
                  <c:v>8.6907469583161888E-8</c:v>
                </c:pt>
                <c:pt idx="1650">
                  <c:v>2.25738861653109E-7</c:v>
                </c:pt>
                <c:pt idx="1651">
                  <c:v>1.383596995121626E-7</c:v>
                </c:pt>
                <c:pt idx="1652">
                  <c:v>1.3676949813232439E-7</c:v>
                </c:pt>
                <c:pt idx="1653">
                  <c:v>9.6353868772423817E-6</c:v>
                </c:pt>
                <c:pt idx="1654">
                  <c:v>9.2263257673189325E-6</c:v>
                </c:pt>
                <c:pt idx="1655">
                  <c:v>1.1102683736253639E-6</c:v>
                </c:pt>
                <c:pt idx="1656">
                  <c:v>6.2069549730360463E-8</c:v>
                </c:pt>
                <c:pt idx="1657">
                  <c:v>1.397026089404786E-7</c:v>
                </c:pt>
                <c:pt idx="1658">
                  <c:v>1.032241217778645E-7</c:v>
                </c:pt>
                <c:pt idx="1659">
                  <c:v>1.1978648218141721E-6</c:v>
                </c:pt>
                <c:pt idx="1660">
                  <c:v>1.723515244291977E-6</c:v>
                </c:pt>
                <c:pt idx="1661">
                  <c:v>4.934117701109496E-7</c:v>
                </c:pt>
                <c:pt idx="1662">
                  <c:v>3.8093203832347769E-7</c:v>
                </c:pt>
                <c:pt idx="1663">
                  <c:v>8.7621978019180115E-6</c:v>
                </c:pt>
                <c:pt idx="1664">
                  <c:v>2.0303149394609532E-6</c:v>
                </c:pt>
                <c:pt idx="1665">
                  <c:v>2.2311928408578752E-6</c:v>
                </c:pt>
                <c:pt idx="1666">
                  <c:v>7.9201839174893894E-6</c:v>
                </c:pt>
                <c:pt idx="1667">
                  <c:v>1.7575896888565309E-6</c:v>
                </c:pt>
                <c:pt idx="1668">
                  <c:v>6.8852874444894423E-7</c:v>
                </c:pt>
                <c:pt idx="1669">
                  <c:v>1.418599461664746E-7</c:v>
                </c:pt>
                <c:pt idx="1670">
                  <c:v>1.521768747005662E-6</c:v>
                </c:pt>
                <c:pt idx="1671">
                  <c:v>1.801348485833318E-6</c:v>
                </c:pt>
                <c:pt idx="1672">
                  <c:v>3.7611437295545499E-6</c:v>
                </c:pt>
                <c:pt idx="1673">
                  <c:v>2.6828684930312319E-6</c:v>
                </c:pt>
                <c:pt idx="1674">
                  <c:v>6.7833967124751885E-7</c:v>
                </c:pt>
                <c:pt idx="1675">
                  <c:v>1.318642087363231E-5</c:v>
                </c:pt>
                <c:pt idx="1676">
                  <c:v>9.7737684831421284E-7</c:v>
                </c:pt>
                <c:pt idx="1677">
                  <c:v>3.742453103221076E-6</c:v>
                </c:pt>
                <c:pt idx="1678">
                  <c:v>6.9346365543727037E-7</c:v>
                </c:pt>
                <c:pt idx="1679">
                  <c:v>1.9174106984979132E-6</c:v>
                </c:pt>
                <c:pt idx="1680">
                  <c:v>1.15015697521311E-5</c:v>
                </c:pt>
                <c:pt idx="1681">
                  <c:v>2.7563952330877212E-4</c:v>
                </c:pt>
                <c:pt idx="1682">
                  <c:v>2.9597537359616432E-7</c:v>
                </c:pt>
                <c:pt idx="1683">
                  <c:v>1.6239400730198479E-6</c:v>
                </c:pt>
                <c:pt idx="1684">
                  <c:v>8.3816347105164913E-7</c:v>
                </c:pt>
                <c:pt idx="1685">
                  <c:v>3.7239807672430262E-7</c:v>
                </c:pt>
                <c:pt idx="1686">
                  <c:v>9.7447439384024325E-7</c:v>
                </c:pt>
                <c:pt idx="1687">
                  <c:v>4.2262318697855339E-6</c:v>
                </c:pt>
                <c:pt idx="1688">
                  <c:v>1.687793117473184E-7</c:v>
                </c:pt>
                <c:pt idx="1689">
                  <c:v>4.5400404086635378E-7</c:v>
                </c:pt>
                <c:pt idx="1690">
                  <c:v>6.9525425471269988E-7</c:v>
                </c:pt>
                <c:pt idx="1691">
                  <c:v>1.1689170677952319E-7</c:v>
                </c:pt>
                <c:pt idx="1692">
                  <c:v>5.6918126876592341E-7</c:v>
                </c:pt>
                <c:pt idx="1693">
                  <c:v>1.8698517690365429E-5</c:v>
                </c:pt>
                <c:pt idx="1694">
                  <c:v>2.6825251282335179E-6</c:v>
                </c:pt>
                <c:pt idx="1695">
                  <c:v>8.8596130625663415E-7</c:v>
                </c:pt>
                <c:pt idx="1696">
                  <c:v>2.2741775937998669E-7</c:v>
                </c:pt>
                <c:pt idx="1697">
                  <c:v>5.9551562831078814E-7</c:v>
                </c:pt>
                <c:pt idx="1698">
                  <c:v>6.6740471117832658E-7</c:v>
                </c:pt>
                <c:pt idx="1699">
                  <c:v>1.177929873903533E-7</c:v>
                </c:pt>
                <c:pt idx="1700">
                  <c:v>1.7733881950875479E-6</c:v>
                </c:pt>
                <c:pt idx="1701">
                  <c:v>2.0349033764527372E-6</c:v>
                </c:pt>
                <c:pt idx="1702">
                  <c:v>1.745436718179942E-6</c:v>
                </c:pt>
                <c:pt idx="1703">
                  <c:v>2.165192395765327E-6</c:v>
                </c:pt>
                <c:pt idx="1704">
                  <c:v>1.2020082424872961E-6</c:v>
                </c:pt>
                <c:pt idx="1705">
                  <c:v>1.2985337729263711E-7</c:v>
                </c:pt>
                <c:pt idx="1706">
                  <c:v>5.4760754361111998E-7</c:v>
                </c:pt>
                <c:pt idx="1707">
                  <c:v>1.137387213600936E-6</c:v>
                </c:pt>
                <c:pt idx="1708">
                  <c:v>6.1120480423636336E-5</c:v>
                </c:pt>
                <c:pt idx="1709">
                  <c:v>2.2383989147596371E-6</c:v>
                </c:pt>
                <c:pt idx="1710">
                  <c:v>1.4546838494148491E-7</c:v>
                </c:pt>
                <c:pt idx="1711">
                  <c:v>1.2570426562245749E-7</c:v>
                </c:pt>
                <c:pt idx="1712">
                  <c:v>5.1691368641249437E-8</c:v>
                </c:pt>
                <c:pt idx="1713">
                  <c:v>1.0590560201845319E-5</c:v>
                </c:pt>
                <c:pt idx="1714">
                  <c:v>2.5867201280499418E-6</c:v>
                </c:pt>
                <c:pt idx="1715">
                  <c:v>4.853937479997744E-7</c:v>
                </c:pt>
                <c:pt idx="1716">
                  <c:v>1.276417427938486E-6</c:v>
                </c:pt>
                <c:pt idx="1717">
                  <c:v>2.56373682910296E-6</c:v>
                </c:pt>
                <c:pt idx="1718">
                  <c:v>1.168063351567272E-6</c:v>
                </c:pt>
                <c:pt idx="1719">
                  <c:v>4.2365021140111053E-6</c:v>
                </c:pt>
                <c:pt idx="1720">
                  <c:v>8.4193319878798954E-7</c:v>
                </c:pt>
                <c:pt idx="1721">
                  <c:v>5.13587543740918E-7</c:v>
                </c:pt>
                <c:pt idx="1722">
                  <c:v>2.846825257345833E-6</c:v>
                </c:pt>
                <c:pt idx="1723">
                  <c:v>2.003761971163546E-6</c:v>
                </c:pt>
                <c:pt idx="1724">
                  <c:v>8.4146817054507301E-6</c:v>
                </c:pt>
                <c:pt idx="1725">
                  <c:v>1.9510218985868859E-6</c:v>
                </c:pt>
                <c:pt idx="1726">
                  <c:v>2.447517386560386E-6</c:v>
                </c:pt>
                <c:pt idx="1727">
                  <c:v>2.3473707625535862E-6</c:v>
                </c:pt>
                <c:pt idx="1728">
                  <c:v>1.9720469626219829E-7</c:v>
                </c:pt>
                <c:pt idx="1729">
                  <c:v>3.6355718344392311E-6</c:v>
                </c:pt>
                <c:pt idx="1730">
                  <c:v>1.2861229754245829E-4</c:v>
                </c:pt>
                <c:pt idx="1731">
                  <c:v>4.577744449236412E-6</c:v>
                </c:pt>
                <c:pt idx="1732">
                  <c:v>8.1486580539530245E-6</c:v>
                </c:pt>
                <c:pt idx="1733">
                  <c:v>4.621650547533123E-6</c:v>
                </c:pt>
                <c:pt idx="1734">
                  <c:v>3.0370944730163549E-7</c:v>
                </c:pt>
                <c:pt idx="1735">
                  <c:v>8.188394776689025E-7</c:v>
                </c:pt>
                <c:pt idx="1736">
                  <c:v>8.7809018347434321E-8</c:v>
                </c:pt>
                <c:pt idx="1737">
                  <c:v>2.336740385021556E-6</c:v>
                </c:pt>
                <c:pt idx="1738">
                  <c:v>1.3222054165913891E-6</c:v>
                </c:pt>
                <c:pt idx="1739">
                  <c:v>1.435327344930275E-7</c:v>
                </c:pt>
                <c:pt idx="1740">
                  <c:v>1.7952136637208201E-6</c:v>
                </c:pt>
                <c:pt idx="1741">
                  <c:v>1.196272002096347E-6</c:v>
                </c:pt>
                <c:pt idx="1742">
                  <c:v>9.3813180547111561E-6</c:v>
                </c:pt>
                <c:pt idx="1743">
                  <c:v>3.674342784558915E-6</c:v>
                </c:pt>
                <c:pt idx="1744">
                  <c:v>8.8313235476192838E-7</c:v>
                </c:pt>
                <c:pt idx="1745">
                  <c:v>1.946648545650984E-7</c:v>
                </c:pt>
                <c:pt idx="1746">
                  <c:v>4.0464164102708862E-6</c:v>
                </c:pt>
                <c:pt idx="1747">
                  <c:v>6.8479408709371756E-7</c:v>
                </c:pt>
                <c:pt idx="1748">
                  <c:v>3.6468380478118003E-5</c:v>
                </c:pt>
                <c:pt idx="1749">
                  <c:v>9.2021252902157321E-6</c:v>
                </c:pt>
                <c:pt idx="1750">
                  <c:v>3.9262764072939511E-7</c:v>
                </c:pt>
                <c:pt idx="1751">
                  <c:v>2.694821437249947E-8</c:v>
                </c:pt>
                <c:pt idx="1752">
                  <c:v>5.68656543791835E-8</c:v>
                </c:pt>
                <c:pt idx="1753">
                  <c:v>2.1125752306427049E-7</c:v>
                </c:pt>
                <c:pt idx="1754">
                  <c:v>1.114685062807064E-7</c:v>
                </c:pt>
                <c:pt idx="1755">
                  <c:v>4.9382318485856663E-8</c:v>
                </c:pt>
                <c:pt idx="1756">
                  <c:v>3.3002643985068711E-6</c:v>
                </c:pt>
                <c:pt idx="1757">
                  <c:v>1.34776413557122E-7</c:v>
                </c:pt>
                <c:pt idx="1758">
                  <c:v>2.338026001502382E-7</c:v>
                </c:pt>
                <c:pt idx="1759">
                  <c:v>9.9138286787648436E-8</c:v>
                </c:pt>
                <c:pt idx="1760">
                  <c:v>2.33493224745454E-6</c:v>
                </c:pt>
                <c:pt idx="1761">
                  <c:v>1.0095228078476291E-5</c:v>
                </c:pt>
                <c:pt idx="1762">
                  <c:v>1.2637141196960449E-7</c:v>
                </c:pt>
                <c:pt idx="1763">
                  <c:v>5.2846561907841588E-5</c:v>
                </c:pt>
                <c:pt idx="1764">
                  <c:v>2.565642909609852E-5</c:v>
                </c:pt>
                <c:pt idx="1765">
                  <c:v>7.9060023470812291E-6</c:v>
                </c:pt>
                <c:pt idx="1766">
                  <c:v>1.7474645285393291E-5</c:v>
                </c:pt>
                <c:pt idx="1767">
                  <c:v>2.6569328705394858E-6</c:v>
                </c:pt>
                <c:pt idx="1768">
                  <c:v>7.7000813749480033E-6</c:v>
                </c:pt>
                <c:pt idx="1769">
                  <c:v>7.8846468376430153E-5</c:v>
                </c:pt>
                <c:pt idx="1770">
                  <c:v>2.6442538440555578E-5</c:v>
                </c:pt>
                <c:pt idx="1771">
                  <c:v>7.6777721338730501E-5</c:v>
                </c:pt>
                <c:pt idx="1772">
                  <c:v>5.4647154907508147E-5</c:v>
                </c:pt>
                <c:pt idx="1773">
                  <c:v>1.266898356290717E-5</c:v>
                </c:pt>
                <c:pt idx="1774">
                  <c:v>6.9208789217745605E-5</c:v>
                </c:pt>
                <c:pt idx="1775">
                  <c:v>5.3496902750508712E-4</c:v>
                </c:pt>
                <c:pt idx="1776">
                  <c:v>9.1437408742509537E-5</c:v>
                </c:pt>
                <c:pt idx="1777">
                  <c:v>3.3267947841483591E-4</c:v>
                </c:pt>
                <c:pt idx="1778">
                  <c:v>5.2924562978703562E-5</c:v>
                </c:pt>
                <c:pt idx="1779">
                  <c:v>4.1586271397222083E-5</c:v>
                </c:pt>
                <c:pt idx="1780">
                  <c:v>6.9275869423555579E-4</c:v>
                </c:pt>
                <c:pt idx="1781">
                  <c:v>1.4726100854813099E-4</c:v>
                </c:pt>
                <c:pt idx="1782">
                  <c:v>1.1457414771344041E-3</c:v>
                </c:pt>
                <c:pt idx="1783">
                  <c:v>4.8534802450457739E-5</c:v>
                </c:pt>
                <c:pt idx="1784">
                  <c:v>2.240522550069012E-4</c:v>
                </c:pt>
                <c:pt idx="1785">
                  <c:v>3.7653961009262459E-4</c:v>
                </c:pt>
                <c:pt idx="1786">
                  <c:v>1.9544160227902009E-4</c:v>
                </c:pt>
                <c:pt idx="1787">
                  <c:v>1.7251867837749161E-4</c:v>
                </c:pt>
                <c:pt idx="1788">
                  <c:v>1.247750412811883E-4</c:v>
                </c:pt>
                <c:pt idx="1789">
                  <c:v>3.5280479259046892E-4</c:v>
                </c:pt>
                <c:pt idx="1790">
                  <c:v>2.9336858758866401E-5</c:v>
                </c:pt>
                <c:pt idx="1791">
                  <c:v>1.7397339508641021E-4</c:v>
                </c:pt>
                <c:pt idx="1792">
                  <c:v>4.7245235482342582E-5</c:v>
                </c:pt>
                <c:pt idx="1793">
                  <c:v>7.0677537266532339E-4</c:v>
                </c:pt>
                <c:pt idx="1794">
                  <c:v>4.7610821325825242E-5</c:v>
                </c:pt>
                <c:pt idx="1795">
                  <c:v>8.561904311552727E-5</c:v>
                </c:pt>
                <c:pt idx="1796">
                  <c:v>4.154520504246846E-8</c:v>
                </c:pt>
                <c:pt idx="1797">
                  <c:v>1.435801162996179E-6</c:v>
                </c:pt>
                <c:pt idx="1798">
                  <c:v>6.4216455530401773E-7</c:v>
                </c:pt>
                <c:pt idx="1799">
                  <c:v>4.1660068605616052E-7</c:v>
                </c:pt>
                <c:pt idx="1800">
                  <c:v>5.3377458391095481E-6</c:v>
                </c:pt>
                <c:pt idx="1801">
                  <c:v>9.3923396272828592E-8</c:v>
                </c:pt>
                <c:pt idx="1802">
                  <c:v>7.6893212674221642E-6</c:v>
                </c:pt>
                <c:pt idx="1803">
                  <c:v>1.95745160202925E-6</c:v>
                </c:pt>
                <c:pt idx="1804">
                  <c:v>8.8981546676166412E-7</c:v>
                </c:pt>
                <c:pt idx="1805">
                  <c:v>1.388714556904266E-7</c:v>
                </c:pt>
                <c:pt idx="1806">
                  <c:v>2.452340404134752E-8</c:v>
                </c:pt>
                <c:pt idx="1807">
                  <c:v>1.7019704093164329E-7</c:v>
                </c:pt>
                <c:pt idx="1808">
                  <c:v>2.125386196103886E-6</c:v>
                </c:pt>
                <c:pt idx="1809">
                  <c:v>5.058941340341512E-7</c:v>
                </c:pt>
                <c:pt idx="1810">
                  <c:v>2.5482659160082431E-5</c:v>
                </c:pt>
                <c:pt idx="1811">
                  <c:v>8.9520614389817962E-7</c:v>
                </c:pt>
                <c:pt idx="1812">
                  <c:v>1.209354336065728E-6</c:v>
                </c:pt>
                <c:pt idx="1813">
                  <c:v>2.039216963117549E-7</c:v>
                </c:pt>
                <c:pt idx="1814">
                  <c:v>1.1951091965434539E-6</c:v>
                </c:pt>
                <c:pt idx="1815">
                  <c:v>3.1836203580469281E-7</c:v>
                </c:pt>
                <c:pt idx="1816">
                  <c:v>8.600420114533917E-7</c:v>
                </c:pt>
                <c:pt idx="1817">
                  <c:v>1.096350842614141E-6</c:v>
                </c:pt>
                <c:pt idx="1818">
                  <c:v>5.0367066921883671E-6</c:v>
                </c:pt>
                <c:pt idx="1819">
                  <c:v>3.1563660654064941E-6</c:v>
                </c:pt>
                <c:pt idx="1820">
                  <c:v>6.7546905107597578E-7</c:v>
                </c:pt>
                <c:pt idx="1821">
                  <c:v>1.101727804379841E-5</c:v>
                </c:pt>
                <c:pt idx="1822">
                  <c:v>3.201315445184572E-7</c:v>
                </c:pt>
                <c:pt idx="1823">
                  <c:v>2.6314905249147252E-7</c:v>
                </c:pt>
                <c:pt idx="1824">
                  <c:v>1.792858414333253E-6</c:v>
                </c:pt>
                <c:pt idx="1825">
                  <c:v>5.0041011379261919E-7</c:v>
                </c:pt>
                <c:pt idx="1826">
                  <c:v>1.3379177741866281E-7</c:v>
                </c:pt>
                <c:pt idx="1827">
                  <c:v>8.4360152073422454E-6</c:v>
                </c:pt>
                <c:pt idx="1828">
                  <c:v>9.1254170668792674E-5</c:v>
                </c:pt>
                <c:pt idx="1829">
                  <c:v>5.7822993001789502E-6</c:v>
                </c:pt>
                <c:pt idx="1830">
                  <c:v>1.2141419199568509E-3</c:v>
                </c:pt>
                <c:pt idx="1831">
                  <c:v>3.9235732784943388E-5</c:v>
                </c:pt>
                <c:pt idx="1832">
                  <c:v>8.3308306338670538E-6</c:v>
                </c:pt>
                <c:pt idx="1833">
                  <c:v>1.7167357783363802E-5</c:v>
                </c:pt>
                <c:pt idx="1834">
                  <c:v>1.7234322659371191E-5</c:v>
                </c:pt>
                <c:pt idx="1835">
                  <c:v>3.1548611164973017E-5</c:v>
                </c:pt>
                <c:pt idx="1836">
                  <c:v>7.365069763613011E-6</c:v>
                </c:pt>
                <c:pt idx="1837">
                  <c:v>1.090019473223931E-5</c:v>
                </c:pt>
                <c:pt idx="1838">
                  <c:v>1.4398375705549991E-5</c:v>
                </c:pt>
                <c:pt idx="1839">
                  <c:v>1.4394485817192469E-5</c:v>
                </c:pt>
                <c:pt idx="1840">
                  <c:v>4.1609221504996337E-6</c:v>
                </c:pt>
                <c:pt idx="1841">
                  <c:v>5.3970036831338821E-5</c:v>
                </c:pt>
                <c:pt idx="1842">
                  <c:v>1.3464543793167819E-4</c:v>
                </c:pt>
                <c:pt idx="1843">
                  <c:v>2.9771115698764129E-6</c:v>
                </c:pt>
                <c:pt idx="1844">
                  <c:v>3.7423510852887589E-6</c:v>
                </c:pt>
                <c:pt idx="1845">
                  <c:v>1.608044398309229E-5</c:v>
                </c:pt>
                <c:pt idx="1846">
                  <c:v>2.018488869281636E-5</c:v>
                </c:pt>
                <c:pt idx="1847">
                  <c:v>9.7724538705946864E-6</c:v>
                </c:pt>
                <c:pt idx="1848">
                  <c:v>3.5072061705245788E-7</c:v>
                </c:pt>
                <c:pt idx="1849">
                  <c:v>6.5716657385564457E-6</c:v>
                </c:pt>
                <c:pt idx="1850">
                  <c:v>1.325681327040071E-5</c:v>
                </c:pt>
                <c:pt idx="1851">
                  <c:v>1.283011391160143E-3</c:v>
                </c:pt>
                <c:pt idx="1852">
                  <c:v>2.9988083871381782E-6</c:v>
                </c:pt>
                <c:pt idx="1853">
                  <c:v>1.52573798701212E-5</c:v>
                </c:pt>
                <c:pt idx="1854">
                  <c:v>1.6128254816101181E-5</c:v>
                </c:pt>
                <c:pt idx="1855">
                  <c:v>1.7499766231616261E-4</c:v>
                </c:pt>
                <c:pt idx="1856">
                  <c:v>1.6919401807533269E-5</c:v>
                </c:pt>
                <c:pt idx="1857">
                  <c:v>6.3549389930398089E-4</c:v>
                </c:pt>
                <c:pt idx="1858">
                  <c:v>1.0245694200998431E-3</c:v>
                </c:pt>
                <c:pt idx="1859">
                  <c:v>6.4531557970055599E-5</c:v>
                </c:pt>
                <c:pt idx="1860">
                  <c:v>2.7919395179419398E-5</c:v>
                </c:pt>
                <c:pt idx="1861">
                  <c:v>8.9227974437096501E-5</c:v>
                </c:pt>
                <c:pt idx="1862">
                  <c:v>2.6754700401608251E-5</c:v>
                </c:pt>
                <c:pt idx="1863">
                  <c:v>6.3152558000390951E-5</c:v>
                </c:pt>
                <c:pt idx="1864">
                  <c:v>1.481694176166848E-5</c:v>
                </c:pt>
                <c:pt idx="1865">
                  <c:v>1.7766565245301891E-5</c:v>
                </c:pt>
                <c:pt idx="1866">
                  <c:v>8.1039447530439242E-6</c:v>
                </c:pt>
                <c:pt idx="1867">
                  <c:v>6.5942541948882432E-5</c:v>
                </c:pt>
                <c:pt idx="1868">
                  <c:v>1.2986626697810151E-3</c:v>
                </c:pt>
                <c:pt idx="1869">
                  <c:v>3.9058073164090398E-5</c:v>
                </c:pt>
                <c:pt idx="1870">
                  <c:v>8.1601568555446022E-4</c:v>
                </c:pt>
                <c:pt idx="1871">
                  <c:v>2.3948384755699461E-4</c:v>
                </c:pt>
                <c:pt idx="1872">
                  <c:v>5.1129698826038343E-6</c:v>
                </c:pt>
                <c:pt idx="1873">
                  <c:v>4.6418286970070958E-5</c:v>
                </c:pt>
                <c:pt idx="1874">
                  <c:v>1.1544638488421701E-4</c:v>
                </c:pt>
                <c:pt idx="1875">
                  <c:v>7.3082724974082238E-6</c:v>
                </c:pt>
                <c:pt idx="1876">
                  <c:v>8.0963865636263323E-6</c:v>
                </c:pt>
                <c:pt idx="1877">
                  <c:v>1.5422169711993938E-5</c:v>
                </c:pt>
                <c:pt idx="1878">
                  <c:v>1.0078951338456711E-5</c:v>
                </c:pt>
                <c:pt idx="1879">
                  <c:v>2.514035133703873E-4</c:v>
                </c:pt>
                <c:pt idx="1880">
                  <c:v>1.0219514379221241E-5</c:v>
                </c:pt>
                <c:pt idx="1881">
                  <c:v>1.565671598238126E-5</c:v>
                </c:pt>
                <c:pt idx="1882">
                  <c:v>2.5843182156902619E-5</c:v>
                </c:pt>
                <c:pt idx="1883">
                  <c:v>2.3085730909638532E-5</c:v>
                </c:pt>
                <c:pt idx="1884">
                  <c:v>1.195326180220602E-5</c:v>
                </c:pt>
                <c:pt idx="1885">
                  <c:v>1.065864712008379E-5</c:v>
                </c:pt>
                <c:pt idx="1886">
                  <c:v>2.4128731148595139E-5</c:v>
                </c:pt>
                <c:pt idx="1887">
                  <c:v>2.53781860468465E-4</c:v>
                </c:pt>
                <c:pt idx="1888">
                  <c:v>1.0347059277524861E-5</c:v>
                </c:pt>
                <c:pt idx="1889">
                  <c:v>9.7055709102381548E-6</c:v>
                </c:pt>
                <c:pt idx="1890">
                  <c:v>5.4392430562666402E-5</c:v>
                </c:pt>
                <c:pt idx="1891">
                  <c:v>2.1141542071682829E-5</c:v>
                </c:pt>
                <c:pt idx="1892">
                  <c:v>5.6914957124090273E-6</c:v>
                </c:pt>
                <c:pt idx="1893">
                  <c:v>6.0808468421246949E-6</c:v>
                </c:pt>
                <c:pt idx="1894">
                  <c:v>8.8699506955138078E-6</c:v>
                </c:pt>
                <c:pt idx="1895">
                  <c:v>9.0555177070335323E-6</c:v>
                </c:pt>
                <c:pt idx="1896">
                  <c:v>7.5476394813516922E-6</c:v>
                </c:pt>
                <c:pt idx="1897">
                  <c:v>3.4509458507818419E-6</c:v>
                </c:pt>
                <c:pt idx="1898">
                  <c:v>4.9478635754989729E-6</c:v>
                </c:pt>
                <c:pt idx="1899">
                  <c:v>1.6675623458138549E-5</c:v>
                </c:pt>
                <c:pt idx="1900">
                  <c:v>5.5888926818975127E-5</c:v>
                </c:pt>
                <c:pt idx="1901">
                  <c:v>2.4466441854619271E-5</c:v>
                </c:pt>
                <c:pt idx="1902">
                  <c:v>7.7596761232010837E-5</c:v>
                </c:pt>
                <c:pt idx="1903">
                  <c:v>2.385884876471257E-5</c:v>
                </c:pt>
                <c:pt idx="1904">
                  <c:v>6.4281802175715103E-6</c:v>
                </c:pt>
                <c:pt idx="1905">
                  <c:v>1.961243919539422E-5</c:v>
                </c:pt>
                <c:pt idx="1906">
                  <c:v>6.9378697615382649E-6</c:v>
                </c:pt>
                <c:pt idx="1907">
                  <c:v>5.9998750465015737E-5</c:v>
                </c:pt>
                <c:pt idx="1908">
                  <c:v>1.3081219907336949E-5</c:v>
                </c:pt>
                <c:pt idx="1909">
                  <c:v>6.9729801588372482E-6</c:v>
                </c:pt>
                <c:pt idx="1910">
                  <c:v>1.080140233408835E-5</c:v>
                </c:pt>
                <c:pt idx="1911">
                  <c:v>6.4093811622031084E-6</c:v>
                </c:pt>
                <c:pt idx="1912">
                  <c:v>2.9241720436576149E-5</c:v>
                </c:pt>
                <c:pt idx="1913">
                  <c:v>7.7744988199221799E-6</c:v>
                </c:pt>
                <c:pt idx="1914">
                  <c:v>2.0632354652244809E-5</c:v>
                </c:pt>
                <c:pt idx="1915">
                  <c:v>7.2992762410483916E-5</c:v>
                </c:pt>
                <c:pt idx="1916">
                  <c:v>1.5275587635895129E-5</c:v>
                </c:pt>
                <c:pt idx="1917">
                  <c:v>1.5730984438145551E-5</c:v>
                </c:pt>
                <c:pt idx="1918">
                  <c:v>4.4214332568624007E-5</c:v>
                </c:pt>
                <c:pt idx="1919">
                  <c:v>2.2640783239483619E-5</c:v>
                </c:pt>
                <c:pt idx="1920">
                  <c:v>9.8633020371548119E-6</c:v>
                </c:pt>
                <c:pt idx="1921">
                  <c:v>1.4863259450779561E-4</c:v>
                </c:pt>
                <c:pt idx="1922">
                  <c:v>1.3988223381600341E-5</c:v>
                </c:pt>
                <c:pt idx="1923">
                  <c:v>1.3113353683250371E-4</c:v>
                </c:pt>
                <c:pt idx="1924">
                  <c:v>1.7610014075030501E-5</c:v>
                </c:pt>
                <c:pt idx="1925">
                  <c:v>8.612216015322018E-5</c:v>
                </c:pt>
                <c:pt idx="1926">
                  <c:v>4.9674069039729412E-6</c:v>
                </c:pt>
                <c:pt idx="1927">
                  <c:v>3.542725587179436E-6</c:v>
                </c:pt>
                <c:pt idx="1928">
                  <c:v>1.5240019440722981E-5</c:v>
                </c:pt>
                <c:pt idx="1929">
                  <c:v>1.030851765765082E-5</c:v>
                </c:pt>
                <c:pt idx="1930">
                  <c:v>1.173302089794882E-4</c:v>
                </c:pt>
                <c:pt idx="1931">
                  <c:v>8.891554856386365E-6</c:v>
                </c:pt>
                <c:pt idx="1932">
                  <c:v>2.8154123269829022E-5</c:v>
                </c:pt>
                <c:pt idx="1933">
                  <c:v>1.4692441633993199E-5</c:v>
                </c:pt>
                <c:pt idx="1934">
                  <c:v>3.9286430096535118E-5</c:v>
                </c:pt>
                <c:pt idx="1935">
                  <c:v>7.7863477872040004E-6</c:v>
                </c:pt>
                <c:pt idx="1936">
                  <c:v>1.7128943249109519E-5</c:v>
                </c:pt>
                <c:pt idx="1937">
                  <c:v>9.6741819895053084E-7</c:v>
                </c:pt>
                <c:pt idx="1938">
                  <c:v>4.2475619387826418E-5</c:v>
                </c:pt>
                <c:pt idx="1939">
                  <c:v>1.118335718069849E-5</c:v>
                </c:pt>
                <c:pt idx="1940">
                  <c:v>3.3151118210058192E-5</c:v>
                </c:pt>
                <c:pt idx="1941">
                  <c:v>2.8421932464261782E-6</c:v>
                </c:pt>
                <c:pt idx="1942">
                  <c:v>3.3778291744240068E-5</c:v>
                </c:pt>
                <c:pt idx="1943">
                  <c:v>1.9542322131371958E-5</c:v>
                </c:pt>
                <c:pt idx="1944">
                  <c:v>4.0507443036622041E-5</c:v>
                </c:pt>
                <c:pt idx="1945">
                  <c:v>1.2513477565212191E-5</c:v>
                </c:pt>
                <c:pt idx="1946">
                  <c:v>8.0506126666018123E-6</c:v>
                </c:pt>
                <c:pt idx="1947">
                  <c:v>6.2488328157351394E-6</c:v>
                </c:pt>
                <c:pt idx="1948">
                  <c:v>6.617552456409102E-6</c:v>
                </c:pt>
                <c:pt idx="1949">
                  <c:v>2.8594217574010467E-4</c:v>
                </c:pt>
                <c:pt idx="1950">
                  <c:v>8.9185760630401719E-6</c:v>
                </c:pt>
                <c:pt idx="1951">
                  <c:v>7.0108965088600193E-6</c:v>
                </c:pt>
                <c:pt idx="1952">
                  <c:v>1.7779087539240492E-5</c:v>
                </c:pt>
                <c:pt idx="1953">
                  <c:v>2.509226922882018E-5</c:v>
                </c:pt>
                <c:pt idx="1954">
                  <c:v>1.6791832496163499E-4</c:v>
                </c:pt>
                <c:pt idx="1955">
                  <c:v>4.5295656409689664E-6</c:v>
                </c:pt>
                <c:pt idx="1956">
                  <c:v>3.5526258420606527E-5</c:v>
                </c:pt>
                <c:pt idx="1957">
                  <c:v>4.6120529597287667E-5</c:v>
                </c:pt>
                <c:pt idx="1958">
                  <c:v>4.8466721371389657E-6</c:v>
                </c:pt>
                <c:pt idx="1959">
                  <c:v>2.5075157914614608E-5</c:v>
                </c:pt>
                <c:pt idx="1960">
                  <c:v>8.5532455492024676E-6</c:v>
                </c:pt>
                <c:pt idx="1961">
                  <c:v>6.2386882392624984E-6</c:v>
                </c:pt>
                <c:pt idx="1962">
                  <c:v>1.3936178619002679E-5</c:v>
                </c:pt>
                <c:pt idx="1963">
                  <c:v>4.0918184194088032E-5</c:v>
                </c:pt>
                <c:pt idx="1964">
                  <c:v>1.1220459787129761E-5</c:v>
                </c:pt>
                <c:pt idx="1965">
                  <c:v>2.7119155851611441E-5</c:v>
                </c:pt>
                <c:pt idx="1966">
                  <c:v>1.1830867502156549E-5</c:v>
                </c:pt>
                <c:pt idx="1967">
                  <c:v>1.6833308336497681E-5</c:v>
                </c:pt>
                <c:pt idx="1968">
                  <c:v>2.2559798196163871E-5</c:v>
                </c:pt>
                <c:pt idx="1969">
                  <c:v>3.666874135492698E-5</c:v>
                </c:pt>
                <c:pt idx="1970">
                  <c:v>1.4518776478186501E-5</c:v>
                </c:pt>
                <c:pt idx="1971">
                  <c:v>8.9810607256548217E-6</c:v>
                </c:pt>
                <c:pt idx="1972">
                  <c:v>1.1703611442173231E-5</c:v>
                </c:pt>
                <c:pt idx="1973">
                  <c:v>2.1402080364887999E-5</c:v>
                </c:pt>
                <c:pt idx="1974">
                  <c:v>1.479085089970024E-5</c:v>
                </c:pt>
                <c:pt idx="1975">
                  <c:v>1.9436917350877659E-5</c:v>
                </c:pt>
                <c:pt idx="1976">
                  <c:v>3.4111834273222949E-6</c:v>
                </c:pt>
                <c:pt idx="1977">
                  <c:v>1.1102735965980831E-5</c:v>
                </c:pt>
                <c:pt idx="1978">
                  <c:v>1.0371229341204639E-6</c:v>
                </c:pt>
                <c:pt idx="1979">
                  <c:v>4.9469603538273398E-5</c:v>
                </c:pt>
                <c:pt idx="1980">
                  <c:v>2.318645232814688E-5</c:v>
                </c:pt>
                <c:pt idx="1981">
                  <c:v>1.8553181046104819E-4</c:v>
                </c:pt>
                <c:pt idx="1982">
                  <c:v>5.6592061490180106E-6</c:v>
                </c:pt>
                <c:pt idx="1983">
                  <c:v>4.1645208016671723E-6</c:v>
                </c:pt>
                <c:pt idx="1984">
                  <c:v>2.2557238724577999E-5</c:v>
                </c:pt>
                <c:pt idx="1985">
                  <c:v>3.2099719593187499E-5</c:v>
                </c:pt>
                <c:pt idx="1986">
                  <c:v>1.161980402943538E-5</c:v>
                </c:pt>
                <c:pt idx="1987">
                  <c:v>3.0152603817195261E-5</c:v>
                </c:pt>
                <c:pt idx="1988">
                  <c:v>1.6322572463434879E-5</c:v>
                </c:pt>
                <c:pt idx="1989">
                  <c:v>6.9291843620403521E-6</c:v>
                </c:pt>
                <c:pt idx="1990">
                  <c:v>3.7920823662682791E-7</c:v>
                </c:pt>
                <c:pt idx="1991">
                  <c:v>1.1674546365064061E-6</c:v>
                </c:pt>
                <c:pt idx="1992">
                  <c:v>5.3798766534521592E-7</c:v>
                </c:pt>
                <c:pt idx="1993">
                  <c:v>9.4101651233131031E-8</c:v>
                </c:pt>
                <c:pt idx="1994">
                  <c:v>5.8201702921427301E-7</c:v>
                </c:pt>
                <c:pt idx="1995">
                  <c:v>4.4365958622866668E-7</c:v>
                </c:pt>
                <c:pt idx="1996">
                  <c:v>2.8163926296229401E-7</c:v>
                </c:pt>
                <c:pt idx="1997">
                  <c:v>9.67949953904511E-6</c:v>
                </c:pt>
                <c:pt idx="1998">
                  <c:v>1.7269116834456271E-5</c:v>
                </c:pt>
                <c:pt idx="1999">
                  <c:v>3.8642620614599672E-7</c:v>
                </c:pt>
                <c:pt idx="2000">
                  <c:v>7.1319011825584159E-7</c:v>
                </c:pt>
                <c:pt idx="2001">
                  <c:v>2.5877727324348809E-7</c:v>
                </c:pt>
                <c:pt idx="2002">
                  <c:v>2.5471516883500941E-7</c:v>
                </c:pt>
                <c:pt idx="2003">
                  <c:v>5.5755219865412796E-7</c:v>
                </c:pt>
                <c:pt idx="2004">
                  <c:v>2.5690131782270229E-7</c:v>
                </c:pt>
                <c:pt idx="2005">
                  <c:v>8.962150060508943E-7</c:v>
                </c:pt>
                <c:pt idx="2006">
                  <c:v>2.6620238018901492E-7</c:v>
                </c:pt>
                <c:pt idx="2007">
                  <c:v>8.5344953123697156E-6</c:v>
                </c:pt>
                <c:pt idx="2008">
                  <c:v>1.8384149048925249E-7</c:v>
                </c:pt>
                <c:pt idx="2009">
                  <c:v>5.2837226564935364E-7</c:v>
                </c:pt>
                <c:pt idx="2010">
                  <c:v>2.9497907612983718E-7</c:v>
                </c:pt>
                <c:pt idx="2011">
                  <c:v>2.4432008481641191E-7</c:v>
                </c:pt>
                <c:pt idx="2012">
                  <c:v>5.037098545819199E-7</c:v>
                </c:pt>
                <c:pt idx="2013">
                  <c:v>2.4500551932100219E-7</c:v>
                </c:pt>
                <c:pt idx="2014">
                  <c:v>4.3988290129264452E-7</c:v>
                </c:pt>
                <c:pt idx="2015">
                  <c:v>3.5055803166334569E-7</c:v>
                </c:pt>
                <c:pt idx="2016">
                  <c:v>4.5459619956150432E-7</c:v>
                </c:pt>
                <c:pt idx="2017">
                  <c:v>6.3112510562269669E-7</c:v>
                </c:pt>
                <c:pt idx="2018">
                  <c:v>1.297552672872638E-6</c:v>
                </c:pt>
                <c:pt idx="2019">
                  <c:v>2.721991632193232E-6</c:v>
                </c:pt>
                <c:pt idx="2020">
                  <c:v>7.4035372204687754E-7</c:v>
                </c:pt>
                <c:pt idx="2021">
                  <c:v>4.365293289107915E-7</c:v>
                </c:pt>
                <c:pt idx="2022">
                  <c:v>2.83226149941668E-7</c:v>
                </c:pt>
                <c:pt idx="2023">
                  <c:v>1.037135230574486E-6</c:v>
                </c:pt>
                <c:pt idx="2024">
                  <c:v>6.2733056170250956E-7</c:v>
                </c:pt>
                <c:pt idx="2025">
                  <c:v>1.6850084975808031E-6</c:v>
                </c:pt>
                <c:pt idx="2026">
                  <c:v>9.5590130652568188E-7</c:v>
                </c:pt>
                <c:pt idx="2027">
                  <c:v>4.7104260210765718E-7</c:v>
                </c:pt>
                <c:pt idx="2028">
                  <c:v>1.9429094534247268E-6</c:v>
                </c:pt>
                <c:pt idx="2029">
                  <c:v>1.7978123466038259E-6</c:v>
                </c:pt>
                <c:pt idx="2030">
                  <c:v>6.9484046446970183E-7</c:v>
                </c:pt>
                <c:pt idx="2031">
                  <c:v>1.8265144413159809E-7</c:v>
                </c:pt>
                <c:pt idx="2032">
                  <c:v>3.2643006985325062E-7</c:v>
                </c:pt>
                <c:pt idx="2033">
                  <c:v>7.7861370536158055E-8</c:v>
                </c:pt>
                <c:pt idx="2034">
                  <c:v>3.7966555620137049E-6</c:v>
                </c:pt>
                <c:pt idx="2035">
                  <c:v>4.2014220063531477E-7</c:v>
                </c:pt>
                <c:pt idx="2036">
                  <c:v>1.646607548402028E-6</c:v>
                </c:pt>
                <c:pt idx="2037">
                  <c:v>2.7698044372115591E-7</c:v>
                </c:pt>
                <c:pt idx="2038">
                  <c:v>1.502841120690725E-6</c:v>
                </c:pt>
                <c:pt idx="2039">
                  <c:v>1.3676735067415829E-6</c:v>
                </c:pt>
                <c:pt idx="2040">
                  <c:v>6.1199365225301179E-6</c:v>
                </c:pt>
                <c:pt idx="2041">
                  <c:v>4.4970018927446462E-7</c:v>
                </c:pt>
                <c:pt idx="2042">
                  <c:v>2.3548258194806722E-6</c:v>
                </c:pt>
                <c:pt idx="2043">
                  <c:v>5.6308355877974552E-6</c:v>
                </c:pt>
                <c:pt idx="2044">
                  <c:v>3.9348850653310781E-5</c:v>
                </c:pt>
                <c:pt idx="2045">
                  <c:v>1.8157120978561938E-5</c:v>
                </c:pt>
                <c:pt idx="2046">
                  <c:v>1.9524174358268649E-5</c:v>
                </c:pt>
                <c:pt idx="2047">
                  <c:v>1.4217447004067639E-5</c:v>
                </c:pt>
                <c:pt idx="2048">
                  <c:v>1.893998984935821E-5</c:v>
                </c:pt>
                <c:pt idx="2049">
                  <c:v>1.894127963798094E-5</c:v>
                </c:pt>
                <c:pt idx="2050">
                  <c:v>1.2425780417626731E-5</c:v>
                </c:pt>
                <c:pt idx="2051">
                  <c:v>1.257533430975815E-4</c:v>
                </c:pt>
                <c:pt idx="2052">
                  <c:v>1.0351934846385831E-5</c:v>
                </c:pt>
                <c:pt idx="2053">
                  <c:v>1.394283508589937E-5</c:v>
                </c:pt>
                <c:pt idx="2054">
                  <c:v>4.8223867226992809E-5</c:v>
                </c:pt>
                <c:pt idx="2055">
                  <c:v>7.2854843117287849E-5</c:v>
                </c:pt>
                <c:pt idx="2056">
                  <c:v>1.46718710763019E-5</c:v>
                </c:pt>
                <c:pt idx="2057">
                  <c:v>2.9353360642560979E-5</c:v>
                </c:pt>
                <c:pt idx="2058">
                  <c:v>8.6543978987045217E-6</c:v>
                </c:pt>
                <c:pt idx="2059">
                  <c:v>1.4813289043018119E-5</c:v>
                </c:pt>
                <c:pt idx="2060">
                  <c:v>3.9796436905130622E-4</c:v>
                </c:pt>
                <c:pt idx="2061">
                  <c:v>1.297187252815668E-5</c:v>
                </c:pt>
                <c:pt idx="2062">
                  <c:v>1.4990851681445291E-5</c:v>
                </c:pt>
                <c:pt idx="2063">
                  <c:v>6.9498482061242166E-5</c:v>
                </c:pt>
                <c:pt idx="2064">
                  <c:v>4.7273837491870578E-5</c:v>
                </c:pt>
                <c:pt idx="2065">
                  <c:v>4.6654325328242072E-5</c:v>
                </c:pt>
                <c:pt idx="2066">
                  <c:v>1.018567380209951E-5</c:v>
                </c:pt>
                <c:pt idx="2067">
                  <c:v>3.6412098231498608E-4</c:v>
                </c:pt>
                <c:pt idx="2068">
                  <c:v>1.7141377091058619E-5</c:v>
                </c:pt>
                <c:pt idx="2069">
                  <c:v>8.2636240915884315E-6</c:v>
                </c:pt>
                <c:pt idx="2070">
                  <c:v>3.654373539972843E-5</c:v>
                </c:pt>
                <c:pt idx="2071">
                  <c:v>6.1671642049058369E-5</c:v>
                </c:pt>
                <c:pt idx="2072">
                  <c:v>1.0523932637116719E-5</c:v>
                </c:pt>
                <c:pt idx="2073">
                  <c:v>2.9572179425782388E-4</c:v>
                </c:pt>
                <c:pt idx="2074">
                  <c:v>2.2852612536133619E-5</c:v>
                </c:pt>
                <c:pt idx="2075">
                  <c:v>9.1025292204792531E-6</c:v>
                </c:pt>
                <c:pt idx="2076">
                  <c:v>5.6619986565056054E-6</c:v>
                </c:pt>
                <c:pt idx="2077">
                  <c:v>1.0942387102164699E-5</c:v>
                </c:pt>
                <c:pt idx="2078">
                  <c:v>9.60920918349462E-6</c:v>
                </c:pt>
                <c:pt idx="2079">
                  <c:v>9.7184024748703216E-6</c:v>
                </c:pt>
                <c:pt idx="2080">
                  <c:v>9.4941711920342771E-6</c:v>
                </c:pt>
                <c:pt idx="2081">
                  <c:v>1.805233789893168E-5</c:v>
                </c:pt>
                <c:pt idx="2082">
                  <c:v>1.0251868963939999E-5</c:v>
                </c:pt>
                <c:pt idx="2083">
                  <c:v>2.2689214813012629E-5</c:v>
                </c:pt>
                <c:pt idx="2084">
                  <c:v>1.6498240691313299E-5</c:v>
                </c:pt>
                <c:pt idx="2085">
                  <c:v>1.7602786814490179E-4</c:v>
                </c:pt>
                <c:pt idx="2086">
                  <c:v>1.8688928083206099E-5</c:v>
                </c:pt>
                <c:pt idx="2087">
                  <c:v>3.9006883214579122E-5</c:v>
                </c:pt>
                <c:pt idx="2088">
                  <c:v>1.41830012027623E-5</c:v>
                </c:pt>
                <c:pt idx="2089">
                  <c:v>9.3620201763598465E-5</c:v>
                </c:pt>
                <c:pt idx="2090">
                  <c:v>1.895589389119839E-4</c:v>
                </c:pt>
                <c:pt idx="2091">
                  <c:v>1.300757745878737E-5</c:v>
                </c:pt>
                <c:pt idx="2092">
                  <c:v>8.3730979800484724E-5</c:v>
                </c:pt>
                <c:pt idx="2093">
                  <c:v>2.206599120068134E-5</c:v>
                </c:pt>
                <c:pt idx="2094">
                  <c:v>7.1233800130943747E-5</c:v>
                </c:pt>
                <c:pt idx="2095">
                  <c:v>6.7192796225575689E-6</c:v>
                </c:pt>
                <c:pt idx="2096">
                  <c:v>1.495735658472602E-5</c:v>
                </c:pt>
                <c:pt idx="2097">
                  <c:v>4.0587697977192227E-5</c:v>
                </c:pt>
                <c:pt idx="2098">
                  <c:v>4.0921370081325756E-6</c:v>
                </c:pt>
                <c:pt idx="2099">
                  <c:v>1.6680239493540211E-4</c:v>
                </c:pt>
                <c:pt idx="2100">
                  <c:v>4.6173891314175624E-6</c:v>
                </c:pt>
                <c:pt idx="2101">
                  <c:v>1.34188177781016E-5</c:v>
                </c:pt>
                <c:pt idx="2102">
                  <c:v>1.8840168648475511E-5</c:v>
                </c:pt>
                <c:pt idx="2103">
                  <c:v>3.671734787901401E-6</c:v>
                </c:pt>
                <c:pt idx="2104">
                  <c:v>2.5421203943281421E-5</c:v>
                </c:pt>
                <c:pt idx="2105">
                  <c:v>6.828541218405734E-6</c:v>
                </c:pt>
                <c:pt idx="2106">
                  <c:v>1.202347765286586E-5</c:v>
                </c:pt>
                <c:pt idx="2107">
                  <c:v>1.6373816277344929E-5</c:v>
                </c:pt>
                <c:pt idx="2108">
                  <c:v>7.3838635035900186E-6</c:v>
                </c:pt>
                <c:pt idx="2109">
                  <c:v>5.4452914965657032E-5</c:v>
                </c:pt>
                <c:pt idx="2110">
                  <c:v>1.524930721023041E-5</c:v>
                </c:pt>
                <c:pt idx="2111">
                  <c:v>1.242273746448949E-5</c:v>
                </c:pt>
                <c:pt idx="2112">
                  <c:v>3.4157860426837979E-5</c:v>
                </c:pt>
                <c:pt idx="2113">
                  <c:v>1.4322231650662131E-5</c:v>
                </c:pt>
                <c:pt idx="2114">
                  <c:v>2.328194222850995E-5</c:v>
                </c:pt>
                <c:pt idx="2115">
                  <c:v>1.5463947802281931E-5</c:v>
                </c:pt>
                <c:pt idx="2116">
                  <c:v>1.5296375655240629E-5</c:v>
                </c:pt>
                <c:pt idx="2117">
                  <c:v>1.9614060449568279E-5</c:v>
                </c:pt>
                <c:pt idx="2118">
                  <c:v>1.011986016198111E-4</c:v>
                </c:pt>
                <c:pt idx="2119">
                  <c:v>2.1103053644642281E-4</c:v>
                </c:pt>
                <c:pt idx="2120">
                  <c:v>4.8748601481368118E-5</c:v>
                </c:pt>
                <c:pt idx="2121">
                  <c:v>2.4932492614987869E-5</c:v>
                </c:pt>
                <c:pt idx="2122">
                  <c:v>1.9370286300969551E-5</c:v>
                </c:pt>
                <c:pt idx="2123">
                  <c:v>1.0564321340900711E-5</c:v>
                </c:pt>
                <c:pt idx="2124">
                  <c:v>4.1291799006960507E-6</c:v>
                </c:pt>
                <c:pt idx="2125">
                  <c:v>8.8980817582882016E-5</c:v>
                </c:pt>
                <c:pt idx="2126">
                  <c:v>1.384714738655694E-5</c:v>
                </c:pt>
                <c:pt idx="2127">
                  <c:v>3.0394698696990019E-5</c:v>
                </c:pt>
                <c:pt idx="2128">
                  <c:v>1.3432138215966659E-5</c:v>
                </c:pt>
                <c:pt idx="2129">
                  <c:v>3.3536318201775339E-5</c:v>
                </c:pt>
                <c:pt idx="2130">
                  <c:v>8.8776168681963042E-6</c:v>
                </c:pt>
                <c:pt idx="2131">
                  <c:v>4.7666975852760367E-6</c:v>
                </c:pt>
                <c:pt idx="2132">
                  <c:v>7.9987275401423355E-7</c:v>
                </c:pt>
                <c:pt idx="2133">
                  <c:v>1.573274042857831E-6</c:v>
                </c:pt>
                <c:pt idx="2134">
                  <c:v>4.8616579662205212E-7</c:v>
                </c:pt>
                <c:pt idx="2135">
                  <c:v>3.6670498002295951E-6</c:v>
                </c:pt>
                <c:pt idx="2136">
                  <c:v>1.3037483546196719E-6</c:v>
                </c:pt>
                <c:pt idx="2137">
                  <c:v>6.6466293346087117E-6</c:v>
                </c:pt>
                <c:pt idx="2138">
                  <c:v>2.8905879521891982E-6</c:v>
                </c:pt>
                <c:pt idx="2139">
                  <c:v>2.3109000749613091E-5</c:v>
                </c:pt>
                <c:pt idx="2140">
                  <c:v>8.3520183426007781E-6</c:v>
                </c:pt>
                <c:pt idx="2141">
                  <c:v>8.2922952305020814E-6</c:v>
                </c:pt>
                <c:pt idx="2142">
                  <c:v>2.3055158463725072E-6</c:v>
                </c:pt>
                <c:pt idx="2143">
                  <c:v>1.9570920843480071E-7</c:v>
                </c:pt>
                <c:pt idx="2144">
                  <c:v>8.1304442746698061E-5</c:v>
                </c:pt>
                <c:pt idx="2145">
                  <c:v>1.404871576018785E-6</c:v>
                </c:pt>
                <c:pt idx="2146">
                  <c:v>1.625595040272124E-5</c:v>
                </c:pt>
                <c:pt idx="2147">
                  <c:v>1.3700997123540039E-6</c:v>
                </c:pt>
                <c:pt idx="2148">
                  <c:v>2.5330934703259901E-6</c:v>
                </c:pt>
                <c:pt idx="2149">
                  <c:v>1.0508447792381551E-5</c:v>
                </c:pt>
                <c:pt idx="2150">
                  <c:v>4.6953711857886249E-6</c:v>
                </c:pt>
                <c:pt idx="2151">
                  <c:v>6.6088853900543576E-6</c:v>
                </c:pt>
                <c:pt idx="2152">
                  <c:v>6.7216706668867576E-7</c:v>
                </c:pt>
                <c:pt idx="2153">
                  <c:v>5.0006009436913385E-7</c:v>
                </c:pt>
                <c:pt idx="2154">
                  <c:v>9.1702328251568441E-6</c:v>
                </c:pt>
                <c:pt idx="2155">
                  <c:v>4.6329660114109211E-6</c:v>
                </c:pt>
                <c:pt idx="2156">
                  <c:v>7.2256244341219069E-6</c:v>
                </c:pt>
                <c:pt idx="2157">
                  <c:v>6.7316165487064599E-7</c:v>
                </c:pt>
                <c:pt idx="2158">
                  <c:v>1.195765757940513E-6</c:v>
                </c:pt>
                <c:pt idx="2159">
                  <c:v>7.0795729989685748E-7</c:v>
                </c:pt>
                <c:pt idx="2160">
                  <c:v>5.8899133318576597E-7</c:v>
                </c:pt>
                <c:pt idx="2161">
                  <c:v>2.5917000276220982E-6</c:v>
                </c:pt>
                <c:pt idx="2162">
                  <c:v>1.7826075428248859E-6</c:v>
                </c:pt>
                <c:pt idx="2163">
                  <c:v>4.9835103962871982E-6</c:v>
                </c:pt>
                <c:pt idx="2164">
                  <c:v>1.0481512550686011E-6</c:v>
                </c:pt>
                <c:pt idx="2165">
                  <c:v>1.9727276592530539E-6</c:v>
                </c:pt>
                <c:pt idx="2166">
                  <c:v>7.0820316308015387E-6</c:v>
                </c:pt>
                <c:pt idx="2167">
                  <c:v>2.7705842022424529E-6</c:v>
                </c:pt>
                <c:pt idx="2168">
                  <c:v>1.270343676336398E-6</c:v>
                </c:pt>
                <c:pt idx="2169">
                  <c:v>1.801964476219895E-6</c:v>
                </c:pt>
                <c:pt idx="2170">
                  <c:v>3.747408200170116E-6</c:v>
                </c:pt>
                <c:pt idx="2171">
                  <c:v>5.0882118454743473E-6</c:v>
                </c:pt>
                <c:pt idx="2172">
                  <c:v>8.6866416955330879E-6</c:v>
                </c:pt>
                <c:pt idx="2173">
                  <c:v>2.5802988611212101E-6</c:v>
                </c:pt>
                <c:pt idx="2174">
                  <c:v>9.7725841924263596E-6</c:v>
                </c:pt>
                <c:pt idx="2175">
                  <c:v>2.1186549710133132E-6</c:v>
                </c:pt>
                <c:pt idx="2176">
                  <c:v>3.9546834798941317E-6</c:v>
                </c:pt>
                <c:pt idx="2177">
                  <c:v>1.2351379704037159E-6</c:v>
                </c:pt>
                <c:pt idx="2178">
                  <c:v>5.0192212769211007E-6</c:v>
                </c:pt>
                <c:pt idx="2179">
                  <c:v>8.4421638220022926E-6</c:v>
                </c:pt>
                <c:pt idx="2180">
                  <c:v>4.927504888580845E-6</c:v>
                </c:pt>
                <c:pt idx="2181">
                  <c:v>1.113835633424164E-5</c:v>
                </c:pt>
                <c:pt idx="2182">
                  <c:v>2.2947955990346702E-6</c:v>
                </c:pt>
                <c:pt idx="2183">
                  <c:v>2.4908583859411272E-6</c:v>
                </c:pt>
                <c:pt idx="2184">
                  <c:v>2.0286045120703429E-6</c:v>
                </c:pt>
                <c:pt idx="2185">
                  <c:v>1.6386374346312869E-4</c:v>
                </c:pt>
                <c:pt idx="2186">
                  <c:v>6.9292059549160787E-6</c:v>
                </c:pt>
                <c:pt idx="2187">
                  <c:v>2.9743688962290302E-6</c:v>
                </c:pt>
                <c:pt idx="2188">
                  <c:v>9.3811445420460878E-6</c:v>
                </c:pt>
                <c:pt idx="2189">
                  <c:v>3.8904211092517893E-6</c:v>
                </c:pt>
                <c:pt idx="2190">
                  <c:v>1.6662965984509949E-5</c:v>
                </c:pt>
                <c:pt idx="2191">
                  <c:v>4.8223201058594292E-6</c:v>
                </c:pt>
                <c:pt idx="2192">
                  <c:v>8.079261080889328E-6</c:v>
                </c:pt>
                <c:pt idx="2193">
                  <c:v>1.252168854983329E-5</c:v>
                </c:pt>
                <c:pt idx="2194">
                  <c:v>9.377073287500456E-7</c:v>
                </c:pt>
                <c:pt idx="2195">
                  <c:v>4.4154541865560941E-7</c:v>
                </c:pt>
                <c:pt idx="2196">
                  <c:v>2.1026719843533541E-5</c:v>
                </c:pt>
                <c:pt idx="2197">
                  <c:v>4.9510659007011208E-6</c:v>
                </c:pt>
                <c:pt idx="2198">
                  <c:v>7.9167466458314336E-6</c:v>
                </c:pt>
                <c:pt idx="2199">
                  <c:v>7.0033329964250261E-6</c:v>
                </c:pt>
                <c:pt idx="2200">
                  <c:v>1.710826558035688E-6</c:v>
                </c:pt>
                <c:pt idx="2201">
                  <c:v>1.108044637957635E-6</c:v>
                </c:pt>
                <c:pt idx="2202">
                  <c:v>1.7155111966526821E-4</c:v>
                </c:pt>
                <c:pt idx="2203">
                  <c:v>2.0592326621169928E-5</c:v>
                </c:pt>
                <c:pt idx="2204">
                  <c:v>1.8159517071490629E-5</c:v>
                </c:pt>
                <c:pt idx="2205">
                  <c:v>1.689637913116205E-6</c:v>
                </c:pt>
                <c:pt idx="2206">
                  <c:v>1.0954708723797121E-6</c:v>
                </c:pt>
                <c:pt idx="2207">
                  <c:v>2.6275571974777369E-6</c:v>
                </c:pt>
                <c:pt idx="2208">
                  <c:v>6.0652062354555178E-7</c:v>
                </c:pt>
                <c:pt idx="2209">
                  <c:v>1.4915665882696451E-5</c:v>
                </c:pt>
                <c:pt idx="2210">
                  <c:v>2.9639621124545659E-5</c:v>
                </c:pt>
                <c:pt idx="2211">
                  <c:v>6.0937026821920181E-6</c:v>
                </c:pt>
                <c:pt idx="2212">
                  <c:v>9.9113351981413116E-6</c:v>
                </c:pt>
                <c:pt idx="2213">
                  <c:v>4.4387212757586431E-6</c:v>
                </c:pt>
                <c:pt idx="2214">
                  <c:v>7.9899948343769699E-7</c:v>
                </c:pt>
                <c:pt idx="2215">
                  <c:v>1.4554693970867031E-6</c:v>
                </c:pt>
                <c:pt idx="2216">
                  <c:v>7.2118040325625514E-6</c:v>
                </c:pt>
                <c:pt idx="2217">
                  <c:v>2.3922199798185272E-6</c:v>
                </c:pt>
                <c:pt idx="2218">
                  <c:v>2.0990817576465291E-7</c:v>
                </c:pt>
                <c:pt idx="2219">
                  <c:v>1.7947202747244779E-7</c:v>
                </c:pt>
                <c:pt idx="2220">
                  <c:v>8.0777376792956547E-8</c:v>
                </c:pt>
                <c:pt idx="2221">
                  <c:v>6.1033452552972391E-6</c:v>
                </c:pt>
                <c:pt idx="2222">
                  <c:v>9.3954080953909363E-6</c:v>
                </c:pt>
                <c:pt idx="2223">
                  <c:v>1.372185259896453E-6</c:v>
                </c:pt>
                <c:pt idx="2224">
                  <c:v>5.5513728685330499E-6</c:v>
                </c:pt>
                <c:pt idx="2225">
                  <c:v>1.3452711054375031E-6</c:v>
                </c:pt>
                <c:pt idx="2226">
                  <c:v>1.119548740415186E-7</c:v>
                </c:pt>
                <c:pt idx="2227">
                  <c:v>9.7333226705368604E-6</c:v>
                </c:pt>
                <c:pt idx="2228">
                  <c:v>5.9919363007888004E-6</c:v>
                </c:pt>
                <c:pt idx="2229">
                  <c:v>6.5651801621122489E-6</c:v>
                </c:pt>
                <c:pt idx="2230">
                  <c:v>3.1200634773735842E-7</c:v>
                </c:pt>
                <c:pt idx="2231">
                  <c:v>3.4235186919689172E-5</c:v>
                </c:pt>
                <c:pt idx="2232">
                  <c:v>7.2027275500017032E-7</c:v>
                </c:pt>
                <c:pt idx="2233">
                  <c:v>2.1880714648810391E-4</c:v>
                </c:pt>
                <c:pt idx="2234">
                  <c:v>1.2895106620543109E-5</c:v>
                </c:pt>
                <c:pt idx="2235">
                  <c:v>2.7421730204695229E-7</c:v>
                </c:pt>
                <c:pt idx="2236">
                  <c:v>2.7489134838913509E-6</c:v>
                </c:pt>
                <c:pt idx="2237">
                  <c:v>3.184407349128737E-6</c:v>
                </c:pt>
                <c:pt idx="2238">
                  <c:v>1.5204394894877729E-6</c:v>
                </c:pt>
                <c:pt idx="2239">
                  <c:v>2.6200802400052112E-7</c:v>
                </c:pt>
                <c:pt idx="2240">
                  <c:v>1.2945482568478101E-6</c:v>
                </c:pt>
                <c:pt idx="2241">
                  <c:v>1.107669898542875E-4</c:v>
                </c:pt>
                <c:pt idx="2242">
                  <c:v>9.1191338438623751E-8</c:v>
                </c:pt>
                <c:pt idx="2243">
                  <c:v>1.8273515238295679E-5</c:v>
                </c:pt>
                <c:pt idx="2244">
                  <c:v>3.1840854177827868E-5</c:v>
                </c:pt>
                <c:pt idx="2245">
                  <c:v>2.3941402506022001E-4</c:v>
                </c:pt>
                <c:pt idx="2246">
                  <c:v>1.537427636676959E-5</c:v>
                </c:pt>
                <c:pt idx="2247">
                  <c:v>6.0804630661824273E-5</c:v>
                </c:pt>
                <c:pt idx="2248">
                  <c:v>7.1705463574569071E-6</c:v>
                </c:pt>
                <c:pt idx="2249">
                  <c:v>7.3379182395603168E-5</c:v>
                </c:pt>
                <c:pt idx="2250">
                  <c:v>3.6076846561687252E-5</c:v>
                </c:pt>
                <c:pt idx="2251">
                  <c:v>7.4922163779629278E-6</c:v>
                </c:pt>
                <c:pt idx="2252">
                  <c:v>1.723378438844297E-4</c:v>
                </c:pt>
                <c:pt idx="2253">
                  <c:v>3.8054766163349559E-5</c:v>
                </c:pt>
                <c:pt idx="2254">
                  <c:v>2.8112718052971389E-5</c:v>
                </c:pt>
                <c:pt idx="2255">
                  <c:v>1.7393733123900959E-6</c:v>
                </c:pt>
                <c:pt idx="2256">
                  <c:v>2.4357843414703289E-5</c:v>
                </c:pt>
                <c:pt idx="2257">
                  <c:v>1.850983942955365E-5</c:v>
                </c:pt>
                <c:pt idx="2258">
                  <c:v>1.083304666251239E-4</c:v>
                </c:pt>
                <c:pt idx="2259">
                  <c:v>9.202175254655307E-6</c:v>
                </c:pt>
                <c:pt idx="2260">
                  <c:v>9.8589530118464484E-6</c:v>
                </c:pt>
                <c:pt idx="2261">
                  <c:v>6.3307967390309486E-6</c:v>
                </c:pt>
                <c:pt idx="2262">
                  <c:v>2.0823206961700541E-5</c:v>
                </c:pt>
                <c:pt idx="2263">
                  <c:v>1.144803743702533E-5</c:v>
                </c:pt>
                <c:pt idx="2264">
                  <c:v>7.2170533717195678E-5</c:v>
                </c:pt>
                <c:pt idx="2265">
                  <c:v>8.1208582368298062E-5</c:v>
                </c:pt>
                <c:pt idx="2266">
                  <c:v>4.2607163579428081E-4</c:v>
                </c:pt>
                <c:pt idx="2267">
                  <c:v>5.9499873935633761E-6</c:v>
                </c:pt>
                <c:pt idx="2268">
                  <c:v>5.1295936000434633E-5</c:v>
                </c:pt>
                <c:pt idx="2269">
                  <c:v>2.2577292249838879E-5</c:v>
                </c:pt>
                <c:pt idx="2270">
                  <c:v>1.179260973251075E-6</c:v>
                </c:pt>
                <c:pt idx="2271">
                  <c:v>3.019171275109001E-5</c:v>
                </c:pt>
                <c:pt idx="2272">
                  <c:v>4.7606324151874121E-6</c:v>
                </c:pt>
                <c:pt idx="2273">
                  <c:v>8.6612536593243655E-6</c:v>
                </c:pt>
                <c:pt idx="2274">
                  <c:v>6.6436036093615129E-6</c:v>
                </c:pt>
                <c:pt idx="2275">
                  <c:v>1.4904297737189039E-5</c:v>
                </c:pt>
                <c:pt idx="2276">
                  <c:v>9.9036320616914123E-6</c:v>
                </c:pt>
                <c:pt idx="2277">
                  <c:v>8.7214499156339321E-6</c:v>
                </c:pt>
                <c:pt idx="2278">
                  <c:v>6.7776016635708432E-5</c:v>
                </c:pt>
                <c:pt idx="2279">
                  <c:v>8.5480807679534068E-5</c:v>
                </c:pt>
                <c:pt idx="2280">
                  <c:v>3.7018493254508808E-5</c:v>
                </c:pt>
                <c:pt idx="2281">
                  <c:v>5.7750031868157833E-5</c:v>
                </c:pt>
                <c:pt idx="2282">
                  <c:v>1.5547843915455001E-4</c:v>
                </c:pt>
                <c:pt idx="2283">
                  <c:v>5.3268159201010311E-5</c:v>
                </c:pt>
                <c:pt idx="2284">
                  <c:v>1.4280052717102429E-5</c:v>
                </c:pt>
                <c:pt idx="2285">
                  <c:v>5.9480950840454241E-6</c:v>
                </c:pt>
                <c:pt idx="2286">
                  <c:v>2.398709148779106E-5</c:v>
                </c:pt>
                <c:pt idx="2287">
                  <c:v>1.517990199237181E-5</c:v>
                </c:pt>
                <c:pt idx="2288">
                  <c:v>3.8446645540236532E-5</c:v>
                </c:pt>
                <c:pt idx="2289">
                  <c:v>2.6778406498883579E-4</c:v>
                </c:pt>
                <c:pt idx="2290">
                  <c:v>2.134432170635994E-5</c:v>
                </c:pt>
                <c:pt idx="2291">
                  <c:v>1.2698384196620021E-4</c:v>
                </c:pt>
                <c:pt idx="2292">
                  <c:v>2.958304458312144E-5</c:v>
                </c:pt>
                <c:pt idx="2293">
                  <c:v>1.3213145858385751E-5</c:v>
                </c:pt>
                <c:pt idx="2294">
                  <c:v>9.5184716563916463E-4</c:v>
                </c:pt>
                <c:pt idx="2295">
                  <c:v>1.3868800589545391E-5</c:v>
                </c:pt>
                <c:pt idx="2296">
                  <c:v>2.0388444704780481E-6</c:v>
                </c:pt>
                <c:pt idx="2297">
                  <c:v>2.6861435162744759E-5</c:v>
                </c:pt>
                <c:pt idx="2298">
                  <c:v>1.814777822495052E-5</c:v>
                </c:pt>
                <c:pt idx="2299">
                  <c:v>1.0136212956120841E-5</c:v>
                </c:pt>
                <c:pt idx="2300">
                  <c:v>1.6904961187775181E-6</c:v>
                </c:pt>
                <c:pt idx="2301">
                  <c:v>7.5977028663029144E-6</c:v>
                </c:pt>
                <c:pt idx="2302">
                  <c:v>5.0451722038847696E-6</c:v>
                </c:pt>
                <c:pt idx="2303">
                  <c:v>1.675831280649774E-5</c:v>
                </c:pt>
                <c:pt idx="2304">
                  <c:v>1.146366498733862E-5</c:v>
                </c:pt>
                <c:pt idx="2305">
                  <c:v>6.6509041286890934E-6</c:v>
                </c:pt>
                <c:pt idx="2306">
                  <c:v>3.7635401347704462E-5</c:v>
                </c:pt>
                <c:pt idx="2307">
                  <c:v>9.4316673999439986E-6</c:v>
                </c:pt>
                <c:pt idx="2308">
                  <c:v>5.5942980122113428E-5</c:v>
                </c:pt>
                <c:pt idx="2309">
                  <c:v>1.06315952716188E-5</c:v>
                </c:pt>
                <c:pt idx="2310">
                  <c:v>7.9901654966102939E-5</c:v>
                </c:pt>
                <c:pt idx="2311">
                  <c:v>3.2014021517930797E-4</c:v>
                </c:pt>
                <c:pt idx="2312">
                  <c:v>1.702473219029856E-4</c:v>
                </c:pt>
                <c:pt idx="2313">
                  <c:v>1.2797134358893321E-4</c:v>
                </c:pt>
                <c:pt idx="2314">
                  <c:v>2.2309213741008251E-4</c:v>
                </c:pt>
                <c:pt idx="2315">
                  <c:v>6.4748758033634436E-5</c:v>
                </c:pt>
                <c:pt idx="2316">
                  <c:v>6.4392022005433509E-6</c:v>
                </c:pt>
                <c:pt idx="2317">
                  <c:v>2.1791140488518031E-5</c:v>
                </c:pt>
                <c:pt idx="2318">
                  <c:v>2.2375733546676789E-6</c:v>
                </c:pt>
                <c:pt idx="2319">
                  <c:v>3.7760251884506543E-5</c:v>
                </c:pt>
                <c:pt idx="2320">
                  <c:v>4.5592157030829552E-6</c:v>
                </c:pt>
                <c:pt idx="2321">
                  <c:v>5.0693695736011517E-6</c:v>
                </c:pt>
                <c:pt idx="2322">
                  <c:v>3.9651026000314081E-5</c:v>
                </c:pt>
                <c:pt idx="2323">
                  <c:v>2.5895965263505999E-5</c:v>
                </c:pt>
                <c:pt idx="2324">
                  <c:v>5.4954567175159707E-6</c:v>
                </c:pt>
                <c:pt idx="2325">
                  <c:v>6.1177683346708118E-5</c:v>
                </c:pt>
                <c:pt idx="2326">
                  <c:v>1.823035123132546E-5</c:v>
                </c:pt>
                <c:pt idx="2327">
                  <c:v>6.8887875716984311E-6</c:v>
                </c:pt>
                <c:pt idx="2328">
                  <c:v>7.4723996662801664E-6</c:v>
                </c:pt>
                <c:pt idx="2329">
                  <c:v>5.9129845323449476E-6</c:v>
                </c:pt>
                <c:pt idx="2330">
                  <c:v>4.5206980457873503E-6</c:v>
                </c:pt>
                <c:pt idx="2331">
                  <c:v>1.56430307043691E-5</c:v>
                </c:pt>
                <c:pt idx="2332">
                  <c:v>8.6407217728799469E-6</c:v>
                </c:pt>
                <c:pt idx="2333">
                  <c:v>3.863456226683299E-5</c:v>
                </c:pt>
                <c:pt idx="2334">
                  <c:v>6.5430814130350658E-6</c:v>
                </c:pt>
                <c:pt idx="2335">
                  <c:v>4.3517410737397931E-6</c:v>
                </c:pt>
                <c:pt idx="2336">
                  <c:v>2.4105986219358929E-5</c:v>
                </c:pt>
                <c:pt idx="2337">
                  <c:v>9.2449596509644643E-6</c:v>
                </c:pt>
                <c:pt idx="2338">
                  <c:v>9.2134383792383693E-5</c:v>
                </c:pt>
                <c:pt idx="2339">
                  <c:v>2.1023195173128729E-5</c:v>
                </c:pt>
                <c:pt idx="2340">
                  <c:v>4.3685962292572326E-6</c:v>
                </c:pt>
                <c:pt idx="2341">
                  <c:v>3.670602545155966E-5</c:v>
                </c:pt>
                <c:pt idx="2342">
                  <c:v>5.6561560684997143E-6</c:v>
                </c:pt>
                <c:pt idx="2343">
                  <c:v>1.1975379527344241E-5</c:v>
                </c:pt>
                <c:pt idx="2344">
                  <c:v>1.9566698395864481E-5</c:v>
                </c:pt>
                <c:pt idx="2345">
                  <c:v>1.2435161323124679E-5</c:v>
                </c:pt>
                <c:pt idx="2346">
                  <c:v>4.9464757344980404E-6</c:v>
                </c:pt>
                <c:pt idx="2347">
                  <c:v>6.1760806133978423E-5</c:v>
                </c:pt>
                <c:pt idx="2348">
                  <c:v>2.6393826049959541E-6</c:v>
                </c:pt>
                <c:pt idx="2349">
                  <c:v>7.9153208963897146E-6</c:v>
                </c:pt>
                <c:pt idx="2350">
                  <c:v>6.467432062634524E-6</c:v>
                </c:pt>
                <c:pt idx="2351">
                  <c:v>8.7326580801285277E-6</c:v>
                </c:pt>
                <c:pt idx="2352">
                  <c:v>1.544281186654071E-5</c:v>
                </c:pt>
                <c:pt idx="2353">
                  <c:v>1.028737512934389E-5</c:v>
                </c:pt>
                <c:pt idx="2354">
                  <c:v>3.4079166828671059E-5</c:v>
                </c:pt>
                <c:pt idx="2355">
                  <c:v>7.8689976090934755E-5</c:v>
                </c:pt>
                <c:pt idx="2356">
                  <c:v>5.4831169014917647E-6</c:v>
                </c:pt>
                <c:pt idx="2357">
                  <c:v>5.2119071188462318E-5</c:v>
                </c:pt>
                <c:pt idx="2358">
                  <c:v>2.203144537342074E-5</c:v>
                </c:pt>
                <c:pt idx="2359">
                  <c:v>7.1375120276088731E-6</c:v>
                </c:pt>
                <c:pt idx="2360">
                  <c:v>3.9678199174246003E-6</c:v>
                </c:pt>
                <c:pt idx="2361">
                  <c:v>5.3111906826254069E-5</c:v>
                </c:pt>
                <c:pt idx="2362">
                  <c:v>5.5864065782336614E-7</c:v>
                </c:pt>
                <c:pt idx="2363">
                  <c:v>2.2913876848479931E-6</c:v>
                </c:pt>
                <c:pt idx="2364">
                  <c:v>2.5746460052315501E-7</c:v>
                </c:pt>
                <c:pt idx="2365">
                  <c:v>1.342485075095125E-6</c:v>
                </c:pt>
                <c:pt idx="2366">
                  <c:v>7.0011457066684108E-6</c:v>
                </c:pt>
                <c:pt idx="2367">
                  <c:v>3.9398401536798026E-6</c:v>
                </c:pt>
                <c:pt idx="2368">
                  <c:v>9.0473529647771252E-7</c:v>
                </c:pt>
                <c:pt idx="2369">
                  <c:v>4.3001303516123539E-7</c:v>
                </c:pt>
                <c:pt idx="2370">
                  <c:v>6.8042439255172417E-7</c:v>
                </c:pt>
                <c:pt idx="2371">
                  <c:v>2.5786566791679852E-7</c:v>
                </c:pt>
                <c:pt idx="2372">
                  <c:v>1.051899240067672E-6</c:v>
                </c:pt>
                <c:pt idx="2373">
                  <c:v>5.0197926452519746E-7</c:v>
                </c:pt>
                <c:pt idx="2374">
                  <c:v>4.6929330095990151E-6</c:v>
                </c:pt>
                <c:pt idx="2375">
                  <c:v>7.2329665308962163E-6</c:v>
                </c:pt>
                <c:pt idx="2376">
                  <c:v>1.2897737433124241E-7</c:v>
                </c:pt>
                <c:pt idx="2377">
                  <c:v>6.8068758695698679E-7</c:v>
                </c:pt>
                <c:pt idx="2378">
                  <c:v>7.5447174427604538E-6</c:v>
                </c:pt>
                <c:pt idx="2379">
                  <c:v>7.7944025593743817E-7</c:v>
                </c:pt>
                <c:pt idx="2380">
                  <c:v>1.0789026000984689E-6</c:v>
                </c:pt>
                <c:pt idx="2381">
                  <c:v>2.2470490770950969E-7</c:v>
                </c:pt>
                <c:pt idx="2382">
                  <c:v>1.028289744116178E-6</c:v>
                </c:pt>
                <c:pt idx="2383">
                  <c:v>5.5037142762226202E-7</c:v>
                </c:pt>
                <c:pt idx="2384">
                  <c:v>5.4814884288098354E-7</c:v>
                </c:pt>
                <c:pt idx="2385">
                  <c:v>2.7136087472776828E-7</c:v>
                </c:pt>
                <c:pt idx="2386">
                  <c:v>1.7819021957330311E-6</c:v>
                </c:pt>
                <c:pt idx="2387">
                  <c:v>5.4398954860802523E-7</c:v>
                </c:pt>
                <c:pt idx="2388">
                  <c:v>1.354153794386359E-7</c:v>
                </c:pt>
                <c:pt idx="2389">
                  <c:v>1.6023065004926191E-6</c:v>
                </c:pt>
                <c:pt idx="2390">
                  <c:v>3.3057689387374169E-7</c:v>
                </c:pt>
                <c:pt idx="2391">
                  <c:v>1.1507147302893991E-6</c:v>
                </c:pt>
                <c:pt idx="2392">
                  <c:v>4.5527471989862411E-8</c:v>
                </c:pt>
                <c:pt idx="2393">
                  <c:v>4.2903208868552297E-6</c:v>
                </c:pt>
                <c:pt idx="2394">
                  <c:v>1.2396643360022469E-6</c:v>
                </c:pt>
                <c:pt idx="2395">
                  <c:v>2.4452907671067458E-7</c:v>
                </c:pt>
                <c:pt idx="2396">
                  <c:v>1.5950238877271449E-7</c:v>
                </c:pt>
                <c:pt idx="2397">
                  <c:v>5.2827087324986879E-7</c:v>
                </c:pt>
                <c:pt idx="2398">
                  <c:v>1.4533417669946451E-7</c:v>
                </c:pt>
                <c:pt idx="2399">
                  <c:v>9.3946534976839859E-7</c:v>
                </c:pt>
                <c:pt idx="2400">
                  <c:v>3.3518834331030919E-6</c:v>
                </c:pt>
                <c:pt idx="2401">
                  <c:v>4.5871577276878462E-6</c:v>
                </c:pt>
                <c:pt idx="2402">
                  <c:v>1.6312392337458151E-5</c:v>
                </c:pt>
                <c:pt idx="2403">
                  <c:v>3.150775240900133E-7</c:v>
                </c:pt>
                <c:pt idx="2404">
                  <c:v>1.475945663921743E-6</c:v>
                </c:pt>
                <c:pt idx="2405">
                  <c:v>2.2079611288619901E-7</c:v>
                </c:pt>
                <c:pt idx="2406">
                  <c:v>7.6475486384508035E-7</c:v>
                </c:pt>
                <c:pt idx="2407">
                  <c:v>1.2597619654103921E-6</c:v>
                </c:pt>
                <c:pt idx="2408">
                  <c:v>1.299504207808949E-7</c:v>
                </c:pt>
                <c:pt idx="2409">
                  <c:v>6.026170038212317E-7</c:v>
                </c:pt>
                <c:pt idx="2410">
                  <c:v>4.0337051822413721E-5</c:v>
                </c:pt>
                <c:pt idx="2411">
                  <c:v>1.851025221652632E-6</c:v>
                </c:pt>
                <c:pt idx="2412">
                  <c:v>6.3882304439294684E-6</c:v>
                </c:pt>
                <c:pt idx="2413">
                  <c:v>1.351845659888082E-7</c:v>
                </c:pt>
                <c:pt idx="2414">
                  <c:v>3.9678404798502012E-7</c:v>
                </c:pt>
                <c:pt idx="2415">
                  <c:v>1.2098115149989039E-6</c:v>
                </c:pt>
                <c:pt idx="2416">
                  <c:v>6.5783518053892842E-7</c:v>
                </c:pt>
                <c:pt idx="2417">
                  <c:v>3.9922560389586132E-7</c:v>
                </c:pt>
                <c:pt idx="2418">
                  <c:v>6.2256939857077848E-7</c:v>
                </c:pt>
                <c:pt idx="2419">
                  <c:v>3.595235752893315E-7</c:v>
                </c:pt>
                <c:pt idx="2420">
                  <c:v>2.2050443481127001E-7</c:v>
                </c:pt>
                <c:pt idx="2421">
                  <c:v>5.0054727377890892E-7</c:v>
                </c:pt>
                <c:pt idx="2422">
                  <c:v>4.7890248408222243E-7</c:v>
                </c:pt>
                <c:pt idx="2423">
                  <c:v>2.1024040135793651E-6</c:v>
                </c:pt>
                <c:pt idx="2424">
                  <c:v>5.3716779403535344E-6</c:v>
                </c:pt>
                <c:pt idx="2425">
                  <c:v>1.100611451611629E-6</c:v>
                </c:pt>
                <c:pt idx="2426">
                  <c:v>7.0269069029500426E-6</c:v>
                </c:pt>
                <c:pt idx="2427">
                  <c:v>1.171268110335269E-7</c:v>
                </c:pt>
                <c:pt idx="2428">
                  <c:v>3.2190211181458458E-5</c:v>
                </c:pt>
                <c:pt idx="2429">
                  <c:v>1.3560580003198959E-5</c:v>
                </c:pt>
                <c:pt idx="2430">
                  <c:v>5.0233032850918038E-6</c:v>
                </c:pt>
                <c:pt idx="2431">
                  <c:v>3.5577359328900082E-6</c:v>
                </c:pt>
                <c:pt idx="2432">
                  <c:v>3.325427245236063E-5</c:v>
                </c:pt>
                <c:pt idx="2433">
                  <c:v>4.3881943809380593E-5</c:v>
                </c:pt>
                <c:pt idx="2434">
                  <c:v>1.0200386992470051E-5</c:v>
                </c:pt>
                <c:pt idx="2435">
                  <c:v>7.114911218865993E-6</c:v>
                </c:pt>
                <c:pt idx="2436">
                  <c:v>6.1530053326576682E-6</c:v>
                </c:pt>
                <c:pt idx="2437">
                  <c:v>2.3010905241985038E-5</c:v>
                </c:pt>
                <c:pt idx="2438">
                  <c:v>2.010702485485004E-5</c:v>
                </c:pt>
                <c:pt idx="2439">
                  <c:v>8.0737565428506885E-6</c:v>
                </c:pt>
                <c:pt idx="2440">
                  <c:v>9.0620553049008336E-6</c:v>
                </c:pt>
                <c:pt idx="2441">
                  <c:v>4.0154967552509133E-6</c:v>
                </c:pt>
                <c:pt idx="2442">
                  <c:v>1.066563121407949E-5</c:v>
                </c:pt>
                <c:pt idx="2443">
                  <c:v>1.6822573125916211E-5</c:v>
                </c:pt>
                <c:pt idx="2444">
                  <c:v>7.808280817907033E-6</c:v>
                </c:pt>
                <c:pt idx="2445">
                  <c:v>9.9923485086603818E-6</c:v>
                </c:pt>
                <c:pt idx="2446">
                  <c:v>2.07897353577E-4</c:v>
                </c:pt>
                <c:pt idx="2447">
                  <c:v>4.6319091802449563E-6</c:v>
                </c:pt>
                <c:pt idx="2448">
                  <c:v>8.4933758303378574E-6</c:v>
                </c:pt>
                <c:pt idx="2449">
                  <c:v>1.455284354819542E-5</c:v>
                </c:pt>
                <c:pt idx="2450">
                  <c:v>1.099159607433726E-5</c:v>
                </c:pt>
                <c:pt idx="2451">
                  <c:v>8.4174523706990098E-6</c:v>
                </c:pt>
                <c:pt idx="2452">
                  <c:v>4.1736971879532454E-6</c:v>
                </c:pt>
                <c:pt idx="2453">
                  <c:v>9.9296138625030108E-6</c:v>
                </c:pt>
                <c:pt idx="2454">
                  <c:v>1.159113746228935E-5</c:v>
                </c:pt>
                <c:pt idx="2455">
                  <c:v>6.4968921313857904E-6</c:v>
                </c:pt>
                <c:pt idx="2456">
                  <c:v>1.028581026171051E-5</c:v>
                </c:pt>
                <c:pt idx="2457">
                  <c:v>1.480439176542134E-5</c:v>
                </c:pt>
                <c:pt idx="2458">
                  <c:v>4.0008607795730256E-6</c:v>
                </c:pt>
                <c:pt idx="2459">
                  <c:v>5.2570698912098443E-5</c:v>
                </c:pt>
                <c:pt idx="2460">
                  <c:v>9.8043480196898219E-5</c:v>
                </c:pt>
                <c:pt idx="2461">
                  <c:v>3.3170054003001371E-6</c:v>
                </c:pt>
                <c:pt idx="2462">
                  <c:v>4.2470030343683136E-6</c:v>
                </c:pt>
                <c:pt idx="2463">
                  <c:v>5.3869158603072794E-6</c:v>
                </c:pt>
                <c:pt idx="2464">
                  <c:v>1.5601177807113382E-5</c:v>
                </c:pt>
                <c:pt idx="2465">
                  <c:v>4.7221133420214134E-6</c:v>
                </c:pt>
                <c:pt idx="2466">
                  <c:v>7.417489363008407E-6</c:v>
                </c:pt>
                <c:pt idx="2467">
                  <c:v>7.5112037833767154E-6</c:v>
                </c:pt>
                <c:pt idx="2468">
                  <c:v>4.7436968967481289E-6</c:v>
                </c:pt>
                <c:pt idx="2469">
                  <c:v>5.127720135049498E-6</c:v>
                </c:pt>
                <c:pt idx="2470">
                  <c:v>4.5138238397528256E-6</c:v>
                </c:pt>
                <c:pt idx="2471">
                  <c:v>4.3348381622888354E-6</c:v>
                </c:pt>
                <c:pt idx="2472">
                  <c:v>2.683130965133952E-5</c:v>
                </c:pt>
                <c:pt idx="2473">
                  <c:v>6.8624625590251994E-6</c:v>
                </c:pt>
                <c:pt idx="2474">
                  <c:v>1.3964417254794069E-4</c:v>
                </c:pt>
                <c:pt idx="2475">
                  <c:v>3.8078023080335769E-6</c:v>
                </c:pt>
                <c:pt idx="2476">
                  <c:v>6.85542694261045E-6</c:v>
                </c:pt>
                <c:pt idx="2477">
                  <c:v>9.0905861797286065E-6</c:v>
                </c:pt>
                <c:pt idx="2478">
                  <c:v>4.9958385075848683E-6</c:v>
                </c:pt>
                <c:pt idx="2479">
                  <c:v>8.347044776015735E-6</c:v>
                </c:pt>
                <c:pt idx="2480">
                  <c:v>2.8664837735494529E-5</c:v>
                </c:pt>
                <c:pt idx="2481">
                  <c:v>1.6611175734763608E-5</c:v>
                </c:pt>
                <c:pt idx="2482">
                  <c:v>5.3918533356074698E-6</c:v>
                </c:pt>
                <c:pt idx="2483">
                  <c:v>1.0075444728998969E-5</c:v>
                </c:pt>
                <c:pt idx="2484">
                  <c:v>2.5316981130566459E-5</c:v>
                </c:pt>
                <c:pt idx="2485">
                  <c:v>7.5916854537113223E-6</c:v>
                </c:pt>
                <c:pt idx="2486">
                  <c:v>1.199042709392281E-5</c:v>
                </c:pt>
                <c:pt idx="2487">
                  <c:v>2.041534533953663E-5</c:v>
                </c:pt>
                <c:pt idx="2488">
                  <c:v>6.4110258119949544E-6</c:v>
                </c:pt>
                <c:pt idx="2489">
                  <c:v>8.6931739709023843E-6</c:v>
                </c:pt>
                <c:pt idx="2490">
                  <c:v>5.0807938747375532E-5</c:v>
                </c:pt>
                <c:pt idx="2491">
                  <c:v>7.8581382198945752E-6</c:v>
                </c:pt>
                <c:pt idx="2492">
                  <c:v>4.3588277701773478E-6</c:v>
                </c:pt>
                <c:pt idx="2493">
                  <c:v>7.7834855475120834E-6</c:v>
                </c:pt>
                <c:pt idx="2494">
                  <c:v>6.6178490005393536E-6</c:v>
                </c:pt>
                <c:pt idx="2495">
                  <c:v>1.9642611197948418E-6</c:v>
                </c:pt>
                <c:pt idx="2496">
                  <c:v>4.702528439144839E-6</c:v>
                </c:pt>
                <c:pt idx="2497">
                  <c:v>4.9165279654317996E-6</c:v>
                </c:pt>
                <c:pt idx="2498">
                  <c:v>2.6678265630232231E-5</c:v>
                </c:pt>
                <c:pt idx="2499">
                  <c:v>1.272001526685859E-5</c:v>
                </c:pt>
                <c:pt idx="2500">
                  <c:v>1.9779963321012171E-5</c:v>
                </c:pt>
                <c:pt idx="2501">
                  <c:v>2.1336227260736441E-5</c:v>
                </c:pt>
                <c:pt idx="2502">
                  <c:v>7.4507267208938268E-5</c:v>
                </c:pt>
                <c:pt idx="2503">
                  <c:v>4.8018778737167256E-6</c:v>
                </c:pt>
                <c:pt idx="2504">
                  <c:v>7.0583022299660218E-6</c:v>
                </c:pt>
                <c:pt idx="2505">
                  <c:v>2.3423077291677669E-5</c:v>
                </c:pt>
                <c:pt idx="2506">
                  <c:v>1.8229199931957E-4</c:v>
                </c:pt>
                <c:pt idx="2507">
                  <c:v>8.6731709068486791E-6</c:v>
                </c:pt>
                <c:pt idx="2508">
                  <c:v>3.5766368800200469E-6</c:v>
                </c:pt>
                <c:pt idx="2509">
                  <c:v>5.4654548580209642E-5</c:v>
                </c:pt>
                <c:pt idx="2510">
                  <c:v>4.9827507656957693E-5</c:v>
                </c:pt>
                <c:pt idx="2511">
                  <c:v>2.007130143271097E-5</c:v>
                </c:pt>
                <c:pt idx="2512">
                  <c:v>1.0160301116296561E-5</c:v>
                </c:pt>
                <c:pt idx="2513">
                  <c:v>1.1738715327189581E-5</c:v>
                </c:pt>
                <c:pt idx="2514">
                  <c:v>1.009516315655023E-5</c:v>
                </c:pt>
                <c:pt idx="2515">
                  <c:v>2.6901368648294021E-6</c:v>
                </c:pt>
                <c:pt idx="2516">
                  <c:v>1.2176124448205061E-5</c:v>
                </c:pt>
                <c:pt idx="2517">
                  <c:v>5.869640363586883E-5</c:v>
                </c:pt>
                <c:pt idx="2518">
                  <c:v>2.577154782294721E-6</c:v>
                </c:pt>
                <c:pt idx="2519">
                  <c:v>8.3759917860354208E-6</c:v>
                </c:pt>
                <c:pt idx="2520">
                  <c:v>8.9637857152996045E-6</c:v>
                </c:pt>
                <c:pt idx="2521">
                  <c:v>5.1622462346746949E-5</c:v>
                </c:pt>
                <c:pt idx="2522">
                  <c:v>3.3984657158826717E-5</c:v>
                </c:pt>
                <c:pt idx="2523">
                  <c:v>6.4531829503538866E-6</c:v>
                </c:pt>
                <c:pt idx="2524">
                  <c:v>1.6556163682072031E-6</c:v>
                </c:pt>
                <c:pt idx="2525">
                  <c:v>1.466189712418781E-5</c:v>
                </c:pt>
                <c:pt idx="2526">
                  <c:v>1.178596157100769E-5</c:v>
                </c:pt>
                <c:pt idx="2527">
                  <c:v>1.6032112271286721E-6</c:v>
                </c:pt>
                <c:pt idx="2528">
                  <c:v>3.270219802697862E-7</c:v>
                </c:pt>
                <c:pt idx="2529">
                  <c:v>5.0607978242184892E-6</c:v>
                </c:pt>
                <c:pt idx="2530">
                  <c:v>6.7038913457275383E-6</c:v>
                </c:pt>
                <c:pt idx="2531">
                  <c:v>1.2514204357388621E-6</c:v>
                </c:pt>
                <c:pt idx="2532">
                  <c:v>3.6804735770201119E-6</c:v>
                </c:pt>
                <c:pt idx="2533">
                  <c:v>1.170694593203491E-5</c:v>
                </c:pt>
                <c:pt idx="2534">
                  <c:v>5.8751124803080524E-7</c:v>
                </c:pt>
                <c:pt idx="2535">
                  <c:v>3.7130296179529782E-6</c:v>
                </c:pt>
                <c:pt idx="2536">
                  <c:v>4.6274085808606048E-5</c:v>
                </c:pt>
                <c:pt idx="2537">
                  <c:v>2.1172892127231129E-4</c:v>
                </c:pt>
                <c:pt idx="2538">
                  <c:v>2.0659267572033179E-6</c:v>
                </c:pt>
                <c:pt idx="2539">
                  <c:v>1.032539874180654E-7</c:v>
                </c:pt>
                <c:pt idx="2540">
                  <c:v>2.2919164804895322E-6</c:v>
                </c:pt>
                <c:pt idx="2541">
                  <c:v>1.408500543565162E-5</c:v>
                </c:pt>
                <c:pt idx="2542">
                  <c:v>3.7916872703903508E-5</c:v>
                </c:pt>
                <c:pt idx="2543">
                  <c:v>5.0098162791865607E-5</c:v>
                </c:pt>
                <c:pt idx="2544">
                  <c:v>2.1822043002807901E-7</c:v>
                </c:pt>
                <c:pt idx="2545">
                  <c:v>2.5311121234854138E-7</c:v>
                </c:pt>
                <c:pt idx="2546">
                  <c:v>8.1243453010664182E-7</c:v>
                </c:pt>
                <c:pt idx="2547">
                  <c:v>5.5272064690601121E-6</c:v>
                </c:pt>
                <c:pt idx="2548">
                  <c:v>3.4858822997172851E-6</c:v>
                </c:pt>
                <c:pt idx="2549">
                  <c:v>5.9822541852650244E-6</c:v>
                </c:pt>
                <c:pt idx="2550">
                  <c:v>9.5032507908775978E-6</c:v>
                </c:pt>
                <c:pt idx="2551">
                  <c:v>5.8771676217805523E-6</c:v>
                </c:pt>
                <c:pt idx="2552">
                  <c:v>1.9061003609123329E-6</c:v>
                </c:pt>
                <c:pt idx="2553">
                  <c:v>5.3600010774078802E-5</c:v>
                </c:pt>
                <c:pt idx="2554">
                  <c:v>8.2908047744995843E-6</c:v>
                </c:pt>
                <c:pt idx="2555">
                  <c:v>1.082505500468487E-6</c:v>
                </c:pt>
                <c:pt idx="2556">
                  <c:v>4.396874927944255E-6</c:v>
                </c:pt>
                <c:pt idx="2557">
                  <c:v>1.165514543309897E-6</c:v>
                </c:pt>
                <c:pt idx="2558">
                  <c:v>8.8322494819415289E-6</c:v>
                </c:pt>
                <c:pt idx="2559">
                  <c:v>6.4076937159012903E-6</c:v>
                </c:pt>
                <c:pt idx="2560">
                  <c:v>1.3278406820047E-6</c:v>
                </c:pt>
                <c:pt idx="2561">
                  <c:v>1.485931127658944E-6</c:v>
                </c:pt>
                <c:pt idx="2562">
                  <c:v>4.8066993933160855E-7</c:v>
                </c:pt>
                <c:pt idx="2563">
                  <c:v>5.0832263561992639E-7</c:v>
                </c:pt>
                <c:pt idx="2564">
                  <c:v>9.5305860874025515E-7</c:v>
                </c:pt>
                <c:pt idx="2565">
                  <c:v>1.6489022952561149E-4</c:v>
                </c:pt>
                <c:pt idx="2566">
                  <c:v>4.918548368187417E-7</c:v>
                </c:pt>
                <c:pt idx="2567">
                  <c:v>3.1743133052354592E-6</c:v>
                </c:pt>
                <c:pt idx="2568">
                  <c:v>2.985415240370618E-5</c:v>
                </c:pt>
                <c:pt idx="2569">
                  <c:v>1.772501668018768E-6</c:v>
                </c:pt>
                <c:pt idx="2570">
                  <c:v>3.5516104059607331E-7</c:v>
                </c:pt>
                <c:pt idx="2571">
                  <c:v>6.554508277988423E-6</c:v>
                </c:pt>
                <c:pt idx="2572">
                  <c:v>8.5885609942123791E-6</c:v>
                </c:pt>
                <c:pt idx="2573">
                  <c:v>2.1865433961068421E-7</c:v>
                </c:pt>
                <c:pt idx="2574">
                  <c:v>7.9180889378182417E-7</c:v>
                </c:pt>
                <c:pt idx="2575">
                  <c:v>2.090544191596795E-7</c:v>
                </c:pt>
                <c:pt idx="2576">
                  <c:v>8.8354950714506202E-7</c:v>
                </c:pt>
                <c:pt idx="2577">
                  <c:v>7.9999445585614373E-8</c:v>
                </c:pt>
                <c:pt idx="2578">
                  <c:v>6.7549890127150007E-7</c:v>
                </c:pt>
                <c:pt idx="2579">
                  <c:v>4.2289212197519049E-4</c:v>
                </c:pt>
                <c:pt idx="2580">
                  <c:v>1.721859396498891E-6</c:v>
                </c:pt>
                <c:pt idx="2581">
                  <c:v>1.7398068550002209E-6</c:v>
                </c:pt>
                <c:pt idx="2582">
                  <c:v>2.397867772078799E-6</c:v>
                </c:pt>
                <c:pt idx="2583">
                  <c:v>1.367248118231409E-4</c:v>
                </c:pt>
                <c:pt idx="2584">
                  <c:v>3.0052192507125878E-6</c:v>
                </c:pt>
                <c:pt idx="2585">
                  <c:v>2.7403657033616968E-7</c:v>
                </c:pt>
                <c:pt idx="2586">
                  <c:v>1.019816823378591E-6</c:v>
                </c:pt>
                <c:pt idx="2587">
                  <c:v>4.6862827849094478E-7</c:v>
                </c:pt>
                <c:pt idx="2588">
                  <c:v>7.0397020301403583E-7</c:v>
                </c:pt>
                <c:pt idx="2589">
                  <c:v>2.5587728782722081E-6</c:v>
                </c:pt>
                <c:pt idx="2590">
                  <c:v>2.480329066921757E-5</c:v>
                </c:pt>
                <c:pt idx="2591">
                  <c:v>1.093847014231717E-7</c:v>
                </c:pt>
                <c:pt idx="2592">
                  <c:v>2.5629957924972209E-5</c:v>
                </c:pt>
                <c:pt idx="2593">
                  <c:v>1.0638557288911E-4</c:v>
                </c:pt>
                <c:pt idx="2594">
                  <c:v>5.7768921858500836E-6</c:v>
                </c:pt>
                <c:pt idx="2595">
                  <c:v>2.5698670783994209E-6</c:v>
                </c:pt>
                <c:pt idx="2596">
                  <c:v>4.8000972040704566E-6</c:v>
                </c:pt>
                <c:pt idx="2597">
                  <c:v>4.0296529738087277E-6</c:v>
                </c:pt>
                <c:pt idx="2598">
                  <c:v>6.6144208965066512E-7</c:v>
                </c:pt>
                <c:pt idx="2599">
                  <c:v>9.2620075430770113E-7</c:v>
                </c:pt>
                <c:pt idx="2600">
                  <c:v>2.3295608397687521E-7</c:v>
                </c:pt>
                <c:pt idx="2601">
                  <c:v>1.1487135235366401E-4</c:v>
                </c:pt>
                <c:pt idx="2602">
                  <c:v>4.9214582910048321E-6</c:v>
                </c:pt>
                <c:pt idx="2603">
                  <c:v>3.079179280234999E-6</c:v>
                </c:pt>
                <c:pt idx="2604">
                  <c:v>1.878564005713226E-6</c:v>
                </c:pt>
                <c:pt idx="2605">
                  <c:v>1.590797669596959E-6</c:v>
                </c:pt>
                <c:pt idx="2606">
                  <c:v>1.206802304656452E-4</c:v>
                </c:pt>
                <c:pt idx="2607">
                  <c:v>6.7633833920235611E-7</c:v>
                </c:pt>
                <c:pt idx="2608">
                  <c:v>3.2472789737796909E-6</c:v>
                </c:pt>
                <c:pt idx="2609">
                  <c:v>1.8871543365237741E-7</c:v>
                </c:pt>
                <c:pt idx="2610">
                  <c:v>1.0853332913773841E-6</c:v>
                </c:pt>
                <c:pt idx="2611">
                  <c:v>2.441447651407897E-6</c:v>
                </c:pt>
                <c:pt idx="2612">
                  <c:v>3.5067067570117472E-6</c:v>
                </c:pt>
                <c:pt idx="2613">
                  <c:v>1.834238270364247E-5</c:v>
                </c:pt>
                <c:pt idx="2614">
                  <c:v>6.7828900985004447E-5</c:v>
                </c:pt>
                <c:pt idx="2615">
                  <c:v>4.0278702675479056E-6</c:v>
                </c:pt>
                <c:pt idx="2616">
                  <c:v>3.1033647534530078E-5</c:v>
                </c:pt>
                <c:pt idx="2617">
                  <c:v>4.7288443742735092E-6</c:v>
                </c:pt>
                <c:pt idx="2618">
                  <c:v>4.4794379163893751E-7</c:v>
                </c:pt>
                <c:pt idx="2619">
                  <c:v>1.318701543864313E-6</c:v>
                </c:pt>
                <c:pt idx="2620">
                  <c:v>9.5286206957020761E-7</c:v>
                </c:pt>
                <c:pt idx="2621">
                  <c:v>6.8320527523433585E-7</c:v>
                </c:pt>
                <c:pt idx="2622">
                  <c:v>9.3384038050889634E-6</c:v>
                </c:pt>
                <c:pt idx="2623">
                  <c:v>3.7826069044783378E-4</c:v>
                </c:pt>
                <c:pt idx="2624">
                  <c:v>1.079233471781676E-5</c:v>
                </c:pt>
                <c:pt idx="2625">
                  <c:v>5.2949208496573726E-7</c:v>
                </c:pt>
                <c:pt idx="2626">
                  <c:v>8.5075320162851521E-7</c:v>
                </c:pt>
                <c:pt idx="2627">
                  <c:v>3.8195221337828107E-5</c:v>
                </c:pt>
                <c:pt idx="2628">
                  <c:v>6.5395057153160472E-7</c:v>
                </c:pt>
                <c:pt idx="2629">
                  <c:v>1.1021052131405621E-5</c:v>
                </c:pt>
                <c:pt idx="2630">
                  <c:v>5.8939110067818188E-5</c:v>
                </c:pt>
                <c:pt idx="2631">
                  <c:v>4.8923774959506701E-6</c:v>
                </c:pt>
                <c:pt idx="2632">
                  <c:v>3.7063423017450591E-6</c:v>
                </c:pt>
                <c:pt idx="2633">
                  <c:v>1.7081461615272829E-5</c:v>
                </c:pt>
                <c:pt idx="2634">
                  <c:v>6.2455382743960738E-6</c:v>
                </c:pt>
                <c:pt idx="2635">
                  <c:v>2.030870544580693E-6</c:v>
                </c:pt>
                <c:pt idx="2636">
                  <c:v>4.8734729326181753E-6</c:v>
                </c:pt>
                <c:pt idx="2637">
                  <c:v>6.9688753610240453E-8</c:v>
                </c:pt>
                <c:pt idx="2638">
                  <c:v>1.3921974784871221E-5</c:v>
                </c:pt>
                <c:pt idx="2639">
                  <c:v>3.4806761288911039E-6</c:v>
                </c:pt>
                <c:pt idx="2640">
                  <c:v>2.1112646967035679E-7</c:v>
                </c:pt>
                <c:pt idx="2641">
                  <c:v>1.1426251722006091E-6</c:v>
                </c:pt>
                <c:pt idx="2642">
                  <c:v>2.413595913793755E-6</c:v>
                </c:pt>
                <c:pt idx="2643">
                  <c:v>4.1988442415147642E-6</c:v>
                </c:pt>
                <c:pt idx="2644">
                  <c:v>1.2531778142689371E-7</c:v>
                </c:pt>
                <c:pt idx="2645">
                  <c:v>3.9500408213036261E-5</c:v>
                </c:pt>
                <c:pt idx="2646">
                  <c:v>5.5223324014383251E-7</c:v>
                </c:pt>
                <c:pt idx="2647">
                  <c:v>6.6293941080673694E-6</c:v>
                </c:pt>
                <c:pt idx="2648">
                  <c:v>3.2008041796628898E-5</c:v>
                </c:pt>
                <c:pt idx="2649">
                  <c:v>1.825404477614894E-6</c:v>
                </c:pt>
                <c:pt idx="2650">
                  <c:v>2.127890846884753E-6</c:v>
                </c:pt>
                <c:pt idx="2651">
                  <c:v>2.0590946739203951E-5</c:v>
                </c:pt>
                <c:pt idx="2652">
                  <c:v>7.7692744270474414E-6</c:v>
                </c:pt>
                <c:pt idx="2653">
                  <c:v>5.0298877545232471E-8</c:v>
                </c:pt>
                <c:pt idx="2654">
                  <c:v>1.411751115022314E-7</c:v>
                </c:pt>
                <c:pt idx="2655">
                  <c:v>6.0715636385984043E-6</c:v>
                </c:pt>
                <c:pt idx="2656">
                  <c:v>5.1849969457914379E-7</c:v>
                </c:pt>
                <c:pt idx="2657">
                  <c:v>6.5701717718085384E-8</c:v>
                </c:pt>
                <c:pt idx="2658">
                  <c:v>2.5833670348940222E-7</c:v>
                </c:pt>
                <c:pt idx="2659">
                  <c:v>4.7971913220245954E-6</c:v>
                </c:pt>
                <c:pt idx="2660">
                  <c:v>5.673827573127182E-7</c:v>
                </c:pt>
                <c:pt idx="2661">
                  <c:v>7.7246459576424638E-6</c:v>
                </c:pt>
                <c:pt idx="2662">
                  <c:v>1.7534876930056641E-6</c:v>
                </c:pt>
                <c:pt idx="2663">
                  <c:v>3.7725134237550981E-6</c:v>
                </c:pt>
                <c:pt idx="2664">
                  <c:v>5.1811286422290343E-7</c:v>
                </c:pt>
                <c:pt idx="2665">
                  <c:v>2.888671304318354E-6</c:v>
                </c:pt>
                <c:pt idx="2666">
                  <c:v>3.8639627814413281E-6</c:v>
                </c:pt>
                <c:pt idx="2667">
                  <c:v>2.1083208047718688E-6</c:v>
                </c:pt>
                <c:pt idx="2668">
                  <c:v>8.0740283256784601E-6</c:v>
                </c:pt>
                <c:pt idx="2669">
                  <c:v>3.333069501227935E-6</c:v>
                </c:pt>
                <c:pt idx="2670">
                  <c:v>5.4673615985343935E-7</c:v>
                </c:pt>
                <c:pt idx="2671">
                  <c:v>1.1475057990904529E-6</c:v>
                </c:pt>
                <c:pt idx="2672">
                  <c:v>2.4285049596968231E-6</c:v>
                </c:pt>
                <c:pt idx="2673">
                  <c:v>2.3087915424375922E-8</c:v>
                </c:pt>
                <c:pt idx="2674">
                  <c:v>5.1308596514031913E-5</c:v>
                </c:pt>
                <c:pt idx="2675">
                  <c:v>9.0262676922720405E-7</c:v>
                </c:pt>
                <c:pt idx="2676">
                  <c:v>1.1413509579525989E-6</c:v>
                </c:pt>
                <c:pt idx="2677">
                  <c:v>3.4013974499861253E-5</c:v>
                </c:pt>
                <c:pt idx="2678">
                  <c:v>8.9767069630026003E-8</c:v>
                </c:pt>
                <c:pt idx="2679">
                  <c:v>2.6136950123014651E-6</c:v>
                </c:pt>
                <c:pt idx="2680">
                  <c:v>3.208300305326186E-6</c:v>
                </c:pt>
                <c:pt idx="2681">
                  <c:v>7.9539397501418907E-7</c:v>
                </c:pt>
                <c:pt idx="2682">
                  <c:v>6.277047023986055E-7</c:v>
                </c:pt>
                <c:pt idx="2683">
                  <c:v>4.5846859727291173E-6</c:v>
                </c:pt>
                <c:pt idx="2684">
                  <c:v>4.9912139937692643E-6</c:v>
                </c:pt>
                <c:pt idx="2685">
                  <c:v>4.8795930795056658E-6</c:v>
                </c:pt>
                <c:pt idx="2686">
                  <c:v>2.9534562075414049E-7</c:v>
                </c:pt>
                <c:pt idx="2687">
                  <c:v>2.7637094869508591E-5</c:v>
                </c:pt>
                <c:pt idx="2688">
                  <c:v>2.9009107186317029E-6</c:v>
                </c:pt>
                <c:pt idx="2689">
                  <c:v>8.3849873926683558E-7</c:v>
                </c:pt>
                <c:pt idx="2690">
                  <c:v>9.9164659117695692E-7</c:v>
                </c:pt>
                <c:pt idx="2691">
                  <c:v>2.8701370387824468E-6</c:v>
                </c:pt>
                <c:pt idx="2692">
                  <c:v>6.9660960398495913E-5</c:v>
                </c:pt>
                <c:pt idx="2693">
                  <c:v>3.6949796337893842E-6</c:v>
                </c:pt>
                <c:pt idx="2694">
                  <c:v>6.3817977705124369E-6</c:v>
                </c:pt>
                <c:pt idx="2695">
                  <c:v>1.5997195012808909E-7</c:v>
                </c:pt>
                <c:pt idx="2696">
                  <c:v>9.1840831037939376E-6</c:v>
                </c:pt>
                <c:pt idx="2697">
                  <c:v>6.4590493206076704E-6</c:v>
                </c:pt>
                <c:pt idx="2698">
                  <c:v>1.8484728904278841E-6</c:v>
                </c:pt>
                <c:pt idx="2699">
                  <c:v>2.220518060106093E-6</c:v>
                </c:pt>
                <c:pt idx="2700">
                  <c:v>6.1343294778198255E-5</c:v>
                </c:pt>
                <c:pt idx="2701">
                  <c:v>1.6745259292977291E-6</c:v>
                </c:pt>
                <c:pt idx="2702">
                  <c:v>1.6467837360558739E-7</c:v>
                </c:pt>
                <c:pt idx="2703">
                  <c:v>3.6645981494614518E-5</c:v>
                </c:pt>
                <c:pt idx="2704">
                  <c:v>3.9632847627850143E-6</c:v>
                </c:pt>
                <c:pt idx="2705">
                  <c:v>4.4088155790724051E-6</c:v>
                </c:pt>
                <c:pt idx="2706">
                  <c:v>1.9997906474107241E-5</c:v>
                </c:pt>
                <c:pt idx="2707">
                  <c:v>1.586875486253773E-6</c:v>
                </c:pt>
                <c:pt idx="2708">
                  <c:v>4.4536034879061849E-7</c:v>
                </c:pt>
                <c:pt idx="2709">
                  <c:v>4.5144814852240557E-6</c:v>
                </c:pt>
                <c:pt idx="2710">
                  <c:v>1.8602192531387801E-5</c:v>
                </c:pt>
                <c:pt idx="2711">
                  <c:v>1.9979913432887861E-7</c:v>
                </c:pt>
                <c:pt idx="2712">
                  <c:v>6.3017373053445513E-6</c:v>
                </c:pt>
                <c:pt idx="2713">
                  <c:v>2.3827533605198341E-5</c:v>
                </c:pt>
                <c:pt idx="2714">
                  <c:v>4.6813219331722931E-7</c:v>
                </c:pt>
                <c:pt idx="2715">
                  <c:v>3.423953891296206E-7</c:v>
                </c:pt>
                <c:pt idx="2716">
                  <c:v>1.432176779701217E-6</c:v>
                </c:pt>
                <c:pt idx="2717">
                  <c:v>6.1826188855712258E-7</c:v>
                </c:pt>
                <c:pt idx="2718">
                  <c:v>1.260320399183069E-6</c:v>
                </c:pt>
                <c:pt idx="2719">
                  <c:v>1.462416837431131E-7</c:v>
                </c:pt>
                <c:pt idx="2720">
                  <c:v>2.452360192577696E-6</c:v>
                </c:pt>
                <c:pt idx="2721">
                  <c:v>1.0317393084043491E-4</c:v>
                </c:pt>
                <c:pt idx="2722">
                  <c:v>1.344632202786636E-6</c:v>
                </c:pt>
                <c:pt idx="2723">
                  <c:v>7.9995997534286434E-6</c:v>
                </c:pt>
                <c:pt idx="2724">
                  <c:v>1.803260657334915E-6</c:v>
                </c:pt>
                <c:pt idx="2725">
                  <c:v>1.5534102309475E-6</c:v>
                </c:pt>
                <c:pt idx="2726">
                  <c:v>5.6059277575247494E-6</c:v>
                </c:pt>
                <c:pt idx="2727">
                  <c:v>1.3677685543400189E-5</c:v>
                </c:pt>
                <c:pt idx="2728">
                  <c:v>6.0874283023119651E-7</c:v>
                </c:pt>
                <c:pt idx="2729">
                  <c:v>3.5792518649048172E-7</c:v>
                </c:pt>
                <c:pt idx="2730">
                  <c:v>2.7163155001408599E-6</c:v>
                </c:pt>
                <c:pt idx="2731">
                  <c:v>5.3420835891123311E-7</c:v>
                </c:pt>
                <c:pt idx="2732">
                  <c:v>4.1008402777997906E-6</c:v>
                </c:pt>
                <c:pt idx="2733">
                  <c:v>4.5594327509490683E-7</c:v>
                </c:pt>
                <c:pt idx="2734">
                  <c:v>3.4031161618204178E-5</c:v>
                </c:pt>
                <c:pt idx="2735">
                  <c:v>6.7400081708363261E-6</c:v>
                </c:pt>
                <c:pt idx="2736">
                  <c:v>4.9509787870893179E-6</c:v>
                </c:pt>
                <c:pt idx="2737">
                  <c:v>1.332619930287788E-6</c:v>
                </c:pt>
                <c:pt idx="2738">
                  <c:v>1.6515179648288091E-7</c:v>
                </c:pt>
                <c:pt idx="2739">
                  <c:v>1.9382779007364389E-7</c:v>
                </c:pt>
                <c:pt idx="2740">
                  <c:v>4.036621762294732E-7</c:v>
                </c:pt>
                <c:pt idx="2741">
                  <c:v>1.006288127080602E-6</c:v>
                </c:pt>
                <c:pt idx="2742">
                  <c:v>3.4725892546642368E-4</c:v>
                </c:pt>
                <c:pt idx="2743">
                  <c:v>2.2462669968163391E-5</c:v>
                </c:pt>
                <c:pt idx="2744">
                  <c:v>4.9940981238414828E-8</c:v>
                </c:pt>
                <c:pt idx="2745">
                  <c:v>1.817918590204264E-6</c:v>
                </c:pt>
                <c:pt idx="2746">
                  <c:v>2.5386086249570743E-7</c:v>
                </c:pt>
                <c:pt idx="2747">
                  <c:v>1.1167888315107391E-5</c:v>
                </c:pt>
                <c:pt idx="2748">
                  <c:v>1.121154027547273E-5</c:v>
                </c:pt>
                <c:pt idx="2749">
                  <c:v>1.7378945902686449E-4</c:v>
                </c:pt>
                <c:pt idx="2750">
                  <c:v>2.2571785034027699E-6</c:v>
                </c:pt>
                <c:pt idx="2751">
                  <c:v>2.418095849608391E-6</c:v>
                </c:pt>
                <c:pt idx="2752">
                  <c:v>9.3390377191314544E-6</c:v>
                </c:pt>
                <c:pt idx="2753">
                  <c:v>3.5769710625401842E-7</c:v>
                </c:pt>
                <c:pt idx="2754">
                  <c:v>2.286342125711012E-6</c:v>
                </c:pt>
                <c:pt idx="2755">
                  <c:v>2.0202915998629771E-6</c:v>
                </c:pt>
                <c:pt idx="2756">
                  <c:v>8.3745274851011405E-6</c:v>
                </c:pt>
                <c:pt idx="2757">
                  <c:v>1.532780332567288E-5</c:v>
                </c:pt>
                <c:pt idx="2758">
                  <c:v>9.3253631971705415E-6</c:v>
                </c:pt>
                <c:pt idx="2759">
                  <c:v>1.181991925571343E-5</c:v>
                </c:pt>
                <c:pt idx="2760">
                  <c:v>1.7235002542636489E-6</c:v>
                </c:pt>
                <c:pt idx="2761">
                  <c:v>7.8153102752976123E-6</c:v>
                </c:pt>
                <c:pt idx="2762">
                  <c:v>9.2192918378474699E-6</c:v>
                </c:pt>
                <c:pt idx="2763">
                  <c:v>5.5099041668482472E-6</c:v>
                </c:pt>
                <c:pt idx="2764">
                  <c:v>9.5837060258583476E-7</c:v>
                </c:pt>
                <c:pt idx="2765">
                  <c:v>3.1206498754226598E-5</c:v>
                </c:pt>
                <c:pt idx="2766">
                  <c:v>2.0660381301172809E-6</c:v>
                </c:pt>
                <c:pt idx="2767">
                  <c:v>3.2983993505402639E-6</c:v>
                </c:pt>
                <c:pt idx="2768">
                  <c:v>6.4759992429975677E-5</c:v>
                </c:pt>
                <c:pt idx="2769">
                  <c:v>8.3731136737385529E-6</c:v>
                </c:pt>
                <c:pt idx="2770">
                  <c:v>1.23709346413672E-6</c:v>
                </c:pt>
                <c:pt idx="2771">
                  <c:v>9.8980668092332105E-6</c:v>
                </c:pt>
                <c:pt idx="2772">
                  <c:v>7.7162221028083081E-6</c:v>
                </c:pt>
                <c:pt idx="2773">
                  <c:v>1.4242703982005209E-6</c:v>
                </c:pt>
                <c:pt idx="2774">
                  <c:v>3.0251673990630009E-6</c:v>
                </c:pt>
                <c:pt idx="2775">
                  <c:v>1.659012315773058E-6</c:v>
                </c:pt>
                <c:pt idx="2776">
                  <c:v>1.0475356453874481E-6</c:v>
                </c:pt>
                <c:pt idx="2777">
                  <c:v>3.5478261929065113E-7</c:v>
                </c:pt>
                <c:pt idx="2778">
                  <c:v>1.205569919548933E-6</c:v>
                </c:pt>
                <c:pt idx="2779">
                  <c:v>1.4086506263566249E-5</c:v>
                </c:pt>
                <c:pt idx="2780">
                  <c:v>1.9937815028200392E-6</c:v>
                </c:pt>
                <c:pt idx="2781">
                  <c:v>8.3105088716056207E-8</c:v>
                </c:pt>
                <c:pt idx="2782">
                  <c:v>1.564963889194619E-4</c:v>
                </c:pt>
                <c:pt idx="2783">
                  <c:v>7.8569035777951321E-7</c:v>
                </c:pt>
                <c:pt idx="2784">
                  <c:v>3.0020401257365348E-7</c:v>
                </c:pt>
                <c:pt idx="2785">
                  <c:v>1.178799356482747E-7</c:v>
                </c:pt>
                <c:pt idx="2786">
                  <c:v>3.4796207318568821E-7</c:v>
                </c:pt>
                <c:pt idx="2787">
                  <c:v>1.8105366280745461E-6</c:v>
                </c:pt>
                <c:pt idx="2788">
                  <c:v>3.8932338957075728E-7</c:v>
                </c:pt>
                <c:pt idx="2789">
                  <c:v>2.5256497425418551E-7</c:v>
                </c:pt>
                <c:pt idx="2790">
                  <c:v>2.4612185180609598E-7</c:v>
                </c:pt>
                <c:pt idx="2791">
                  <c:v>2.2215677918032E-6</c:v>
                </c:pt>
                <c:pt idx="2792">
                  <c:v>2.8511469286093277E-7</c:v>
                </c:pt>
                <c:pt idx="2793">
                  <c:v>2.2891874250066659E-7</c:v>
                </c:pt>
                <c:pt idx="2794">
                  <c:v>2.172350225726526E-4</c:v>
                </c:pt>
                <c:pt idx="2795">
                  <c:v>1.8194016227700371E-7</c:v>
                </c:pt>
                <c:pt idx="2796">
                  <c:v>1.846705604916124E-6</c:v>
                </c:pt>
                <c:pt idx="2797">
                  <c:v>1.384703629468556E-6</c:v>
                </c:pt>
                <c:pt idx="2798">
                  <c:v>3.2347552194534669E-6</c:v>
                </c:pt>
                <c:pt idx="2799">
                  <c:v>1.103740869512503E-6</c:v>
                </c:pt>
                <c:pt idx="2800">
                  <c:v>1.0906980778042501E-6</c:v>
                </c:pt>
                <c:pt idx="2801">
                  <c:v>3.4520349216070342E-5</c:v>
                </c:pt>
                <c:pt idx="2802">
                  <c:v>3.0629165456467009E-6</c:v>
                </c:pt>
                <c:pt idx="2803">
                  <c:v>7.253933162306935E-6</c:v>
                </c:pt>
                <c:pt idx="2804">
                  <c:v>1.4826282334937441E-7</c:v>
                </c:pt>
                <c:pt idx="2805">
                  <c:v>6.0561904089319168E-5</c:v>
                </c:pt>
                <c:pt idx="2806">
                  <c:v>7.2174372631306996E-6</c:v>
                </c:pt>
                <c:pt idx="2807">
                  <c:v>8.0025387919893233E-6</c:v>
                </c:pt>
                <c:pt idx="2808">
                  <c:v>6.9679401846975188E-6</c:v>
                </c:pt>
                <c:pt idx="2809">
                  <c:v>4.6882940076166647E-5</c:v>
                </c:pt>
                <c:pt idx="2810">
                  <c:v>1.282933196244154E-6</c:v>
                </c:pt>
                <c:pt idx="2811">
                  <c:v>1.264551997375873E-5</c:v>
                </c:pt>
                <c:pt idx="2812">
                  <c:v>1.4275991576985641E-5</c:v>
                </c:pt>
                <c:pt idx="2813">
                  <c:v>8.7226908580807146E-6</c:v>
                </c:pt>
                <c:pt idx="2814">
                  <c:v>6.7887674905401001E-6</c:v>
                </c:pt>
                <c:pt idx="2815">
                  <c:v>5.5361804363417687E-6</c:v>
                </c:pt>
                <c:pt idx="2816">
                  <c:v>1.0144359778981949E-5</c:v>
                </c:pt>
                <c:pt idx="2817">
                  <c:v>1.371677888012426E-5</c:v>
                </c:pt>
                <c:pt idx="2818">
                  <c:v>8.2672785398741801E-6</c:v>
                </c:pt>
                <c:pt idx="2819">
                  <c:v>9.0477116513551226E-6</c:v>
                </c:pt>
                <c:pt idx="2820">
                  <c:v>1.0405988208415169E-5</c:v>
                </c:pt>
                <c:pt idx="2821">
                  <c:v>2.0542477243513748E-5</c:v>
                </c:pt>
                <c:pt idx="2822">
                  <c:v>5.1702198546847002E-6</c:v>
                </c:pt>
                <c:pt idx="2823">
                  <c:v>5.3469971222320203E-6</c:v>
                </c:pt>
                <c:pt idx="2824">
                  <c:v>1.030969910022592E-5</c:v>
                </c:pt>
                <c:pt idx="2825">
                  <c:v>6.5065532800577063E-6</c:v>
                </c:pt>
                <c:pt idx="2826">
                  <c:v>1.180069324319252E-3</c:v>
                </c:pt>
                <c:pt idx="2827">
                  <c:v>1.2165799683283069E-5</c:v>
                </c:pt>
                <c:pt idx="2828">
                  <c:v>1.353506062601372E-6</c:v>
                </c:pt>
                <c:pt idx="2829">
                  <c:v>1.5598529419423501E-5</c:v>
                </c:pt>
                <c:pt idx="2830">
                  <c:v>2.3798768313256098E-6</c:v>
                </c:pt>
                <c:pt idx="2831">
                  <c:v>1.044797545730685E-5</c:v>
                </c:pt>
                <c:pt idx="2832">
                  <c:v>3.65866072684382E-6</c:v>
                </c:pt>
                <c:pt idx="2833">
                  <c:v>5.0647052185858614E-6</c:v>
                </c:pt>
                <c:pt idx="2834">
                  <c:v>3.3304392859476088E-6</c:v>
                </c:pt>
                <c:pt idx="2835">
                  <c:v>1.712632079507802E-5</c:v>
                </c:pt>
                <c:pt idx="2836">
                  <c:v>8.2414421801261779E-6</c:v>
                </c:pt>
                <c:pt idx="2837">
                  <c:v>8.8414106636480141E-6</c:v>
                </c:pt>
                <c:pt idx="2838">
                  <c:v>5.691729124752379E-6</c:v>
                </c:pt>
                <c:pt idx="2839">
                  <c:v>3.103298318033108E-6</c:v>
                </c:pt>
                <c:pt idx="2840">
                  <c:v>1.2940348042404451E-4</c:v>
                </c:pt>
                <c:pt idx="2841">
                  <c:v>1.2962177610365419E-5</c:v>
                </c:pt>
                <c:pt idx="2842">
                  <c:v>2.208577346273239E-6</c:v>
                </c:pt>
                <c:pt idx="2843">
                  <c:v>1.8656756401287111E-5</c:v>
                </c:pt>
                <c:pt idx="2844">
                  <c:v>4.7311874785256646E-6</c:v>
                </c:pt>
                <c:pt idx="2845">
                  <c:v>4.9701666477019668E-6</c:v>
                </c:pt>
                <c:pt idx="2846">
                  <c:v>8.3779139534489562E-6</c:v>
                </c:pt>
                <c:pt idx="2847">
                  <c:v>6.2625876133754379E-6</c:v>
                </c:pt>
                <c:pt idx="2848">
                  <c:v>4.4975162368178788E-4</c:v>
                </c:pt>
                <c:pt idx="2849">
                  <c:v>1.6659759548441481E-5</c:v>
                </c:pt>
                <c:pt idx="2850">
                  <c:v>5.9244435713185218E-6</c:v>
                </c:pt>
                <c:pt idx="2851">
                  <c:v>1.333085145953168E-5</c:v>
                </c:pt>
                <c:pt idx="2852">
                  <c:v>1.1480833120429031E-5</c:v>
                </c:pt>
                <c:pt idx="2853">
                  <c:v>3.2219472988008553E-5</c:v>
                </c:pt>
                <c:pt idx="2854">
                  <c:v>6.8796420608611054E-6</c:v>
                </c:pt>
                <c:pt idx="2855">
                  <c:v>2.764497930773742E-5</c:v>
                </c:pt>
                <c:pt idx="2856">
                  <c:v>1.22036035719842E-5</c:v>
                </c:pt>
                <c:pt idx="2857">
                  <c:v>4.5798756429204541E-6</c:v>
                </c:pt>
                <c:pt idx="2858">
                  <c:v>1.871855742897681E-5</c:v>
                </c:pt>
                <c:pt idx="2859">
                  <c:v>4.0869290087889214E-6</c:v>
                </c:pt>
                <c:pt idx="2860">
                  <c:v>5.6014359821455733E-6</c:v>
                </c:pt>
                <c:pt idx="2861">
                  <c:v>3.6367839492121271E-5</c:v>
                </c:pt>
                <c:pt idx="2862">
                  <c:v>2.2707105159437419E-4</c:v>
                </c:pt>
                <c:pt idx="2863">
                  <c:v>1.9151911683990349E-5</c:v>
                </c:pt>
                <c:pt idx="2864">
                  <c:v>6.4636190102862118E-7</c:v>
                </c:pt>
                <c:pt idx="2865">
                  <c:v>1.915067716831166E-5</c:v>
                </c:pt>
                <c:pt idx="2866">
                  <c:v>7.3654797109154246E-5</c:v>
                </c:pt>
                <c:pt idx="2867">
                  <c:v>3.4607889639617388E-6</c:v>
                </c:pt>
                <c:pt idx="2868">
                  <c:v>2.3008609224057081E-5</c:v>
                </c:pt>
                <c:pt idx="2869">
                  <c:v>9.7673789610225896E-6</c:v>
                </c:pt>
                <c:pt idx="2870">
                  <c:v>1.1210443169153701E-5</c:v>
                </c:pt>
                <c:pt idx="2871">
                  <c:v>5.8777226714041027E-6</c:v>
                </c:pt>
                <c:pt idx="2872">
                  <c:v>1.090618794331055E-4</c:v>
                </c:pt>
                <c:pt idx="2873">
                  <c:v>1.0448015404958449E-5</c:v>
                </c:pt>
                <c:pt idx="2874">
                  <c:v>3.416622241782554E-6</c:v>
                </c:pt>
                <c:pt idx="2875">
                  <c:v>6.0139758441502454E-6</c:v>
                </c:pt>
                <c:pt idx="2876">
                  <c:v>1.49625662877071E-5</c:v>
                </c:pt>
                <c:pt idx="2877">
                  <c:v>6.3271511866658779E-6</c:v>
                </c:pt>
                <c:pt idx="2878">
                  <c:v>1.056271859642429E-5</c:v>
                </c:pt>
                <c:pt idx="2879">
                  <c:v>3.4862892390557093E-5</c:v>
                </c:pt>
                <c:pt idx="2880">
                  <c:v>4.3337089520559084E-6</c:v>
                </c:pt>
                <c:pt idx="2881">
                  <c:v>1.553721942754772E-5</c:v>
                </c:pt>
                <c:pt idx="2882">
                  <c:v>7.1952384921074576E-6</c:v>
                </c:pt>
                <c:pt idx="2883">
                  <c:v>7.7307255320629466E-6</c:v>
                </c:pt>
                <c:pt idx="2884">
                  <c:v>6.0729568885309893E-6</c:v>
                </c:pt>
                <c:pt idx="2885">
                  <c:v>1.3828196785906271E-5</c:v>
                </c:pt>
                <c:pt idx="2886">
                  <c:v>1.0478009891941939E-5</c:v>
                </c:pt>
                <c:pt idx="2887">
                  <c:v>4.7513923619642264E-6</c:v>
                </c:pt>
                <c:pt idx="2888">
                  <c:v>9.6211503054557426E-6</c:v>
                </c:pt>
                <c:pt idx="2889">
                  <c:v>1.673520040318658E-5</c:v>
                </c:pt>
                <c:pt idx="2890">
                  <c:v>6.8955335971756459E-6</c:v>
                </c:pt>
                <c:pt idx="2891">
                  <c:v>1.9271180522785731E-5</c:v>
                </c:pt>
                <c:pt idx="2892">
                  <c:v>2.0223524224430081E-4</c:v>
                </c:pt>
                <c:pt idx="2893">
                  <c:v>1.6319884806720781E-5</c:v>
                </c:pt>
                <c:pt idx="2894">
                  <c:v>3.6455489174031529E-6</c:v>
                </c:pt>
                <c:pt idx="2895">
                  <c:v>4.9902934859951014E-6</c:v>
                </c:pt>
                <c:pt idx="2896">
                  <c:v>6.2610742124178799E-5</c:v>
                </c:pt>
                <c:pt idx="2897">
                  <c:v>5.5115501495511967E-6</c:v>
                </c:pt>
                <c:pt idx="2898">
                  <c:v>1.432739691654239E-5</c:v>
                </c:pt>
                <c:pt idx="2899">
                  <c:v>7.3990074273909334E-6</c:v>
                </c:pt>
                <c:pt idx="2900">
                  <c:v>5.5911675719525192E-6</c:v>
                </c:pt>
                <c:pt idx="2901">
                  <c:v>1.274692468135735E-5</c:v>
                </c:pt>
                <c:pt idx="2902">
                  <c:v>9.9623427383191715E-6</c:v>
                </c:pt>
                <c:pt idx="2903">
                  <c:v>4.7621758337048922E-6</c:v>
                </c:pt>
                <c:pt idx="2904">
                  <c:v>4.9217907400730848E-5</c:v>
                </c:pt>
                <c:pt idx="2905">
                  <c:v>7.6005928448060595E-5</c:v>
                </c:pt>
                <c:pt idx="2906">
                  <c:v>3.9032451522061996E-6</c:v>
                </c:pt>
                <c:pt idx="2907">
                  <c:v>1.9335821494147009E-6</c:v>
                </c:pt>
                <c:pt idx="2908">
                  <c:v>1.0700946207727539E-5</c:v>
                </c:pt>
                <c:pt idx="2909">
                  <c:v>2.724695367588354E-5</c:v>
                </c:pt>
                <c:pt idx="2910">
                  <c:v>1.4639507053067411E-5</c:v>
                </c:pt>
                <c:pt idx="2911">
                  <c:v>9.7378242731252834E-6</c:v>
                </c:pt>
                <c:pt idx="2912">
                  <c:v>1.156678870220077E-5</c:v>
                </c:pt>
                <c:pt idx="2913">
                  <c:v>9.3844875078618181E-6</c:v>
                </c:pt>
                <c:pt idx="2914">
                  <c:v>1.038515756674644E-4</c:v>
                </c:pt>
                <c:pt idx="2915">
                  <c:v>1.4707101373606069E-3</c:v>
                </c:pt>
                <c:pt idx="2916">
                  <c:v>1.864720782317569E-4</c:v>
                </c:pt>
                <c:pt idx="2917">
                  <c:v>1.4610523219262521E-4</c:v>
                </c:pt>
                <c:pt idx="2918">
                  <c:v>5.375953373758642E-4</c:v>
                </c:pt>
                <c:pt idx="2919">
                  <c:v>1.117456617347017E-4</c:v>
                </c:pt>
                <c:pt idx="2920">
                  <c:v>3.6394327248550869E-4</c:v>
                </c:pt>
                <c:pt idx="2921">
                  <c:v>1.4791707691003131E-4</c:v>
                </c:pt>
                <c:pt idx="2922">
                  <c:v>1.21938210826422E-4</c:v>
                </c:pt>
                <c:pt idx="2923">
                  <c:v>8.9611240117070358E-5</c:v>
                </c:pt>
                <c:pt idx="2924">
                  <c:v>5.7484027453480479E-4</c:v>
                </c:pt>
                <c:pt idx="2925">
                  <c:v>8.9275704942920866E-4</c:v>
                </c:pt>
                <c:pt idx="2926">
                  <c:v>1.3219212959635689E-4</c:v>
                </c:pt>
                <c:pt idx="2927">
                  <c:v>3.509880313081324E-4</c:v>
                </c:pt>
                <c:pt idx="2928">
                  <c:v>1.1878853129766181E-4</c:v>
                </c:pt>
                <c:pt idx="2929">
                  <c:v>4.095848283955157E-4</c:v>
                </c:pt>
                <c:pt idx="2930">
                  <c:v>3.9842026420932962E-4</c:v>
                </c:pt>
                <c:pt idx="2931">
                  <c:v>2.9920545456239302E-4</c:v>
                </c:pt>
                <c:pt idx="2932">
                  <c:v>1.7239049492924569E-4</c:v>
                </c:pt>
                <c:pt idx="2933">
                  <c:v>2.114483089243682E-4</c:v>
                </c:pt>
                <c:pt idx="2934">
                  <c:v>6.7407089584608202E-4</c:v>
                </c:pt>
                <c:pt idx="2935">
                  <c:v>9.6032847339707641E-4</c:v>
                </c:pt>
                <c:pt idx="2936">
                  <c:v>1.4607087323529119E-4</c:v>
                </c:pt>
                <c:pt idx="2937">
                  <c:v>4.1094523027279672E-4</c:v>
                </c:pt>
                <c:pt idx="2938">
                  <c:v>6.6015700107582571E-4</c:v>
                </c:pt>
                <c:pt idx="2939">
                  <c:v>8.2579264222884738E-5</c:v>
                </c:pt>
                <c:pt idx="2940">
                  <c:v>1.7441640036739231E-4</c:v>
                </c:pt>
                <c:pt idx="2941">
                  <c:v>1.3338530884922809E-4</c:v>
                </c:pt>
                <c:pt idx="2942">
                  <c:v>4.1211662630958262E-4</c:v>
                </c:pt>
                <c:pt idx="2943">
                  <c:v>2.0964403225576819E-4</c:v>
                </c:pt>
                <c:pt idx="2944">
                  <c:v>4.8253479928478881E-4</c:v>
                </c:pt>
                <c:pt idx="2945">
                  <c:v>3.4791778288775462E-4</c:v>
                </c:pt>
                <c:pt idx="2946">
                  <c:v>2.7767456151015602E-4</c:v>
                </c:pt>
                <c:pt idx="2947">
                  <c:v>1.819052453837001E-4</c:v>
                </c:pt>
                <c:pt idx="2948">
                  <c:v>3.4607704467315702E-5</c:v>
                </c:pt>
                <c:pt idx="2949">
                  <c:v>3.0680043777009278E-4</c:v>
                </c:pt>
                <c:pt idx="2950">
                  <c:v>2.0615012219243439E-4</c:v>
                </c:pt>
                <c:pt idx="2951">
                  <c:v>1.7338712418124371E-4</c:v>
                </c:pt>
                <c:pt idx="2952">
                  <c:v>3.9780934359033408E-4</c:v>
                </c:pt>
                <c:pt idx="2953">
                  <c:v>1.2325326535387369E-6</c:v>
                </c:pt>
                <c:pt idx="2954">
                  <c:v>4.5485435855650334E-6</c:v>
                </c:pt>
                <c:pt idx="2955">
                  <c:v>1.5433477231022711E-5</c:v>
                </c:pt>
                <c:pt idx="2956">
                  <c:v>3.4425318525246958E-6</c:v>
                </c:pt>
                <c:pt idx="2957">
                  <c:v>4.8188404873997254E-6</c:v>
                </c:pt>
                <c:pt idx="2958">
                  <c:v>9.7257721648678078E-5</c:v>
                </c:pt>
                <c:pt idx="2959">
                  <c:v>5.0226824115462844E-7</c:v>
                </c:pt>
                <c:pt idx="2960">
                  <c:v>1.1096645649809429E-5</c:v>
                </c:pt>
                <c:pt idx="2961">
                  <c:v>3.065646852510946E-6</c:v>
                </c:pt>
                <c:pt idx="2962">
                  <c:v>3.163243161846652E-7</c:v>
                </c:pt>
                <c:pt idx="2963">
                  <c:v>9.229303363832516E-6</c:v>
                </c:pt>
                <c:pt idx="2964">
                  <c:v>3.8572861180686759E-7</c:v>
                </c:pt>
                <c:pt idx="2965">
                  <c:v>4.2068541873104641E-6</c:v>
                </c:pt>
                <c:pt idx="2966">
                  <c:v>4.2273804218535301E-6</c:v>
                </c:pt>
                <c:pt idx="2967">
                  <c:v>5.1102189962402267E-5</c:v>
                </c:pt>
                <c:pt idx="2968">
                  <c:v>1.7521564484065109E-6</c:v>
                </c:pt>
                <c:pt idx="2969">
                  <c:v>1.3025967798284351E-4</c:v>
                </c:pt>
                <c:pt idx="2970">
                  <c:v>8.3082778331787342E-5</c:v>
                </c:pt>
                <c:pt idx="2971">
                  <c:v>2.4081169455811881E-6</c:v>
                </c:pt>
                <c:pt idx="2972">
                  <c:v>1.287485214552809E-6</c:v>
                </c:pt>
                <c:pt idx="2973">
                  <c:v>3.7552882991807389E-6</c:v>
                </c:pt>
                <c:pt idx="2974">
                  <c:v>5.3140362917563211E-7</c:v>
                </c:pt>
                <c:pt idx="2975">
                  <c:v>7.2334076474654467E-6</c:v>
                </c:pt>
                <c:pt idx="2976">
                  <c:v>9.2568057734410008E-7</c:v>
                </c:pt>
                <c:pt idx="2977">
                  <c:v>2.4735289216942768E-6</c:v>
                </c:pt>
                <c:pt idx="2978">
                  <c:v>8.8664960598936568E-7</c:v>
                </c:pt>
                <c:pt idx="2979">
                  <c:v>7.0446689661693771E-5</c:v>
                </c:pt>
                <c:pt idx="2980">
                  <c:v>1.1510806469434649E-5</c:v>
                </c:pt>
                <c:pt idx="2981">
                  <c:v>9.3458213033929329E-6</c:v>
                </c:pt>
                <c:pt idx="2982">
                  <c:v>8.6049990513454942E-7</c:v>
                </c:pt>
                <c:pt idx="2983">
                  <c:v>5.2595694120508623E-5</c:v>
                </c:pt>
                <c:pt idx="2984">
                  <c:v>3.7547750559610229E-5</c:v>
                </c:pt>
                <c:pt idx="2985">
                  <c:v>1.9673382512871041E-6</c:v>
                </c:pt>
                <c:pt idx="2986">
                  <c:v>5.2578387209438419E-5</c:v>
                </c:pt>
                <c:pt idx="2987">
                  <c:v>1.4366576877809009E-6</c:v>
                </c:pt>
                <c:pt idx="2988">
                  <c:v>5.9551045923290339E-6</c:v>
                </c:pt>
                <c:pt idx="2989">
                  <c:v>1.3653454700242241E-5</c:v>
                </c:pt>
                <c:pt idx="2990">
                  <c:v>2.2424894544532649E-6</c:v>
                </c:pt>
                <c:pt idx="2991">
                  <c:v>7.4689113215410064E-6</c:v>
                </c:pt>
                <c:pt idx="2992">
                  <c:v>5.9093973306905842E-6</c:v>
                </c:pt>
                <c:pt idx="2993">
                  <c:v>5.0579831826952437E-5</c:v>
                </c:pt>
                <c:pt idx="2994">
                  <c:v>5.477318149559742E-6</c:v>
                </c:pt>
                <c:pt idx="2995">
                  <c:v>3.257756297296778E-6</c:v>
                </c:pt>
                <c:pt idx="2996">
                  <c:v>3.7591089084488267E-5</c:v>
                </c:pt>
                <c:pt idx="2997">
                  <c:v>4.7043677417893227E-5</c:v>
                </c:pt>
                <c:pt idx="2998">
                  <c:v>2.8966379116430279E-6</c:v>
                </c:pt>
                <c:pt idx="2999">
                  <c:v>2.8398271702638139E-6</c:v>
                </c:pt>
                <c:pt idx="3000">
                  <c:v>3.0009508147349601E-6</c:v>
                </c:pt>
                <c:pt idx="3001">
                  <c:v>7.6802310542186988E-6</c:v>
                </c:pt>
                <c:pt idx="3002">
                  <c:v>2.6120145888976302E-6</c:v>
                </c:pt>
                <c:pt idx="3003">
                  <c:v>3.4738199333798819E-6</c:v>
                </c:pt>
                <c:pt idx="3004">
                  <c:v>4.6859214692543904E-6</c:v>
                </c:pt>
                <c:pt idx="3005">
                  <c:v>4.7028759483419437E-6</c:v>
                </c:pt>
                <c:pt idx="3006">
                  <c:v>5.4146334429868658E-5</c:v>
                </c:pt>
                <c:pt idx="3007">
                  <c:v>3.4776675290645621E-6</c:v>
                </c:pt>
                <c:pt idx="3008">
                  <c:v>2.3420936058365571E-5</c:v>
                </c:pt>
                <c:pt idx="3009">
                  <c:v>7.7036422191815032E-6</c:v>
                </c:pt>
                <c:pt idx="3010">
                  <c:v>3.8900069087590978E-5</c:v>
                </c:pt>
                <c:pt idx="3011">
                  <c:v>3.0653627585691822E-5</c:v>
                </c:pt>
                <c:pt idx="3012">
                  <c:v>5.7429445027868618E-6</c:v>
                </c:pt>
                <c:pt idx="3013">
                  <c:v>5.3051210418227966E-6</c:v>
                </c:pt>
                <c:pt idx="3014">
                  <c:v>8.6402612574046874E-6</c:v>
                </c:pt>
                <c:pt idx="3015">
                  <c:v>3.0905149780693798E-6</c:v>
                </c:pt>
                <c:pt idx="3016">
                  <c:v>2.7468520016212991E-5</c:v>
                </c:pt>
                <c:pt idx="3017">
                  <c:v>1.475861061714045E-5</c:v>
                </c:pt>
                <c:pt idx="3018">
                  <c:v>7.3769613887124978E-6</c:v>
                </c:pt>
                <c:pt idx="3019">
                  <c:v>1.881812092963906E-5</c:v>
                </c:pt>
                <c:pt idx="3020">
                  <c:v>1.073513696173339E-5</c:v>
                </c:pt>
                <c:pt idx="3021">
                  <c:v>6.0178556575391737E-6</c:v>
                </c:pt>
                <c:pt idx="3022">
                  <c:v>4.1739810300309647E-5</c:v>
                </c:pt>
                <c:pt idx="3023">
                  <c:v>3.6792862288601739E-6</c:v>
                </c:pt>
                <c:pt idx="3024">
                  <c:v>9.5652174645869948E-6</c:v>
                </c:pt>
                <c:pt idx="3025">
                  <c:v>5.2826799812725713E-6</c:v>
                </c:pt>
                <c:pt idx="3026">
                  <c:v>6.2118386048376145E-5</c:v>
                </c:pt>
                <c:pt idx="3027">
                  <c:v>1.383964981237318E-6</c:v>
                </c:pt>
                <c:pt idx="3028">
                  <c:v>7.6862447815109099E-6</c:v>
                </c:pt>
                <c:pt idx="3029">
                  <c:v>1.2380294801246941E-6</c:v>
                </c:pt>
                <c:pt idx="3030">
                  <c:v>6.9775209435929671E-6</c:v>
                </c:pt>
                <c:pt idx="3031">
                  <c:v>2.5294807830392039E-5</c:v>
                </c:pt>
                <c:pt idx="3032">
                  <c:v>1.616849869204021E-5</c:v>
                </c:pt>
                <c:pt idx="3033">
                  <c:v>3.6393393519752099E-6</c:v>
                </c:pt>
                <c:pt idx="3034">
                  <c:v>2.6865456970578651E-6</c:v>
                </c:pt>
                <c:pt idx="3035">
                  <c:v>3.1538896844027788E-6</c:v>
                </c:pt>
                <c:pt idx="3036">
                  <c:v>4.1718419776649994E-6</c:v>
                </c:pt>
                <c:pt idx="3037">
                  <c:v>1.3408573397582121E-5</c:v>
                </c:pt>
                <c:pt idx="3038">
                  <c:v>2.3443476546457961E-6</c:v>
                </c:pt>
                <c:pt idx="3039">
                  <c:v>4.3311419778635738E-6</c:v>
                </c:pt>
                <c:pt idx="3040">
                  <c:v>8.8023293717988202E-6</c:v>
                </c:pt>
                <c:pt idx="3041">
                  <c:v>1.0438731212053181E-5</c:v>
                </c:pt>
                <c:pt idx="3042">
                  <c:v>1.730062243167856E-6</c:v>
                </c:pt>
                <c:pt idx="3043">
                  <c:v>5.2567407607314117E-6</c:v>
                </c:pt>
                <c:pt idx="3044">
                  <c:v>3.2879380731410558E-6</c:v>
                </c:pt>
                <c:pt idx="3045">
                  <c:v>3.3933887630333583E-5</c:v>
                </c:pt>
                <c:pt idx="3046">
                  <c:v>4.5493746924683594E-6</c:v>
                </c:pt>
                <c:pt idx="3047">
                  <c:v>3.8186079710255537E-6</c:v>
                </c:pt>
                <c:pt idx="3048">
                  <c:v>2.1410357864355718E-6</c:v>
                </c:pt>
                <c:pt idx="3049">
                  <c:v>7.9972988480940017E-6</c:v>
                </c:pt>
                <c:pt idx="3050">
                  <c:v>1.4186220413826129E-6</c:v>
                </c:pt>
                <c:pt idx="3051">
                  <c:v>7.9910209203914607E-5</c:v>
                </c:pt>
                <c:pt idx="3052">
                  <c:v>3.0812923051912249E-6</c:v>
                </c:pt>
                <c:pt idx="3053">
                  <c:v>2.424975780895107E-6</c:v>
                </c:pt>
                <c:pt idx="3054">
                  <c:v>2.8347750322959009E-5</c:v>
                </c:pt>
                <c:pt idx="3055">
                  <c:v>9.7812804265379868E-6</c:v>
                </c:pt>
                <c:pt idx="3056">
                  <c:v>3.7757774135309741E-6</c:v>
                </c:pt>
                <c:pt idx="3057">
                  <c:v>1.269720135005885E-5</c:v>
                </c:pt>
                <c:pt idx="3058">
                  <c:v>4.2591284982633547E-6</c:v>
                </c:pt>
                <c:pt idx="3059">
                  <c:v>6.8022595564816139E-5</c:v>
                </c:pt>
                <c:pt idx="3060">
                  <c:v>1.6303014642355839E-5</c:v>
                </c:pt>
                <c:pt idx="3061">
                  <c:v>8.7279949462962593E-6</c:v>
                </c:pt>
                <c:pt idx="3062">
                  <c:v>5.2890965616921136E-6</c:v>
                </c:pt>
                <c:pt idx="3063">
                  <c:v>8.0637026239815175E-6</c:v>
                </c:pt>
                <c:pt idx="3064">
                  <c:v>2.696689053479047E-5</c:v>
                </c:pt>
                <c:pt idx="3065">
                  <c:v>1.309096785579999E-6</c:v>
                </c:pt>
                <c:pt idx="3066">
                  <c:v>2.3837816052751821E-5</c:v>
                </c:pt>
                <c:pt idx="3067">
                  <c:v>1.130628849431487E-6</c:v>
                </c:pt>
                <c:pt idx="3068">
                  <c:v>6.9519962210066249E-6</c:v>
                </c:pt>
                <c:pt idx="3069">
                  <c:v>1.070957771450849E-5</c:v>
                </c:pt>
                <c:pt idx="3070">
                  <c:v>8.1954060313838134E-6</c:v>
                </c:pt>
                <c:pt idx="3071">
                  <c:v>5.0218168936963764E-6</c:v>
                </c:pt>
                <c:pt idx="3072">
                  <c:v>1.0617716724060891E-6</c:v>
                </c:pt>
                <c:pt idx="3073">
                  <c:v>3.000123530037487E-6</c:v>
                </c:pt>
                <c:pt idx="3074">
                  <c:v>2.5349842677356809E-5</c:v>
                </c:pt>
                <c:pt idx="3075">
                  <c:v>5.036150423999318E-6</c:v>
                </c:pt>
                <c:pt idx="3076">
                  <c:v>9.6870702977185387E-5</c:v>
                </c:pt>
                <c:pt idx="3077">
                  <c:v>9.6180937211790872E-6</c:v>
                </c:pt>
                <c:pt idx="3078">
                  <c:v>4.3674073333960448E-5</c:v>
                </c:pt>
                <c:pt idx="3079">
                  <c:v>4.1286169997714184E-6</c:v>
                </c:pt>
                <c:pt idx="3080">
                  <c:v>3.2661804243334861E-6</c:v>
                </c:pt>
                <c:pt idx="3081">
                  <c:v>5.2345157326627918E-6</c:v>
                </c:pt>
                <c:pt idx="3082">
                  <c:v>2.3078520755150219E-5</c:v>
                </c:pt>
                <c:pt idx="3083">
                  <c:v>1.480177791019325E-5</c:v>
                </c:pt>
                <c:pt idx="3084">
                  <c:v>4.3608234425615472E-6</c:v>
                </c:pt>
                <c:pt idx="3085">
                  <c:v>4.8166615026576426E-6</c:v>
                </c:pt>
                <c:pt idx="3086">
                  <c:v>1.252427842168836E-6</c:v>
                </c:pt>
                <c:pt idx="3087">
                  <c:v>5.5602428881781007E-4</c:v>
                </c:pt>
                <c:pt idx="3088">
                  <c:v>7.6349388746793701E-6</c:v>
                </c:pt>
                <c:pt idx="3089">
                  <c:v>6.2016987962611739E-6</c:v>
                </c:pt>
                <c:pt idx="3090">
                  <c:v>4.8874821881788497E-6</c:v>
                </c:pt>
                <c:pt idx="3091">
                  <c:v>4.9471173263613812E-5</c:v>
                </c:pt>
                <c:pt idx="3092">
                  <c:v>6.3997933299150518E-5</c:v>
                </c:pt>
                <c:pt idx="3093">
                  <c:v>4.7349335832197726E-6</c:v>
                </c:pt>
                <c:pt idx="3094">
                  <c:v>1.224089351933201E-5</c:v>
                </c:pt>
                <c:pt idx="3095">
                  <c:v>7.4393128014515637E-6</c:v>
                </c:pt>
                <c:pt idx="3096">
                  <c:v>1.417469534428544E-5</c:v>
                </c:pt>
                <c:pt idx="3097">
                  <c:v>1.685670927891703E-6</c:v>
                </c:pt>
                <c:pt idx="3098">
                  <c:v>9.052400886959034E-5</c:v>
                </c:pt>
                <c:pt idx="3099">
                  <c:v>4.5780196188257604E-6</c:v>
                </c:pt>
                <c:pt idx="3100">
                  <c:v>3.4171423569343867E-5</c:v>
                </c:pt>
                <c:pt idx="3101">
                  <c:v>2.1785861525777878E-6</c:v>
                </c:pt>
                <c:pt idx="3102">
                  <c:v>2.06499054643961E-5</c:v>
                </c:pt>
                <c:pt idx="3103">
                  <c:v>1.273696353346049E-5</c:v>
                </c:pt>
                <c:pt idx="3104">
                  <c:v>1.764209235370086E-6</c:v>
                </c:pt>
                <c:pt idx="3105">
                  <c:v>7.1554894878522346E-6</c:v>
                </c:pt>
                <c:pt idx="3106">
                  <c:v>3.8453413176796202E-5</c:v>
                </c:pt>
                <c:pt idx="3107">
                  <c:v>3.1861974947910899E-6</c:v>
                </c:pt>
                <c:pt idx="3108">
                  <c:v>6.5921405764164774E-6</c:v>
                </c:pt>
                <c:pt idx="3109">
                  <c:v>5.1826016829510978E-6</c:v>
                </c:pt>
                <c:pt idx="3110">
                  <c:v>3.2929378348836638E-6</c:v>
                </c:pt>
                <c:pt idx="3111">
                  <c:v>3.0339042900145149E-5</c:v>
                </c:pt>
                <c:pt idx="3112">
                  <c:v>2.6931286969503388E-6</c:v>
                </c:pt>
                <c:pt idx="3113">
                  <c:v>5.5974338687710239E-5</c:v>
                </c:pt>
                <c:pt idx="3114">
                  <c:v>1.272842256710058E-4</c:v>
                </c:pt>
                <c:pt idx="3115">
                  <c:v>1.1134487009448489E-5</c:v>
                </c:pt>
                <c:pt idx="3116">
                  <c:v>5.219437541547324E-6</c:v>
                </c:pt>
                <c:pt idx="3117">
                  <c:v>6.5830462328065614E-5</c:v>
                </c:pt>
                <c:pt idx="3118">
                  <c:v>1.491179877719082E-5</c:v>
                </c:pt>
                <c:pt idx="3119">
                  <c:v>1.2280422059835961E-6</c:v>
                </c:pt>
                <c:pt idx="3120">
                  <c:v>4.9967949099023751E-7</c:v>
                </c:pt>
                <c:pt idx="3121">
                  <c:v>1.7646546476399321E-6</c:v>
                </c:pt>
                <c:pt idx="3122">
                  <c:v>3.0971085394235942E-7</c:v>
                </c:pt>
                <c:pt idx="3123">
                  <c:v>5.127009881316634E-7</c:v>
                </c:pt>
                <c:pt idx="3124">
                  <c:v>3.6115153546902092E-7</c:v>
                </c:pt>
                <c:pt idx="3125">
                  <c:v>5.96777958695247E-7</c:v>
                </c:pt>
                <c:pt idx="3126">
                  <c:v>8.8831496509162747E-7</c:v>
                </c:pt>
                <c:pt idx="3127">
                  <c:v>3.3714800639637742E-7</c:v>
                </c:pt>
                <c:pt idx="3128">
                  <c:v>3.206557116865982E-7</c:v>
                </c:pt>
                <c:pt idx="3129">
                  <c:v>5.9383312920349469E-6</c:v>
                </c:pt>
                <c:pt idx="3130">
                  <c:v>6.5357135113743154E-7</c:v>
                </c:pt>
                <c:pt idx="3131">
                  <c:v>2.5293036208741042E-6</c:v>
                </c:pt>
                <c:pt idx="3132">
                  <c:v>1.110073679379054E-7</c:v>
                </c:pt>
                <c:pt idx="3133">
                  <c:v>6.7353464699571665E-7</c:v>
                </c:pt>
                <c:pt idx="3134">
                  <c:v>5.8817774685048407E-7</c:v>
                </c:pt>
                <c:pt idx="3135">
                  <c:v>1.782896249212259E-6</c:v>
                </c:pt>
                <c:pt idx="3136">
                  <c:v>3.3936473175849471E-7</c:v>
                </c:pt>
                <c:pt idx="3137">
                  <c:v>6.9524431173599131E-7</c:v>
                </c:pt>
                <c:pt idx="3138">
                  <c:v>8.5233930005539312E-7</c:v>
                </c:pt>
                <c:pt idx="3139">
                  <c:v>1.5017000708472599E-6</c:v>
                </c:pt>
                <c:pt idx="3140">
                  <c:v>4.9932545417233726E-7</c:v>
                </c:pt>
                <c:pt idx="3141">
                  <c:v>3.9043192700967188E-7</c:v>
                </c:pt>
                <c:pt idx="3142">
                  <c:v>2.118967128347147E-5</c:v>
                </c:pt>
                <c:pt idx="3143">
                  <c:v>1.1607789912093419E-4</c:v>
                </c:pt>
                <c:pt idx="3144">
                  <c:v>1.22921365881079E-4</c:v>
                </c:pt>
                <c:pt idx="3145">
                  <c:v>7.071407237119442E-5</c:v>
                </c:pt>
                <c:pt idx="3146">
                  <c:v>6.4739348715493023E-5</c:v>
                </c:pt>
                <c:pt idx="3147">
                  <c:v>6.7372528301695418E-5</c:v>
                </c:pt>
                <c:pt idx="3148">
                  <c:v>6.2630857450926859E-5</c:v>
                </c:pt>
                <c:pt idx="3149">
                  <c:v>9.6348100825856297E-5</c:v>
                </c:pt>
                <c:pt idx="3150">
                  <c:v>9.3773714525548387E-5</c:v>
                </c:pt>
                <c:pt idx="3151">
                  <c:v>6.8647542415727089E-5</c:v>
                </c:pt>
                <c:pt idx="3152">
                  <c:v>4.7121053048871942E-4</c:v>
                </c:pt>
                <c:pt idx="3153">
                  <c:v>6.1695374968495989E-5</c:v>
                </c:pt>
                <c:pt idx="3154">
                  <c:v>2.568829798146309E-4</c:v>
                </c:pt>
                <c:pt idx="3155">
                  <c:v>7.3089472425611778E-5</c:v>
                </c:pt>
                <c:pt idx="3156">
                  <c:v>1.4409062100578801E-4</c:v>
                </c:pt>
                <c:pt idx="3157">
                  <c:v>4.4171272221067698E-4</c:v>
                </c:pt>
                <c:pt idx="3158">
                  <c:v>4.7415629067932251E-4</c:v>
                </c:pt>
                <c:pt idx="3159">
                  <c:v>8.1964793872111281E-5</c:v>
                </c:pt>
                <c:pt idx="3160">
                  <c:v>4.5344755176286642E-5</c:v>
                </c:pt>
                <c:pt idx="3161">
                  <c:v>1.7033256786786551E-5</c:v>
                </c:pt>
                <c:pt idx="3162">
                  <c:v>1.198889766979026E-4</c:v>
                </c:pt>
                <c:pt idx="3163">
                  <c:v>4.8626032717950641E-5</c:v>
                </c:pt>
                <c:pt idx="3164">
                  <c:v>5.5263165300365907E-5</c:v>
                </c:pt>
                <c:pt idx="3165">
                  <c:v>7.1737528652839584E-5</c:v>
                </c:pt>
                <c:pt idx="3166">
                  <c:v>1.145605837874526E-5</c:v>
                </c:pt>
                <c:pt idx="3167">
                  <c:v>1.7140694381402461E-4</c:v>
                </c:pt>
                <c:pt idx="3168">
                  <c:v>1.049306207775595E-4</c:v>
                </c:pt>
                <c:pt idx="3169">
                  <c:v>6.816191483345175E-5</c:v>
                </c:pt>
                <c:pt idx="3170">
                  <c:v>3.0950438895460333E-5</c:v>
                </c:pt>
                <c:pt idx="3171">
                  <c:v>5.2783843678742922E-5</c:v>
                </c:pt>
                <c:pt idx="3172">
                  <c:v>3.5805493161844993E-5</c:v>
                </c:pt>
                <c:pt idx="3173">
                  <c:v>4.5155532987044321E-4</c:v>
                </c:pt>
                <c:pt idx="3174">
                  <c:v>1.9258143633465389E-4</c:v>
                </c:pt>
                <c:pt idx="3175">
                  <c:v>1.0451624006790771E-4</c:v>
                </c:pt>
                <c:pt idx="3176">
                  <c:v>1.432158710023146E-4</c:v>
                </c:pt>
                <c:pt idx="3177">
                  <c:v>1.2021654506621511E-4</c:v>
                </c:pt>
                <c:pt idx="3178">
                  <c:v>6.8102591363291499E-5</c:v>
                </c:pt>
                <c:pt idx="3179">
                  <c:v>2.4319286692519272E-5</c:v>
                </c:pt>
                <c:pt idx="3180">
                  <c:v>7.9331462460233468E-5</c:v>
                </c:pt>
                <c:pt idx="3181">
                  <c:v>1.4656264037690979E-4</c:v>
                </c:pt>
                <c:pt idx="3182">
                  <c:v>2.923553179895989E-5</c:v>
                </c:pt>
                <c:pt idx="3183">
                  <c:v>3.6505219724917518E-5</c:v>
                </c:pt>
                <c:pt idx="3184">
                  <c:v>1.9696540686148861E-5</c:v>
                </c:pt>
                <c:pt idx="3185">
                  <c:v>1.027940435296306E-4</c:v>
                </c:pt>
                <c:pt idx="3186">
                  <c:v>1.316804082798408E-4</c:v>
                </c:pt>
                <c:pt idx="3187">
                  <c:v>6.7762128482350755E-5</c:v>
                </c:pt>
                <c:pt idx="3188">
                  <c:v>8.7567408616864015E-5</c:v>
                </c:pt>
                <c:pt idx="3189">
                  <c:v>1.286216170577482E-5</c:v>
                </c:pt>
                <c:pt idx="3190">
                  <c:v>3.6839163146174498E-5</c:v>
                </c:pt>
                <c:pt idx="3191">
                  <c:v>8.806546600766249E-5</c:v>
                </c:pt>
                <c:pt idx="3192">
                  <c:v>6.1932702675114644E-5</c:v>
                </c:pt>
                <c:pt idx="3193">
                  <c:v>6.5854659838482054E-5</c:v>
                </c:pt>
                <c:pt idx="3194">
                  <c:v>4.7645832139540538E-5</c:v>
                </c:pt>
                <c:pt idx="3195">
                  <c:v>9.5393490610286269E-5</c:v>
                </c:pt>
                <c:pt idx="3196">
                  <c:v>2.3517078427041119E-5</c:v>
                </c:pt>
                <c:pt idx="3197">
                  <c:v>2.6994416752637479E-5</c:v>
                </c:pt>
                <c:pt idx="3198">
                  <c:v>4.1147966121802118E-5</c:v>
                </c:pt>
                <c:pt idx="3199">
                  <c:v>1.2323339015702091E-4</c:v>
                </c:pt>
                <c:pt idx="3200">
                  <c:v>9.0046009425553272E-5</c:v>
                </c:pt>
                <c:pt idx="3201">
                  <c:v>9.6472826455735086E-5</c:v>
                </c:pt>
                <c:pt idx="3202">
                  <c:v>8.6584881158827337E-5</c:v>
                </c:pt>
                <c:pt idx="3203">
                  <c:v>4.956558458889604E-5</c:v>
                </c:pt>
                <c:pt idx="3204">
                  <c:v>3.6596696473261252E-5</c:v>
                </c:pt>
                <c:pt idx="3205">
                  <c:v>5.7024350120045818E-5</c:v>
                </c:pt>
                <c:pt idx="3206">
                  <c:v>8.0140648573241453E-4</c:v>
                </c:pt>
                <c:pt idx="3207">
                  <c:v>6.9066841180398847E-5</c:v>
                </c:pt>
                <c:pt idx="3208">
                  <c:v>3.9228075468369649E-5</c:v>
                </c:pt>
                <c:pt idx="3209">
                  <c:v>6.7786586542278483E-5</c:v>
                </c:pt>
                <c:pt idx="3210">
                  <c:v>3.2684185676014858E-4</c:v>
                </c:pt>
                <c:pt idx="3211">
                  <c:v>3.8726875644264189E-4</c:v>
                </c:pt>
                <c:pt idx="3212">
                  <c:v>4.3148852850418242E-4</c:v>
                </c:pt>
                <c:pt idx="3213">
                  <c:v>1.8432451352212281E-5</c:v>
                </c:pt>
                <c:pt idx="3214">
                  <c:v>1.1773217393900369E-4</c:v>
                </c:pt>
                <c:pt idx="3215">
                  <c:v>1.063007184935027E-4</c:v>
                </c:pt>
                <c:pt idx="3216">
                  <c:v>1.6004221404208411E-5</c:v>
                </c:pt>
                <c:pt idx="3217">
                  <c:v>6.4410550879443463E-5</c:v>
                </c:pt>
                <c:pt idx="3218">
                  <c:v>4.6711590723223532E-5</c:v>
                </c:pt>
                <c:pt idx="3219">
                  <c:v>4.535272752605605E-5</c:v>
                </c:pt>
              </c:numCache>
            </c:numRef>
          </c:xVal>
          <c:yVal>
            <c:numRef>
              <c:f>Sheet1!$Z$2:$Z$3221</c:f>
              <c:numCache>
                <c:formatCode>General</c:formatCode>
                <c:ptCount val="3220"/>
                <c:pt idx="0">
                  <c:v>6.0154779334867181E-2</c:v>
                </c:pt>
                <c:pt idx="1">
                  <c:v>9.4868825217785391E-2</c:v>
                </c:pt>
                <c:pt idx="2">
                  <c:v>7.7904633982538621E-2</c:v>
                </c:pt>
                <c:pt idx="3">
                  <c:v>0.13384595334289071</c:v>
                </c:pt>
                <c:pt idx="4">
                  <c:v>0.18549653579676681</c:v>
                </c:pt>
                <c:pt idx="5">
                  <c:v>7.8919491525423727E-2</c:v>
                </c:pt>
                <c:pt idx="6">
                  <c:v>0.1094454762536482</c:v>
                </c:pt>
                <c:pt idx="7">
                  <c:v>6.404753298391469E-2</c:v>
                </c:pt>
                <c:pt idx="8">
                  <c:v>7.7193256322197937E-2</c:v>
                </c:pt>
                <c:pt idx="9">
                  <c:v>9.0771862735231967E-2</c:v>
                </c:pt>
                <c:pt idx="10">
                  <c:v>0.13366018794139961</c:v>
                </c:pt>
                <c:pt idx="11">
                  <c:v>8.8501434561906858E-2</c:v>
                </c:pt>
                <c:pt idx="12">
                  <c:v>7.1985157699443414E-2</c:v>
                </c:pt>
                <c:pt idx="13">
                  <c:v>8.5062240663900418E-2</c:v>
                </c:pt>
                <c:pt idx="14">
                  <c:v>9.8280542986425343E-2</c:v>
                </c:pt>
                <c:pt idx="15">
                  <c:v>4.6546766096407857E-2</c:v>
                </c:pt>
                <c:pt idx="16">
                  <c:v>5.5790857309770701E-2</c:v>
                </c:pt>
                <c:pt idx="17">
                  <c:v>0.1033495562553679</c:v>
                </c:pt>
                <c:pt idx="18">
                  <c:v>6.4507348938486669E-2</c:v>
                </c:pt>
                <c:pt idx="19">
                  <c:v>4.6731610899336438E-2</c:v>
                </c:pt>
                <c:pt idx="20">
                  <c:v>7.0798122065727706E-2</c:v>
                </c:pt>
                <c:pt idx="21">
                  <c:v>9.4213649851632053E-2</c:v>
                </c:pt>
                <c:pt idx="22">
                  <c:v>5.1807405239279958E-2</c:v>
                </c:pt>
                <c:pt idx="23">
                  <c:v>5.0967937084089532E-2</c:v>
                </c:pt>
                <c:pt idx="24">
                  <c:v>7.6899856614595127E-2</c:v>
                </c:pt>
                <c:pt idx="25">
                  <c:v>0.1127377415699366</c:v>
                </c:pt>
                <c:pt idx="26">
                  <c:v>8.9415135681779875E-2</c:v>
                </c:pt>
                <c:pt idx="27">
                  <c:v>5.4244908754297813E-2</c:v>
                </c:pt>
                <c:pt idx="28">
                  <c:v>8.9688414529178861E-2</c:v>
                </c:pt>
                <c:pt idx="29">
                  <c:v>8.2399149005809677E-2</c:v>
                </c:pt>
                <c:pt idx="30">
                  <c:v>0.1103354663564088</c:v>
                </c:pt>
                <c:pt idx="31">
                  <c:v>0.2048801009676062</c:v>
                </c:pt>
                <c:pt idx="32">
                  <c:v>0.1103870458135861</c:v>
                </c:pt>
                <c:pt idx="33">
                  <c:v>7.7106518282988867E-2</c:v>
                </c:pt>
                <c:pt idx="34">
                  <c:v>3.7589277432520177E-2</c:v>
                </c:pt>
                <c:pt idx="35">
                  <c:v>9.283015115354018E-2</c:v>
                </c:pt>
                <c:pt idx="36">
                  <c:v>5.5849614137762862E-2</c:v>
                </c:pt>
                <c:pt idx="37">
                  <c:v>7.0087376835843096E-2</c:v>
                </c:pt>
                <c:pt idx="38">
                  <c:v>7.5602705074596044E-2</c:v>
                </c:pt>
                <c:pt idx="39">
                  <c:v>0.11245108218193441</c:v>
                </c:pt>
                <c:pt idx="40">
                  <c:v>4.8355718799122219E-2</c:v>
                </c:pt>
                <c:pt idx="41">
                  <c:v>9.2082423427963495E-2</c:v>
                </c:pt>
                <c:pt idx="42">
                  <c:v>0.18676337262012691</c:v>
                </c:pt>
                <c:pt idx="43">
                  <c:v>7.5883002207505518E-2</c:v>
                </c:pt>
                <c:pt idx="44">
                  <c:v>3.1491052144399879E-2</c:v>
                </c:pt>
                <c:pt idx="45">
                  <c:v>3.558512946622306E-2</c:v>
                </c:pt>
                <c:pt idx="46">
                  <c:v>6.0245376304706097E-2</c:v>
                </c:pt>
                <c:pt idx="47">
                  <c:v>9.1233492554088233E-2</c:v>
                </c:pt>
                <c:pt idx="48">
                  <c:v>6.9322261841601993E-2</c:v>
                </c:pt>
                <c:pt idx="49">
                  <c:v>8.4788732394366198E-2</c:v>
                </c:pt>
                <c:pt idx="50">
                  <c:v>2.498327479511624E-2</c:v>
                </c:pt>
                <c:pt idx="51">
                  <c:v>8.5206700354116108E-2</c:v>
                </c:pt>
                <c:pt idx="52">
                  <c:v>6.7452255180820805E-2</c:v>
                </c:pt>
                <c:pt idx="53">
                  <c:v>0.1675257731958763</c:v>
                </c:pt>
                <c:pt idx="54">
                  <c:v>4.8602673147023087E-2</c:v>
                </c:pt>
                <c:pt idx="55">
                  <c:v>9.8840832606257006E-2</c:v>
                </c:pt>
                <c:pt idx="56">
                  <c:v>5.4250033570565327E-2</c:v>
                </c:pt>
                <c:pt idx="57">
                  <c:v>0.17347354928920999</c:v>
                </c:pt>
                <c:pt idx="58">
                  <c:v>0.11407019045581</c:v>
                </c:pt>
                <c:pt idx="59">
                  <c:v>7.2868217054263565E-2</c:v>
                </c:pt>
                <c:pt idx="60">
                  <c:v>7.0642552157461722E-2</c:v>
                </c:pt>
                <c:pt idx="61">
                  <c:v>7.1197411003236247E-2</c:v>
                </c:pt>
                <c:pt idx="62">
                  <c:v>4.1426913736796141E-2</c:v>
                </c:pt>
                <c:pt idx="63">
                  <c:v>0.1073099540713397</c:v>
                </c:pt>
                <c:pt idx="64">
                  <c:v>9.4248342590933523E-2</c:v>
                </c:pt>
                <c:pt idx="65">
                  <c:v>4.0273556231003038E-2</c:v>
                </c:pt>
                <c:pt idx="66">
                  <c:v>9.1275008878891908E-2</c:v>
                </c:pt>
                <c:pt idx="67">
                  <c:v>8.1004455245038481E-4</c:v>
                </c:pt>
                <c:pt idx="68">
                  <c:v>0</c:v>
                </c:pt>
                <c:pt idx="69">
                  <c:v>2.3422523961661341E-2</c:v>
                </c:pt>
                <c:pt idx="70">
                  <c:v>3.4411562284927729E-4</c:v>
                </c:pt>
                <c:pt idx="71">
                  <c:v>1.953125E-3</c:v>
                </c:pt>
                <c:pt idx="72">
                  <c:v>1.3363028953229401E-2</c:v>
                </c:pt>
                <c:pt idx="73">
                  <c:v>9.433962264150943E-3</c:v>
                </c:pt>
                <c:pt idx="74">
                  <c:v>2.0922403288101288E-2</c:v>
                </c:pt>
                <c:pt idx="75">
                  <c:v>1.350277998411438E-2</c:v>
                </c:pt>
                <c:pt idx="76">
                  <c:v>1.132502831257078E-3</c:v>
                </c:pt>
                <c:pt idx="77">
                  <c:v>1.703473869927602E-3</c:v>
                </c:pt>
                <c:pt idx="78">
                  <c:v>3.0067641283002398E-2</c:v>
                </c:pt>
                <c:pt idx="79">
                  <c:v>2.4585125998770742E-3</c:v>
                </c:pt>
                <c:pt idx="80">
                  <c:v>1.6645859342488559E-3</c:v>
                </c:pt>
                <c:pt idx="81">
                  <c:v>0</c:v>
                </c:pt>
                <c:pt idx="82">
                  <c:v>0.1232621274028574</c:v>
                </c:pt>
                <c:pt idx="83">
                  <c:v>0</c:v>
                </c:pt>
                <c:pt idx="84">
                  <c:v>0</c:v>
                </c:pt>
                <c:pt idx="85">
                  <c:v>2.671415850400712E-3</c:v>
                </c:pt>
                <c:pt idx="86">
                  <c:v>0</c:v>
                </c:pt>
                <c:pt idx="87">
                  <c:v>2.9076620825147351E-2</c:v>
                </c:pt>
                <c:pt idx="88">
                  <c:v>2.0179372197309418E-3</c:v>
                </c:pt>
                <c:pt idx="89">
                  <c:v>0</c:v>
                </c:pt>
                <c:pt idx="90">
                  <c:v>9.2521202775636083E-3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5.9588299024918743E-3</c:v>
                </c:pt>
                <c:pt idx="96">
                  <c:v>7.5194621372965328E-2</c:v>
                </c:pt>
                <c:pt idx="97">
                  <c:v>4.0026727594085439E-2</c:v>
                </c:pt>
                <c:pt idx="98">
                  <c:v>2.6647449219011861E-2</c:v>
                </c:pt>
                <c:pt idx="99">
                  <c:v>1.5699333967649859E-2</c:v>
                </c:pt>
                <c:pt idx="100">
                  <c:v>4.7675049755744527E-2</c:v>
                </c:pt>
                <c:pt idx="101">
                  <c:v>3.2929481205343267E-2</c:v>
                </c:pt>
                <c:pt idx="102">
                  <c:v>3.002950876583926E-2</c:v>
                </c:pt>
                <c:pt idx="103">
                  <c:v>7.4780955176061287E-2</c:v>
                </c:pt>
                <c:pt idx="104">
                  <c:v>2.6185685990112131E-2</c:v>
                </c:pt>
                <c:pt idx="105">
                  <c:v>4.6670558741715031E-2</c:v>
                </c:pt>
                <c:pt idx="106">
                  <c:v>6.266082692555848E-2</c:v>
                </c:pt>
                <c:pt idx="107">
                  <c:v>0.15729618196068401</c:v>
                </c:pt>
                <c:pt idx="108">
                  <c:v>4.6052232927346552E-2</c:v>
                </c:pt>
                <c:pt idx="109">
                  <c:v>4.587430467719341E-2</c:v>
                </c:pt>
                <c:pt idx="110">
                  <c:v>2.661492744006232E-2</c:v>
                </c:pt>
                <c:pt idx="111">
                  <c:v>3.76078914919852E-2</c:v>
                </c:pt>
                <c:pt idx="112">
                  <c:v>2.423452768729642E-2</c:v>
                </c:pt>
                <c:pt idx="113">
                  <c:v>1.2814124012244609E-2</c:v>
                </c:pt>
                <c:pt idx="114">
                  <c:v>4.3604766240449698E-2</c:v>
                </c:pt>
                <c:pt idx="115">
                  <c:v>3.1729500798444769E-2</c:v>
                </c:pt>
                <c:pt idx="116">
                  <c:v>3.8822947576656767E-2</c:v>
                </c:pt>
                <c:pt idx="117">
                  <c:v>7.6339285714285721E-2</c:v>
                </c:pt>
                <c:pt idx="118">
                  <c:v>4.5531514581373472E-2</c:v>
                </c:pt>
                <c:pt idx="119">
                  <c:v>4.019961186581647E-2</c:v>
                </c:pt>
                <c:pt idx="120">
                  <c:v>6.1120543293718167E-2</c:v>
                </c:pt>
                <c:pt idx="121">
                  <c:v>6.5919578114700061E-2</c:v>
                </c:pt>
                <c:pt idx="122">
                  <c:v>7.38048028200044E-2</c:v>
                </c:pt>
                <c:pt idx="123">
                  <c:v>0.11132376395534289</c:v>
                </c:pt>
                <c:pt idx="124">
                  <c:v>3.4679680199356237E-2</c:v>
                </c:pt>
                <c:pt idx="125">
                  <c:v>8.242574257425743E-2</c:v>
                </c:pt>
                <c:pt idx="126">
                  <c:v>2.1073937373496849E-2</c:v>
                </c:pt>
                <c:pt idx="127">
                  <c:v>5.5195856264163158E-2</c:v>
                </c:pt>
                <c:pt idx="128">
                  <c:v>6.675143038779402E-2</c:v>
                </c:pt>
                <c:pt idx="129">
                  <c:v>8.9496488868967577E-2</c:v>
                </c:pt>
                <c:pt idx="130">
                  <c:v>9.1236102027468929E-2</c:v>
                </c:pt>
                <c:pt idx="131">
                  <c:v>5.7522123893805309E-2</c:v>
                </c:pt>
                <c:pt idx="132">
                  <c:v>7.4298930326684012E-2</c:v>
                </c:pt>
                <c:pt idx="133">
                  <c:v>9.2368284164375425E-2</c:v>
                </c:pt>
                <c:pt idx="134">
                  <c:v>0.1160157531998687</c:v>
                </c:pt>
                <c:pt idx="135">
                  <c:v>9.0351497994810098E-2</c:v>
                </c:pt>
                <c:pt idx="136">
                  <c:v>3.9606138951537487E-2</c:v>
                </c:pt>
                <c:pt idx="137">
                  <c:v>0.14534804522544609</c:v>
                </c:pt>
                <c:pt idx="138">
                  <c:v>3.1837657700547493E-2</c:v>
                </c:pt>
                <c:pt idx="139">
                  <c:v>4.1287116999881697E-2</c:v>
                </c:pt>
                <c:pt idx="140">
                  <c:v>9.2416520879288047E-2</c:v>
                </c:pt>
                <c:pt idx="141">
                  <c:v>4.4745636836242109E-2</c:v>
                </c:pt>
                <c:pt idx="142">
                  <c:v>2.9125562042815922E-2</c:v>
                </c:pt>
                <c:pt idx="143">
                  <c:v>0.10041332360807199</c:v>
                </c:pt>
                <c:pt idx="144">
                  <c:v>6.7858445822692445E-2</c:v>
                </c:pt>
                <c:pt idx="145">
                  <c:v>4.5472720002907932E-2</c:v>
                </c:pt>
                <c:pt idx="146">
                  <c:v>1.6809322470867281E-2</c:v>
                </c:pt>
                <c:pt idx="147">
                  <c:v>0.1122881355932203</c:v>
                </c:pt>
                <c:pt idx="148">
                  <c:v>8.2335329341317362E-2</c:v>
                </c:pt>
                <c:pt idx="149">
                  <c:v>4.6054859464950901E-2</c:v>
                </c:pt>
                <c:pt idx="150">
                  <c:v>9.5544820182501336E-2</c:v>
                </c:pt>
                <c:pt idx="151">
                  <c:v>0.103330658105939</c:v>
                </c:pt>
                <c:pt idx="152">
                  <c:v>0.1215286624203822</c:v>
                </c:pt>
                <c:pt idx="153">
                  <c:v>0.1030197075651621</c:v>
                </c:pt>
                <c:pt idx="154">
                  <c:v>0.13021330786373769</c:v>
                </c:pt>
                <c:pt idx="155">
                  <c:v>0.10498154981549811</c:v>
                </c:pt>
                <c:pt idx="156">
                  <c:v>3.8907849829351533E-2</c:v>
                </c:pt>
                <c:pt idx="157">
                  <c:v>1.9261637239165331E-2</c:v>
                </c:pt>
                <c:pt idx="158">
                  <c:v>5.7838053450339051E-2</c:v>
                </c:pt>
                <c:pt idx="159">
                  <c:v>0.1600121914050594</c:v>
                </c:pt>
                <c:pt idx="160">
                  <c:v>0.1002661934338953</c:v>
                </c:pt>
                <c:pt idx="161">
                  <c:v>0.15778826702629811</c:v>
                </c:pt>
                <c:pt idx="162">
                  <c:v>5.0530828909759087E-2</c:v>
                </c:pt>
                <c:pt idx="163">
                  <c:v>0.18599453687608641</c:v>
                </c:pt>
                <c:pt idx="164">
                  <c:v>2.8840662478583669E-2</c:v>
                </c:pt>
                <c:pt idx="165">
                  <c:v>0.16138869340839779</c:v>
                </c:pt>
                <c:pt idx="166">
                  <c:v>8.0282955311026277E-2</c:v>
                </c:pt>
                <c:pt idx="167">
                  <c:v>3.3115235678995859E-2</c:v>
                </c:pt>
                <c:pt idx="168">
                  <c:v>3.1836461126005362E-2</c:v>
                </c:pt>
                <c:pt idx="169">
                  <c:v>0.1122355105795768</c:v>
                </c:pt>
                <c:pt idx="170">
                  <c:v>2.5077454343456321E-2</c:v>
                </c:pt>
                <c:pt idx="171">
                  <c:v>9.140851518388525E-2</c:v>
                </c:pt>
                <c:pt idx="172">
                  <c:v>4.5076974194262931E-2</c:v>
                </c:pt>
                <c:pt idx="173">
                  <c:v>7.9186559859365943E-2</c:v>
                </c:pt>
                <c:pt idx="174">
                  <c:v>6.5455450472872073E-2</c:v>
                </c:pt>
                <c:pt idx="175">
                  <c:v>0.1018382352941176</c:v>
                </c:pt>
                <c:pt idx="176">
                  <c:v>2.571107784431138E-2</c:v>
                </c:pt>
                <c:pt idx="177">
                  <c:v>0.1222876627402356</c:v>
                </c:pt>
                <c:pt idx="178">
                  <c:v>6.0467665327000368E-2</c:v>
                </c:pt>
                <c:pt idx="179">
                  <c:v>5.205868433506862E-2</c:v>
                </c:pt>
                <c:pt idx="180">
                  <c:v>2.727894115453924E-2</c:v>
                </c:pt>
                <c:pt idx="181">
                  <c:v>9.5533747246144607E-2</c:v>
                </c:pt>
                <c:pt idx="182">
                  <c:v>4.4749214648647513E-2</c:v>
                </c:pt>
                <c:pt idx="183">
                  <c:v>7.750161394448031E-2</c:v>
                </c:pt>
                <c:pt idx="184">
                  <c:v>6.4651553316540725E-2</c:v>
                </c:pt>
                <c:pt idx="185">
                  <c:v>4.2329336921947638E-2</c:v>
                </c:pt>
                <c:pt idx="186">
                  <c:v>7.8221717756408418E-2</c:v>
                </c:pt>
                <c:pt idx="187">
                  <c:v>0.1593830334190231</c:v>
                </c:pt>
                <c:pt idx="188">
                  <c:v>7.1318392160421018E-2</c:v>
                </c:pt>
                <c:pt idx="189">
                  <c:v>3.5591589940909718E-2</c:v>
                </c:pt>
                <c:pt idx="190">
                  <c:v>0.14591604295476729</c:v>
                </c:pt>
                <c:pt idx="191">
                  <c:v>6.3331690487925085E-2</c:v>
                </c:pt>
                <c:pt idx="192">
                  <c:v>0.1017074997700263</c:v>
                </c:pt>
                <c:pt idx="193">
                  <c:v>8.733055265901981E-3</c:v>
                </c:pt>
                <c:pt idx="194">
                  <c:v>9.2521331771791865E-2</c:v>
                </c:pt>
                <c:pt idx="195">
                  <c:v>3.7504134965266292E-2</c:v>
                </c:pt>
                <c:pt idx="196">
                  <c:v>5.0833157561695853E-2</c:v>
                </c:pt>
                <c:pt idx="197">
                  <c:v>2.34776915162286E-2</c:v>
                </c:pt>
                <c:pt idx="198">
                  <c:v>2.611512122894688E-2</c:v>
                </c:pt>
                <c:pt idx="199">
                  <c:v>5.5850719191395622E-2</c:v>
                </c:pt>
                <c:pt idx="200">
                  <c:v>4.8179282776696662E-2</c:v>
                </c:pt>
                <c:pt idx="201">
                  <c:v>6.1315860266707663E-2</c:v>
                </c:pt>
                <c:pt idx="202">
                  <c:v>6.8751316066540322E-2</c:v>
                </c:pt>
                <c:pt idx="203">
                  <c:v>4.3383947939262472E-2</c:v>
                </c:pt>
                <c:pt idx="204">
                  <c:v>8.5768111246400741E-2</c:v>
                </c:pt>
                <c:pt idx="205">
                  <c:v>7.4095261783360275E-2</c:v>
                </c:pt>
                <c:pt idx="206">
                  <c:v>9.5037330612908172E-2</c:v>
                </c:pt>
                <c:pt idx="207">
                  <c:v>8.9274643521388711E-2</c:v>
                </c:pt>
                <c:pt idx="208">
                  <c:v>2.8775892264025601E-2</c:v>
                </c:pt>
                <c:pt idx="209">
                  <c:v>5.6132425325332073E-2</c:v>
                </c:pt>
                <c:pt idx="210">
                  <c:v>2.932254802831143E-2</c:v>
                </c:pt>
                <c:pt idx="211">
                  <c:v>1.9978484708775161E-2</c:v>
                </c:pt>
                <c:pt idx="212">
                  <c:v>4.1329376854599413E-2</c:v>
                </c:pt>
                <c:pt idx="213">
                  <c:v>5.4640598414074287E-2</c:v>
                </c:pt>
                <c:pt idx="214">
                  <c:v>5.5066018068102851E-2</c:v>
                </c:pt>
                <c:pt idx="215">
                  <c:v>6.7245862162232911E-2</c:v>
                </c:pt>
                <c:pt idx="216">
                  <c:v>8.6253740069470716E-2</c:v>
                </c:pt>
                <c:pt idx="217">
                  <c:v>4.31360678068715E-2</c:v>
                </c:pt>
                <c:pt idx="218">
                  <c:v>8.9657514941714672E-2</c:v>
                </c:pt>
                <c:pt idx="219">
                  <c:v>5.8300780737493417E-2</c:v>
                </c:pt>
                <c:pt idx="220">
                  <c:v>0.1293861521386494</c:v>
                </c:pt>
                <c:pt idx="221">
                  <c:v>8.0193843715459526E-2</c:v>
                </c:pt>
                <c:pt idx="222">
                  <c:v>5.6482845501364988E-2</c:v>
                </c:pt>
                <c:pt idx="223">
                  <c:v>4.9097981561456713E-2</c:v>
                </c:pt>
                <c:pt idx="224">
                  <c:v>6.2663665001680621E-2</c:v>
                </c:pt>
                <c:pt idx="225">
                  <c:v>4.20274345753478E-2</c:v>
                </c:pt>
                <c:pt idx="226">
                  <c:v>6.3113544799409865E-2</c:v>
                </c:pt>
                <c:pt idx="227">
                  <c:v>3.066140092005902E-2</c:v>
                </c:pt>
                <c:pt idx="228">
                  <c:v>6.4623127488016407E-2</c:v>
                </c:pt>
                <c:pt idx="229">
                  <c:v>8.6523495641080167E-2</c:v>
                </c:pt>
                <c:pt idx="230">
                  <c:v>1.816083478929905E-2</c:v>
                </c:pt>
                <c:pt idx="231">
                  <c:v>0.24231464737793851</c:v>
                </c:pt>
                <c:pt idx="232">
                  <c:v>3.8799108386737252E-2</c:v>
                </c:pt>
                <c:pt idx="233">
                  <c:v>9.1345743924968026E-2</c:v>
                </c:pt>
                <c:pt idx="234">
                  <c:v>5.8962164694857683E-2</c:v>
                </c:pt>
                <c:pt idx="235">
                  <c:v>5.1637246641511807E-2</c:v>
                </c:pt>
                <c:pt idx="236">
                  <c:v>0.1061944372981162</c:v>
                </c:pt>
                <c:pt idx="237">
                  <c:v>4.3899875800133763E-2</c:v>
                </c:pt>
                <c:pt idx="238">
                  <c:v>5.2110977080820263E-2</c:v>
                </c:pt>
                <c:pt idx="239">
                  <c:v>5.3154132613531281E-2</c:v>
                </c:pt>
                <c:pt idx="240">
                  <c:v>3.0184174624829471E-2</c:v>
                </c:pt>
                <c:pt idx="241">
                  <c:v>6.4564803485303232E-2</c:v>
                </c:pt>
                <c:pt idx="242">
                  <c:v>3.5184270561396079E-2</c:v>
                </c:pt>
                <c:pt idx="243">
                  <c:v>0.1184726522187823</c:v>
                </c:pt>
                <c:pt idx="244">
                  <c:v>8.7621583567600705E-2</c:v>
                </c:pt>
                <c:pt idx="245">
                  <c:v>1.618705035971223E-2</c:v>
                </c:pt>
                <c:pt idx="246">
                  <c:v>7.2910068263612918E-2</c:v>
                </c:pt>
                <c:pt idx="247">
                  <c:v>5.7113187954309447E-2</c:v>
                </c:pt>
                <c:pt idx="248">
                  <c:v>4.2690815006468312E-2</c:v>
                </c:pt>
                <c:pt idx="249">
                  <c:v>1.540719002201027E-2</c:v>
                </c:pt>
                <c:pt idx="250">
                  <c:v>4.8684860023975741E-2</c:v>
                </c:pt>
                <c:pt idx="251">
                  <c:v>7.7251201966525684E-2</c:v>
                </c:pt>
                <c:pt idx="252">
                  <c:v>1.747572815533981E-2</c:v>
                </c:pt>
                <c:pt idx="253">
                  <c:v>5.4371002132196172E-2</c:v>
                </c:pt>
                <c:pt idx="254">
                  <c:v>0.10772833723653399</c:v>
                </c:pt>
                <c:pt idx="255">
                  <c:v>4.7013078826440437E-2</c:v>
                </c:pt>
                <c:pt idx="256">
                  <c:v>4.3660789252728802E-2</c:v>
                </c:pt>
                <c:pt idx="257">
                  <c:v>9.5736724008975316E-2</c:v>
                </c:pt>
                <c:pt idx="258">
                  <c:v>2.1739130434782612E-2</c:v>
                </c:pt>
                <c:pt idx="259">
                  <c:v>5.2054023635340459E-2</c:v>
                </c:pt>
                <c:pt idx="260">
                  <c:v>4.9733334627040417E-2</c:v>
                </c:pt>
                <c:pt idx="261">
                  <c:v>0.1521739130434783</c:v>
                </c:pt>
                <c:pt idx="262">
                  <c:v>0.10156546351142361</c:v>
                </c:pt>
                <c:pt idx="263">
                  <c:v>4.6699811417795299E-2</c:v>
                </c:pt>
                <c:pt idx="264">
                  <c:v>0.1980423833507555</c:v>
                </c:pt>
                <c:pt idx="265">
                  <c:v>3.876781660267848E-2</c:v>
                </c:pt>
                <c:pt idx="266">
                  <c:v>7.6202607522853294E-2</c:v>
                </c:pt>
                <c:pt idx="267">
                  <c:v>7.7006792509475744E-2</c:v>
                </c:pt>
                <c:pt idx="268">
                  <c:v>0.1209114296214627</c:v>
                </c:pt>
                <c:pt idx="269">
                  <c:v>3.7239868565169768E-2</c:v>
                </c:pt>
                <c:pt idx="270">
                  <c:v>2.8887000849617671E-2</c:v>
                </c:pt>
                <c:pt idx="271">
                  <c:v>1.690140845070422E-2</c:v>
                </c:pt>
                <c:pt idx="272">
                  <c:v>7.7184466019417475E-2</c:v>
                </c:pt>
                <c:pt idx="273">
                  <c:v>3.3383915022761758E-2</c:v>
                </c:pt>
                <c:pt idx="274">
                  <c:v>8.7136676851193029E-2</c:v>
                </c:pt>
                <c:pt idx="275">
                  <c:v>5.0793650793650787E-2</c:v>
                </c:pt>
                <c:pt idx="276">
                  <c:v>1.530456075910621E-2</c:v>
                </c:pt>
                <c:pt idx="277">
                  <c:v>0.1080932784636488</c:v>
                </c:pt>
                <c:pt idx="278">
                  <c:v>3.8725112525850543E-2</c:v>
                </c:pt>
                <c:pt idx="279">
                  <c:v>4.7146624073143358E-2</c:v>
                </c:pt>
                <c:pt idx="280">
                  <c:v>5.8694552201045698E-2</c:v>
                </c:pt>
                <c:pt idx="281">
                  <c:v>2.0435967302452319E-2</c:v>
                </c:pt>
                <c:pt idx="282">
                  <c:v>3.0248577418388739E-2</c:v>
                </c:pt>
                <c:pt idx="283">
                  <c:v>2.671621794053847E-2</c:v>
                </c:pt>
                <c:pt idx="284">
                  <c:v>2.4822695035460991E-2</c:v>
                </c:pt>
                <c:pt idx="285">
                  <c:v>6.4897698209718677E-2</c:v>
                </c:pt>
                <c:pt idx="286">
                  <c:v>6.169457128361238E-2</c:v>
                </c:pt>
                <c:pt idx="287">
                  <c:v>4.4403444034440347E-2</c:v>
                </c:pt>
                <c:pt idx="288">
                  <c:v>2.897503812505017E-2</c:v>
                </c:pt>
                <c:pt idx="289">
                  <c:v>2.9732556402211261E-2</c:v>
                </c:pt>
                <c:pt idx="290">
                  <c:v>4.9126637554585149E-2</c:v>
                </c:pt>
                <c:pt idx="291">
                  <c:v>0.18568117434972961</c:v>
                </c:pt>
                <c:pt idx="292">
                  <c:v>1.92008303061754E-2</c:v>
                </c:pt>
                <c:pt idx="293">
                  <c:v>1.3550444090184469E-2</c:v>
                </c:pt>
                <c:pt idx="294">
                  <c:v>3.4677419354838708E-2</c:v>
                </c:pt>
                <c:pt idx="295">
                  <c:v>5.5551997950819672E-2</c:v>
                </c:pt>
                <c:pt idx="296">
                  <c:v>5.5721393034825872E-2</c:v>
                </c:pt>
                <c:pt idx="297">
                  <c:v>3.1984334203655353E-2</c:v>
                </c:pt>
                <c:pt idx="298">
                  <c:v>3.3531549388833827E-2</c:v>
                </c:pt>
                <c:pt idx="299">
                  <c:v>4.2544229149115417E-2</c:v>
                </c:pt>
                <c:pt idx="300">
                  <c:v>0</c:v>
                </c:pt>
                <c:pt idx="301">
                  <c:v>5.4866789765233452E-2</c:v>
                </c:pt>
                <c:pt idx="302">
                  <c:v>0.1336734693877551</c:v>
                </c:pt>
                <c:pt idx="303">
                  <c:v>2.674638137193203E-2</c:v>
                </c:pt>
                <c:pt idx="304">
                  <c:v>0.15731300619342539</c:v>
                </c:pt>
                <c:pt idx="305">
                  <c:v>5.4478784704033528E-2</c:v>
                </c:pt>
                <c:pt idx="306">
                  <c:v>8.0822605484603793E-2</c:v>
                </c:pt>
                <c:pt idx="307">
                  <c:v>2.4071526822558462E-2</c:v>
                </c:pt>
                <c:pt idx="308">
                  <c:v>6.3380716347614705E-2</c:v>
                </c:pt>
                <c:pt idx="309">
                  <c:v>4.5112763711800459E-2</c:v>
                </c:pt>
                <c:pt idx="310">
                  <c:v>8.8041704541720972E-2</c:v>
                </c:pt>
                <c:pt idx="311">
                  <c:v>8.4521993777072785E-2</c:v>
                </c:pt>
                <c:pt idx="312">
                  <c:v>5.5180617164654167E-2</c:v>
                </c:pt>
                <c:pt idx="313">
                  <c:v>4.6805179803629512E-2</c:v>
                </c:pt>
                <c:pt idx="314">
                  <c:v>7.6043168375527145E-2</c:v>
                </c:pt>
                <c:pt idx="315">
                  <c:v>0.1085968705339148</c:v>
                </c:pt>
                <c:pt idx="316">
                  <c:v>7.4435818237471127E-2</c:v>
                </c:pt>
                <c:pt idx="317">
                  <c:v>5.7069357075386379E-2</c:v>
                </c:pt>
                <c:pt idx="318">
                  <c:v>6.5725031139274179E-2</c:v>
                </c:pt>
                <c:pt idx="319">
                  <c:v>3.6653839284264543E-2</c:v>
                </c:pt>
                <c:pt idx="320">
                  <c:v>2.6171642899584079E-2</c:v>
                </c:pt>
                <c:pt idx="321">
                  <c:v>0.16957026713124271</c:v>
                </c:pt>
                <c:pt idx="322">
                  <c:v>4.2522948576590461E-2</c:v>
                </c:pt>
                <c:pt idx="323">
                  <c:v>0.1480314960629921</c:v>
                </c:pt>
                <c:pt idx="324">
                  <c:v>5.4368064698138048E-2</c:v>
                </c:pt>
                <c:pt idx="325">
                  <c:v>8.7626420984805456E-2</c:v>
                </c:pt>
                <c:pt idx="326">
                  <c:v>0.1127076784912438</c:v>
                </c:pt>
                <c:pt idx="327">
                  <c:v>8.0848750830431013E-2</c:v>
                </c:pt>
                <c:pt idx="328">
                  <c:v>5.9582748343555259E-2</c:v>
                </c:pt>
                <c:pt idx="329">
                  <c:v>0.17334710486690971</c:v>
                </c:pt>
                <c:pt idx="330">
                  <c:v>6.0041808921927092E-2</c:v>
                </c:pt>
                <c:pt idx="331">
                  <c:v>7.83709787816564E-2</c:v>
                </c:pt>
                <c:pt idx="332">
                  <c:v>3.1244736398854639E-2</c:v>
                </c:pt>
                <c:pt idx="333">
                  <c:v>5.3052631578947372E-2</c:v>
                </c:pt>
                <c:pt idx="334">
                  <c:v>4.6584918633967451E-2</c:v>
                </c:pt>
                <c:pt idx="335">
                  <c:v>3.3510887139796948E-2</c:v>
                </c:pt>
                <c:pt idx="336">
                  <c:v>7.8767230331635046E-2</c:v>
                </c:pt>
                <c:pt idx="337">
                  <c:v>3.4108527131782952E-2</c:v>
                </c:pt>
                <c:pt idx="338">
                  <c:v>0.14719626168224301</c:v>
                </c:pt>
                <c:pt idx="339">
                  <c:v>0.20371995086857339</c:v>
                </c:pt>
                <c:pt idx="340">
                  <c:v>3.7920975868469903E-2</c:v>
                </c:pt>
                <c:pt idx="341">
                  <c:v>7.576908469426509E-2</c:v>
                </c:pt>
                <c:pt idx="342">
                  <c:v>4.9376161401645871E-2</c:v>
                </c:pt>
                <c:pt idx="343">
                  <c:v>6.7270518060311493E-2</c:v>
                </c:pt>
                <c:pt idx="344">
                  <c:v>7.0302671501517061E-2</c:v>
                </c:pt>
                <c:pt idx="345">
                  <c:v>9.965087469029206E-2</c:v>
                </c:pt>
                <c:pt idx="346">
                  <c:v>4.4411521499448728E-2</c:v>
                </c:pt>
                <c:pt idx="347">
                  <c:v>8.8112485398322976E-2</c:v>
                </c:pt>
                <c:pt idx="348">
                  <c:v>8.7856173677069202E-2</c:v>
                </c:pt>
                <c:pt idx="349">
                  <c:v>3.9887720440168417E-2</c:v>
                </c:pt>
                <c:pt idx="350">
                  <c:v>4.2767047694126918E-2</c:v>
                </c:pt>
                <c:pt idx="351">
                  <c:v>0.123168400934381</c:v>
                </c:pt>
                <c:pt idx="352">
                  <c:v>0.11762615493958779</c:v>
                </c:pt>
                <c:pt idx="353">
                  <c:v>0.12394812394812391</c:v>
                </c:pt>
                <c:pt idx="354">
                  <c:v>8.4754273458810106E-2</c:v>
                </c:pt>
                <c:pt idx="355">
                  <c:v>2.605928294692823E-2</c:v>
                </c:pt>
                <c:pt idx="356">
                  <c:v>0.1800444162436548</c:v>
                </c:pt>
                <c:pt idx="357">
                  <c:v>0.10426008968609871</c:v>
                </c:pt>
                <c:pt idx="358">
                  <c:v>9.6011051631842509E-2</c:v>
                </c:pt>
                <c:pt idx="359">
                  <c:v>6.5997312040477513E-2</c:v>
                </c:pt>
                <c:pt idx="360">
                  <c:v>6.2671971443444635E-2</c:v>
                </c:pt>
                <c:pt idx="361">
                  <c:v>6.7562852368097254E-2</c:v>
                </c:pt>
                <c:pt idx="362">
                  <c:v>9.1972401469815127E-2</c:v>
                </c:pt>
                <c:pt idx="363">
                  <c:v>3.8306621975607698E-2</c:v>
                </c:pt>
                <c:pt idx="364">
                  <c:v>0.14698593436034829</c:v>
                </c:pt>
                <c:pt idx="365">
                  <c:v>6.3494991181251223E-2</c:v>
                </c:pt>
                <c:pt idx="366">
                  <c:v>6.6851704996034891E-2</c:v>
                </c:pt>
                <c:pt idx="367">
                  <c:v>7.9089584279479166E-2</c:v>
                </c:pt>
                <c:pt idx="368">
                  <c:v>0.1161473087818697</c:v>
                </c:pt>
                <c:pt idx="369">
                  <c:v>5.980012779185722E-2</c:v>
                </c:pt>
                <c:pt idx="370">
                  <c:v>0.12685245650882179</c:v>
                </c:pt>
                <c:pt idx="371">
                  <c:v>6.0415837260970627E-2</c:v>
                </c:pt>
                <c:pt idx="372">
                  <c:v>8.503054989816701E-2</c:v>
                </c:pt>
                <c:pt idx="373">
                  <c:v>0.1333247011092408</c:v>
                </c:pt>
                <c:pt idx="374">
                  <c:v>9.5793166956136572E-2</c:v>
                </c:pt>
                <c:pt idx="375">
                  <c:v>7.941538310122534E-2</c:v>
                </c:pt>
                <c:pt idx="376">
                  <c:v>8.6822973744732745E-2</c:v>
                </c:pt>
                <c:pt idx="377">
                  <c:v>4.360421980879433E-2</c:v>
                </c:pt>
                <c:pt idx="378">
                  <c:v>9.6101293973868754E-2</c:v>
                </c:pt>
                <c:pt idx="379">
                  <c:v>6.1531308121512709E-2</c:v>
                </c:pt>
                <c:pt idx="380">
                  <c:v>7.0852140610039666E-2</c:v>
                </c:pt>
                <c:pt idx="381">
                  <c:v>3.275391466743284E-2</c:v>
                </c:pt>
                <c:pt idx="382">
                  <c:v>7.979626485568761E-2</c:v>
                </c:pt>
                <c:pt idx="383">
                  <c:v>6.5077105187076226E-2</c:v>
                </c:pt>
                <c:pt idx="384">
                  <c:v>0.1934993195100472</c:v>
                </c:pt>
                <c:pt idx="385">
                  <c:v>7.7924324324324321E-2</c:v>
                </c:pt>
                <c:pt idx="386">
                  <c:v>0.1194322075379344</c:v>
                </c:pt>
                <c:pt idx="387">
                  <c:v>7.150837988826815E-2</c:v>
                </c:pt>
                <c:pt idx="388">
                  <c:v>4.8293625241468123E-2</c:v>
                </c:pt>
                <c:pt idx="389">
                  <c:v>5.9518400726942297E-2</c:v>
                </c:pt>
                <c:pt idx="390">
                  <c:v>9.6366508688783575E-2</c:v>
                </c:pt>
                <c:pt idx="391">
                  <c:v>6.7740707852340473E-2</c:v>
                </c:pt>
                <c:pt idx="392">
                  <c:v>8.5714285714285715E-2</c:v>
                </c:pt>
                <c:pt idx="393">
                  <c:v>0.14962375705455519</c:v>
                </c:pt>
                <c:pt idx="394">
                  <c:v>7.8398725930215726E-2</c:v>
                </c:pt>
                <c:pt idx="395">
                  <c:v>4.0545263893743452E-2</c:v>
                </c:pt>
                <c:pt idx="396">
                  <c:v>9.7549407114624509E-2</c:v>
                </c:pt>
                <c:pt idx="397">
                  <c:v>3.1493701259748048E-2</c:v>
                </c:pt>
                <c:pt idx="398">
                  <c:v>0.1178851505185935</c:v>
                </c:pt>
                <c:pt idx="399">
                  <c:v>0.16167953667953669</c:v>
                </c:pt>
                <c:pt idx="400">
                  <c:v>7.2969792075323656E-2</c:v>
                </c:pt>
                <c:pt idx="401">
                  <c:v>9.9520547945205484E-2</c:v>
                </c:pt>
                <c:pt idx="402">
                  <c:v>6.7335901876921983E-2</c:v>
                </c:pt>
                <c:pt idx="403">
                  <c:v>0.1039008384979949</c:v>
                </c:pt>
                <c:pt idx="404">
                  <c:v>0.1578882750153468</c:v>
                </c:pt>
                <c:pt idx="405">
                  <c:v>8.0868761552680218E-2</c:v>
                </c:pt>
                <c:pt idx="406">
                  <c:v>8.6916340271971135E-2</c:v>
                </c:pt>
                <c:pt idx="407">
                  <c:v>7.4838388861263053E-2</c:v>
                </c:pt>
                <c:pt idx="408">
                  <c:v>9.6840980431443263E-2</c:v>
                </c:pt>
                <c:pt idx="409">
                  <c:v>3.57254561251086E-2</c:v>
                </c:pt>
                <c:pt idx="410">
                  <c:v>0.15987229862475441</c:v>
                </c:pt>
                <c:pt idx="411">
                  <c:v>3.4563710215421511E-2</c:v>
                </c:pt>
                <c:pt idx="412">
                  <c:v>9.4017094017094013E-3</c:v>
                </c:pt>
                <c:pt idx="413">
                  <c:v>0.1071852027507707</c:v>
                </c:pt>
                <c:pt idx="414">
                  <c:v>0.14986058039863681</c:v>
                </c:pt>
                <c:pt idx="415">
                  <c:v>3.9838220424671382E-2</c:v>
                </c:pt>
                <c:pt idx="416">
                  <c:v>6.4020486555697823E-2</c:v>
                </c:pt>
                <c:pt idx="417">
                  <c:v>0.1132312161626832</c:v>
                </c:pt>
                <c:pt idx="418">
                  <c:v>6.7978533094812166E-2</c:v>
                </c:pt>
                <c:pt idx="419">
                  <c:v>0.11541128423804969</c:v>
                </c:pt>
                <c:pt idx="420">
                  <c:v>4.9484258073215132E-2</c:v>
                </c:pt>
                <c:pt idx="421">
                  <c:v>5.671796645339789E-2</c:v>
                </c:pt>
                <c:pt idx="422">
                  <c:v>5.7392879727905112E-2</c:v>
                </c:pt>
                <c:pt idx="423">
                  <c:v>7.2549019607843143E-2</c:v>
                </c:pt>
                <c:pt idx="424">
                  <c:v>0.1160973708454397</c:v>
                </c:pt>
                <c:pt idx="425">
                  <c:v>0.1236319416295095</c:v>
                </c:pt>
                <c:pt idx="426">
                  <c:v>3.3849477853799062E-2</c:v>
                </c:pt>
                <c:pt idx="427">
                  <c:v>8.7256195923155894E-2</c:v>
                </c:pt>
                <c:pt idx="428">
                  <c:v>0.1465787119856887</c:v>
                </c:pt>
                <c:pt idx="429">
                  <c:v>7.3676680972818306E-2</c:v>
                </c:pt>
                <c:pt idx="430">
                  <c:v>9.2081257285675996E-2</c:v>
                </c:pt>
                <c:pt idx="431">
                  <c:v>8.9615931721194877E-2</c:v>
                </c:pt>
                <c:pt idx="432">
                  <c:v>7.4833064701819024E-2</c:v>
                </c:pt>
                <c:pt idx="433">
                  <c:v>2.296502630764469E-2</c:v>
                </c:pt>
                <c:pt idx="434">
                  <c:v>0.14072034127112701</c:v>
                </c:pt>
                <c:pt idx="435">
                  <c:v>0.123661670235546</c:v>
                </c:pt>
                <c:pt idx="436">
                  <c:v>3.8095238095238099E-2</c:v>
                </c:pt>
                <c:pt idx="437">
                  <c:v>0.15279561606301911</c:v>
                </c:pt>
                <c:pt idx="438">
                  <c:v>6.9810252053242705E-2</c:v>
                </c:pt>
                <c:pt idx="439">
                  <c:v>8.4977433913604128E-2</c:v>
                </c:pt>
                <c:pt idx="440">
                  <c:v>3.5754189944134082E-2</c:v>
                </c:pt>
                <c:pt idx="441">
                  <c:v>7.1465428276573789E-2</c:v>
                </c:pt>
                <c:pt idx="442">
                  <c:v>0.13638098659541509</c:v>
                </c:pt>
                <c:pt idx="443">
                  <c:v>5.323725532372553E-2</c:v>
                </c:pt>
                <c:pt idx="444">
                  <c:v>0.11134884663104851</c:v>
                </c:pt>
                <c:pt idx="445">
                  <c:v>9.2506459948320408E-2</c:v>
                </c:pt>
                <c:pt idx="446">
                  <c:v>7.4786670172907535E-2</c:v>
                </c:pt>
                <c:pt idx="447">
                  <c:v>8.2762786951268624E-2</c:v>
                </c:pt>
                <c:pt idx="448">
                  <c:v>7.5745366639806605E-2</c:v>
                </c:pt>
                <c:pt idx="449">
                  <c:v>3.009708737864078E-2</c:v>
                </c:pt>
                <c:pt idx="450">
                  <c:v>4.7929413851201558E-2</c:v>
                </c:pt>
                <c:pt idx="451">
                  <c:v>0.10171699230313801</c:v>
                </c:pt>
                <c:pt idx="452">
                  <c:v>6.2729912875121002E-2</c:v>
                </c:pt>
                <c:pt idx="453">
                  <c:v>0.12938727997460231</c:v>
                </c:pt>
                <c:pt idx="454">
                  <c:v>8.8493340907656384E-2</c:v>
                </c:pt>
                <c:pt idx="455">
                  <c:v>7.4206636344841842E-2</c:v>
                </c:pt>
                <c:pt idx="456">
                  <c:v>0.1304549675023213</c:v>
                </c:pt>
                <c:pt idx="457">
                  <c:v>7.203108710074875E-2</c:v>
                </c:pt>
                <c:pt idx="458">
                  <c:v>7.2130922093103206E-2</c:v>
                </c:pt>
                <c:pt idx="459">
                  <c:v>8.3613490944583022E-2</c:v>
                </c:pt>
                <c:pt idx="460">
                  <c:v>0.1220244973422695</c:v>
                </c:pt>
                <c:pt idx="461">
                  <c:v>0.13163945056888521</c:v>
                </c:pt>
                <c:pt idx="462">
                  <c:v>3.6883534136546187E-2</c:v>
                </c:pt>
                <c:pt idx="463">
                  <c:v>2.2618231665524329E-2</c:v>
                </c:pt>
                <c:pt idx="464">
                  <c:v>0.1055434019895158</c:v>
                </c:pt>
                <c:pt idx="465">
                  <c:v>0.14073799369553119</c:v>
                </c:pt>
                <c:pt idx="466">
                  <c:v>4.789762340036563E-2</c:v>
                </c:pt>
                <c:pt idx="467">
                  <c:v>9.3237294917967187E-2</c:v>
                </c:pt>
                <c:pt idx="468">
                  <c:v>6.0872395833333343E-2</c:v>
                </c:pt>
                <c:pt idx="469">
                  <c:v>7.1926999463231348E-2</c:v>
                </c:pt>
                <c:pt idx="470">
                  <c:v>6.8507607070618246E-2</c:v>
                </c:pt>
                <c:pt idx="471">
                  <c:v>0.1145645645645646</c:v>
                </c:pt>
                <c:pt idx="472">
                  <c:v>4.7759433962264147E-2</c:v>
                </c:pt>
                <c:pt idx="473">
                  <c:v>6.1708956579664513E-2</c:v>
                </c:pt>
                <c:pt idx="474">
                  <c:v>2.615372310645445E-2</c:v>
                </c:pt>
                <c:pt idx="475">
                  <c:v>6.2641702625612528E-2</c:v>
                </c:pt>
                <c:pt idx="476">
                  <c:v>0.18170103092783499</c:v>
                </c:pt>
                <c:pt idx="477">
                  <c:v>9.5435024654048031E-2</c:v>
                </c:pt>
                <c:pt idx="478">
                  <c:v>3.3129315414606522E-2</c:v>
                </c:pt>
                <c:pt idx="479">
                  <c:v>0.1244628722201282</c:v>
                </c:pt>
                <c:pt idx="480">
                  <c:v>0.1040916109109624</c:v>
                </c:pt>
                <c:pt idx="481">
                  <c:v>0.17726991970352071</c:v>
                </c:pt>
                <c:pt idx="482">
                  <c:v>8.3539910758552299E-2</c:v>
                </c:pt>
                <c:pt idx="483">
                  <c:v>6.4415774544789098E-2</c:v>
                </c:pt>
                <c:pt idx="484">
                  <c:v>0.17837507635919361</c:v>
                </c:pt>
                <c:pt idx="485">
                  <c:v>0.1482936078006501</c:v>
                </c:pt>
                <c:pt idx="486">
                  <c:v>6.5207877461706781E-2</c:v>
                </c:pt>
                <c:pt idx="487">
                  <c:v>7.346164272160477E-2</c:v>
                </c:pt>
                <c:pt idx="488">
                  <c:v>8.8084901109503136E-2</c:v>
                </c:pt>
                <c:pt idx="489">
                  <c:v>4.487989886219975E-2</c:v>
                </c:pt>
                <c:pt idx="490">
                  <c:v>0.10069156293222679</c:v>
                </c:pt>
                <c:pt idx="491">
                  <c:v>5.6016459812835998E-2</c:v>
                </c:pt>
                <c:pt idx="492">
                  <c:v>2.341797300588333E-2</c:v>
                </c:pt>
                <c:pt idx="493">
                  <c:v>0.13853653683529821</c:v>
                </c:pt>
                <c:pt idx="494">
                  <c:v>4.0906017579445571E-2</c:v>
                </c:pt>
                <c:pt idx="495">
                  <c:v>7.9088471849865949E-2</c:v>
                </c:pt>
                <c:pt idx="496">
                  <c:v>0.17507192014876741</c:v>
                </c:pt>
                <c:pt idx="497">
                  <c:v>3.6403151317576737E-2</c:v>
                </c:pt>
                <c:pt idx="498">
                  <c:v>9.5330739299610889E-2</c:v>
                </c:pt>
                <c:pt idx="499">
                  <c:v>4.7248550007073127E-2</c:v>
                </c:pt>
                <c:pt idx="500">
                  <c:v>0.14315381420462411</c:v>
                </c:pt>
                <c:pt idx="501">
                  <c:v>0.115606936416185</c:v>
                </c:pt>
                <c:pt idx="502">
                  <c:v>0.1707377866400798</c:v>
                </c:pt>
                <c:pt idx="503">
                  <c:v>4.75740762601818E-2</c:v>
                </c:pt>
                <c:pt idx="504">
                  <c:v>7.4452554744525543E-2</c:v>
                </c:pt>
                <c:pt idx="505">
                  <c:v>5.8863909387334823E-2</c:v>
                </c:pt>
                <c:pt idx="506">
                  <c:v>4.8646167966957317E-2</c:v>
                </c:pt>
                <c:pt idx="507">
                  <c:v>3.8866141732283463E-2</c:v>
                </c:pt>
                <c:pt idx="508">
                  <c:v>0.14374964177222449</c:v>
                </c:pt>
                <c:pt idx="509">
                  <c:v>4.9766718506998438E-2</c:v>
                </c:pt>
                <c:pt idx="510">
                  <c:v>0.1321793863099921</c:v>
                </c:pt>
                <c:pt idx="511">
                  <c:v>7.1555083244775067E-2</c:v>
                </c:pt>
                <c:pt idx="512">
                  <c:v>0.1369535367852239</c:v>
                </c:pt>
                <c:pt idx="513">
                  <c:v>6.884979151835656E-2</c:v>
                </c:pt>
                <c:pt idx="514">
                  <c:v>0.19644034278180619</c:v>
                </c:pt>
                <c:pt idx="515">
                  <c:v>4.5212293480191873E-2</c:v>
                </c:pt>
                <c:pt idx="516">
                  <c:v>0.18520140105078811</c:v>
                </c:pt>
                <c:pt idx="517">
                  <c:v>0.1654411764705882</c:v>
                </c:pt>
                <c:pt idx="518">
                  <c:v>6.8908260689082609E-2</c:v>
                </c:pt>
                <c:pt idx="519">
                  <c:v>9.6209912536443148E-2</c:v>
                </c:pt>
                <c:pt idx="520">
                  <c:v>7.1223709369024862E-2</c:v>
                </c:pt>
                <c:pt idx="521">
                  <c:v>7.6638655462184874E-2</c:v>
                </c:pt>
                <c:pt idx="522">
                  <c:v>5.9434799138258783E-2</c:v>
                </c:pt>
                <c:pt idx="523">
                  <c:v>4.6876055386693677E-2</c:v>
                </c:pt>
                <c:pt idx="524">
                  <c:v>2.97711404189294E-2</c:v>
                </c:pt>
                <c:pt idx="525">
                  <c:v>4.9632892804698972E-2</c:v>
                </c:pt>
                <c:pt idx="526">
                  <c:v>4.4306418219461699E-2</c:v>
                </c:pt>
                <c:pt idx="527">
                  <c:v>5.0268827311350912E-2</c:v>
                </c:pt>
                <c:pt idx="528">
                  <c:v>0.10298621745788671</c:v>
                </c:pt>
                <c:pt idx="529">
                  <c:v>8.2324455205811137E-2</c:v>
                </c:pt>
                <c:pt idx="530">
                  <c:v>2.8301886792452831E-2</c:v>
                </c:pt>
                <c:pt idx="531">
                  <c:v>7.2199438808547373E-2</c:v>
                </c:pt>
                <c:pt idx="532">
                  <c:v>8.1754848427791377E-2</c:v>
                </c:pt>
                <c:pt idx="533">
                  <c:v>0.1299162940029813</c:v>
                </c:pt>
                <c:pt idx="534">
                  <c:v>2.2605210420841682E-2</c:v>
                </c:pt>
                <c:pt idx="535">
                  <c:v>6.4927857935627081E-2</c:v>
                </c:pt>
                <c:pt idx="536">
                  <c:v>4.2568542568542568E-2</c:v>
                </c:pt>
                <c:pt idx="537">
                  <c:v>5.7506458712084971E-2</c:v>
                </c:pt>
                <c:pt idx="538">
                  <c:v>6.9025021570319242E-2</c:v>
                </c:pt>
                <c:pt idx="539">
                  <c:v>4.7542304593070107E-2</c:v>
                </c:pt>
                <c:pt idx="540">
                  <c:v>0.1053785042461876</c:v>
                </c:pt>
                <c:pt idx="541">
                  <c:v>3.3270383064046068E-2</c:v>
                </c:pt>
                <c:pt idx="542">
                  <c:v>6.3189143341815093E-2</c:v>
                </c:pt>
                <c:pt idx="543">
                  <c:v>6.7869647185564236E-2</c:v>
                </c:pt>
                <c:pt idx="544">
                  <c:v>5.6517477948382883E-2</c:v>
                </c:pt>
                <c:pt idx="545">
                  <c:v>7.2839506172839505E-2</c:v>
                </c:pt>
                <c:pt idx="546">
                  <c:v>7.0564099739773373E-2</c:v>
                </c:pt>
                <c:pt idx="547">
                  <c:v>7.8200436866721151E-2</c:v>
                </c:pt>
                <c:pt idx="548">
                  <c:v>0</c:v>
                </c:pt>
                <c:pt idx="549">
                  <c:v>8.664720292627269E-2</c:v>
                </c:pt>
                <c:pt idx="550">
                  <c:v>6.6738756723784168E-2</c:v>
                </c:pt>
                <c:pt idx="551">
                  <c:v>1.8043520659775429E-2</c:v>
                </c:pt>
                <c:pt idx="552">
                  <c:v>9.9774943735933985E-2</c:v>
                </c:pt>
                <c:pt idx="553">
                  <c:v>2.9086382027558502E-2</c:v>
                </c:pt>
                <c:pt idx="554">
                  <c:v>4.2571676802780192E-2</c:v>
                </c:pt>
                <c:pt idx="555">
                  <c:v>6.8428781204111597E-2</c:v>
                </c:pt>
                <c:pt idx="556">
                  <c:v>4.6267146390825277E-2</c:v>
                </c:pt>
                <c:pt idx="557">
                  <c:v>2.7877610490529382E-2</c:v>
                </c:pt>
                <c:pt idx="558">
                  <c:v>0.1629406706792777</c:v>
                </c:pt>
                <c:pt idx="559">
                  <c:v>7.6943972835314095E-2</c:v>
                </c:pt>
                <c:pt idx="560">
                  <c:v>2.179726298285432E-2</c:v>
                </c:pt>
                <c:pt idx="561">
                  <c:v>5.5604850635906533E-2</c:v>
                </c:pt>
                <c:pt idx="562">
                  <c:v>2.757158006362672E-2</c:v>
                </c:pt>
                <c:pt idx="563">
                  <c:v>0.1729957805907173</c:v>
                </c:pt>
                <c:pt idx="564">
                  <c:v>7.4683247625218871E-2</c:v>
                </c:pt>
                <c:pt idx="565">
                  <c:v>4.9913941480206538E-2</c:v>
                </c:pt>
                <c:pt idx="566">
                  <c:v>3.0386109207219559E-2</c:v>
                </c:pt>
                <c:pt idx="567">
                  <c:v>2.3460410557184751E-2</c:v>
                </c:pt>
                <c:pt idx="568">
                  <c:v>7.5563909774436097E-2</c:v>
                </c:pt>
                <c:pt idx="569">
                  <c:v>0.1280110116999312</c:v>
                </c:pt>
                <c:pt idx="570">
                  <c:v>3.732394366197183E-2</c:v>
                </c:pt>
                <c:pt idx="571">
                  <c:v>7.4917898193760268E-2</c:v>
                </c:pt>
                <c:pt idx="572">
                  <c:v>3.8560922281852511E-2</c:v>
                </c:pt>
                <c:pt idx="573">
                  <c:v>0.1494109246697608</c:v>
                </c:pt>
                <c:pt idx="574">
                  <c:v>5.4952396859863042E-2</c:v>
                </c:pt>
                <c:pt idx="575">
                  <c:v>3.9633609300686982E-2</c:v>
                </c:pt>
                <c:pt idx="576">
                  <c:v>3.8192782617019243E-2</c:v>
                </c:pt>
                <c:pt idx="577">
                  <c:v>2.6289406260443359E-2</c:v>
                </c:pt>
                <c:pt idx="578">
                  <c:v>5.5672960332582712E-2</c:v>
                </c:pt>
                <c:pt idx="579">
                  <c:v>4.7160901900602063E-2</c:v>
                </c:pt>
                <c:pt idx="580">
                  <c:v>3.7427696495406599E-3</c:v>
                </c:pt>
                <c:pt idx="581">
                  <c:v>7.5156576200417533E-2</c:v>
                </c:pt>
                <c:pt idx="582">
                  <c:v>0.15847255369928401</c:v>
                </c:pt>
                <c:pt idx="583">
                  <c:v>1.2548466690165671E-2</c:v>
                </c:pt>
                <c:pt idx="584">
                  <c:v>3.3290503445859133E-2</c:v>
                </c:pt>
                <c:pt idx="585">
                  <c:v>2.892538500880832E-2</c:v>
                </c:pt>
                <c:pt idx="586">
                  <c:v>9.0749414519906327E-2</c:v>
                </c:pt>
                <c:pt idx="587">
                  <c:v>0.1020231213872832</c:v>
                </c:pt>
                <c:pt idx="588">
                  <c:v>2.931863492435792E-2</c:v>
                </c:pt>
                <c:pt idx="589">
                  <c:v>2.7465254798146922E-2</c:v>
                </c:pt>
                <c:pt idx="590">
                  <c:v>5.9990770650669129E-2</c:v>
                </c:pt>
                <c:pt idx="591">
                  <c:v>0.14310915104740901</c:v>
                </c:pt>
                <c:pt idx="592">
                  <c:v>2.9331884845192831E-2</c:v>
                </c:pt>
                <c:pt idx="593">
                  <c:v>1.7883755588673621E-2</c:v>
                </c:pt>
                <c:pt idx="594">
                  <c:v>4.399173309713611E-2</c:v>
                </c:pt>
                <c:pt idx="595">
                  <c:v>1.7832913355301419E-2</c:v>
                </c:pt>
                <c:pt idx="596">
                  <c:v>8.7135224003288117E-2</c:v>
                </c:pt>
                <c:pt idx="597">
                  <c:v>7.2151341838979324E-2</c:v>
                </c:pt>
                <c:pt idx="598">
                  <c:v>7.74450573504947E-2</c:v>
                </c:pt>
                <c:pt idx="599">
                  <c:v>2.4981074943224831E-2</c:v>
                </c:pt>
                <c:pt idx="600">
                  <c:v>4.3097293438047642E-2</c:v>
                </c:pt>
                <c:pt idx="601">
                  <c:v>0.12297893189612941</c:v>
                </c:pt>
                <c:pt idx="602">
                  <c:v>7.2956749268893339E-2</c:v>
                </c:pt>
                <c:pt idx="603">
                  <c:v>6.5697266993693063E-2</c:v>
                </c:pt>
                <c:pt idx="604">
                  <c:v>2.1104068177481929E-2</c:v>
                </c:pt>
                <c:pt idx="605">
                  <c:v>0.13931232483423339</c:v>
                </c:pt>
                <c:pt idx="606">
                  <c:v>6.9570217047577973E-2</c:v>
                </c:pt>
                <c:pt idx="607">
                  <c:v>5.7296029485675991E-2</c:v>
                </c:pt>
                <c:pt idx="608">
                  <c:v>0.1197545198208658</c:v>
                </c:pt>
                <c:pt idx="609">
                  <c:v>2.3968329101940699E-2</c:v>
                </c:pt>
                <c:pt idx="610">
                  <c:v>8.8075042769332923E-2</c:v>
                </c:pt>
                <c:pt idx="611">
                  <c:v>4.7250966213689058E-2</c:v>
                </c:pt>
                <c:pt idx="612">
                  <c:v>4.0714770413933503E-2</c:v>
                </c:pt>
                <c:pt idx="613">
                  <c:v>9.1570398231002909E-2</c:v>
                </c:pt>
                <c:pt idx="614">
                  <c:v>5.5417592471572352E-2</c:v>
                </c:pt>
                <c:pt idx="615">
                  <c:v>6.6824698047183662E-2</c:v>
                </c:pt>
                <c:pt idx="616">
                  <c:v>8.8642966144803034E-2</c:v>
                </c:pt>
                <c:pt idx="617">
                  <c:v>5.6751199451679231E-2</c:v>
                </c:pt>
                <c:pt idx="618">
                  <c:v>7.5514018691588788E-2</c:v>
                </c:pt>
                <c:pt idx="619">
                  <c:v>2.3430293339893001E-2</c:v>
                </c:pt>
                <c:pt idx="620">
                  <c:v>3.5471786466869583E-2</c:v>
                </c:pt>
                <c:pt idx="621">
                  <c:v>8.0265848670756645E-2</c:v>
                </c:pt>
                <c:pt idx="622">
                  <c:v>7.4823400315479044E-2</c:v>
                </c:pt>
                <c:pt idx="623">
                  <c:v>0.14926809154010029</c:v>
                </c:pt>
                <c:pt idx="624">
                  <c:v>5.6291390728476817E-2</c:v>
                </c:pt>
                <c:pt idx="625">
                  <c:v>8.3539823008849559E-2</c:v>
                </c:pt>
                <c:pt idx="626">
                  <c:v>9.522743553008596E-2</c:v>
                </c:pt>
                <c:pt idx="627">
                  <c:v>9.7530864197530862E-2</c:v>
                </c:pt>
                <c:pt idx="628">
                  <c:v>6.7407220398889175E-2</c:v>
                </c:pt>
                <c:pt idx="629">
                  <c:v>9.2916984006092912E-2</c:v>
                </c:pt>
                <c:pt idx="630">
                  <c:v>7.3922617175212327E-2</c:v>
                </c:pt>
                <c:pt idx="631">
                  <c:v>7.1909111160614839E-2</c:v>
                </c:pt>
                <c:pt idx="632">
                  <c:v>6.3822937625754528E-2</c:v>
                </c:pt>
                <c:pt idx="633">
                  <c:v>3.1399877023980317E-2</c:v>
                </c:pt>
                <c:pt idx="634">
                  <c:v>6.9714803078315984E-2</c:v>
                </c:pt>
                <c:pt idx="635">
                  <c:v>2.6747526332588568E-2</c:v>
                </c:pt>
                <c:pt idx="636">
                  <c:v>0.13192881979955001</c:v>
                </c:pt>
                <c:pt idx="637">
                  <c:v>5.7340773523186457E-2</c:v>
                </c:pt>
                <c:pt idx="638">
                  <c:v>9.7510373443983403E-2</c:v>
                </c:pt>
                <c:pt idx="639">
                  <c:v>0.1050035386307631</c:v>
                </c:pt>
                <c:pt idx="640">
                  <c:v>6.855335229926543E-2</c:v>
                </c:pt>
                <c:pt idx="641">
                  <c:v>0.12278788745486401</c:v>
                </c:pt>
                <c:pt idx="642">
                  <c:v>6.2265782646295773E-2</c:v>
                </c:pt>
                <c:pt idx="643">
                  <c:v>9.529263364000351E-2</c:v>
                </c:pt>
                <c:pt idx="644">
                  <c:v>6.9690356584040186E-2</c:v>
                </c:pt>
                <c:pt idx="645">
                  <c:v>4.4611528822055137E-2</c:v>
                </c:pt>
                <c:pt idx="646">
                  <c:v>6.44489247311828E-2</c:v>
                </c:pt>
                <c:pt idx="647">
                  <c:v>8.0605028810895762E-2</c:v>
                </c:pt>
                <c:pt idx="648">
                  <c:v>0.10359725744341131</c:v>
                </c:pt>
                <c:pt idx="649">
                  <c:v>2.9510346837656659E-2</c:v>
                </c:pt>
                <c:pt idx="650">
                  <c:v>0.13039379466668519</c:v>
                </c:pt>
                <c:pt idx="651">
                  <c:v>3.5604815682435349E-2</c:v>
                </c:pt>
                <c:pt idx="652">
                  <c:v>3.113207547169811E-2</c:v>
                </c:pt>
                <c:pt idx="653">
                  <c:v>0.1227620221948212</c:v>
                </c:pt>
                <c:pt idx="654">
                  <c:v>8.403987070789122E-2</c:v>
                </c:pt>
                <c:pt idx="655">
                  <c:v>4.1229338193702468E-2</c:v>
                </c:pt>
                <c:pt idx="656">
                  <c:v>0.1013424087729249</c:v>
                </c:pt>
                <c:pt idx="657">
                  <c:v>0.1187946350809963</c:v>
                </c:pt>
                <c:pt idx="658">
                  <c:v>5.1101321585903081E-2</c:v>
                </c:pt>
                <c:pt idx="659">
                  <c:v>9.3660669244997483E-2</c:v>
                </c:pt>
                <c:pt idx="660">
                  <c:v>9.8611111111111108E-2</c:v>
                </c:pt>
                <c:pt idx="661">
                  <c:v>0.1462840141325234</c:v>
                </c:pt>
                <c:pt idx="662">
                  <c:v>8.0526930840327207E-2</c:v>
                </c:pt>
                <c:pt idx="663">
                  <c:v>7.8390923156266112E-2</c:v>
                </c:pt>
                <c:pt idx="664">
                  <c:v>4.8294548932100743E-2</c:v>
                </c:pt>
                <c:pt idx="665">
                  <c:v>6.8924740265225104E-2</c:v>
                </c:pt>
                <c:pt idx="666">
                  <c:v>2.0931372549019611E-2</c:v>
                </c:pt>
                <c:pt idx="667">
                  <c:v>9.2492793583155777E-2</c:v>
                </c:pt>
                <c:pt idx="668">
                  <c:v>5.0407331975560077E-2</c:v>
                </c:pt>
                <c:pt idx="669">
                  <c:v>8.1245366938472938E-2</c:v>
                </c:pt>
                <c:pt idx="670">
                  <c:v>0.1396032329169728</c:v>
                </c:pt>
                <c:pt idx="671">
                  <c:v>0.14659949622166249</c:v>
                </c:pt>
                <c:pt idx="672">
                  <c:v>3.1910803537101122E-2</c:v>
                </c:pt>
                <c:pt idx="673">
                  <c:v>6.5913370998116755E-2</c:v>
                </c:pt>
                <c:pt idx="674">
                  <c:v>2.7741466957153231E-2</c:v>
                </c:pt>
                <c:pt idx="675">
                  <c:v>1.998184866710763E-2</c:v>
                </c:pt>
                <c:pt idx="676">
                  <c:v>7.5341031992464155E-2</c:v>
                </c:pt>
                <c:pt idx="677">
                  <c:v>6.1437758383096001E-2</c:v>
                </c:pt>
                <c:pt idx="678">
                  <c:v>1.7612334039700729E-2</c:v>
                </c:pt>
                <c:pt idx="679">
                  <c:v>5.135045015005002E-2</c:v>
                </c:pt>
                <c:pt idx="680">
                  <c:v>5.7657657657657659E-2</c:v>
                </c:pt>
                <c:pt idx="681">
                  <c:v>5.4059921841076858E-2</c:v>
                </c:pt>
                <c:pt idx="682">
                  <c:v>0.108187134502924</c:v>
                </c:pt>
                <c:pt idx="683">
                  <c:v>6.1072517367184768E-2</c:v>
                </c:pt>
                <c:pt idx="684">
                  <c:v>3.1004466468881432E-2</c:v>
                </c:pt>
                <c:pt idx="685">
                  <c:v>6.4418569484349014E-2</c:v>
                </c:pt>
                <c:pt idx="686">
                  <c:v>5.6308688267153802E-2</c:v>
                </c:pt>
                <c:pt idx="687">
                  <c:v>6.6054328708227472E-2</c:v>
                </c:pt>
                <c:pt idx="688">
                  <c:v>3.5652520952507649E-2</c:v>
                </c:pt>
                <c:pt idx="689">
                  <c:v>7.1418223960596841E-2</c:v>
                </c:pt>
                <c:pt idx="690">
                  <c:v>8.0341174852111702E-2</c:v>
                </c:pt>
                <c:pt idx="691">
                  <c:v>6.721559401781213E-2</c:v>
                </c:pt>
                <c:pt idx="692">
                  <c:v>4.4604827259820158E-2</c:v>
                </c:pt>
                <c:pt idx="693">
                  <c:v>0.1243139327175883</c:v>
                </c:pt>
                <c:pt idx="694">
                  <c:v>4.1617122473246143E-2</c:v>
                </c:pt>
                <c:pt idx="695">
                  <c:v>3.2246602114240033E-2</c:v>
                </c:pt>
                <c:pt idx="696">
                  <c:v>4.7512326311071273E-2</c:v>
                </c:pt>
                <c:pt idx="697">
                  <c:v>6.2357954545454543E-2</c:v>
                </c:pt>
                <c:pt idx="698">
                  <c:v>2.7712234231491349E-2</c:v>
                </c:pt>
                <c:pt idx="699">
                  <c:v>3.2195309074967121E-2</c:v>
                </c:pt>
                <c:pt idx="700">
                  <c:v>8.7140216530235015E-2</c:v>
                </c:pt>
                <c:pt idx="701">
                  <c:v>4.6068796068796068E-2</c:v>
                </c:pt>
                <c:pt idx="702">
                  <c:v>6.627008596612137E-2</c:v>
                </c:pt>
                <c:pt idx="703">
                  <c:v>0.1174797964681233</c:v>
                </c:pt>
                <c:pt idx="704">
                  <c:v>9.1842688761815852E-2</c:v>
                </c:pt>
                <c:pt idx="705">
                  <c:v>4.2620979861737303E-2</c:v>
                </c:pt>
                <c:pt idx="706">
                  <c:v>6.4603039230888504E-2</c:v>
                </c:pt>
                <c:pt idx="707">
                  <c:v>8.258018784334574E-2</c:v>
                </c:pt>
                <c:pt idx="708">
                  <c:v>6.7907690162448575E-2</c:v>
                </c:pt>
                <c:pt idx="709">
                  <c:v>0.14904187366926899</c:v>
                </c:pt>
                <c:pt idx="710">
                  <c:v>7.1152703505644677E-2</c:v>
                </c:pt>
                <c:pt idx="711">
                  <c:v>0.1560543924023311</c:v>
                </c:pt>
                <c:pt idx="712">
                  <c:v>5.69957231386925E-2</c:v>
                </c:pt>
                <c:pt idx="713">
                  <c:v>4.9989132797217999E-2</c:v>
                </c:pt>
                <c:pt idx="714">
                  <c:v>3.6905798002403747E-2</c:v>
                </c:pt>
                <c:pt idx="715">
                  <c:v>3.9527223406316613E-2</c:v>
                </c:pt>
                <c:pt idx="716">
                  <c:v>3.1339523004176299E-2</c:v>
                </c:pt>
                <c:pt idx="717">
                  <c:v>0.1060914855072464</c:v>
                </c:pt>
                <c:pt idx="718">
                  <c:v>4.6288285170444712E-2</c:v>
                </c:pt>
                <c:pt idx="719">
                  <c:v>7.1814562002275317E-2</c:v>
                </c:pt>
                <c:pt idx="720">
                  <c:v>0.12022394656713491</c:v>
                </c:pt>
                <c:pt idx="721">
                  <c:v>9.2881840944318589E-2</c:v>
                </c:pt>
                <c:pt idx="722">
                  <c:v>6.6775992128566747E-2</c:v>
                </c:pt>
                <c:pt idx="723">
                  <c:v>4.7810260066799268E-2</c:v>
                </c:pt>
                <c:pt idx="724">
                  <c:v>0.1193597450568552</c:v>
                </c:pt>
                <c:pt idx="725">
                  <c:v>9.873491137129807E-2</c:v>
                </c:pt>
                <c:pt idx="726">
                  <c:v>8.9924495605891816E-2</c:v>
                </c:pt>
                <c:pt idx="727">
                  <c:v>0.15809015489934439</c:v>
                </c:pt>
                <c:pt idx="728">
                  <c:v>8.8465623451108116E-2</c:v>
                </c:pt>
                <c:pt idx="729">
                  <c:v>8.3125474460470666E-2</c:v>
                </c:pt>
                <c:pt idx="730">
                  <c:v>5.7619204405998381E-2</c:v>
                </c:pt>
                <c:pt idx="731">
                  <c:v>5.2729120583487783E-2</c:v>
                </c:pt>
                <c:pt idx="732">
                  <c:v>4.8496299795307833E-2</c:v>
                </c:pt>
                <c:pt idx="733">
                  <c:v>9.9369413069087378E-2</c:v>
                </c:pt>
                <c:pt idx="734">
                  <c:v>5.2873563218390797E-2</c:v>
                </c:pt>
                <c:pt idx="735">
                  <c:v>8.2731105088828666E-2</c:v>
                </c:pt>
                <c:pt idx="736">
                  <c:v>7.1058539112415817E-2</c:v>
                </c:pt>
                <c:pt idx="737">
                  <c:v>0.10539504271956041</c:v>
                </c:pt>
                <c:pt idx="738">
                  <c:v>4.5086568575311708E-2</c:v>
                </c:pt>
                <c:pt idx="739">
                  <c:v>4.5933585205806322E-2</c:v>
                </c:pt>
                <c:pt idx="740">
                  <c:v>5.3459567198177682E-2</c:v>
                </c:pt>
                <c:pt idx="741">
                  <c:v>8.9377245923355622E-2</c:v>
                </c:pt>
                <c:pt idx="742">
                  <c:v>7.118682057603945E-2</c:v>
                </c:pt>
                <c:pt idx="743">
                  <c:v>9.3251277771982888E-2</c:v>
                </c:pt>
                <c:pt idx="744">
                  <c:v>9.8239074300580501E-2</c:v>
                </c:pt>
                <c:pt idx="745">
                  <c:v>4.0121839542024362E-2</c:v>
                </c:pt>
                <c:pt idx="746">
                  <c:v>6.6300257476728061E-2</c:v>
                </c:pt>
                <c:pt idx="747">
                  <c:v>0.10794207985958749</c:v>
                </c:pt>
                <c:pt idx="748">
                  <c:v>2.960408133936912E-2</c:v>
                </c:pt>
                <c:pt idx="749">
                  <c:v>2.5660413023959171E-2</c:v>
                </c:pt>
                <c:pt idx="750">
                  <c:v>6.953703137422787E-2</c:v>
                </c:pt>
                <c:pt idx="751">
                  <c:v>0.1368635569644821</c:v>
                </c:pt>
                <c:pt idx="752">
                  <c:v>0.1120053655264923</c:v>
                </c:pt>
                <c:pt idx="753">
                  <c:v>6.9869207954490198E-2</c:v>
                </c:pt>
                <c:pt idx="754">
                  <c:v>0.1241782322863404</c:v>
                </c:pt>
                <c:pt idx="755">
                  <c:v>7.0679611650485433E-2</c:v>
                </c:pt>
                <c:pt idx="756">
                  <c:v>0.122840475656271</c:v>
                </c:pt>
                <c:pt idx="757">
                  <c:v>8.9745590760106131E-2</c:v>
                </c:pt>
                <c:pt idx="758">
                  <c:v>7.5674325674325679E-2</c:v>
                </c:pt>
                <c:pt idx="759">
                  <c:v>0.1022230320699708</c:v>
                </c:pt>
                <c:pt idx="760">
                  <c:v>8.1697467488021897E-2</c:v>
                </c:pt>
                <c:pt idx="761">
                  <c:v>6.1824065400664228E-2</c:v>
                </c:pt>
                <c:pt idx="762">
                  <c:v>4.5250560957367243E-2</c:v>
                </c:pt>
                <c:pt idx="763">
                  <c:v>0.11491772322632859</c:v>
                </c:pt>
                <c:pt idx="764">
                  <c:v>6.6840197080970526E-2</c:v>
                </c:pt>
                <c:pt idx="765">
                  <c:v>0.1073869719179774</c:v>
                </c:pt>
                <c:pt idx="766">
                  <c:v>8.7685274968832244E-2</c:v>
                </c:pt>
                <c:pt idx="767">
                  <c:v>3.6214509952737443E-2</c:v>
                </c:pt>
                <c:pt idx="768">
                  <c:v>0.14239377229970809</c:v>
                </c:pt>
                <c:pt idx="769">
                  <c:v>9.7005337023127094E-2</c:v>
                </c:pt>
                <c:pt idx="770">
                  <c:v>9.3824228028503556E-2</c:v>
                </c:pt>
                <c:pt idx="771">
                  <c:v>8.3914510686164234E-2</c:v>
                </c:pt>
                <c:pt idx="772">
                  <c:v>6.3978564893477974E-2</c:v>
                </c:pt>
                <c:pt idx="773">
                  <c:v>8.8038154163444182E-2</c:v>
                </c:pt>
                <c:pt idx="774">
                  <c:v>0.12103960396039599</c:v>
                </c:pt>
                <c:pt idx="775">
                  <c:v>1.9609571788413101E-2</c:v>
                </c:pt>
                <c:pt idx="776">
                  <c:v>9.8313803943983993E-2</c:v>
                </c:pt>
                <c:pt idx="777">
                  <c:v>3.109118086696562E-2</c:v>
                </c:pt>
                <c:pt idx="778">
                  <c:v>2.3647707311163609E-2</c:v>
                </c:pt>
                <c:pt idx="779">
                  <c:v>4.9459747374828791E-2</c:v>
                </c:pt>
                <c:pt idx="780">
                  <c:v>2.0101052079004349E-2</c:v>
                </c:pt>
                <c:pt idx="781">
                  <c:v>4.6600566572237961E-2</c:v>
                </c:pt>
                <c:pt idx="782">
                  <c:v>0.1245043616177637</c:v>
                </c:pt>
                <c:pt idx="783">
                  <c:v>5.9386097535248407E-2</c:v>
                </c:pt>
                <c:pt idx="784">
                  <c:v>0.16858271959762891</c:v>
                </c:pt>
                <c:pt idx="785">
                  <c:v>3.2258064516129031E-2</c:v>
                </c:pt>
                <c:pt idx="786">
                  <c:v>7.7697613573297394E-2</c:v>
                </c:pt>
                <c:pt idx="787">
                  <c:v>6.594935534737037E-2</c:v>
                </c:pt>
                <c:pt idx="788">
                  <c:v>7.6354521498810973E-2</c:v>
                </c:pt>
                <c:pt idx="789">
                  <c:v>8.2401091405184174E-2</c:v>
                </c:pt>
                <c:pt idx="790">
                  <c:v>2.503912363067293E-2</c:v>
                </c:pt>
                <c:pt idx="791">
                  <c:v>6.0127072679373943E-2</c:v>
                </c:pt>
                <c:pt idx="792">
                  <c:v>4.8236415633937081E-2</c:v>
                </c:pt>
                <c:pt idx="793">
                  <c:v>2.5787965616045849E-2</c:v>
                </c:pt>
                <c:pt idx="794">
                  <c:v>8.3077433811934595E-2</c:v>
                </c:pt>
                <c:pt idx="795">
                  <c:v>1.389107880546183E-2</c:v>
                </c:pt>
                <c:pt idx="796">
                  <c:v>6.6850559792308945E-2</c:v>
                </c:pt>
                <c:pt idx="797">
                  <c:v>2.2826819407008089E-2</c:v>
                </c:pt>
                <c:pt idx="798">
                  <c:v>6.5463222325967421E-2</c:v>
                </c:pt>
                <c:pt idx="799">
                  <c:v>1.681732184149674E-2</c:v>
                </c:pt>
                <c:pt idx="800">
                  <c:v>6.7706800117750959E-2</c:v>
                </c:pt>
                <c:pt idx="801">
                  <c:v>5.5855432996949082E-2</c:v>
                </c:pt>
                <c:pt idx="802">
                  <c:v>9.5779706674648316E-3</c:v>
                </c:pt>
                <c:pt idx="803">
                  <c:v>3.1387935262383523E-2</c:v>
                </c:pt>
                <c:pt idx="804">
                  <c:v>0.1145432560184676</c:v>
                </c:pt>
                <c:pt idx="805">
                  <c:v>2.2445856327969211E-2</c:v>
                </c:pt>
                <c:pt idx="806">
                  <c:v>2.3780593646936299E-2</c:v>
                </c:pt>
                <c:pt idx="807">
                  <c:v>7.1131221719457016E-2</c:v>
                </c:pt>
                <c:pt idx="808">
                  <c:v>9.32554175797419E-2</c:v>
                </c:pt>
                <c:pt idx="809">
                  <c:v>3.8432554634513942E-2</c:v>
                </c:pt>
                <c:pt idx="810">
                  <c:v>4.0486805639233653E-2</c:v>
                </c:pt>
                <c:pt idx="811">
                  <c:v>4.749163879598662E-2</c:v>
                </c:pt>
                <c:pt idx="812">
                  <c:v>2.180194378775939E-2</c:v>
                </c:pt>
                <c:pt idx="813">
                  <c:v>3.151738329903607E-2</c:v>
                </c:pt>
                <c:pt idx="814">
                  <c:v>6.840579710144927E-2</c:v>
                </c:pt>
                <c:pt idx="815">
                  <c:v>4.7518796992481203E-2</c:v>
                </c:pt>
                <c:pt idx="816">
                  <c:v>7.4824355971896961E-2</c:v>
                </c:pt>
                <c:pt idx="817">
                  <c:v>2.3776941498460491E-2</c:v>
                </c:pt>
                <c:pt idx="818">
                  <c:v>1.947731755424063E-2</c:v>
                </c:pt>
                <c:pt idx="819">
                  <c:v>1.257848339428789E-2</c:v>
                </c:pt>
                <c:pt idx="820">
                  <c:v>1.6680567139282731E-2</c:v>
                </c:pt>
                <c:pt idx="821">
                  <c:v>6.4465231601487663E-2</c:v>
                </c:pt>
                <c:pt idx="822">
                  <c:v>4.2507398439601829E-2</c:v>
                </c:pt>
                <c:pt idx="823">
                  <c:v>4.2285478547854777E-2</c:v>
                </c:pt>
                <c:pt idx="824">
                  <c:v>0.1062919975565058</c:v>
                </c:pt>
                <c:pt idx="825">
                  <c:v>4.5315682281059061E-2</c:v>
                </c:pt>
                <c:pt idx="826">
                  <c:v>3.2610611669310771E-2</c:v>
                </c:pt>
                <c:pt idx="827">
                  <c:v>0.11124769514443759</c:v>
                </c:pt>
                <c:pt idx="828">
                  <c:v>3.8837703756201283E-2</c:v>
                </c:pt>
                <c:pt idx="829">
                  <c:v>4.5618703668504089E-2</c:v>
                </c:pt>
                <c:pt idx="830">
                  <c:v>3.1781616774363711E-2</c:v>
                </c:pt>
                <c:pt idx="831">
                  <c:v>0.137451626773685</c:v>
                </c:pt>
                <c:pt idx="832">
                  <c:v>5.4959311239532967E-2</c:v>
                </c:pt>
                <c:pt idx="833">
                  <c:v>4.1780821917808221E-2</c:v>
                </c:pt>
                <c:pt idx="834">
                  <c:v>2.0714773503300709E-2</c:v>
                </c:pt>
                <c:pt idx="835">
                  <c:v>1.850728155339806E-2</c:v>
                </c:pt>
                <c:pt idx="836">
                  <c:v>8.7288666249217287E-2</c:v>
                </c:pt>
                <c:pt idx="837">
                  <c:v>9.8637961335676622E-2</c:v>
                </c:pt>
                <c:pt idx="838">
                  <c:v>0.10067533766883439</c:v>
                </c:pt>
                <c:pt idx="839">
                  <c:v>2.8266512835304299E-2</c:v>
                </c:pt>
                <c:pt idx="840">
                  <c:v>1.8904224173985781E-2</c:v>
                </c:pt>
                <c:pt idx="841">
                  <c:v>0.10987105861956881</c:v>
                </c:pt>
                <c:pt idx="842">
                  <c:v>7.8804936133362202E-2</c:v>
                </c:pt>
                <c:pt idx="843">
                  <c:v>3.7951973502622138E-2</c:v>
                </c:pt>
                <c:pt idx="844">
                  <c:v>3.3801020408163268E-2</c:v>
                </c:pt>
                <c:pt idx="845">
                  <c:v>2.71941242097434E-2</c:v>
                </c:pt>
                <c:pt idx="846">
                  <c:v>6.5048543689320393E-2</c:v>
                </c:pt>
                <c:pt idx="847">
                  <c:v>4.6562585592988218E-2</c:v>
                </c:pt>
                <c:pt idx="848">
                  <c:v>4.6401169163317497E-2</c:v>
                </c:pt>
                <c:pt idx="849">
                  <c:v>0.13136011275546161</c:v>
                </c:pt>
                <c:pt idx="850">
                  <c:v>3.2354108773322753E-2</c:v>
                </c:pt>
                <c:pt idx="851">
                  <c:v>8.4684451908791425E-2</c:v>
                </c:pt>
                <c:pt idx="852">
                  <c:v>4.2959427207637228E-2</c:v>
                </c:pt>
                <c:pt idx="853">
                  <c:v>7.9718640093786639E-2</c:v>
                </c:pt>
                <c:pt idx="854">
                  <c:v>6.1435654235826677E-2</c:v>
                </c:pt>
                <c:pt idx="855">
                  <c:v>7.7801380775358475E-2</c:v>
                </c:pt>
                <c:pt idx="856">
                  <c:v>8.2254817371297098E-2</c:v>
                </c:pt>
                <c:pt idx="857">
                  <c:v>4.2746703046839467E-2</c:v>
                </c:pt>
                <c:pt idx="858">
                  <c:v>4.4551689103378207E-2</c:v>
                </c:pt>
                <c:pt idx="859">
                  <c:v>3.3875540964035222E-2</c:v>
                </c:pt>
                <c:pt idx="860">
                  <c:v>2.594875121634771E-2</c:v>
                </c:pt>
                <c:pt idx="861">
                  <c:v>2.9187634795111429E-2</c:v>
                </c:pt>
                <c:pt idx="862">
                  <c:v>2.5536723163841809E-2</c:v>
                </c:pt>
                <c:pt idx="863">
                  <c:v>3.5540013012361753E-2</c:v>
                </c:pt>
                <c:pt idx="864">
                  <c:v>4.4628626075868663E-2</c:v>
                </c:pt>
                <c:pt idx="865">
                  <c:v>2.0704820010003198E-2</c:v>
                </c:pt>
                <c:pt idx="866">
                  <c:v>3.5836982148871682E-2</c:v>
                </c:pt>
                <c:pt idx="867">
                  <c:v>4.2452830188679243E-2</c:v>
                </c:pt>
                <c:pt idx="868">
                  <c:v>5.1697921946274712E-2</c:v>
                </c:pt>
                <c:pt idx="869">
                  <c:v>2.364864864864865E-2</c:v>
                </c:pt>
                <c:pt idx="870">
                  <c:v>1.957081983108367E-2</c:v>
                </c:pt>
                <c:pt idx="871">
                  <c:v>4.1161796151104782E-2</c:v>
                </c:pt>
                <c:pt idx="872">
                  <c:v>1.496506091150825E-2</c:v>
                </c:pt>
                <c:pt idx="873">
                  <c:v>5.9393419783517309E-2</c:v>
                </c:pt>
                <c:pt idx="874">
                  <c:v>7.4803149606299218E-2</c:v>
                </c:pt>
                <c:pt idx="875">
                  <c:v>3.3229491173416413E-2</c:v>
                </c:pt>
                <c:pt idx="876">
                  <c:v>2.8836251287332651E-2</c:v>
                </c:pt>
                <c:pt idx="877">
                  <c:v>7.1541128269776239E-2</c:v>
                </c:pt>
                <c:pt idx="878">
                  <c:v>2.982731554160126E-2</c:v>
                </c:pt>
                <c:pt idx="879">
                  <c:v>6.4368015247336041E-2</c:v>
                </c:pt>
                <c:pt idx="880">
                  <c:v>6.5718677940046114E-2</c:v>
                </c:pt>
                <c:pt idx="881">
                  <c:v>4.8494329292139232E-2</c:v>
                </c:pt>
                <c:pt idx="882">
                  <c:v>2.3415977961432511E-2</c:v>
                </c:pt>
                <c:pt idx="883">
                  <c:v>4.1067761806981518E-2</c:v>
                </c:pt>
                <c:pt idx="884">
                  <c:v>1.5782712424298039E-2</c:v>
                </c:pt>
                <c:pt idx="885">
                  <c:v>1.883965768465122E-2</c:v>
                </c:pt>
                <c:pt idx="886">
                  <c:v>3.5427622474398013E-2</c:v>
                </c:pt>
                <c:pt idx="887">
                  <c:v>4.4860473330978451E-2</c:v>
                </c:pt>
                <c:pt idx="888">
                  <c:v>1.4097234773179109E-2</c:v>
                </c:pt>
                <c:pt idx="889">
                  <c:v>6.4161849710982655E-2</c:v>
                </c:pt>
                <c:pt idx="890">
                  <c:v>6.0119655625273598E-2</c:v>
                </c:pt>
                <c:pt idx="891">
                  <c:v>6.558810668998688E-3</c:v>
                </c:pt>
                <c:pt idx="892">
                  <c:v>3.3822046388953531E-2</c:v>
                </c:pt>
                <c:pt idx="893">
                  <c:v>4.224904701397713E-2</c:v>
                </c:pt>
                <c:pt idx="894">
                  <c:v>2.6377217553688138E-2</c:v>
                </c:pt>
                <c:pt idx="895">
                  <c:v>5.1658510059815123E-2</c:v>
                </c:pt>
                <c:pt idx="896">
                  <c:v>1.8987341772151899E-2</c:v>
                </c:pt>
                <c:pt idx="897">
                  <c:v>7.874015748031496E-2</c:v>
                </c:pt>
                <c:pt idx="898">
                  <c:v>3.8005812653699983E-2</c:v>
                </c:pt>
                <c:pt idx="899">
                  <c:v>3.9830508474576268E-2</c:v>
                </c:pt>
                <c:pt idx="900">
                  <c:v>3.4920634920634921E-2</c:v>
                </c:pt>
                <c:pt idx="901">
                  <c:v>9.0206185567010308E-2</c:v>
                </c:pt>
                <c:pt idx="902">
                  <c:v>3.03401027648642E-2</c:v>
                </c:pt>
                <c:pt idx="903">
                  <c:v>4.581151832460733E-2</c:v>
                </c:pt>
                <c:pt idx="904">
                  <c:v>0</c:v>
                </c:pt>
                <c:pt idx="905">
                  <c:v>6.0282258064516127E-2</c:v>
                </c:pt>
                <c:pt idx="906">
                  <c:v>3.6692068868190798E-2</c:v>
                </c:pt>
                <c:pt idx="907">
                  <c:v>2.8132992327365731E-2</c:v>
                </c:pt>
                <c:pt idx="908">
                  <c:v>6.6968838526912183E-2</c:v>
                </c:pt>
                <c:pt idx="909">
                  <c:v>1.9508057675996612E-2</c:v>
                </c:pt>
                <c:pt idx="910">
                  <c:v>7.4440213784189746E-2</c:v>
                </c:pt>
                <c:pt idx="911">
                  <c:v>4.1843971631205672E-2</c:v>
                </c:pt>
                <c:pt idx="912">
                  <c:v>0.1089681774349084</c:v>
                </c:pt>
                <c:pt idx="913">
                  <c:v>9.8228043143297385E-3</c:v>
                </c:pt>
                <c:pt idx="914">
                  <c:v>7.0783132530120488E-2</c:v>
                </c:pt>
                <c:pt idx="915">
                  <c:v>1.2755958375293719E-2</c:v>
                </c:pt>
                <c:pt idx="916">
                  <c:v>2.5073183148784518E-2</c:v>
                </c:pt>
                <c:pt idx="917">
                  <c:v>0.1135280353583499</c:v>
                </c:pt>
                <c:pt idx="918">
                  <c:v>1.416979532517864E-2</c:v>
                </c:pt>
                <c:pt idx="919">
                  <c:v>2.050861361771944E-2</c:v>
                </c:pt>
                <c:pt idx="920">
                  <c:v>1.373626373626374E-2</c:v>
                </c:pt>
                <c:pt idx="921">
                  <c:v>1.160023795359905E-2</c:v>
                </c:pt>
                <c:pt idx="922">
                  <c:v>3.1023784901758011E-2</c:v>
                </c:pt>
                <c:pt idx="923">
                  <c:v>1.094890510948905E-2</c:v>
                </c:pt>
                <c:pt idx="924">
                  <c:v>6.2273714699493117E-2</c:v>
                </c:pt>
                <c:pt idx="925">
                  <c:v>1.325600662800331E-2</c:v>
                </c:pt>
                <c:pt idx="926">
                  <c:v>3.7979491074819599E-2</c:v>
                </c:pt>
                <c:pt idx="927">
                  <c:v>3.8700981965214043E-2</c:v>
                </c:pt>
                <c:pt idx="928">
                  <c:v>3.4919028340080982E-2</c:v>
                </c:pt>
                <c:pt idx="929">
                  <c:v>8.3422459893048126E-2</c:v>
                </c:pt>
                <c:pt idx="930">
                  <c:v>9.1620986687548936E-2</c:v>
                </c:pt>
                <c:pt idx="931">
                  <c:v>9.0705487122060474E-2</c:v>
                </c:pt>
                <c:pt idx="932">
                  <c:v>2.1739130434782612E-2</c:v>
                </c:pt>
                <c:pt idx="933">
                  <c:v>3.1202501098552791E-2</c:v>
                </c:pt>
                <c:pt idx="934">
                  <c:v>2.1481062747314868E-2</c:v>
                </c:pt>
                <c:pt idx="935">
                  <c:v>0.1380952380952381</c:v>
                </c:pt>
                <c:pt idx="936">
                  <c:v>5.7866184448462928E-2</c:v>
                </c:pt>
                <c:pt idx="937">
                  <c:v>5.0181978603727813E-2</c:v>
                </c:pt>
                <c:pt idx="938">
                  <c:v>0</c:v>
                </c:pt>
                <c:pt idx="939">
                  <c:v>7.9550643894419584E-2</c:v>
                </c:pt>
                <c:pt idx="940">
                  <c:v>6.1538461538461542E-2</c:v>
                </c:pt>
                <c:pt idx="941">
                  <c:v>0.1151137594799567</c:v>
                </c:pt>
                <c:pt idx="942">
                  <c:v>1.301871440195281E-2</c:v>
                </c:pt>
                <c:pt idx="943">
                  <c:v>4.0334759627485527E-2</c:v>
                </c:pt>
                <c:pt idx="944">
                  <c:v>2.4922118380062301E-2</c:v>
                </c:pt>
                <c:pt idx="945">
                  <c:v>5.7282833992839649E-2</c:v>
                </c:pt>
                <c:pt idx="946">
                  <c:v>1.738948250576158E-2</c:v>
                </c:pt>
                <c:pt idx="947">
                  <c:v>3.926568077511474E-2</c:v>
                </c:pt>
                <c:pt idx="948">
                  <c:v>0.14260587200649441</c:v>
                </c:pt>
                <c:pt idx="949">
                  <c:v>1.0714285714285709E-2</c:v>
                </c:pt>
                <c:pt idx="950">
                  <c:v>3.2644857222068203E-2</c:v>
                </c:pt>
                <c:pt idx="951">
                  <c:v>7.5872534142640363E-2</c:v>
                </c:pt>
                <c:pt idx="952">
                  <c:v>8.0291970802919711E-3</c:v>
                </c:pt>
                <c:pt idx="953">
                  <c:v>2.4852569502948611E-2</c:v>
                </c:pt>
                <c:pt idx="954">
                  <c:v>3.0006788866259331E-2</c:v>
                </c:pt>
                <c:pt idx="955">
                  <c:v>8.4865629420084864E-3</c:v>
                </c:pt>
                <c:pt idx="956">
                  <c:v>9.5383441434566951E-3</c:v>
                </c:pt>
                <c:pt idx="957">
                  <c:v>0.1335676625659051</c:v>
                </c:pt>
                <c:pt idx="958">
                  <c:v>2.260869565217391E-2</c:v>
                </c:pt>
                <c:pt idx="959">
                  <c:v>5.9619604974396487E-2</c:v>
                </c:pt>
                <c:pt idx="960">
                  <c:v>2.6861611696701801E-2</c:v>
                </c:pt>
                <c:pt idx="961">
                  <c:v>2.8330781010719751E-2</c:v>
                </c:pt>
                <c:pt idx="962">
                  <c:v>5.5427914991384261E-2</c:v>
                </c:pt>
                <c:pt idx="963">
                  <c:v>2.402538531278332E-2</c:v>
                </c:pt>
                <c:pt idx="964">
                  <c:v>2.8846153846153851E-2</c:v>
                </c:pt>
                <c:pt idx="965">
                  <c:v>4.0143626570915622E-2</c:v>
                </c:pt>
                <c:pt idx="966">
                  <c:v>1.071907101384547E-2</c:v>
                </c:pt>
                <c:pt idx="967">
                  <c:v>4.8289302728453873E-2</c:v>
                </c:pt>
                <c:pt idx="968">
                  <c:v>1.5834177072786591E-2</c:v>
                </c:pt>
                <c:pt idx="969">
                  <c:v>4.8284625158831002E-2</c:v>
                </c:pt>
                <c:pt idx="970">
                  <c:v>7.4844074844074848E-2</c:v>
                </c:pt>
                <c:pt idx="971">
                  <c:v>2.9696969696969701E-2</c:v>
                </c:pt>
                <c:pt idx="972">
                  <c:v>8.6261386874883807E-3</c:v>
                </c:pt>
                <c:pt idx="973">
                  <c:v>9.3631379164909323E-2</c:v>
                </c:pt>
                <c:pt idx="974">
                  <c:v>1.72709831714133E-2</c:v>
                </c:pt>
                <c:pt idx="975">
                  <c:v>2.626203676685147E-2</c:v>
                </c:pt>
                <c:pt idx="976">
                  <c:v>1.6645978152929491E-2</c:v>
                </c:pt>
                <c:pt idx="977">
                  <c:v>4.5996592844974447E-2</c:v>
                </c:pt>
                <c:pt idx="978">
                  <c:v>1.0397326401782399E-2</c:v>
                </c:pt>
                <c:pt idx="979">
                  <c:v>2.9589371980676332E-2</c:v>
                </c:pt>
                <c:pt idx="980">
                  <c:v>3.4538586076632488E-2</c:v>
                </c:pt>
                <c:pt idx="981">
                  <c:v>1.2145748987854249E-2</c:v>
                </c:pt>
                <c:pt idx="982">
                  <c:v>2.7100271002710029E-2</c:v>
                </c:pt>
                <c:pt idx="983">
                  <c:v>9.0034364261168384E-2</c:v>
                </c:pt>
                <c:pt idx="984">
                  <c:v>1.252191334835963E-2</c:v>
                </c:pt>
                <c:pt idx="985">
                  <c:v>3.4082668600435101E-2</c:v>
                </c:pt>
                <c:pt idx="986">
                  <c:v>9.9016185337987936E-2</c:v>
                </c:pt>
                <c:pt idx="987">
                  <c:v>4.1493775933609957E-2</c:v>
                </c:pt>
                <c:pt idx="988">
                  <c:v>4.6306926903941829E-2</c:v>
                </c:pt>
                <c:pt idx="989">
                  <c:v>9.9108027750247768E-3</c:v>
                </c:pt>
                <c:pt idx="990">
                  <c:v>5.3016453382084092E-2</c:v>
                </c:pt>
                <c:pt idx="991">
                  <c:v>6.1002178649237473E-2</c:v>
                </c:pt>
                <c:pt idx="992">
                  <c:v>2.7374520870431289E-2</c:v>
                </c:pt>
                <c:pt idx="993">
                  <c:v>4.4046604148905939E-2</c:v>
                </c:pt>
                <c:pt idx="994">
                  <c:v>9.8377812663526951E-2</c:v>
                </c:pt>
                <c:pt idx="995">
                  <c:v>0.10489649681528659</c:v>
                </c:pt>
                <c:pt idx="996">
                  <c:v>7.5748320097739769E-2</c:v>
                </c:pt>
                <c:pt idx="997">
                  <c:v>5.4560260586319222E-2</c:v>
                </c:pt>
                <c:pt idx="998">
                  <c:v>7.6881429344883595E-2</c:v>
                </c:pt>
                <c:pt idx="999">
                  <c:v>6.4075235109717868E-2</c:v>
                </c:pt>
                <c:pt idx="1000">
                  <c:v>6.0548251267508811E-2</c:v>
                </c:pt>
                <c:pt idx="1001">
                  <c:v>5.982164973990587E-2</c:v>
                </c:pt>
                <c:pt idx="1002">
                  <c:v>3.1980665467625902E-2</c:v>
                </c:pt>
                <c:pt idx="1003">
                  <c:v>5.1747372203755283E-2</c:v>
                </c:pt>
                <c:pt idx="1004">
                  <c:v>0.21518607442977189</c:v>
                </c:pt>
                <c:pt idx="1005">
                  <c:v>0.1031976744186047</c:v>
                </c:pt>
                <c:pt idx="1006">
                  <c:v>0.13476590294578061</c:v>
                </c:pt>
                <c:pt idx="1007">
                  <c:v>8.6098527746319362E-2</c:v>
                </c:pt>
                <c:pt idx="1008">
                  <c:v>0.16290726817042611</c:v>
                </c:pt>
                <c:pt idx="1009">
                  <c:v>9.2992424242424238E-2</c:v>
                </c:pt>
                <c:pt idx="1010">
                  <c:v>5.1727300519718737E-2</c:v>
                </c:pt>
                <c:pt idx="1011">
                  <c:v>5.224121251209287E-2</c:v>
                </c:pt>
                <c:pt idx="1012">
                  <c:v>9.7145718577866802E-2</c:v>
                </c:pt>
                <c:pt idx="1013">
                  <c:v>3.5635291226345539E-2</c:v>
                </c:pt>
                <c:pt idx="1014">
                  <c:v>9.5583725209568593E-2</c:v>
                </c:pt>
                <c:pt idx="1015">
                  <c:v>0.1164974132975666</c:v>
                </c:pt>
                <c:pt idx="1016">
                  <c:v>3.1639944541220807E-2</c:v>
                </c:pt>
                <c:pt idx="1017">
                  <c:v>8.0400995761286412E-2</c:v>
                </c:pt>
                <c:pt idx="1018">
                  <c:v>0.10629267392507839</c:v>
                </c:pt>
                <c:pt idx="1019">
                  <c:v>1.354198013842913E-2</c:v>
                </c:pt>
                <c:pt idx="1020">
                  <c:v>0.1150198837565005</c:v>
                </c:pt>
                <c:pt idx="1021">
                  <c:v>4.8477048477048479E-2</c:v>
                </c:pt>
                <c:pt idx="1022">
                  <c:v>3.9375375375375367E-2</c:v>
                </c:pt>
                <c:pt idx="1023">
                  <c:v>0.1477966101694915</c:v>
                </c:pt>
                <c:pt idx="1024">
                  <c:v>9.4034378159757334E-2</c:v>
                </c:pt>
                <c:pt idx="1025">
                  <c:v>0.13346747149564051</c:v>
                </c:pt>
                <c:pt idx="1026">
                  <c:v>2.7448542522014171E-2</c:v>
                </c:pt>
                <c:pt idx="1027">
                  <c:v>7.4667637953014024E-2</c:v>
                </c:pt>
                <c:pt idx="1028">
                  <c:v>6.9516887558785809E-2</c:v>
                </c:pt>
                <c:pt idx="1029">
                  <c:v>3.8841943537545609E-2</c:v>
                </c:pt>
                <c:pt idx="1030">
                  <c:v>2.2606382978723409E-2</c:v>
                </c:pt>
                <c:pt idx="1031">
                  <c:v>0.12723275625171751</c:v>
                </c:pt>
                <c:pt idx="1032">
                  <c:v>0.13468164794007489</c:v>
                </c:pt>
                <c:pt idx="1033">
                  <c:v>0.13591930116472539</c:v>
                </c:pt>
                <c:pt idx="1034">
                  <c:v>6.3053020274507071E-2</c:v>
                </c:pt>
                <c:pt idx="1035">
                  <c:v>8.6526181353767564E-2</c:v>
                </c:pt>
                <c:pt idx="1036">
                  <c:v>9.502580947911779E-2</c:v>
                </c:pt>
                <c:pt idx="1037">
                  <c:v>5.8250155957579541E-2</c:v>
                </c:pt>
                <c:pt idx="1038">
                  <c:v>8.0446607500715722E-2</c:v>
                </c:pt>
                <c:pt idx="1039">
                  <c:v>6.8922649023367533E-2</c:v>
                </c:pt>
                <c:pt idx="1040">
                  <c:v>7.8622816032887982E-2</c:v>
                </c:pt>
                <c:pt idx="1041">
                  <c:v>9.5088247366260772E-2</c:v>
                </c:pt>
                <c:pt idx="1042">
                  <c:v>8.0642669550440291E-2</c:v>
                </c:pt>
                <c:pt idx="1043">
                  <c:v>4.4672657252888319E-2</c:v>
                </c:pt>
                <c:pt idx="1044">
                  <c:v>0.14465989535241611</c:v>
                </c:pt>
                <c:pt idx="1045">
                  <c:v>3.5315985130111527E-2</c:v>
                </c:pt>
                <c:pt idx="1046">
                  <c:v>6.5137130801687759E-2</c:v>
                </c:pt>
                <c:pt idx="1047">
                  <c:v>7.6070901033973418E-2</c:v>
                </c:pt>
                <c:pt idx="1048">
                  <c:v>2.9218569695535102E-2</c:v>
                </c:pt>
                <c:pt idx="1049">
                  <c:v>7.5151343170639429E-2</c:v>
                </c:pt>
                <c:pt idx="1050">
                  <c:v>8.187645687645688E-2</c:v>
                </c:pt>
                <c:pt idx="1051">
                  <c:v>4.7258471618065623E-2</c:v>
                </c:pt>
                <c:pt idx="1052">
                  <c:v>7.1539657853810265E-2</c:v>
                </c:pt>
                <c:pt idx="1053">
                  <c:v>5.5767077267637181E-2</c:v>
                </c:pt>
                <c:pt idx="1054">
                  <c:v>7.7910003718854592E-2</c:v>
                </c:pt>
                <c:pt idx="1055">
                  <c:v>2.4316847061107601E-2</c:v>
                </c:pt>
                <c:pt idx="1056">
                  <c:v>0.1343570057581574</c:v>
                </c:pt>
                <c:pt idx="1057">
                  <c:v>4.7821969696969703E-2</c:v>
                </c:pt>
                <c:pt idx="1058">
                  <c:v>0.1345842769330314</c:v>
                </c:pt>
                <c:pt idx="1059">
                  <c:v>0.1101940341731827</c:v>
                </c:pt>
                <c:pt idx="1060">
                  <c:v>9.5492001938923904E-2</c:v>
                </c:pt>
                <c:pt idx="1061">
                  <c:v>8.3682495344506516E-2</c:v>
                </c:pt>
                <c:pt idx="1062">
                  <c:v>8.4210526315789472E-2</c:v>
                </c:pt>
                <c:pt idx="1063">
                  <c:v>7.9705763804917368E-2</c:v>
                </c:pt>
                <c:pt idx="1064">
                  <c:v>7.29483282674772E-2</c:v>
                </c:pt>
                <c:pt idx="1065">
                  <c:v>3.1386887738478801E-2</c:v>
                </c:pt>
                <c:pt idx="1066">
                  <c:v>0.121038125861277</c:v>
                </c:pt>
                <c:pt idx="1067">
                  <c:v>9.5534506089309884E-2</c:v>
                </c:pt>
                <c:pt idx="1068">
                  <c:v>7.7577697745764979E-2</c:v>
                </c:pt>
                <c:pt idx="1069">
                  <c:v>7.3542338118956926E-2</c:v>
                </c:pt>
                <c:pt idx="1070">
                  <c:v>2.182011708355508E-2</c:v>
                </c:pt>
                <c:pt idx="1071">
                  <c:v>4.1905068901603677E-2</c:v>
                </c:pt>
                <c:pt idx="1072">
                  <c:v>0.13595413595413591</c:v>
                </c:pt>
                <c:pt idx="1073">
                  <c:v>4.0498442367601237E-2</c:v>
                </c:pt>
                <c:pt idx="1074">
                  <c:v>0.1398765539424498</c:v>
                </c:pt>
                <c:pt idx="1075">
                  <c:v>0.12284263959390861</c:v>
                </c:pt>
                <c:pt idx="1076">
                  <c:v>0.1118872839213829</c:v>
                </c:pt>
                <c:pt idx="1077">
                  <c:v>4.1620727673649403E-2</c:v>
                </c:pt>
                <c:pt idx="1078">
                  <c:v>5.4974524001072667E-2</c:v>
                </c:pt>
                <c:pt idx="1079">
                  <c:v>0.1037275565964091</c:v>
                </c:pt>
                <c:pt idx="1080">
                  <c:v>7.5481944067336409E-2</c:v>
                </c:pt>
                <c:pt idx="1081">
                  <c:v>3.5990184495137689E-2</c:v>
                </c:pt>
                <c:pt idx="1082">
                  <c:v>0.12980537236609299</c:v>
                </c:pt>
                <c:pt idx="1083">
                  <c:v>0.20420110192837471</c:v>
                </c:pt>
                <c:pt idx="1084">
                  <c:v>7.4179906275002858E-2</c:v>
                </c:pt>
                <c:pt idx="1085">
                  <c:v>7.5855794381894687E-2</c:v>
                </c:pt>
                <c:pt idx="1086">
                  <c:v>0.14189189189189191</c:v>
                </c:pt>
                <c:pt idx="1087">
                  <c:v>5.9701492537313432E-2</c:v>
                </c:pt>
                <c:pt idx="1088">
                  <c:v>0.2047491743984903</c:v>
                </c:pt>
                <c:pt idx="1089">
                  <c:v>5.2412552018895511E-2</c:v>
                </c:pt>
                <c:pt idx="1090">
                  <c:v>8.2503556187766711E-2</c:v>
                </c:pt>
                <c:pt idx="1091">
                  <c:v>0.1637883008356546</c:v>
                </c:pt>
                <c:pt idx="1092">
                  <c:v>3.4927370654480171E-2</c:v>
                </c:pt>
                <c:pt idx="1093">
                  <c:v>9.3617021276595741E-2</c:v>
                </c:pt>
                <c:pt idx="1094">
                  <c:v>8.6221470836855454E-2</c:v>
                </c:pt>
                <c:pt idx="1095">
                  <c:v>2.778993435448578E-2</c:v>
                </c:pt>
                <c:pt idx="1096">
                  <c:v>4.9687282835302292E-2</c:v>
                </c:pt>
                <c:pt idx="1097">
                  <c:v>5.1348924708196159E-2</c:v>
                </c:pt>
                <c:pt idx="1098">
                  <c:v>8.0002103934357249E-2</c:v>
                </c:pt>
                <c:pt idx="1099">
                  <c:v>7.4859723552757634E-2</c:v>
                </c:pt>
                <c:pt idx="1100">
                  <c:v>0.1683673469387755</c:v>
                </c:pt>
                <c:pt idx="1101">
                  <c:v>2.9799247176913429E-2</c:v>
                </c:pt>
                <c:pt idx="1102">
                  <c:v>4.6261784696338522E-2</c:v>
                </c:pt>
                <c:pt idx="1103">
                  <c:v>8.3648036253776439E-2</c:v>
                </c:pt>
                <c:pt idx="1104">
                  <c:v>0.11248206599713061</c:v>
                </c:pt>
                <c:pt idx="1105">
                  <c:v>6.5728535803348767E-2</c:v>
                </c:pt>
                <c:pt idx="1106">
                  <c:v>3.111337253128298E-2</c:v>
                </c:pt>
                <c:pt idx="1107">
                  <c:v>8.152943556544609E-2</c:v>
                </c:pt>
                <c:pt idx="1108">
                  <c:v>8.4017016104527498E-2</c:v>
                </c:pt>
                <c:pt idx="1109">
                  <c:v>6.5009940357852888E-2</c:v>
                </c:pt>
                <c:pt idx="1110">
                  <c:v>5.0466672173122992E-2</c:v>
                </c:pt>
                <c:pt idx="1111">
                  <c:v>3.6718301778542739E-2</c:v>
                </c:pt>
                <c:pt idx="1112">
                  <c:v>4.3062605752961093E-2</c:v>
                </c:pt>
                <c:pt idx="1113">
                  <c:v>7.0610846494526619E-2</c:v>
                </c:pt>
                <c:pt idx="1114">
                  <c:v>8.698334361505243E-2</c:v>
                </c:pt>
                <c:pt idx="1115">
                  <c:v>0.1219545498878377</c:v>
                </c:pt>
                <c:pt idx="1116">
                  <c:v>9.7233383078865795E-2</c:v>
                </c:pt>
                <c:pt idx="1117">
                  <c:v>7.3227349465391112E-2</c:v>
                </c:pt>
                <c:pt idx="1118">
                  <c:v>8.5692101362320888E-2</c:v>
                </c:pt>
                <c:pt idx="1119">
                  <c:v>0.12956954358641579</c:v>
                </c:pt>
                <c:pt idx="1120">
                  <c:v>3.9057473263194503E-2</c:v>
                </c:pt>
                <c:pt idx="1121">
                  <c:v>3.2777840122694787E-2</c:v>
                </c:pt>
                <c:pt idx="1122">
                  <c:v>2.4932995647790699E-2</c:v>
                </c:pt>
                <c:pt idx="1123">
                  <c:v>0.15695415695415699</c:v>
                </c:pt>
                <c:pt idx="1124">
                  <c:v>0.1312540610786225</c:v>
                </c:pt>
                <c:pt idx="1125">
                  <c:v>3.2707622298065987E-2</c:v>
                </c:pt>
                <c:pt idx="1126">
                  <c:v>0.1047995685781053</c:v>
                </c:pt>
                <c:pt idx="1127">
                  <c:v>4.6995029371893357E-2</c:v>
                </c:pt>
                <c:pt idx="1128">
                  <c:v>0.1020487804878049</c:v>
                </c:pt>
                <c:pt idx="1129">
                  <c:v>5.1588927254638033E-2</c:v>
                </c:pt>
                <c:pt idx="1130">
                  <c:v>3.7616023448949681E-2</c:v>
                </c:pt>
                <c:pt idx="1131">
                  <c:v>0.19126378286683629</c:v>
                </c:pt>
                <c:pt idx="1132">
                  <c:v>6.7155756207674944E-2</c:v>
                </c:pt>
                <c:pt idx="1133">
                  <c:v>5.4429482636428057E-2</c:v>
                </c:pt>
                <c:pt idx="1134">
                  <c:v>6.8074105988797928E-2</c:v>
                </c:pt>
                <c:pt idx="1135">
                  <c:v>3.9677578549103469E-2</c:v>
                </c:pt>
                <c:pt idx="1136">
                  <c:v>0.1126198083067093</c:v>
                </c:pt>
                <c:pt idx="1137">
                  <c:v>8.4916413373860189E-2</c:v>
                </c:pt>
                <c:pt idx="1138">
                  <c:v>5.1876754618205068E-2</c:v>
                </c:pt>
                <c:pt idx="1139">
                  <c:v>9.2407247627264877E-2</c:v>
                </c:pt>
                <c:pt idx="1140">
                  <c:v>2.910135744939495E-2</c:v>
                </c:pt>
                <c:pt idx="1141">
                  <c:v>8.1064597970335675E-2</c:v>
                </c:pt>
                <c:pt idx="1142">
                  <c:v>7.7902337070112099E-2</c:v>
                </c:pt>
                <c:pt idx="1143">
                  <c:v>4.0180423060970548E-2</c:v>
                </c:pt>
                <c:pt idx="1144">
                  <c:v>0.16169796830272989</c:v>
                </c:pt>
                <c:pt idx="1145">
                  <c:v>3.4218590398365681E-2</c:v>
                </c:pt>
                <c:pt idx="1146">
                  <c:v>8.7427055702917769E-2</c:v>
                </c:pt>
                <c:pt idx="1147">
                  <c:v>4.7226688102893891E-2</c:v>
                </c:pt>
                <c:pt idx="1148">
                  <c:v>3.4739931058344123E-2</c:v>
                </c:pt>
                <c:pt idx="1149">
                  <c:v>2.079233064567329E-2</c:v>
                </c:pt>
                <c:pt idx="1150">
                  <c:v>7.1117705242334323E-2</c:v>
                </c:pt>
                <c:pt idx="1151">
                  <c:v>0.16322174792181529</c:v>
                </c:pt>
                <c:pt idx="1152">
                  <c:v>3.6046789209835277E-2</c:v>
                </c:pt>
                <c:pt idx="1153">
                  <c:v>0.1095348069943913</c:v>
                </c:pt>
                <c:pt idx="1154">
                  <c:v>2.8836382113821141E-2</c:v>
                </c:pt>
                <c:pt idx="1155">
                  <c:v>9.3615494978479194E-2</c:v>
                </c:pt>
                <c:pt idx="1156">
                  <c:v>8.1533477321814249E-2</c:v>
                </c:pt>
                <c:pt idx="1157">
                  <c:v>0.1059412132582864</c:v>
                </c:pt>
                <c:pt idx="1158">
                  <c:v>0.14368770764119601</c:v>
                </c:pt>
                <c:pt idx="1159">
                  <c:v>9.5232651194695331E-2</c:v>
                </c:pt>
                <c:pt idx="1160">
                  <c:v>0.118631461509855</c:v>
                </c:pt>
                <c:pt idx="1161">
                  <c:v>5.3965053763440858E-2</c:v>
                </c:pt>
                <c:pt idx="1162">
                  <c:v>8.5802062760588105E-2</c:v>
                </c:pt>
                <c:pt idx="1163">
                  <c:v>3.9708770417205538E-2</c:v>
                </c:pt>
                <c:pt idx="1164">
                  <c:v>0.13372697850042381</c:v>
                </c:pt>
                <c:pt idx="1165">
                  <c:v>8.8416902994830945E-2</c:v>
                </c:pt>
                <c:pt idx="1166">
                  <c:v>4.7023809523809523E-2</c:v>
                </c:pt>
                <c:pt idx="1167">
                  <c:v>4.2356762763661231E-2</c:v>
                </c:pt>
                <c:pt idx="1168">
                  <c:v>0.1066821465428277</c:v>
                </c:pt>
                <c:pt idx="1169">
                  <c:v>6.5196346647586181E-2</c:v>
                </c:pt>
                <c:pt idx="1170">
                  <c:v>4.3964935940660817E-2</c:v>
                </c:pt>
                <c:pt idx="1171">
                  <c:v>0.1000836936811271</c:v>
                </c:pt>
                <c:pt idx="1172">
                  <c:v>7.7088225427708823E-2</c:v>
                </c:pt>
                <c:pt idx="1173">
                  <c:v>0.10928912514640959</c:v>
                </c:pt>
                <c:pt idx="1174">
                  <c:v>8.5127691537305955E-2</c:v>
                </c:pt>
                <c:pt idx="1175">
                  <c:v>0.1819526627218935</c:v>
                </c:pt>
                <c:pt idx="1176">
                  <c:v>5.3024026512013253E-2</c:v>
                </c:pt>
                <c:pt idx="1177">
                  <c:v>9.143740340030912E-2</c:v>
                </c:pt>
                <c:pt idx="1178">
                  <c:v>3.1055900621118009E-2</c:v>
                </c:pt>
                <c:pt idx="1179">
                  <c:v>5.2124322783005418E-2</c:v>
                </c:pt>
                <c:pt idx="1180">
                  <c:v>7.0641359253023117E-2</c:v>
                </c:pt>
                <c:pt idx="1181">
                  <c:v>5.8787154223523097E-2</c:v>
                </c:pt>
                <c:pt idx="1182">
                  <c:v>5.403592457330253E-2</c:v>
                </c:pt>
                <c:pt idx="1183">
                  <c:v>2.7706952235254122E-2</c:v>
                </c:pt>
                <c:pt idx="1184">
                  <c:v>6.9731953290870494E-2</c:v>
                </c:pt>
                <c:pt idx="1185">
                  <c:v>8.3922072361378719E-2</c:v>
                </c:pt>
                <c:pt idx="1186">
                  <c:v>4.3576815216285723E-2</c:v>
                </c:pt>
                <c:pt idx="1187">
                  <c:v>8.7519747235387052E-2</c:v>
                </c:pt>
                <c:pt idx="1188">
                  <c:v>9.4082222085663372E-2</c:v>
                </c:pt>
                <c:pt idx="1189">
                  <c:v>7.5682980982720346E-2</c:v>
                </c:pt>
                <c:pt idx="1190">
                  <c:v>8.7076019738896865E-2</c:v>
                </c:pt>
                <c:pt idx="1191">
                  <c:v>4.5853169631671263E-2</c:v>
                </c:pt>
                <c:pt idx="1192">
                  <c:v>9.4931317218613573E-2</c:v>
                </c:pt>
                <c:pt idx="1193">
                  <c:v>2.7914905707284159E-2</c:v>
                </c:pt>
                <c:pt idx="1194">
                  <c:v>9.3930699787585559E-2</c:v>
                </c:pt>
                <c:pt idx="1195">
                  <c:v>8.6967383046395133E-2</c:v>
                </c:pt>
                <c:pt idx="1196">
                  <c:v>0.14744478329174751</c:v>
                </c:pt>
                <c:pt idx="1197">
                  <c:v>9.0416167875501718E-2</c:v>
                </c:pt>
                <c:pt idx="1198">
                  <c:v>0.16771016447130779</c:v>
                </c:pt>
                <c:pt idx="1199">
                  <c:v>0.102499889189309</c:v>
                </c:pt>
                <c:pt idx="1200">
                  <c:v>0.18288850771869641</c:v>
                </c:pt>
                <c:pt idx="1201">
                  <c:v>6.9010867308091639E-2</c:v>
                </c:pt>
                <c:pt idx="1202">
                  <c:v>0.115190778534938</c:v>
                </c:pt>
                <c:pt idx="1203">
                  <c:v>5.7813349910637968E-2</c:v>
                </c:pt>
                <c:pt idx="1204">
                  <c:v>0.13528821514756981</c:v>
                </c:pt>
                <c:pt idx="1205">
                  <c:v>0.1060266218074525</c:v>
                </c:pt>
                <c:pt idx="1206">
                  <c:v>5.4137760158572842E-2</c:v>
                </c:pt>
                <c:pt idx="1207">
                  <c:v>0.1071795047546856</c:v>
                </c:pt>
                <c:pt idx="1208">
                  <c:v>0.1155561899195037</c:v>
                </c:pt>
                <c:pt idx="1209">
                  <c:v>0.12619919762776899</c:v>
                </c:pt>
                <c:pt idx="1210">
                  <c:v>5.0906002265005662E-2</c:v>
                </c:pt>
                <c:pt idx="1211">
                  <c:v>6.2491777397710828E-2</c:v>
                </c:pt>
                <c:pt idx="1212">
                  <c:v>5.3474282888229467E-2</c:v>
                </c:pt>
                <c:pt idx="1213">
                  <c:v>6.7512467459147504E-2</c:v>
                </c:pt>
                <c:pt idx="1214">
                  <c:v>4.4612626966739691E-2</c:v>
                </c:pt>
                <c:pt idx="1215">
                  <c:v>5.1198053163609127E-2</c:v>
                </c:pt>
                <c:pt idx="1216">
                  <c:v>4.7082008155938417E-2</c:v>
                </c:pt>
                <c:pt idx="1217">
                  <c:v>4.6075668289350072E-2</c:v>
                </c:pt>
                <c:pt idx="1218">
                  <c:v>4.0087664802926762E-2</c:v>
                </c:pt>
                <c:pt idx="1219">
                  <c:v>7.5738693147205091E-2</c:v>
                </c:pt>
                <c:pt idx="1220">
                  <c:v>2.326182476092013E-3</c:v>
                </c:pt>
                <c:pt idx="1221">
                  <c:v>8.44457391572562E-2</c:v>
                </c:pt>
                <c:pt idx="1222">
                  <c:v>7.5370082368527158E-2</c:v>
                </c:pt>
                <c:pt idx="1223">
                  <c:v>5.120773927652382E-2</c:v>
                </c:pt>
                <c:pt idx="1224">
                  <c:v>5.5266816960730047E-2</c:v>
                </c:pt>
                <c:pt idx="1225">
                  <c:v>8.8529997306122987E-2</c:v>
                </c:pt>
                <c:pt idx="1226">
                  <c:v>1.0316368638239341E-3</c:v>
                </c:pt>
                <c:pt idx="1227">
                  <c:v>0.10479138414385709</c:v>
                </c:pt>
                <c:pt idx="1228">
                  <c:v>9.5607642812370747E-2</c:v>
                </c:pt>
                <c:pt idx="1229">
                  <c:v>4.723553051602343E-2</c:v>
                </c:pt>
                <c:pt idx="1230">
                  <c:v>9.1310766832102139E-2</c:v>
                </c:pt>
                <c:pt idx="1231">
                  <c:v>7.2237017310252991E-2</c:v>
                </c:pt>
                <c:pt idx="1232">
                  <c:v>7.5302245250431776E-2</c:v>
                </c:pt>
                <c:pt idx="1233">
                  <c:v>6.4779462948509711E-2</c:v>
                </c:pt>
                <c:pt idx="1234">
                  <c:v>2.3813677599441731E-2</c:v>
                </c:pt>
                <c:pt idx="1235">
                  <c:v>8.3972166529071829E-2</c:v>
                </c:pt>
                <c:pt idx="1236">
                  <c:v>0.100288739172281</c:v>
                </c:pt>
                <c:pt idx="1237">
                  <c:v>2.8265524625267661E-2</c:v>
                </c:pt>
                <c:pt idx="1238">
                  <c:v>0.1016127718498004</c:v>
                </c:pt>
                <c:pt idx="1239">
                  <c:v>3.4787950491445223E-2</c:v>
                </c:pt>
                <c:pt idx="1240">
                  <c:v>8.0686330119115149E-2</c:v>
                </c:pt>
                <c:pt idx="1241">
                  <c:v>3.2866946184890312E-2</c:v>
                </c:pt>
                <c:pt idx="1242">
                  <c:v>6.3958775386480746E-2</c:v>
                </c:pt>
                <c:pt idx="1243">
                  <c:v>4.0852181310450687E-2</c:v>
                </c:pt>
                <c:pt idx="1244">
                  <c:v>8.3708241600459463E-2</c:v>
                </c:pt>
                <c:pt idx="1245">
                  <c:v>3.9159414923162383E-2</c:v>
                </c:pt>
                <c:pt idx="1246">
                  <c:v>7.6244417819409646E-2</c:v>
                </c:pt>
                <c:pt idx="1247">
                  <c:v>3.0663780663780661E-2</c:v>
                </c:pt>
                <c:pt idx="1248">
                  <c:v>8.7276550998948474E-2</c:v>
                </c:pt>
                <c:pt idx="1249">
                  <c:v>3.9222635713863793E-2</c:v>
                </c:pt>
                <c:pt idx="1250">
                  <c:v>2.990924092409241E-2</c:v>
                </c:pt>
                <c:pt idx="1251">
                  <c:v>2.68703539521244E-2</c:v>
                </c:pt>
                <c:pt idx="1252">
                  <c:v>2.0904318998066121E-2</c:v>
                </c:pt>
                <c:pt idx="1253">
                  <c:v>4.4242626228961843E-2</c:v>
                </c:pt>
                <c:pt idx="1254">
                  <c:v>4.2286340895072307E-2</c:v>
                </c:pt>
                <c:pt idx="1255">
                  <c:v>7.5806043157796529E-2</c:v>
                </c:pt>
                <c:pt idx="1256">
                  <c:v>0.1075965130759651</c:v>
                </c:pt>
                <c:pt idx="1257">
                  <c:v>5.1626976913288491E-2</c:v>
                </c:pt>
                <c:pt idx="1258">
                  <c:v>2.5574499629355079E-2</c:v>
                </c:pt>
                <c:pt idx="1259">
                  <c:v>8.080124517831766E-2</c:v>
                </c:pt>
                <c:pt idx="1260">
                  <c:v>6.5623937436246171E-2</c:v>
                </c:pt>
                <c:pt idx="1261">
                  <c:v>1.81260457334077E-2</c:v>
                </c:pt>
                <c:pt idx="1262">
                  <c:v>3.213069061628987E-2</c:v>
                </c:pt>
                <c:pt idx="1263">
                  <c:v>2.5292098461438109E-2</c:v>
                </c:pt>
                <c:pt idx="1264">
                  <c:v>0.11326293472499691</c:v>
                </c:pt>
                <c:pt idx="1265">
                  <c:v>3.5944925063969783E-2</c:v>
                </c:pt>
                <c:pt idx="1266">
                  <c:v>5.1869722557297951E-2</c:v>
                </c:pt>
                <c:pt idx="1267">
                  <c:v>2.6966216670024849E-2</c:v>
                </c:pt>
                <c:pt idx="1268">
                  <c:v>7.6073262913072967E-2</c:v>
                </c:pt>
                <c:pt idx="1269">
                  <c:v>2.761440952355608E-2</c:v>
                </c:pt>
                <c:pt idx="1270">
                  <c:v>0.1163572343149808</c:v>
                </c:pt>
                <c:pt idx="1271">
                  <c:v>3.5562804698020409E-2</c:v>
                </c:pt>
                <c:pt idx="1272">
                  <c:v>8.203125E-2</c:v>
                </c:pt>
                <c:pt idx="1273">
                  <c:v>7.8260869565217397E-2</c:v>
                </c:pt>
                <c:pt idx="1274">
                  <c:v>0.13932473268247331</c:v>
                </c:pt>
                <c:pt idx="1275">
                  <c:v>4.0167656304575618E-2</c:v>
                </c:pt>
                <c:pt idx="1276">
                  <c:v>0.10449259395274819</c:v>
                </c:pt>
                <c:pt idx="1277">
                  <c:v>0.1505176943285427</c:v>
                </c:pt>
                <c:pt idx="1278">
                  <c:v>1.8267223382045929E-2</c:v>
                </c:pt>
                <c:pt idx="1279">
                  <c:v>5.3692905733722061E-2</c:v>
                </c:pt>
                <c:pt idx="1280">
                  <c:v>9.7798945837779427E-2</c:v>
                </c:pt>
                <c:pt idx="1281">
                  <c:v>5.5701023565817673E-2</c:v>
                </c:pt>
                <c:pt idx="1282">
                  <c:v>2.625222024866785E-2</c:v>
                </c:pt>
                <c:pt idx="1283">
                  <c:v>2.558447287163652E-2</c:v>
                </c:pt>
                <c:pt idx="1284">
                  <c:v>6.0266733769501757E-2</c:v>
                </c:pt>
                <c:pt idx="1285">
                  <c:v>4.8187766123169593E-2</c:v>
                </c:pt>
                <c:pt idx="1286">
                  <c:v>4.9503824390798708E-2</c:v>
                </c:pt>
                <c:pt idx="1287">
                  <c:v>4.0587219343696031E-2</c:v>
                </c:pt>
                <c:pt idx="1288">
                  <c:v>8.6483184260405077E-2</c:v>
                </c:pt>
                <c:pt idx="1289">
                  <c:v>0.11839136397823299</c:v>
                </c:pt>
                <c:pt idx="1290">
                  <c:v>8.8495575221238937E-2</c:v>
                </c:pt>
                <c:pt idx="1291">
                  <c:v>5.7683669201815391E-2</c:v>
                </c:pt>
                <c:pt idx="1292">
                  <c:v>0.13501065116011279</c:v>
                </c:pt>
                <c:pt idx="1293">
                  <c:v>9.312844260998375E-2</c:v>
                </c:pt>
                <c:pt idx="1294">
                  <c:v>6.0415978870914502E-2</c:v>
                </c:pt>
                <c:pt idx="1295">
                  <c:v>3.5938152946092768E-2</c:v>
                </c:pt>
                <c:pt idx="1296">
                  <c:v>5.712890625E-2</c:v>
                </c:pt>
                <c:pt idx="1297">
                  <c:v>4.1056422569027612E-2</c:v>
                </c:pt>
                <c:pt idx="1298">
                  <c:v>4.4782087165133953E-2</c:v>
                </c:pt>
                <c:pt idx="1299">
                  <c:v>2.9663147310206129E-2</c:v>
                </c:pt>
                <c:pt idx="1300">
                  <c:v>3.5142205957883921E-2</c:v>
                </c:pt>
                <c:pt idx="1301">
                  <c:v>6.1582188536238751E-2</c:v>
                </c:pt>
                <c:pt idx="1302">
                  <c:v>3.5172212492702859E-2</c:v>
                </c:pt>
                <c:pt idx="1303">
                  <c:v>4.0974689019674673E-2</c:v>
                </c:pt>
                <c:pt idx="1304">
                  <c:v>9.9534252490669634E-2</c:v>
                </c:pt>
                <c:pt idx="1305">
                  <c:v>6.9032956058588543E-2</c:v>
                </c:pt>
                <c:pt idx="1306">
                  <c:v>7.2494249096286559E-2</c:v>
                </c:pt>
                <c:pt idx="1307">
                  <c:v>3.3451397087760723E-2</c:v>
                </c:pt>
                <c:pt idx="1308">
                  <c:v>0.10280373831775701</c:v>
                </c:pt>
                <c:pt idx="1309">
                  <c:v>0.1047324234322968</c:v>
                </c:pt>
                <c:pt idx="1310">
                  <c:v>7.6330118743029585E-2</c:v>
                </c:pt>
                <c:pt idx="1311">
                  <c:v>6.1888236063776102E-2</c:v>
                </c:pt>
                <c:pt idx="1312">
                  <c:v>6.4945046852850755E-2</c:v>
                </c:pt>
                <c:pt idx="1313">
                  <c:v>6.3573607320597206E-2</c:v>
                </c:pt>
                <c:pt idx="1314">
                  <c:v>6.4537481383418832E-2</c:v>
                </c:pt>
                <c:pt idx="1315">
                  <c:v>0.10266096459966741</c:v>
                </c:pt>
                <c:pt idx="1316">
                  <c:v>7.2746258266620262E-2</c:v>
                </c:pt>
                <c:pt idx="1317">
                  <c:v>2.580506424385786E-2</c:v>
                </c:pt>
                <c:pt idx="1318">
                  <c:v>4.1590147996111049E-2</c:v>
                </c:pt>
                <c:pt idx="1319">
                  <c:v>3.6751361161524498E-2</c:v>
                </c:pt>
                <c:pt idx="1320">
                  <c:v>2.0018980959724781E-2</c:v>
                </c:pt>
                <c:pt idx="1321">
                  <c:v>2.488816592110614E-2</c:v>
                </c:pt>
                <c:pt idx="1322">
                  <c:v>4.3623720808186828E-2</c:v>
                </c:pt>
                <c:pt idx="1323">
                  <c:v>8.7232389502762436E-2</c:v>
                </c:pt>
                <c:pt idx="1324">
                  <c:v>6.0060611626411978E-2</c:v>
                </c:pt>
                <c:pt idx="1325">
                  <c:v>2.536536200235176E-2</c:v>
                </c:pt>
                <c:pt idx="1326">
                  <c:v>0.176971621046111</c:v>
                </c:pt>
                <c:pt idx="1327">
                  <c:v>2.9916496811098689E-2</c:v>
                </c:pt>
                <c:pt idx="1328">
                  <c:v>7.1031500926497834E-2</c:v>
                </c:pt>
                <c:pt idx="1329">
                  <c:v>5.2818289318092237E-2</c:v>
                </c:pt>
                <c:pt idx="1330">
                  <c:v>2.1669980119284289E-2</c:v>
                </c:pt>
                <c:pt idx="1331">
                  <c:v>3.470461340498808E-2</c:v>
                </c:pt>
                <c:pt idx="1332">
                  <c:v>6.4471207033751921E-2</c:v>
                </c:pt>
                <c:pt idx="1333">
                  <c:v>5.0541516245487361E-2</c:v>
                </c:pt>
                <c:pt idx="1334">
                  <c:v>2.1258159551730119E-2</c:v>
                </c:pt>
                <c:pt idx="1335">
                  <c:v>5.7952952173235713E-2</c:v>
                </c:pt>
                <c:pt idx="1336">
                  <c:v>0.1099957734573119</c:v>
                </c:pt>
                <c:pt idx="1337">
                  <c:v>2.6832506463559499E-2</c:v>
                </c:pt>
                <c:pt idx="1338">
                  <c:v>7.770485826269255E-2</c:v>
                </c:pt>
                <c:pt idx="1339">
                  <c:v>3.9236861051115908E-2</c:v>
                </c:pt>
                <c:pt idx="1340">
                  <c:v>3.6648383030352193E-2</c:v>
                </c:pt>
                <c:pt idx="1341">
                  <c:v>5.4759524602910142E-2</c:v>
                </c:pt>
                <c:pt idx="1342">
                  <c:v>3.8426453819840362E-2</c:v>
                </c:pt>
                <c:pt idx="1343">
                  <c:v>0.1356543293335587</c:v>
                </c:pt>
                <c:pt idx="1344">
                  <c:v>5.0657469282172879E-2</c:v>
                </c:pt>
                <c:pt idx="1345">
                  <c:v>1.8992568125516099E-2</c:v>
                </c:pt>
                <c:pt idx="1346">
                  <c:v>7.5220577239419772E-2</c:v>
                </c:pt>
                <c:pt idx="1347">
                  <c:v>2.2076661814653079E-2</c:v>
                </c:pt>
                <c:pt idx="1348">
                  <c:v>7.094062007356805E-2</c:v>
                </c:pt>
                <c:pt idx="1349">
                  <c:v>2.303894679100384E-2</c:v>
                </c:pt>
                <c:pt idx="1350">
                  <c:v>3.1406615436017367E-2</c:v>
                </c:pt>
                <c:pt idx="1351">
                  <c:v>0.10581421251949211</c:v>
                </c:pt>
                <c:pt idx="1352">
                  <c:v>1.9680851063829791E-2</c:v>
                </c:pt>
                <c:pt idx="1353">
                  <c:v>8.6803776622996418E-2</c:v>
                </c:pt>
                <c:pt idx="1354">
                  <c:v>4.3478260869565223E-2</c:v>
                </c:pt>
                <c:pt idx="1355">
                  <c:v>1.520153550863724E-2</c:v>
                </c:pt>
                <c:pt idx="1356">
                  <c:v>6.8032187271397218E-2</c:v>
                </c:pt>
                <c:pt idx="1357">
                  <c:v>2.9931305201177622E-2</c:v>
                </c:pt>
                <c:pt idx="1358">
                  <c:v>7.7011759280608716E-2</c:v>
                </c:pt>
                <c:pt idx="1359">
                  <c:v>2.4976967959873069E-2</c:v>
                </c:pt>
                <c:pt idx="1360">
                  <c:v>5.5268837383879138E-2</c:v>
                </c:pt>
                <c:pt idx="1361">
                  <c:v>0.1106594399277326</c:v>
                </c:pt>
                <c:pt idx="1362">
                  <c:v>8.2375865080964852E-2</c:v>
                </c:pt>
                <c:pt idx="1363">
                  <c:v>5.7491191767798218E-2</c:v>
                </c:pt>
                <c:pt idx="1364">
                  <c:v>4.5466422785471652E-2</c:v>
                </c:pt>
                <c:pt idx="1365">
                  <c:v>1.806575936408527E-2</c:v>
                </c:pt>
                <c:pt idx="1366">
                  <c:v>6.4101244984051856E-2</c:v>
                </c:pt>
                <c:pt idx="1367">
                  <c:v>7.9686944147990033E-2</c:v>
                </c:pt>
                <c:pt idx="1368">
                  <c:v>1.7737706672374121E-2</c:v>
                </c:pt>
                <c:pt idx="1369">
                  <c:v>4.2907145947221448E-2</c:v>
                </c:pt>
                <c:pt idx="1370">
                  <c:v>2.4348568987612128E-2</c:v>
                </c:pt>
                <c:pt idx="1371">
                  <c:v>5.1559148655337401E-2</c:v>
                </c:pt>
                <c:pt idx="1372">
                  <c:v>5.9509918319719947E-2</c:v>
                </c:pt>
                <c:pt idx="1373">
                  <c:v>4.2716468590831919E-2</c:v>
                </c:pt>
                <c:pt idx="1374">
                  <c:v>3.8331678252234359E-2</c:v>
                </c:pt>
                <c:pt idx="1375">
                  <c:v>4.0792861454564858E-2</c:v>
                </c:pt>
                <c:pt idx="1376">
                  <c:v>6.0527677185721683E-2</c:v>
                </c:pt>
                <c:pt idx="1377">
                  <c:v>4.5566324316505133E-2</c:v>
                </c:pt>
                <c:pt idx="1378">
                  <c:v>4.0929688642011401E-2</c:v>
                </c:pt>
                <c:pt idx="1379">
                  <c:v>8.5608417520187371E-2</c:v>
                </c:pt>
                <c:pt idx="1380">
                  <c:v>4.9976862563627947E-2</c:v>
                </c:pt>
                <c:pt idx="1381">
                  <c:v>3.0136636444898481E-2</c:v>
                </c:pt>
                <c:pt idx="1382">
                  <c:v>3.2182261710270117E-2</c:v>
                </c:pt>
                <c:pt idx="1383">
                  <c:v>8.2897750631350214E-2</c:v>
                </c:pt>
                <c:pt idx="1384">
                  <c:v>0.13929028717761111</c:v>
                </c:pt>
                <c:pt idx="1385">
                  <c:v>9.560175364163484E-2</c:v>
                </c:pt>
                <c:pt idx="1386">
                  <c:v>3.5881917826642462E-2</c:v>
                </c:pt>
                <c:pt idx="1387">
                  <c:v>4.0627145799954217E-2</c:v>
                </c:pt>
                <c:pt idx="1388">
                  <c:v>1.724863273033235E-2</c:v>
                </c:pt>
                <c:pt idx="1389">
                  <c:v>4.7410967882892723E-2</c:v>
                </c:pt>
                <c:pt idx="1390">
                  <c:v>7.291869760187171E-2</c:v>
                </c:pt>
                <c:pt idx="1391">
                  <c:v>2.2649279341111869E-2</c:v>
                </c:pt>
                <c:pt idx="1392">
                  <c:v>6.067544361763022E-2</c:v>
                </c:pt>
                <c:pt idx="1393">
                  <c:v>5.6520943844887497E-2</c:v>
                </c:pt>
                <c:pt idx="1394">
                  <c:v>3.503366427022709E-2</c:v>
                </c:pt>
                <c:pt idx="1395">
                  <c:v>8.6438263116913244E-2</c:v>
                </c:pt>
                <c:pt idx="1396">
                  <c:v>5.289814293753517E-2</c:v>
                </c:pt>
                <c:pt idx="1397">
                  <c:v>6.1231172233136871E-2</c:v>
                </c:pt>
                <c:pt idx="1398">
                  <c:v>4.2992228475173228E-2</c:v>
                </c:pt>
                <c:pt idx="1399">
                  <c:v>0.14438357909487559</c:v>
                </c:pt>
                <c:pt idx="1400">
                  <c:v>4.2632269348491472E-2</c:v>
                </c:pt>
                <c:pt idx="1401">
                  <c:v>3.0193118321733159E-2</c:v>
                </c:pt>
                <c:pt idx="1402">
                  <c:v>2.6204861598988341E-2</c:v>
                </c:pt>
                <c:pt idx="1403">
                  <c:v>0.10513624306727749</c:v>
                </c:pt>
                <c:pt idx="1404">
                  <c:v>6.090040086339809E-2</c:v>
                </c:pt>
                <c:pt idx="1405">
                  <c:v>0.2307439104674128</c:v>
                </c:pt>
                <c:pt idx="1406">
                  <c:v>3.2174710344252733E-2</c:v>
                </c:pt>
                <c:pt idx="1407">
                  <c:v>8.544652701212789E-2</c:v>
                </c:pt>
                <c:pt idx="1408">
                  <c:v>8.8235294117647065E-2</c:v>
                </c:pt>
                <c:pt idx="1409">
                  <c:v>0.1174248645097717</c:v>
                </c:pt>
                <c:pt idx="1410">
                  <c:v>0.1228253305497564</c:v>
                </c:pt>
                <c:pt idx="1411">
                  <c:v>6.2526951272100048E-2</c:v>
                </c:pt>
                <c:pt idx="1412">
                  <c:v>8.1585495911837891E-2</c:v>
                </c:pt>
                <c:pt idx="1413">
                  <c:v>5.2610114192495921E-2</c:v>
                </c:pt>
                <c:pt idx="1414">
                  <c:v>5.5481202092712012E-2</c:v>
                </c:pt>
                <c:pt idx="1415">
                  <c:v>0.1220386223372487</c:v>
                </c:pt>
                <c:pt idx="1416">
                  <c:v>8.1876587479456142E-2</c:v>
                </c:pt>
                <c:pt idx="1417">
                  <c:v>6.9487693003424E-2</c:v>
                </c:pt>
                <c:pt idx="1418">
                  <c:v>2.3352129726974421E-2</c:v>
                </c:pt>
                <c:pt idx="1419">
                  <c:v>0.1117991056071551</c:v>
                </c:pt>
                <c:pt idx="1420">
                  <c:v>0.195633403231775</c:v>
                </c:pt>
                <c:pt idx="1421">
                  <c:v>0.1177585273416351</c:v>
                </c:pt>
                <c:pt idx="1422">
                  <c:v>4.5383615084525347E-2</c:v>
                </c:pt>
                <c:pt idx="1423">
                  <c:v>9.6283305990835552E-2</c:v>
                </c:pt>
                <c:pt idx="1424">
                  <c:v>3.3113204227417217E-2</c:v>
                </c:pt>
                <c:pt idx="1425">
                  <c:v>3.4566548822387091E-2</c:v>
                </c:pt>
                <c:pt idx="1426">
                  <c:v>0.1126707842036309</c:v>
                </c:pt>
                <c:pt idx="1427">
                  <c:v>5.2313883299798802E-2</c:v>
                </c:pt>
                <c:pt idx="1428">
                  <c:v>7.4733096085409248E-2</c:v>
                </c:pt>
                <c:pt idx="1429">
                  <c:v>5.8797177735468699E-2</c:v>
                </c:pt>
                <c:pt idx="1430">
                  <c:v>6.3458135501165094E-2</c:v>
                </c:pt>
                <c:pt idx="1431">
                  <c:v>9.4305163539764231E-2</c:v>
                </c:pt>
                <c:pt idx="1432">
                  <c:v>3.4065934065934063E-2</c:v>
                </c:pt>
                <c:pt idx="1433">
                  <c:v>0.22086330935251799</c:v>
                </c:pt>
                <c:pt idx="1434">
                  <c:v>4.1835147744945567E-2</c:v>
                </c:pt>
                <c:pt idx="1435">
                  <c:v>0.18398332837153919</c:v>
                </c:pt>
                <c:pt idx="1436">
                  <c:v>3.1736033722564068E-2</c:v>
                </c:pt>
                <c:pt idx="1437">
                  <c:v>5.1427259508686013E-2</c:v>
                </c:pt>
                <c:pt idx="1438">
                  <c:v>2.073589024009978E-2</c:v>
                </c:pt>
                <c:pt idx="1439">
                  <c:v>6.9777979157226999E-2</c:v>
                </c:pt>
                <c:pt idx="1440">
                  <c:v>0.1102431649237747</c:v>
                </c:pt>
                <c:pt idx="1441">
                  <c:v>3.0077700726877769E-2</c:v>
                </c:pt>
                <c:pt idx="1442">
                  <c:v>2.5600505689001261E-2</c:v>
                </c:pt>
                <c:pt idx="1443">
                  <c:v>4.0593096742829363E-2</c:v>
                </c:pt>
                <c:pt idx="1444">
                  <c:v>3.607836556613668E-2</c:v>
                </c:pt>
                <c:pt idx="1445">
                  <c:v>4.7883534746479793E-2</c:v>
                </c:pt>
                <c:pt idx="1446">
                  <c:v>6.3967417345471969E-2</c:v>
                </c:pt>
                <c:pt idx="1447">
                  <c:v>0.18472535741158769</c:v>
                </c:pt>
                <c:pt idx="1448">
                  <c:v>9.318164808023352E-2</c:v>
                </c:pt>
                <c:pt idx="1449">
                  <c:v>4.8186098033785651E-2</c:v>
                </c:pt>
                <c:pt idx="1450">
                  <c:v>6.8624014022787033E-2</c:v>
                </c:pt>
                <c:pt idx="1451">
                  <c:v>0.1205007824726135</c:v>
                </c:pt>
                <c:pt idx="1452">
                  <c:v>8.2513661202185798E-2</c:v>
                </c:pt>
                <c:pt idx="1453">
                  <c:v>2.157091371634513E-2</c:v>
                </c:pt>
                <c:pt idx="1454">
                  <c:v>6.1935483870967742E-2</c:v>
                </c:pt>
                <c:pt idx="1455">
                  <c:v>9.1002202079172423E-2</c:v>
                </c:pt>
                <c:pt idx="1456">
                  <c:v>0.13156552779194289</c:v>
                </c:pt>
                <c:pt idx="1457">
                  <c:v>3.1460345332162708E-2</c:v>
                </c:pt>
                <c:pt idx="1458">
                  <c:v>7.66499919315798E-2</c:v>
                </c:pt>
                <c:pt idx="1459">
                  <c:v>0.10980392156862739</c:v>
                </c:pt>
                <c:pt idx="1460">
                  <c:v>7.0138597228055433E-2</c:v>
                </c:pt>
                <c:pt idx="1461">
                  <c:v>6.6465995385579166E-2</c:v>
                </c:pt>
                <c:pt idx="1462">
                  <c:v>8.5700621712099467E-2</c:v>
                </c:pt>
                <c:pt idx="1463">
                  <c:v>5.7679844458846413E-2</c:v>
                </c:pt>
                <c:pt idx="1464">
                  <c:v>0.14657685734392281</c:v>
                </c:pt>
                <c:pt idx="1465">
                  <c:v>8.7069105033176886E-2</c:v>
                </c:pt>
                <c:pt idx="1466">
                  <c:v>8.2007343941248464E-2</c:v>
                </c:pt>
                <c:pt idx="1467">
                  <c:v>5.0030807147258161E-2</c:v>
                </c:pt>
                <c:pt idx="1468">
                  <c:v>9.5238095238095233E-2</c:v>
                </c:pt>
                <c:pt idx="1469">
                  <c:v>0.15477597018994821</c:v>
                </c:pt>
                <c:pt idx="1470">
                  <c:v>6.801629428465622E-2</c:v>
                </c:pt>
                <c:pt idx="1471">
                  <c:v>6.7477719620879895E-2</c:v>
                </c:pt>
                <c:pt idx="1472">
                  <c:v>6.4737616478666007E-2</c:v>
                </c:pt>
                <c:pt idx="1473">
                  <c:v>8.150052365990669E-2</c:v>
                </c:pt>
                <c:pt idx="1474">
                  <c:v>9.4561764156232478E-2</c:v>
                </c:pt>
                <c:pt idx="1475">
                  <c:v>4.4490536686543937E-2</c:v>
                </c:pt>
                <c:pt idx="1476">
                  <c:v>3.1326331216414267E-2</c:v>
                </c:pt>
                <c:pt idx="1477">
                  <c:v>5.9284116331096197E-2</c:v>
                </c:pt>
                <c:pt idx="1478">
                  <c:v>0.1173529411764706</c:v>
                </c:pt>
                <c:pt idx="1479">
                  <c:v>4.0658276863504358E-2</c:v>
                </c:pt>
                <c:pt idx="1480">
                  <c:v>7.0437566702241189E-2</c:v>
                </c:pt>
                <c:pt idx="1481">
                  <c:v>6.2736046999580367E-2</c:v>
                </c:pt>
                <c:pt idx="1482">
                  <c:v>0.1583596214511041</c:v>
                </c:pt>
                <c:pt idx="1483">
                  <c:v>2.1878898378274642E-2</c:v>
                </c:pt>
                <c:pt idx="1484">
                  <c:v>3.2768502367306253E-2</c:v>
                </c:pt>
                <c:pt idx="1485">
                  <c:v>1.311084624553039E-2</c:v>
                </c:pt>
                <c:pt idx="1486">
                  <c:v>5.3534660260809892E-2</c:v>
                </c:pt>
                <c:pt idx="1487">
                  <c:v>8.0191502094554154E-2</c:v>
                </c:pt>
                <c:pt idx="1488">
                  <c:v>8.4347640401452068E-2</c:v>
                </c:pt>
                <c:pt idx="1489">
                  <c:v>9.0731853629274148E-2</c:v>
                </c:pt>
                <c:pt idx="1490">
                  <c:v>9.7918401332223154E-2</c:v>
                </c:pt>
                <c:pt idx="1491">
                  <c:v>0.20759982825246889</c:v>
                </c:pt>
                <c:pt idx="1492">
                  <c:v>3.06609458612544E-2</c:v>
                </c:pt>
                <c:pt idx="1493">
                  <c:v>3.047942638718865E-2</c:v>
                </c:pt>
                <c:pt idx="1494">
                  <c:v>1.9967016138532221E-2</c:v>
                </c:pt>
                <c:pt idx="1495">
                  <c:v>0.16012252854358119</c:v>
                </c:pt>
                <c:pt idx="1496">
                  <c:v>5.7054987008855189E-2</c:v>
                </c:pt>
                <c:pt idx="1497">
                  <c:v>5.0983468082538917E-2</c:v>
                </c:pt>
                <c:pt idx="1498">
                  <c:v>3.084183028566613E-2</c:v>
                </c:pt>
                <c:pt idx="1499">
                  <c:v>5.8102345415778252E-2</c:v>
                </c:pt>
                <c:pt idx="1500">
                  <c:v>6.017316017316017E-2</c:v>
                </c:pt>
                <c:pt idx="1501">
                  <c:v>0.12746758165857139</c:v>
                </c:pt>
                <c:pt idx="1502">
                  <c:v>3.1858028650844562E-2</c:v>
                </c:pt>
                <c:pt idx="1503">
                  <c:v>6.5509335080248934E-2</c:v>
                </c:pt>
                <c:pt idx="1504">
                  <c:v>6.4942738962829566E-2</c:v>
                </c:pt>
                <c:pt idx="1505">
                  <c:v>6.224899598393574E-2</c:v>
                </c:pt>
                <c:pt idx="1506">
                  <c:v>6.3598175165996654E-2</c:v>
                </c:pt>
                <c:pt idx="1507">
                  <c:v>0.15531335149863759</c:v>
                </c:pt>
                <c:pt idx="1508">
                  <c:v>3.6379794736540343E-2</c:v>
                </c:pt>
                <c:pt idx="1509">
                  <c:v>7.527596754887618E-2</c:v>
                </c:pt>
                <c:pt idx="1510">
                  <c:v>7.2741364038972536E-2</c:v>
                </c:pt>
                <c:pt idx="1511">
                  <c:v>0.1177440633245383</c:v>
                </c:pt>
                <c:pt idx="1512">
                  <c:v>0.15143320713899411</c:v>
                </c:pt>
                <c:pt idx="1513">
                  <c:v>6.6815856777493604E-2</c:v>
                </c:pt>
                <c:pt idx="1514">
                  <c:v>7.9042784626540977E-2</c:v>
                </c:pt>
                <c:pt idx="1515">
                  <c:v>6.3796133567662561E-2</c:v>
                </c:pt>
                <c:pt idx="1516">
                  <c:v>8.645968089693834E-2</c:v>
                </c:pt>
                <c:pt idx="1517">
                  <c:v>8.0894235949003412E-2</c:v>
                </c:pt>
                <c:pt idx="1518">
                  <c:v>0.1180395513706898</c:v>
                </c:pt>
                <c:pt idx="1519">
                  <c:v>8.2617851935849668E-2</c:v>
                </c:pt>
                <c:pt idx="1520">
                  <c:v>6.1186877994839663E-2</c:v>
                </c:pt>
                <c:pt idx="1521">
                  <c:v>1.9185844619124291E-2</c:v>
                </c:pt>
                <c:pt idx="1522">
                  <c:v>4.3996110841030632E-2</c:v>
                </c:pt>
                <c:pt idx="1523">
                  <c:v>4.4928335170893063E-2</c:v>
                </c:pt>
                <c:pt idx="1524">
                  <c:v>5.1115664845173041E-2</c:v>
                </c:pt>
                <c:pt idx="1525">
                  <c:v>8.6044830079537241E-2</c:v>
                </c:pt>
                <c:pt idx="1526">
                  <c:v>5.2068805206880522E-2</c:v>
                </c:pt>
                <c:pt idx="1527">
                  <c:v>0.1070989928764431</c:v>
                </c:pt>
                <c:pt idx="1528">
                  <c:v>2.9622741764080762E-2</c:v>
                </c:pt>
                <c:pt idx="1529">
                  <c:v>6.1022539857064323E-2</c:v>
                </c:pt>
                <c:pt idx="1530">
                  <c:v>5.4342893596311823E-2</c:v>
                </c:pt>
                <c:pt idx="1531">
                  <c:v>2.5252525252525249E-2</c:v>
                </c:pt>
                <c:pt idx="1532">
                  <c:v>0.14281331947949141</c:v>
                </c:pt>
                <c:pt idx="1533">
                  <c:v>7.3108735122049628E-2</c:v>
                </c:pt>
                <c:pt idx="1534">
                  <c:v>0.1119449656035022</c:v>
                </c:pt>
                <c:pt idx="1535">
                  <c:v>7.5729000435224139E-2</c:v>
                </c:pt>
                <c:pt idx="1536">
                  <c:v>0.1027787548364404</c:v>
                </c:pt>
                <c:pt idx="1537">
                  <c:v>8.2390405854055146E-2</c:v>
                </c:pt>
                <c:pt idx="1538">
                  <c:v>0.1109139307897072</c:v>
                </c:pt>
                <c:pt idx="1539">
                  <c:v>0.15689216221131111</c:v>
                </c:pt>
                <c:pt idx="1540">
                  <c:v>2.7084214980956409E-2</c:v>
                </c:pt>
                <c:pt idx="1541">
                  <c:v>1.826859776168532E-2</c:v>
                </c:pt>
                <c:pt idx="1542">
                  <c:v>0.13945539478181609</c:v>
                </c:pt>
                <c:pt idx="1543">
                  <c:v>3.966834661030727E-2</c:v>
                </c:pt>
                <c:pt idx="1544">
                  <c:v>7.1333628710677888E-2</c:v>
                </c:pt>
                <c:pt idx="1545">
                  <c:v>0.2016676961087091</c:v>
                </c:pt>
                <c:pt idx="1546">
                  <c:v>2.8970132201730048E-2</c:v>
                </c:pt>
                <c:pt idx="1547">
                  <c:v>3.9638386648122387E-2</c:v>
                </c:pt>
                <c:pt idx="1548">
                  <c:v>0.1131371736427683</c:v>
                </c:pt>
                <c:pt idx="1549">
                  <c:v>5.4697554697554697E-2</c:v>
                </c:pt>
                <c:pt idx="1550">
                  <c:v>9.3223035316576525E-2</c:v>
                </c:pt>
                <c:pt idx="1551">
                  <c:v>9.3130209830411037E-2</c:v>
                </c:pt>
                <c:pt idx="1552">
                  <c:v>9.0062740335964384E-2</c:v>
                </c:pt>
                <c:pt idx="1553">
                  <c:v>0.10415345592897909</c:v>
                </c:pt>
                <c:pt idx="1554">
                  <c:v>3.2306846301897167E-2</c:v>
                </c:pt>
                <c:pt idx="1555">
                  <c:v>4.8739837398373981E-2</c:v>
                </c:pt>
                <c:pt idx="1556">
                  <c:v>3.3964005537609601E-2</c:v>
                </c:pt>
                <c:pt idx="1557">
                  <c:v>6.6610691295829833E-2</c:v>
                </c:pt>
                <c:pt idx="1558">
                  <c:v>9.1567023285084953E-2</c:v>
                </c:pt>
                <c:pt idx="1559">
                  <c:v>0.12566489361702129</c:v>
                </c:pt>
                <c:pt idx="1560">
                  <c:v>3.1983614305971332E-2</c:v>
                </c:pt>
                <c:pt idx="1561">
                  <c:v>6.0484793048250628E-2</c:v>
                </c:pt>
                <c:pt idx="1562">
                  <c:v>2.38655462184874E-2</c:v>
                </c:pt>
                <c:pt idx="1563">
                  <c:v>3.8574994327206708E-2</c:v>
                </c:pt>
                <c:pt idx="1564">
                  <c:v>6.2445918661667148E-2</c:v>
                </c:pt>
                <c:pt idx="1565">
                  <c:v>5.3105952535339132E-2</c:v>
                </c:pt>
                <c:pt idx="1566">
                  <c:v>0.10655097613882859</c:v>
                </c:pt>
                <c:pt idx="1567">
                  <c:v>2.111903455842019E-2</c:v>
                </c:pt>
                <c:pt idx="1568">
                  <c:v>3.6325895173845359E-2</c:v>
                </c:pt>
                <c:pt idx="1569">
                  <c:v>6.5024843378699501E-2</c:v>
                </c:pt>
                <c:pt idx="1570">
                  <c:v>8.4971603320227171E-2</c:v>
                </c:pt>
                <c:pt idx="1571">
                  <c:v>0.19688898359258469</c:v>
                </c:pt>
                <c:pt idx="1572">
                  <c:v>7.9726651480637817E-2</c:v>
                </c:pt>
                <c:pt idx="1573">
                  <c:v>8.2224428997020857E-2</c:v>
                </c:pt>
                <c:pt idx="1574">
                  <c:v>8.696299482225274E-2</c:v>
                </c:pt>
                <c:pt idx="1575">
                  <c:v>5.7241163590866437E-2</c:v>
                </c:pt>
                <c:pt idx="1576">
                  <c:v>4.732783834086679E-2</c:v>
                </c:pt>
                <c:pt idx="1577">
                  <c:v>4.9695866263913598E-2</c:v>
                </c:pt>
                <c:pt idx="1578">
                  <c:v>4.8825930539768699E-2</c:v>
                </c:pt>
                <c:pt idx="1579">
                  <c:v>3.6830022956382873E-2</c:v>
                </c:pt>
                <c:pt idx="1580">
                  <c:v>9.3525179856115109E-2</c:v>
                </c:pt>
                <c:pt idx="1581">
                  <c:v>5.5496828752642703E-2</c:v>
                </c:pt>
                <c:pt idx="1582">
                  <c:v>3.6182831126819623E-2</c:v>
                </c:pt>
                <c:pt idx="1583">
                  <c:v>9.5094086021505375E-2</c:v>
                </c:pt>
                <c:pt idx="1584">
                  <c:v>4.2360060514372161E-2</c:v>
                </c:pt>
                <c:pt idx="1585">
                  <c:v>5.9101046491679528E-2</c:v>
                </c:pt>
                <c:pt idx="1586">
                  <c:v>0.1363554434030281</c:v>
                </c:pt>
                <c:pt idx="1587">
                  <c:v>4.0303272146847563E-2</c:v>
                </c:pt>
                <c:pt idx="1588">
                  <c:v>4.1864176092364022E-2</c:v>
                </c:pt>
                <c:pt idx="1589">
                  <c:v>8.5543104404748702E-2</c:v>
                </c:pt>
                <c:pt idx="1590">
                  <c:v>3.0925533102601321E-2</c:v>
                </c:pt>
                <c:pt idx="1591">
                  <c:v>0.1342654394716504</c:v>
                </c:pt>
                <c:pt idx="1592">
                  <c:v>8.2695069411201527E-2</c:v>
                </c:pt>
                <c:pt idx="1593">
                  <c:v>7.9589216944801033E-2</c:v>
                </c:pt>
                <c:pt idx="1594">
                  <c:v>0.14960294951786729</c:v>
                </c:pt>
                <c:pt idx="1595">
                  <c:v>8.5470085470085472E-2</c:v>
                </c:pt>
                <c:pt idx="1596">
                  <c:v>8.1632653061224483E-2</c:v>
                </c:pt>
                <c:pt idx="1597">
                  <c:v>2.9059073990933978E-2</c:v>
                </c:pt>
                <c:pt idx="1598">
                  <c:v>3.032562764106388E-2</c:v>
                </c:pt>
                <c:pt idx="1599">
                  <c:v>5.8808745916059307E-2</c:v>
                </c:pt>
                <c:pt idx="1600">
                  <c:v>2.0572450805008941E-2</c:v>
                </c:pt>
                <c:pt idx="1601">
                  <c:v>0.1153530377668309</c:v>
                </c:pt>
                <c:pt idx="1602">
                  <c:v>0.1049151421644258</c:v>
                </c:pt>
                <c:pt idx="1603">
                  <c:v>8.3333333333333329E-2</c:v>
                </c:pt>
                <c:pt idx="1604">
                  <c:v>1.6643697657161029E-2</c:v>
                </c:pt>
                <c:pt idx="1605">
                  <c:v>8.6669806877060759E-2</c:v>
                </c:pt>
                <c:pt idx="1606">
                  <c:v>1.147570378339609E-2</c:v>
                </c:pt>
                <c:pt idx="1607">
                  <c:v>5.5187637969094927E-3</c:v>
                </c:pt>
                <c:pt idx="1608">
                  <c:v>5.7874762808349148E-2</c:v>
                </c:pt>
                <c:pt idx="1609">
                  <c:v>4.0401146131805163E-2</c:v>
                </c:pt>
                <c:pt idx="1610">
                  <c:v>4.0458530006743092E-2</c:v>
                </c:pt>
                <c:pt idx="1611">
                  <c:v>1.635338345864662E-2</c:v>
                </c:pt>
                <c:pt idx="1612">
                  <c:v>2.305032654629274E-2</c:v>
                </c:pt>
                <c:pt idx="1613">
                  <c:v>1.335195043197487E-2</c:v>
                </c:pt>
                <c:pt idx="1614">
                  <c:v>3.2818532818532822E-2</c:v>
                </c:pt>
                <c:pt idx="1615">
                  <c:v>3.2174364296834457E-2</c:v>
                </c:pt>
                <c:pt idx="1616">
                  <c:v>0.10526315789473679</c:v>
                </c:pt>
                <c:pt idx="1617">
                  <c:v>7.4817518248175188E-2</c:v>
                </c:pt>
                <c:pt idx="1618">
                  <c:v>2.367531003382187E-2</c:v>
                </c:pt>
                <c:pt idx="1619">
                  <c:v>4.1176470588235287E-2</c:v>
                </c:pt>
                <c:pt idx="1620">
                  <c:v>3.7958115183246072E-2</c:v>
                </c:pt>
                <c:pt idx="1621">
                  <c:v>5.6736883942766297E-2</c:v>
                </c:pt>
                <c:pt idx="1622">
                  <c:v>1.3438028663538571E-2</c:v>
                </c:pt>
                <c:pt idx="1623">
                  <c:v>2.370990237099024E-2</c:v>
                </c:pt>
                <c:pt idx="1624">
                  <c:v>4.5290941811637668E-2</c:v>
                </c:pt>
                <c:pt idx="1625">
                  <c:v>4.1273584905660382E-2</c:v>
                </c:pt>
                <c:pt idx="1626">
                  <c:v>4.0330578512396693E-2</c:v>
                </c:pt>
                <c:pt idx="1627">
                  <c:v>4.9738219895287962E-2</c:v>
                </c:pt>
                <c:pt idx="1628">
                  <c:v>5.410958904109589E-2</c:v>
                </c:pt>
                <c:pt idx="1629">
                  <c:v>1.6378662659654399E-2</c:v>
                </c:pt>
                <c:pt idx="1630">
                  <c:v>0.1047835990888383</c:v>
                </c:pt>
                <c:pt idx="1631">
                  <c:v>7.4925816023738878E-2</c:v>
                </c:pt>
                <c:pt idx="1632">
                  <c:v>3.7234042553191488E-2</c:v>
                </c:pt>
                <c:pt idx="1633">
                  <c:v>2.253702511268512E-2</c:v>
                </c:pt>
                <c:pt idx="1634">
                  <c:v>3.889585947302384E-2</c:v>
                </c:pt>
                <c:pt idx="1635">
                  <c:v>3.9106145251396648E-2</c:v>
                </c:pt>
                <c:pt idx="1636">
                  <c:v>3.3003300330033E-2</c:v>
                </c:pt>
                <c:pt idx="1637">
                  <c:v>5.6872037914691941E-2</c:v>
                </c:pt>
                <c:pt idx="1638">
                  <c:v>9.373998846671365E-2</c:v>
                </c:pt>
                <c:pt idx="1639">
                  <c:v>1.8395303326810171E-2</c:v>
                </c:pt>
                <c:pt idx="1640">
                  <c:v>1.352941176470588E-2</c:v>
                </c:pt>
                <c:pt idx="1641">
                  <c:v>4.264099037138927E-2</c:v>
                </c:pt>
                <c:pt idx="1642">
                  <c:v>5.4100227790432803E-2</c:v>
                </c:pt>
                <c:pt idx="1643">
                  <c:v>2.5763930497303779E-2</c:v>
                </c:pt>
                <c:pt idx="1644">
                  <c:v>1.981677603794425E-2</c:v>
                </c:pt>
                <c:pt idx="1645">
                  <c:v>9.219143576826197E-2</c:v>
                </c:pt>
                <c:pt idx="1646">
                  <c:v>3.036576949620428E-2</c:v>
                </c:pt>
                <c:pt idx="1647">
                  <c:v>8.5892116182572614E-2</c:v>
                </c:pt>
                <c:pt idx="1648">
                  <c:v>2.7210884353741499E-2</c:v>
                </c:pt>
                <c:pt idx="1649">
                  <c:v>2.758620689655172E-2</c:v>
                </c:pt>
                <c:pt idx="1650">
                  <c:v>9.2592592592592587E-3</c:v>
                </c:pt>
                <c:pt idx="1651">
                  <c:v>1.9431988041853511E-2</c:v>
                </c:pt>
                <c:pt idx="1652">
                  <c:v>5.263157894736842E-3</c:v>
                </c:pt>
                <c:pt idx="1653">
                  <c:v>1.8232007001952471E-2</c:v>
                </c:pt>
                <c:pt idx="1654">
                  <c:v>2.3208606806955811E-2</c:v>
                </c:pt>
                <c:pt idx="1655">
                  <c:v>5.0088809946714032E-2</c:v>
                </c:pt>
                <c:pt idx="1656">
                  <c:v>0.15625</c:v>
                </c:pt>
                <c:pt idx="1657">
                  <c:v>6.6666666666666666E-2</c:v>
                </c:pt>
                <c:pt idx="1658">
                  <c:v>0.1135371179039301</c:v>
                </c:pt>
                <c:pt idx="1659">
                  <c:v>5.4247266610597138E-2</c:v>
                </c:pt>
                <c:pt idx="1660">
                  <c:v>1.4312977099236641E-2</c:v>
                </c:pt>
                <c:pt idx="1661">
                  <c:v>5.731707317073171E-2</c:v>
                </c:pt>
                <c:pt idx="1662">
                  <c:v>4.1786743515850142E-2</c:v>
                </c:pt>
                <c:pt idx="1663">
                  <c:v>2.927946019760623E-2</c:v>
                </c:pt>
                <c:pt idx="1664">
                  <c:v>8.3684950773558364E-2</c:v>
                </c:pt>
                <c:pt idx="1665">
                  <c:v>4.9180327868852458E-2</c:v>
                </c:pt>
                <c:pt idx="1666">
                  <c:v>0.1091069424402758</c:v>
                </c:pt>
                <c:pt idx="1667">
                  <c:v>5.1607883817427383E-2</c:v>
                </c:pt>
                <c:pt idx="1668">
                  <c:v>1.7534246575342461E-2</c:v>
                </c:pt>
                <c:pt idx="1669">
                  <c:v>3.0200075500188751E-2</c:v>
                </c:pt>
                <c:pt idx="1670">
                  <c:v>6.9018404907975461E-3</c:v>
                </c:pt>
                <c:pt idx="1671">
                  <c:v>3.9800995024875621E-2</c:v>
                </c:pt>
                <c:pt idx="1672">
                  <c:v>4.8657718120805368E-2</c:v>
                </c:pt>
                <c:pt idx="1673">
                  <c:v>4.0251855183269618E-2</c:v>
                </c:pt>
                <c:pt idx="1674">
                  <c:v>4.8209099709583737E-2</c:v>
                </c:pt>
                <c:pt idx="1675">
                  <c:v>1.939333664843362E-2</c:v>
                </c:pt>
                <c:pt idx="1676">
                  <c:v>3.3898305084745763E-2</c:v>
                </c:pt>
                <c:pt idx="1677">
                  <c:v>3.5161009573542207E-2</c:v>
                </c:pt>
                <c:pt idx="1678">
                  <c:v>7.8698845750262328E-2</c:v>
                </c:pt>
                <c:pt idx="1679">
                  <c:v>7.1873854052071875E-2</c:v>
                </c:pt>
                <c:pt idx="1680">
                  <c:v>4.5139690602632183E-2</c:v>
                </c:pt>
                <c:pt idx="1681">
                  <c:v>1.8173082466896012E-2</c:v>
                </c:pt>
                <c:pt idx="1682">
                  <c:v>5.9523809523809521E-2</c:v>
                </c:pt>
                <c:pt idx="1683">
                  <c:v>3.0007230657989881E-2</c:v>
                </c:pt>
                <c:pt idx="1684">
                  <c:v>6.4290705800139764E-2</c:v>
                </c:pt>
                <c:pt idx="1685">
                  <c:v>5.7216054654141757E-2</c:v>
                </c:pt>
                <c:pt idx="1686">
                  <c:v>1.151079136690648E-2</c:v>
                </c:pt>
                <c:pt idx="1687">
                  <c:v>7.5606690515324371E-2</c:v>
                </c:pt>
                <c:pt idx="1688">
                  <c:v>4.441913439635535E-2</c:v>
                </c:pt>
                <c:pt idx="1689">
                  <c:v>1.282051282051282E-2</c:v>
                </c:pt>
                <c:pt idx="1690">
                  <c:v>4.8704663212435231E-2</c:v>
                </c:pt>
                <c:pt idx="1691">
                  <c:v>3.9087947882736153E-2</c:v>
                </c:pt>
                <c:pt idx="1692">
                  <c:v>8.8775510204081629E-2</c:v>
                </c:pt>
                <c:pt idx="1693">
                  <c:v>2.0019647030927141E-2</c:v>
                </c:pt>
                <c:pt idx="1694">
                  <c:v>2.3953488372093022E-2</c:v>
                </c:pt>
                <c:pt idx="1695">
                  <c:v>3.1512605042016813E-2</c:v>
                </c:pt>
                <c:pt idx="1696">
                  <c:v>8.59375E-2</c:v>
                </c:pt>
                <c:pt idx="1697">
                  <c:v>5.0874403815580289E-2</c:v>
                </c:pt>
                <c:pt idx="1698">
                  <c:v>1.278825995807128E-2</c:v>
                </c:pt>
                <c:pt idx="1699">
                  <c:v>6.8728522336769758E-3</c:v>
                </c:pt>
                <c:pt idx="1700">
                  <c:v>6.9300069300069295E-2</c:v>
                </c:pt>
                <c:pt idx="1701">
                  <c:v>4.1375291375291383E-2</c:v>
                </c:pt>
                <c:pt idx="1702">
                  <c:v>0.14117647058823529</c:v>
                </c:pt>
                <c:pt idx="1703">
                  <c:v>3.4514078110808359E-2</c:v>
                </c:pt>
                <c:pt idx="1704">
                  <c:v>2.7340727366520511E-2</c:v>
                </c:pt>
                <c:pt idx="1705">
                  <c:v>0.11803278688524591</c:v>
                </c:pt>
                <c:pt idx="1706">
                  <c:v>3.682896379525593E-2</c:v>
                </c:pt>
                <c:pt idx="1707">
                  <c:v>3.5231788079470201E-2</c:v>
                </c:pt>
                <c:pt idx="1708">
                  <c:v>2.5402602250306619E-2</c:v>
                </c:pt>
                <c:pt idx="1709">
                  <c:v>1.2278558338423951E-2</c:v>
                </c:pt>
                <c:pt idx="1710">
                  <c:v>7.7868852459016397E-2</c:v>
                </c:pt>
                <c:pt idx="1711">
                  <c:v>7.0796460176991149E-2</c:v>
                </c:pt>
                <c:pt idx="1712">
                  <c:v>9.7560975609756101E-2</c:v>
                </c:pt>
                <c:pt idx="1713">
                  <c:v>2.5969568699233499E-2</c:v>
                </c:pt>
                <c:pt idx="1714">
                  <c:v>4.2184964845862628E-2</c:v>
                </c:pt>
                <c:pt idx="1715">
                  <c:v>7.4442863916548127E-2</c:v>
                </c:pt>
                <c:pt idx="1716">
                  <c:v>7.2516758074344906E-2</c:v>
                </c:pt>
                <c:pt idx="1717">
                  <c:v>1.6247212488053522E-2</c:v>
                </c:pt>
                <c:pt idx="1718">
                  <c:v>2.194513715710723E-2</c:v>
                </c:pt>
                <c:pt idx="1719">
                  <c:v>8.6647353173558067E-2</c:v>
                </c:pt>
                <c:pt idx="1720">
                  <c:v>4.6017699115044247E-2</c:v>
                </c:pt>
                <c:pt idx="1721">
                  <c:v>2.9007633587786259E-2</c:v>
                </c:pt>
                <c:pt idx="1722">
                  <c:v>2.6935264825712991E-2</c:v>
                </c:pt>
                <c:pt idx="1723">
                  <c:v>2.4930747922437671E-2</c:v>
                </c:pt>
                <c:pt idx="1724">
                  <c:v>2.0575635069088279E-2</c:v>
                </c:pt>
                <c:pt idx="1725">
                  <c:v>5.3450339050658158E-2</c:v>
                </c:pt>
                <c:pt idx="1726">
                  <c:v>1.772002362669817E-2</c:v>
                </c:pt>
                <c:pt idx="1727">
                  <c:v>2.867965367965368E-2</c:v>
                </c:pt>
                <c:pt idx="1728">
                  <c:v>3.1055900621118009E-2</c:v>
                </c:pt>
                <c:pt idx="1729">
                  <c:v>7.4364896073903008E-2</c:v>
                </c:pt>
                <c:pt idx="1730">
                  <c:v>2.1796091978333161E-2</c:v>
                </c:pt>
                <c:pt idx="1731">
                  <c:v>0.10562876698334869</c:v>
                </c:pt>
                <c:pt idx="1732">
                  <c:v>2.6621910990219339E-2</c:v>
                </c:pt>
                <c:pt idx="1733">
                  <c:v>4.9010733221259539E-2</c:v>
                </c:pt>
                <c:pt idx="1734">
                  <c:v>5.6140350877192977E-2</c:v>
                </c:pt>
                <c:pt idx="1735">
                  <c:v>0.16532553035844921</c:v>
                </c:pt>
                <c:pt idx="1736">
                  <c:v>1.3490725126475551E-2</c:v>
                </c:pt>
                <c:pt idx="1737">
                  <c:v>4.1407867494824023E-2</c:v>
                </c:pt>
                <c:pt idx="1738">
                  <c:v>3.0762167125803489E-2</c:v>
                </c:pt>
                <c:pt idx="1739">
                  <c:v>2.5787965616045849E-2</c:v>
                </c:pt>
                <c:pt idx="1740">
                  <c:v>4.7345132743362828E-2</c:v>
                </c:pt>
                <c:pt idx="1741">
                  <c:v>7.8778926637124574E-3</c:v>
                </c:pt>
                <c:pt idx="1742">
                  <c:v>6.3989108236895853E-2</c:v>
                </c:pt>
                <c:pt idx="1743">
                  <c:v>4.8551959114139703E-2</c:v>
                </c:pt>
                <c:pt idx="1744">
                  <c:v>5.3333333333333337E-2</c:v>
                </c:pt>
                <c:pt idx="1745">
                  <c:v>5.5072463768115941E-2</c:v>
                </c:pt>
                <c:pt idx="1746">
                  <c:v>2.1251300341804131E-2</c:v>
                </c:pt>
                <c:pt idx="1747">
                  <c:v>2.015139116202946E-2</c:v>
                </c:pt>
                <c:pt idx="1748">
                  <c:v>3.7503202590693903E-2</c:v>
                </c:pt>
                <c:pt idx="1749">
                  <c:v>7.8115150241647405E-2</c:v>
                </c:pt>
                <c:pt idx="1750">
                  <c:v>3.4183820206253338E-2</c:v>
                </c:pt>
                <c:pt idx="1751">
                  <c:v>4.2735042735042743E-2</c:v>
                </c:pt>
                <c:pt idx="1752">
                  <c:v>2.444703143189756E-2</c:v>
                </c:pt>
                <c:pt idx="1753">
                  <c:v>5.4236373448461953E-2</c:v>
                </c:pt>
                <c:pt idx="1754">
                  <c:v>6.2216728471363822E-2</c:v>
                </c:pt>
                <c:pt idx="1755">
                  <c:v>5.6710775047258983E-3</c:v>
                </c:pt>
                <c:pt idx="1756">
                  <c:v>0.1243561832952796</c:v>
                </c:pt>
                <c:pt idx="1757">
                  <c:v>2.9187817258883249E-2</c:v>
                </c:pt>
                <c:pt idx="1758">
                  <c:v>3.0907820144443581E-2</c:v>
                </c:pt>
                <c:pt idx="1759">
                  <c:v>2.8717948717948721E-2</c:v>
                </c:pt>
                <c:pt idx="1760">
                  <c:v>6.3701923076923073E-2</c:v>
                </c:pt>
                <c:pt idx="1761">
                  <c:v>3.1208053691275169E-2</c:v>
                </c:pt>
                <c:pt idx="1762">
                  <c:v>3.452855245683931E-3</c:v>
                </c:pt>
                <c:pt idx="1763">
                  <c:v>3.2462854570013508E-2</c:v>
                </c:pt>
                <c:pt idx="1764">
                  <c:v>8.8113893941513921E-2</c:v>
                </c:pt>
                <c:pt idx="1765">
                  <c:v>6.5940366972477057E-2</c:v>
                </c:pt>
                <c:pt idx="1766">
                  <c:v>4.3883830367833367E-2</c:v>
                </c:pt>
                <c:pt idx="1767">
                  <c:v>6.0082722589071907E-2</c:v>
                </c:pt>
                <c:pt idx="1768">
                  <c:v>4.6163849154746417E-2</c:v>
                </c:pt>
                <c:pt idx="1769">
                  <c:v>7.9720080122732531E-2</c:v>
                </c:pt>
                <c:pt idx="1770">
                  <c:v>7.8890561536058168E-2</c:v>
                </c:pt>
                <c:pt idx="1771">
                  <c:v>0.1039000996595523</c:v>
                </c:pt>
                <c:pt idx="1772">
                  <c:v>6.9332717921666884E-2</c:v>
                </c:pt>
                <c:pt idx="1773">
                  <c:v>8.8354215544351813E-2</c:v>
                </c:pt>
                <c:pt idx="1774">
                  <c:v>4.0499313361895287E-2</c:v>
                </c:pt>
                <c:pt idx="1775">
                  <c:v>7.3454873047106517E-2</c:v>
                </c:pt>
                <c:pt idx="1776">
                  <c:v>8.8404601363718263E-2</c:v>
                </c:pt>
                <c:pt idx="1777">
                  <c:v>7.9070773795856364E-2</c:v>
                </c:pt>
                <c:pt idx="1778">
                  <c:v>4.5954486441466817E-2</c:v>
                </c:pt>
                <c:pt idx="1779">
                  <c:v>6.358177914933584E-2</c:v>
                </c:pt>
                <c:pt idx="1780">
                  <c:v>6.329662966386379E-2</c:v>
                </c:pt>
                <c:pt idx="1781">
                  <c:v>0.106409012907558</c:v>
                </c:pt>
                <c:pt idx="1782">
                  <c:v>5.7478608822180401E-2</c:v>
                </c:pt>
                <c:pt idx="1783">
                  <c:v>0.13514068597247891</c:v>
                </c:pt>
                <c:pt idx="1784">
                  <c:v>5.4881285811045823E-2</c:v>
                </c:pt>
                <c:pt idx="1785">
                  <c:v>8.5073378369793104E-2</c:v>
                </c:pt>
                <c:pt idx="1786">
                  <c:v>8.7788679456776458E-2</c:v>
                </c:pt>
                <c:pt idx="1787">
                  <c:v>9.4518094479987463E-2</c:v>
                </c:pt>
                <c:pt idx="1788">
                  <c:v>8.4639178912661969E-2</c:v>
                </c:pt>
                <c:pt idx="1789">
                  <c:v>5.8541726108845907E-2</c:v>
                </c:pt>
                <c:pt idx="1790">
                  <c:v>7.7861163227016889E-2</c:v>
                </c:pt>
                <c:pt idx="1791">
                  <c:v>9.8267412250956504E-2</c:v>
                </c:pt>
                <c:pt idx="1792">
                  <c:v>0.13007526459070329</c:v>
                </c:pt>
                <c:pt idx="1793">
                  <c:v>7.5244071126435857E-2</c:v>
                </c:pt>
                <c:pt idx="1794">
                  <c:v>0.1178883248730964</c:v>
                </c:pt>
                <c:pt idx="1795">
                  <c:v>3.1831014660362603E-2</c:v>
                </c:pt>
                <c:pt idx="1796">
                  <c:v>1.6411378555798689E-2</c:v>
                </c:pt>
                <c:pt idx="1797">
                  <c:v>4.3397494170190898E-2</c:v>
                </c:pt>
                <c:pt idx="1798">
                  <c:v>5.4699097864565491E-2</c:v>
                </c:pt>
                <c:pt idx="1799">
                  <c:v>3.5279554363523827E-2</c:v>
                </c:pt>
                <c:pt idx="1800">
                  <c:v>1.039941100681023E-2</c:v>
                </c:pt>
                <c:pt idx="1801">
                  <c:v>2.10016155088853E-2</c:v>
                </c:pt>
                <c:pt idx="1802">
                  <c:v>4.6369990184368312E-2</c:v>
                </c:pt>
                <c:pt idx="1803">
                  <c:v>3.4650557932712482E-2</c:v>
                </c:pt>
                <c:pt idx="1804">
                  <c:v>3.616367779649262E-2</c:v>
                </c:pt>
                <c:pt idx="1805">
                  <c:v>3.4229828850855737E-2</c:v>
                </c:pt>
                <c:pt idx="1806">
                  <c:v>2.9585798816568049E-2</c:v>
                </c:pt>
                <c:pt idx="1807">
                  <c:v>3.2312925170068028E-2</c:v>
                </c:pt>
                <c:pt idx="1808">
                  <c:v>1.7148347993199791E-2</c:v>
                </c:pt>
                <c:pt idx="1809">
                  <c:v>4.4456347080878422E-2</c:v>
                </c:pt>
                <c:pt idx="1810">
                  <c:v>2.4857954545454541E-2</c:v>
                </c:pt>
                <c:pt idx="1811">
                  <c:v>5.632024245485541E-2</c:v>
                </c:pt>
                <c:pt idx="1812">
                  <c:v>7.5883948216752803E-2</c:v>
                </c:pt>
                <c:pt idx="1813">
                  <c:v>8.2159624413145546E-2</c:v>
                </c:pt>
                <c:pt idx="1814">
                  <c:v>4.4019016894473212E-2</c:v>
                </c:pt>
                <c:pt idx="1815">
                  <c:v>2.843772498200144E-2</c:v>
                </c:pt>
                <c:pt idx="1816">
                  <c:v>0.11377326565143819</c:v>
                </c:pt>
                <c:pt idx="1817">
                  <c:v>2.1160160525355711E-2</c:v>
                </c:pt>
                <c:pt idx="1818">
                  <c:v>0.13441385268376971</c:v>
                </c:pt>
                <c:pt idx="1819">
                  <c:v>6.029278142352347E-2</c:v>
                </c:pt>
                <c:pt idx="1820">
                  <c:v>7.9354768864349903E-2</c:v>
                </c:pt>
                <c:pt idx="1821">
                  <c:v>5.4654074097550152E-2</c:v>
                </c:pt>
                <c:pt idx="1822">
                  <c:v>1.4645426515930111E-2</c:v>
                </c:pt>
                <c:pt idx="1823">
                  <c:v>6.19819140919367E-2</c:v>
                </c:pt>
                <c:pt idx="1824">
                  <c:v>4.6564119712422671E-2</c:v>
                </c:pt>
                <c:pt idx="1825">
                  <c:v>0.18847718997644039</c:v>
                </c:pt>
                <c:pt idx="1826">
                  <c:v>8.3497698882314272E-2</c:v>
                </c:pt>
                <c:pt idx="1827">
                  <c:v>0.1196930360415394</c:v>
                </c:pt>
                <c:pt idx="1828">
                  <c:v>2.4196185286103539E-2</c:v>
                </c:pt>
                <c:pt idx="1829">
                  <c:v>5.1889980762231579E-2</c:v>
                </c:pt>
                <c:pt idx="1830">
                  <c:v>2.7606384632122099E-2</c:v>
                </c:pt>
                <c:pt idx="1831">
                  <c:v>1.8857259684189009E-2</c:v>
                </c:pt>
                <c:pt idx="1832">
                  <c:v>6.5602455871066764E-2</c:v>
                </c:pt>
                <c:pt idx="1833">
                  <c:v>6.8864617434887157E-2</c:v>
                </c:pt>
                <c:pt idx="1834">
                  <c:v>3.7299391256225792E-2</c:v>
                </c:pt>
                <c:pt idx="1835">
                  <c:v>3.5084882780921582E-2</c:v>
                </c:pt>
                <c:pt idx="1836">
                  <c:v>6.9216022601150243E-2</c:v>
                </c:pt>
                <c:pt idx="1837">
                  <c:v>2.8534598933614579E-2</c:v>
                </c:pt>
                <c:pt idx="1838">
                  <c:v>6.7685346586062387E-2</c:v>
                </c:pt>
                <c:pt idx="1839">
                  <c:v>6.1775535251602343E-2</c:v>
                </c:pt>
                <c:pt idx="1840">
                  <c:v>6.1546009594417792E-2</c:v>
                </c:pt>
                <c:pt idx="1841">
                  <c:v>8.638485555791324E-2</c:v>
                </c:pt>
                <c:pt idx="1842">
                  <c:v>2.982938197721257E-2</c:v>
                </c:pt>
                <c:pt idx="1843">
                  <c:v>5.357690185741433E-2</c:v>
                </c:pt>
                <c:pt idx="1844">
                  <c:v>4.3647574233327928E-2</c:v>
                </c:pt>
                <c:pt idx="1845">
                  <c:v>6.7206300590680376E-2</c:v>
                </c:pt>
                <c:pt idx="1846">
                  <c:v>8.318757433708808E-2</c:v>
                </c:pt>
                <c:pt idx="1847">
                  <c:v>9.4678419849820436E-2</c:v>
                </c:pt>
                <c:pt idx="1848">
                  <c:v>8.8074398249452956E-2</c:v>
                </c:pt>
                <c:pt idx="1849">
                  <c:v>6.2935507783543371E-2</c:v>
                </c:pt>
                <c:pt idx="1850">
                  <c:v>2.802967848309975E-2</c:v>
                </c:pt>
                <c:pt idx="1851">
                  <c:v>2.8925519404888099E-2</c:v>
                </c:pt>
                <c:pt idx="1852">
                  <c:v>8.8855016587465252E-2</c:v>
                </c:pt>
                <c:pt idx="1853">
                  <c:v>9.9754503647868337E-2</c:v>
                </c:pt>
                <c:pt idx="1854">
                  <c:v>4.9160825670374893E-2</c:v>
                </c:pt>
                <c:pt idx="1855">
                  <c:v>1.8283054932269591E-2</c:v>
                </c:pt>
                <c:pt idx="1856">
                  <c:v>0.1050564311639238</c:v>
                </c:pt>
                <c:pt idx="1857">
                  <c:v>7.1341888923449337E-2</c:v>
                </c:pt>
                <c:pt idx="1858">
                  <c:v>1.269223561196549E-2</c:v>
                </c:pt>
                <c:pt idx="1859">
                  <c:v>4.8150476789269619E-2</c:v>
                </c:pt>
                <c:pt idx="1860">
                  <c:v>3.8699391736141432E-2</c:v>
                </c:pt>
                <c:pt idx="1861">
                  <c:v>2.3424369242030951E-2</c:v>
                </c:pt>
                <c:pt idx="1862">
                  <c:v>7.4404761904761904E-2</c:v>
                </c:pt>
                <c:pt idx="1863">
                  <c:v>8.5457836311858715E-2</c:v>
                </c:pt>
                <c:pt idx="1864">
                  <c:v>0.1028674916993661</c:v>
                </c:pt>
                <c:pt idx="1865">
                  <c:v>8.5315220896485008E-2</c:v>
                </c:pt>
                <c:pt idx="1866">
                  <c:v>4.9891624090416482E-2</c:v>
                </c:pt>
                <c:pt idx="1867">
                  <c:v>0.14664732980720011</c:v>
                </c:pt>
                <c:pt idx="1868">
                  <c:v>5.0158197586309669E-2</c:v>
                </c:pt>
                <c:pt idx="1869">
                  <c:v>5.4431050470260957E-2</c:v>
                </c:pt>
                <c:pt idx="1870">
                  <c:v>6.5891142477498929E-2</c:v>
                </c:pt>
                <c:pt idx="1871">
                  <c:v>7.9209240337627718E-2</c:v>
                </c:pt>
                <c:pt idx="1872">
                  <c:v>5.8436902485659657E-2</c:v>
                </c:pt>
                <c:pt idx="1873">
                  <c:v>7.4365539573763087E-2</c:v>
                </c:pt>
                <c:pt idx="1874">
                  <c:v>4.3013212835325748E-2</c:v>
                </c:pt>
                <c:pt idx="1875">
                  <c:v>0.15040439266899161</c:v>
                </c:pt>
                <c:pt idx="1876">
                  <c:v>7.8726114649681531E-2</c:v>
                </c:pt>
                <c:pt idx="1877">
                  <c:v>5.7848397303618113E-2</c:v>
                </c:pt>
                <c:pt idx="1878">
                  <c:v>5.0183034740236117E-2</c:v>
                </c:pt>
                <c:pt idx="1879">
                  <c:v>7.5703504019712736E-2</c:v>
                </c:pt>
                <c:pt idx="1880">
                  <c:v>5.057666214382632E-2</c:v>
                </c:pt>
                <c:pt idx="1881">
                  <c:v>7.9086422987903401E-2</c:v>
                </c:pt>
                <c:pt idx="1882">
                  <c:v>2.4123391034176649E-2</c:v>
                </c:pt>
                <c:pt idx="1883">
                  <c:v>6.5921485902449062E-2</c:v>
                </c:pt>
                <c:pt idx="1884">
                  <c:v>4.9336940909242753E-2</c:v>
                </c:pt>
                <c:pt idx="1885">
                  <c:v>8.7030191004313001E-2</c:v>
                </c:pt>
                <c:pt idx="1886">
                  <c:v>7.7522768670309661E-2</c:v>
                </c:pt>
                <c:pt idx="1887">
                  <c:v>5.6774816955189322E-2</c:v>
                </c:pt>
                <c:pt idx="1888">
                  <c:v>9.6132160577356782E-2</c:v>
                </c:pt>
                <c:pt idx="1889">
                  <c:v>7.02878454623697E-2</c:v>
                </c:pt>
                <c:pt idx="1890">
                  <c:v>6.9301068739373334E-2</c:v>
                </c:pt>
                <c:pt idx="1891">
                  <c:v>7.7987911873659582E-2</c:v>
                </c:pt>
                <c:pt idx="1892">
                  <c:v>0.102161605764282</c:v>
                </c:pt>
                <c:pt idx="1893">
                  <c:v>7.2694083539138837E-2</c:v>
                </c:pt>
                <c:pt idx="1894">
                  <c:v>7.5739752058637227E-2</c:v>
                </c:pt>
                <c:pt idx="1895">
                  <c:v>3.4687500000000003E-2</c:v>
                </c:pt>
                <c:pt idx="1896">
                  <c:v>9.377489473085239E-2</c:v>
                </c:pt>
                <c:pt idx="1897">
                  <c:v>8.6204390172990267E-2</c:v>
                </c:pt>
                <c:pt idx="1898">
                  <c:v>6.3255664985186963E-2</c:v>
                </c:pt>
                <c:pt idx="1899">
                  <c:v>6.2987533717285119E-2</c:v>
                </c:pt>
                <c:pt idx="1900">
                  <c:v>2.8250513774848239E-2</c:v>
                </c:pt>
                <c:pt idx="1901">
                  <c:v>5.1154926348369351E-2</c:v>
                </c:pt>
                <c:pt idx="1902">
                  <c:v>0.10015045959717291</c:v>
                </c:pt>
                <c:pt idx="1903">
                  <c:v>7.2352079485383095E-2</c:v>
                </c:pt>
                <c:pt idx="1904">
                  <c:v>0.17913884411696979</c:v>
                </c:pt>
                <c:pt idx="1905">
                  <c:v>7.2316189161201236E-2</c:v>
                </c:pt>
                <c:pt idx="1906">
                  <c:v>0.16013904982618771</c:v>
                </c:pt>
                <c:pt idx="1907">
                  <c:v>4.4123172179558467E-2</c:v>
                </c:pt>
                <c:pt idx="1908">
                  <c:v>0.1014938989622534</c:v>
                </c:pt>
                <c:pt idx="1909">
                  <c:v>2.2349444016294181E-2</c:v>
                </c:pt>
                <c:pt idx="1910">
                  <c:v>9.497616428309498E-2</c:v>
                </c:pt>
                <c:pt idx="1911">
                  <c:v>1.794803107420305E-2</c:v>
                </c:pt>
                <c:pt idx="1912">
                  <c:v>6.5249862424988869E-2</c:v>
                </c:pt>
                <c:pt idx="1913">
                  <c:v>6.1403942103443167E-2</c:v>
                </c:pt>
                <c:pt idx="1914">
                  <c:v>5.2477265959639918E-2</c:v>
                </c:pt>
                <c:pt idx="1915">
                  <c:v>3.7973395362360982E-2</c:v>
                </c:pt>
                <c:pt idx="1916">
                  <c:v>0.18055925432756331</c:v>
                </c:pt>
                <c:pt idx="1917">
                  <c:v>3.8004888837155172E-2</c:v>
                </c:pt>
                <c:pt idx="1918">
                  <c:v>5.6311618299811017E-2</c:v>
                </c:pt>
                <c:pt idx="1919">
                  <c:v>6.7427630030595431E-2</c:v>
                </c:pt>
                <c:pt idx="1920">
                  <c:v>9.0674342801507005E-2</c:v>
                </c:pt>
                <c:pt idx="1921">
                  <c:v>2.9326366916671131E-2</c:v>
                </c:pt>
                <c:pt idx="1922">
                  <c:v>3.5131559606056149E-2</c:v>
                </c:pt>
                <c:pt idx="1923">
                  <c:v>3.197075002470437E-2</c:v>
                </c:pt>
                <c:pt idx="1924">
                  <c:v>0.1502326340706881</c:v>
                </c:pt>
                <c:pt idx="1925">
                  <c:v>7.6528705563600696E-2</c:v>
                </c:pt>
                <c:pt idx="1926">
                  <c:v>0.15557387183185661</c:v>
                </c:pt>
                <c:pt idx="1927">
                  <c:v>4.0983606557377053E-2</c:v>
                </c:pt>
                <c:pt idx="1928">
                  <c:v>0.1234237846990153</c:v>
                </c:pt>
                <c:pt idx="1929">
                  <c:v>6.2309644670050762E-2</c:v>
                </c:pt>
                <c:pt idx="1930">
                  <c:v>2.656730552631216E-2</c:v>
                </c:pt>
                <c:pt idx="1931">
                  <c:v>6.1128526645768018E-2</c:v>
                </c:pt>
                <c:pt idx="1932">
                  <c:v>0.1119462860521093</c:v>
                </c:pt>
                <c:pt idx="1933">
                  <c:v>6.3776393215645558E-2</c:v>
                </c:pt>
                <c:pt idx="1934">
                  <c:v>4.9603553687428352E-2</c:v>
                </c:pt>
                <c:pt idx="1935">
                  <c:v>5.9759949463044852E-2</c:v>
                </c:pt>
                <c:pt idx="1936">
                  <c:v>8.2563540525024792E-2</c:v>
                </c:pt>
                <c:pt idx="1937">
                  <c:v>4.3961352657004828E-2</c:v>
                </c:pt>
                <c:pt idx="1938">
                  <c:v>8.0911084963902327E-2</c:v>
                </c:pt>
                <c:pt idx="1939">
                  <c:v>4.5993794488045261E-2</c:v>
                </c:pt>
                <c:pt idx="1940">
                  <c:v>0.1128216198712846</c:v>
                </c:pt>
                <c:pt idx="1941">
                  <c:v>7.8954049251078948E-2</c:v>
                </c:pt>
                <c:pt idx="1942">
                  <c:v>0.1016606914740182</c:v>
                </c:pt>
                <c:pt idx="1943">
                  <c:v>5.2927059226879229E-2</c:v>
                </c:pt>
                <c:pt idx="1944">
                  <c:v>0.1404140945742387</c:v>
                </c:pt>
                <c:pt idx="1945">
                  <c:v>7.7644574197155106E-2</c:v>
                </c:pt>
                <c:pt idx="1946">
                  <c:v>6.2058652488161503E-2</c:v>
                </c:pt>
                <c:pt idx="1947">
                  <c:v>0.10479970234404069</c:v>
                </c:pt>
                <c:pt idx="1948">
                  <c:v>8.5851648351648352E-2</c:v>
                </c:pt>
                <c:pt idx="1949">
                  <c:v>5.6953909612625538E-2</c:v>
                </c:pt>
                <c:pt idx="1950">
                  <c:v>6.1768413470196293E-2</c:v>
                </c:pt>
                <c:pt idx="1951">
                  <c:v>6.8172568172568171E-2</c:v>
                </c:pt>
                <c:pt idx="1952">
                  <c:v>8.2035635128522494E-2</c:v>
                </c:pt>
                <c:pt idx="1953">
                  <c:v>5.8645990529218921E-2</c:v>
                </c:pt>
                <c:pt idx="1954">
                  <c:v>3.4974493327795349E-2</c:v>
                </c:pt>
                <c:pt idx="1955">
                  <c:v>6.6082459416750464E-2</c:v>
                </c:pt>
                <c:pt idx="1956">
                  <c:v>7.788605335520285E-2</c:v>
                </c:pt>
                <c:pt idx="1957">
                  <c:v>5.2234201467818403E-2</c:v>
                </c:pt>
                <c:pt idx="1958">
                  <c:v>9.1540662035145076E-2</c:v>
                </c:pt>
                <c:pt idx="1959">
                  <c:v>4.8680941677510942E-2</c:v>
                </c:pt>
                <c:pt idx="1960">
                  <c:v>0.10359154279383249</c:v>
                </c:pt>
                <c:pt idx="1961">
                  <c:v>4.5053003533568912E-2</c:v>
                </c:pt>
                <c:pt idx="1962">
                  <c:v>0.13943915616156419</c:v>
                </c:pt>
                <c:pt idx="1963">
                  <c:v>3.8997648709388273E-2</c:v>
                </c:pt>
                <c:pt idx="1964">
                  <c:v>0.14101721645419901</c:v>
                </c:pt>
                <c:pt idx="1965">
                  <c:v>5.615248376486464E-2</c:v>
                </c:pt>
                <c:pt idx="1966">
                  <c:v>3.8336701573886953E-2</c:v>
                </c:pt>
                <c:pt idx="1967">
                  <c:v>4.8531569610827621E-2</c:v>
                </c:pt>
                <c:pt idx="1968">
                  <c:v>0.11721295496950621</c:v>
                </c:pt>
                <c:pt idx="1969">
                  <c:v>6.5709770871740847E-2</c:v>
                </c:pt>
                <c:pt idx="1970">
                  <c:v>7.2583065380493028E-2</c:v>
                </c:pt>
                <c:pt idx="1971">
                  <c:v>0.1076830732292917</c:v>
                </c:pt>
                <c:pt idx="1972">
                  <c:v>4.9942151947551097E-2</c:v>
                </c:pt>
                <c:pt idx="1973">
                  <c:v>0.1086794329768714</c:v>
                </c:pt>
                <c:pt idx="1974">
                  <c:v>0.1308568329718004</c:v>
                </c:pt>
                <c:pt idx="1975">
                  <c:v>7.3769928532160522E-2</c:v>
                </c:pt>
                <c:pt idx="1976">
                  <c:v>3.113843712812376E-2</c:v>
                </c:pt>
                <c:pt idx="1977">
                  <c:v>7.5849614184862912E-2</c:v>
                </c:pt>
                <c:pt idx="1978">
                  <c:v>0.15963161933998471</c:v>
                </c:pt>
                <c:pt idx="1979">
                  <c:v>0.1268399836949137</c:v>
                </c:pt>
                <c:pt idx="1980">
                  <c:v>6.3518898683733852E-2</c:v>
                </c:pt>
                <c:pt idx="1981">
                  <c:v>5.5354701230129498E-2</c:v>
                </c:pt>
                <c:pt idx="1982">
                  <c:v>8.1205463182897869E-2</c:v>
                </c:pt>
                <c:pt idx="1983">
                  <c:v>0.1043916486681065</c:v>
                </c:pt>
                <c:pt idx="1984">
                  <c:v>3.262876130699649E-2</c:v>
                </c:pt>
                <c:pt idx="1985">
                  <c:v>4.3698099998055268E-2</c:v>
                </c:pt>
                <c:pt idx="1986">
                  <c:v>5.6245728299762793E-2</c:v>
                </c:pt>
                <c:pt idx="1987">
                  <c:v>6.0958714325297869E-2</c:v>
                </c:pt>
                <c:pt idx="1988">
                  <c:v>7.7926270256310937E-2</c:v>
                </c:pt>
                <c:pt idx="1989">
                  <c:v>0.1042586750788644</c:v>
                </c:pt>
                <c:pt idx="1990">
                  <c:v>1.1120615911035071E-2</c:v>
                </c:pt>
                <c:pt idx="1991">
                  <c:v>4.1000183857326712E-2</c:v>
                </c:pt>
                <c:pt idx="1992">
                  <c:v>2.281021897810219E-2</c:v>
                </c:pt>
                <c:pt idx="1993">
                  <c:v>8.9552238805970144E-2</c:v>
                </c:pt>
                <c:pt idx="1994">
                  <c:v>3.8178633975481609E-2</c:v>
                </c:pt>
                <c:pt idx="1995">
                  <c:v>2.2397891963109359E-2</c:v>
                </c:pt>
                <c:pt idx="1996">
                  <c:v>2.7054108216432868E-2</c:v>
                </c:pt>
                <c:pt idx="1997">
                  <c:v>1.7742254232449881E-2</c:v>
                </c:pt>
                <c:pt idx="1998">
                  <c:v>1.340276205569391E-2</c:v>
                </c:pt>
                <c:pt idx="1999">
                  <c:v>2.16500877706261E-2</c:v>
                </c:pt>
                <c:pt idx="2000">
                  <c:v>3.4440842787682342E-2</c:v>
                </c:pt>
                <c:pt idx="2001">
                  <c:v>3.5502958579881658E-2</c:v>
                </c:pt>
                <c:pt idx="2002">
                  <c:v>7.4985002999400113E-2</c:v>
                </c:pt>
                <c:pt idx="2003">
                  <c:v>5.9742647058823532E-2</c:v>
                </c:pt>
                <c:pt idx="2004">
                  <c:v>3.1397174254317109E-2</c:v>
                </c:pt>
                <c:pt idx="2005">
                  <c:v>5.731707317073171E-2</c:v>
                </c:pt>
                <c:pt idx="2006">
                  <c:v>1.2135922330097091E-2</c:v>
                </c:pt>
                <c:pt idx="2007">
                  <c:v>1.548176253911984E-2</c:v>
                </c:pt>
                <c:pt idx="2008">
                  <c:v>6.4315352697095429E-2</c:v>
                </c:pt>
                <c:pt idx="2009">
                  <c:v>2.960222016651249E-2</c:v>
                </c:pt>
                <c:pt idx="2010">
                  <c:v>6.3E-2</c:v>
                </c:pt>
                <c:pt idx="2011">
                  <c:v>0.1008563273073264</c:v>
                </c:pt>
                <c:pt idx="2012">
                  <c:v>5.8145913329676363E-2</c:v>
                </c:pt>
                <c:pt idx="2013">
                  <c:v>6.0075093867334173E-2</c:v>
                </c:pt>
                <c:pt idx="2014">
                  <c:v>7.5562700964630219E-2</c:v>
                </c:pt>
                <c:pt idx="2015">
                  <c:v>9.5569070373588191E-3</c:v>
                </c:pt>
                <c:pt idx="2016">
                  <c:v>4.704944178628389E-2</c:v>
                </c:pt>
                <c:pt idx="2017">
                  <c:v>8.2408092770787075E-2</c:v>
                </c:pt>
                <c:pt idx="2018">
                  <c:v>2.8262472351929219E-2</c:v>
                </c:pt>
                <c:pt idx="2019">
                  <c:v>3.6157509894680348E-2</c:v>
                </c:pt>
                <c:pt idx="2020">
                  <c:v>4.8871247829322749E-2</c:v>
                </c:pt>
                <c:pt idx="2021">
                  <c:v>6.0150375939849621E-2</c:v>
                </c:pt>
                <c:pt idx="2022">
                  <c:v>0.1092564491654021</c:v>
                </c:pt>
                <c:pt idx="2023">
                  <c:v>4.1558441558441558E-2</c:v>
                </c:pt>
                <c:pt idx="2024">
                  <c:v>1.4177215189873421E-2</c:v>
                </c:pt>
                <c:pt idx="2025">
                  <c:v>1.6267273045303478E-2</c:v>
                </c:pt>
                <c:pt idx="2026">
                  <c:v>4.5218087234893962E-2</c:v>
                </c:pt>
                <c:pt idx="2027">
                  <c:v>5.3542009884678748E-2</c:v>
                </c:pt>
                <c:pt idx="2028">
                  <c:v>5.1455237627410048E-2</c:v>
                </c:pt>
                <c:pt idx="2029">
                  <c:v>1.465689540306462E-2</c:v>
                </c:pt>
                <c:pt idx="2030">
                  <c:v>2.813852813852814E-2</c:v>
                </c:pt>
                <c:pt idx="2031">
                  <c:v>2.7027027027027029E-2</c:v>
                </c:pt>
                <c:pt idx="2032">
                  <c:v>8.8028169014084511E-3</c:v>
                </c:pt>
                <c:pt idx="2033">
                  <c:v>5.7692307692307702E-2</c:v>
                </c:pt>
                <c:pt idx="2034">
                  <c:v>1.533278327832783E-2</c:v>
                </c:pt>
                <c:pt idx="2035">
                  <c:v>2.1299254526091591E-2</c:v>
                </c:pt>
                <c:pt idx="2036">
                  <c:v>1.6098304438940749E-2</c:v>
                </c:pt>
                <c:pt idx="2037">
                  <c:v>2.0120724346076459E-2</c:v>
                </c:pt>
                <c:pt idx="2038">
                  <c:v>8.4180349231170182E-2</c:v>
                </c:pt>
                <c:pt idx="2039">
                  <c:v>3.8784868169659918E-2</c:v>
                </c:pt>
                <c:pt idx="2040">
                  <c:v>2.3111485537770291E-2</c:v>
                </c:pt>
                <c:pt idx="2041">
                  <c:v>3.8351459645105897E-2</c:v>
                </c:pt>
                <c:pt idx="2042">
                  <c:v>2.3344923011424112E-2</c:v>
                </c:pt>
                <c:pt idx="2043">
                  <c:v>7.4976273331224294E-2</c:v>
                </c:pt>
                <c:pt idx="2044">
                  <c:v>2.6250674824545621E-2</c:v>
                </c:pt>
                <c:pt idx="2045">
                  <c:v>5.0778759449858817E-2</c:v>
                </c:pt>
                <c:pt idx="2046">
                  <c:v>8.0449232179692867E-2</c:v>
                </c:pt>
                <c:pt idx="2047">
                  <c:v>4.3440877825090082E-2</c:v>
                </c:pt>
                <c:pt idx="2048">
                  <c:v>3.596618244663459E-2</c:v>
                </c:pt>
                <c:pt idx="2049">
                  <c:v>6.9456184840800225E-2</c:v>
                </c:pt>
                <c:pt idx="2050">
                  <c:v>0.15359077406954391</c:v>
                </c:pt>
                <c:pt idx="2051">
                  <c:v>7.7654821968283022E-2</c:v>
                </c:pt>
                <c:pt idx="2052">
                  <c:v>0.15110079119367051</c:v>
                </c:pt>
                <c:pt idx="2053">
                  <c:v>9.0023752969121143E-2</c:v>
                </c:pt>
                <c:pt idx="2054">
                  <c:v>6.3413666925031989E-2</c:v>
                </c:pt>
                <c:pt idx="2055">
                  <c:v>0.10504257144742921</c:v>
                </c:pt>
                <c:pt idx="2056">
                  <c:v>0.1065340082620585</c:v>
                </c:pt>
                <c:pt idx="2057">
                  <c:v>8.4058036829318131E-2</c:v>
                </c:pt>
                <c:pt idx="2058">
                  <c:v>6.2884194163781534E-2</c:v>
                </c:pt>
                <c:pt idx="2059">
                  <c:v>4.0576146144387842E-2</c:v>
                </c:pt>
                <c:pt idx="2060">
                  <c:v>4.8548705925619447E-2</c:v>
                </c:pt>
                <c:pt idx="2061">
                  <c:v>7.392853879192178E-2</c:v>
                </c:pt>
                <c:pt idx="2062">
                  <c:v>4.340528965796632E-2</c:v>
                </c:pt>
                <c:pt idx="2063">
                  <c:v>7.2446217409887451E-2</c:v>
                </c:pt>
                <c:pt idx="2064">
                  <c:v>5.367605924093867E-2</c:v>
                </c:pt>
                <c:pt idx="2065">
                  <c:v>0.1043812077265249</c:v>
                </c:pt>
                <c:pt idx="2066">
                  <c:v>9.3301638509211304E-2</c:v>
                </c:pt>
                <c:pt idx="2067">
                  <c:v>2.7551739150440849E-2</c:v>
                </c:pt>
                <c:pt idx="2068">
                  <c:v>7.7915323000104023E-2</c:v>
                </c:pt>
                <c:pt idx="2069">
                  <c:v>6.6611691405534176E-2</c:v>
                </c:pt>
                <c:pt idx="2070">
                  <c:v>0.10083110431792131</c:v>
                </c:pt>
                <c:pt idx="2071">
                  <c:v>3.0881558347995951E-2</c:v>
                </c:pt>
                <c:pt idx="2072">
                  <c:v>5.8157689305230291E-2</c:v>
                </c:pt>
                <c:pt idx="2073">
                  <c:v>3.7840775698080649E-2</c:v>
                </c:pt>
                <c:pt idx="2074">
                  <c:v>3.0577772644587529E-2</c:v>
                </c:pt>
                <c:pt idx="2075">
                  <c:v>7.6379407276523981E-2</c:v>
                </c:pt>
                <c:pt idx="2076">
                  <c:v>0.11441717791411039</c:v>
                </c:pt>
                <c:pt idx="2077">
                  <c:v>6.394344069128044E-2</c:v>
                </c:pt>
                <c:pt idx="2078">
                  <c:v>8.9933671478735863E-2</c:v>
                </c:pt>
                <c:pt idx="2079">
                  <c:v>8.7643925073036602E-2</c:v>
                </c:pt>
                <c:pt idx="2080">
                  <c:v>4.3821750401185043E-2</c:v>
                </c:pt>
                <c:pt idx="2081">
                  <c:v>6.5723467628154883E-2</c:v>
                </c:pt>
                <c:pt idx="2082">
                  <c:v>0.1123749596644079</c:v>
                </c:pt>
                <c:pt idx="2083">
                  <c:v>8.1301421091997006E-2</c:v>
                </c:pt>
                <c:pt idx="2084">
                  <c:v>9.7052367513327062E-2</c:v>
                </c:pt>
                <c:pt idx="2085">
                  <c:v>6.77418483885774E-2</c:v>
                </c:pt>
                <c:pt idx="2086">
                  <c:v>4.945904173106646E-2</c:v>
                </c:pt>
                <c:pt idx="2087">
                  <c:v>9.9574647961744742E-2</c:v>
                </c:pt>
                <c:pt idx="2088">
                  <c:v>5.7065361910333463E-2</c:v>
                </c:pt>
                <c:pt idx="2089">
                  <c:v>7.8870802260233061E-2</c:v>
                </c:pt>
                <c:pt idx="2090">
                  <c:v>2.6651896259611629E-2</c:v>
                </c:pt>
                <c:pt idx="2091">
                  <c:v>7.7263327205882359E-2</c:v>
                </c:pt>
                <c:pt idx="2092">
                  <c:v>3.6087526178415583E-2</c:v>
                </c:pt>
                <c:pt idx="2093">
                  <c:v>7.4951162141689592E-2</c:v>
                </c:pt>
                <c:pt idx="2094">
                  <c:v>0.125251277579985</c:v>
                </c:pt>
                <c:pt idx="2095">
                  <c:v>0.1007476406422356</c:v>
                </c:pt>
                <c:pt idx="2096">
                  <c:v>4.0439469747769123E-2</c:v>
                </c:pt>
                <c:pt idx="2097">
                  <c:v>4.0090918930620202E-2</c:v>
                </c:pt>
                <c:pt idx="2098">
                  <c:v>0.11884328358208961</c:v>
                </c:pt>
                <c:pt idx="2099">
                  <c:v>3.3684445436286542E-2</c:v>
                </c:pt>
                <c:pt idx="2100">
                  <c:v>0.12981118373275241</c:v>
                </c:pt>
                <c:pt idx="2101">
                  <c:v>0.17240695445230381</c:v>
                </c:pt>
                <c:pt idx="2102">
                  <c:v>6.0505736628803007E-2</c:v>
                </c:pt>
                <c:pt idx="2103">
                  <c:v>7.4718275355218036E-2</c:v>
                </c:pt>
                <c:pt idx="2104">
                  <c:v>5.2191147324377893E-2</c:v>
                </c:pt>
                <c:pt idx="2105">
                  <c:v>6.9903153712441018E-2</c:v>
                </c:pt>
                <c:pt idx="2106">
                  <c:v>0.14493476866044061</c:v>
                </c:pt>
                <c:pt idx="2107">
                  <c:v>0.1207557025944628</c:v>
                </c:pt>
                <c:pt idx="2108">
                  <c:v>8.4865629420084868E-2</c:v>
                </c:pt>
                <c:pt idx="2109">
                  <c:v>9.0730594213088878E-2</c:v>
                </c:pt>
                <c:pt idx="2110">
                  <c:v>0.1115141016618849</c:v>
                </c:pt>
                <c:pt idx="2111">
                  <c:v>5.8746346991113488E-2</c:v>
                </c:pt>
                <c:pt idx="2112">
                  <c:v>2.9100584525779891E-2</c:v>
                </c:pt>
                <c:pt idx="2113">
                  <c:v>5.3668672972198343E-2</c:v>
                </c:pt>
                <c:pt idx="2114">
                  <c:v>5.155210643015521E-2</c:v>
                </c:pt>
                <c:pt idx="2115">
                  <c:v>6.113735121859059E-2</c:v>
                </c:pt>
                <c:pt idx="2116">
                  <c:v>5.9860463196135902E-2</c:v>
                </c:pt>
                <c:pt idx="2117">
                  <c:v>3.8240057585027902E-2</c:v>
                </c:pt>
                <c:pt idx="2118">
                  <c:v>4.6971675432922882E-2</c:v>
                </c:pt>
                <c:pt idx="2119">
                  <c:v>5.5160770911719767E-2</c:v>
                </c:pt>
                <c:pt idx="2120">
                  <c:v>4.6587124751431508E-2</c:v>
                </c:pt>
                <c:pt idx="2121">
                  <c:v>5.6505022944313532E-2</c:v>
                </c:pt>
                <c:pt idx="2122">
                  <c:v>7.9724366522744117E-2</c:v>
                </c:pt>
                <c:pt idx="2123">
                  <c:v>5.7073368463721123E-2</c:v>
                </c:pt>
                <c:pt idx="2124">
                  <c:v>0.12479026845637579</c:v>
                </c:pt>
                <c:pt idx="2125">
                  <c:v>7.5601023017902808E-2</c:v>
                </c:pt>
                <c:pt idx="2126">
                  <c:v>3.8275567835520698E-2</c:v>
                </c:pt>
                <c:pt idx="2127">
                  <c:v>6.1417322834645668E-2</c:v>
                </c:pt>
                <c:pt idx="2128">
                  <c:v>4.4964254358459799E-2</c:v>
                </c:pt>
                <c:pt idx="2129">
                  <c:v>3.196156605001084E-2</c:v>
                </c:pt>
                <c:pt idx="2130">
                  <c:v>4.8525857902368297E-2</c:v>
                </c:pt>
                <c:pt idx="2131">
                  <c:v>6.4222503160556263E-2</c:v>
                </c:pt>
                <c:pt idx="2132">
                  <c:v>2.3751817741153661E-2</c:v>
                </c:pt>
                <c:pt idx="2133">
                  <c:v>6.5016872890888644E-2</c:v>
                </c:pt>
                <c:pt idx="2134">
                  <c:v>3.0327214684756579E-2</c:v>
                </c:pt>
                <c:pt idx="2135">
                  <c:v>2.6517193058100678E-2</c:v>
                </c:pt>
                <c:pt idx="2136">
                  <c:v>3.5202863961813838E-2</c:v>
                </c:pt>
                <c:pt idx="2137">
                  <c:v>3.9331866147508603E-2</c:v>
                </c:pt>
                <c:pt idx="2138">
                  <c:v>6.4714800075800646E-2</c:v>
                </c:pt>
                <c:pt idx="2139">
                  <c:v>4.7131750731563733E-2</c:v>
                </c:pt>
                <c:pt idx="2140">
                  <c:v>3.4660278301646363E-2</c:v>
                </c:pt>
                <c:pt idx="2141">
                  <c:v>5.8894693428649988E-2</c:v>
                </c:pt>
                <c:pt idx="2142">
                  <c:v>5.0184072854098052E-2</c:v>
                </c:pt>
                <c:pt idx="2143">
                  <c:v>3.9047619047619053E-2</c:v>
                </c:pt>
                <c:pt idx="2144">
                  <c:v>5.6878391318225342E-2</c:v>
                </c:pt>
                <c:pt idx="2145">
                  <c:v>5.0651230101302458E-2</c:v>
                </c:pt>
                <c:pt idx="2146">
                  <c:v>1.764783601668523E-2</c:v>
                </c:pt>
                <c:pt idx="2147">
                  <c:v>7.7544426494345717E-2</c:v>
                </c:pt>
                <c:pt idx="2148">
                  <c:v>6.0116236832546313E-2</c:v>
                </c:pt>
                <c:pt idx="2149">
                  <c:v>8.4423475587961969E-2</c:v>
                </c:pt>
                <c:pt idx="2150">
                  <c:v>1.7082284755586059E-2</c:v>
                </c:pt>
                <c:pt idx="2151">
                  <c:v>8.0349708576186507E-2</c:v>
                </c:pt>
                <c:pt idx="2152">
                  <c:v>4.2333505420753738E-2</c:v>
                </c:pt>
                <c:pt idx="2153">
                  <c:v>7.2046109510086456E-2</c:v>
                </c:pt>
                <c:pt idx="2154">
                  <c:v>1.6812495480511971E-2</c:v>
                </c:pt>
                <c:pt idx="2155">
                  <c:v>6.0921103769918383E-2</c:v>
                </c:pt>
                <c:pt idx="2156">
                  <c:v>0.10810329474621549</c:v>
                </c:pt>
                <c:pt idx="2157">
                  <c:v>7.3339940535183348E-2</c:v>
                </c:pt>
                <c:pt idx="2158">
                  <c:v>5.1341350601295098E-2</c:v>
                </c:pt>
                <c:pt idx="2159">
                  <c:v>5.5555555555555552E-2</c:v>
                </c:pt>
                <c:pt idx="2160">
                  <c:v>4.6723646723646733E-2</c:v>
                </c:pt>
                <c:pt idx="2161">
                  <c:v>0.11270207852194</c:v>
                </c:pt>
                <c:pt idx="2162">
                  <c:v>8.5297691373025522E-2</c:v>
                </c:pt>
                <c:pt idx="2163">
                  <c:v>1.7116807156373641E-2</c:v>
                </c:pt>
                <c:pt idx="2164">
                  <c:v>0.1272885789014821</c:v>
                </c:pt>
                <c:pt idx="2165">
                  <c:v>6.9087930092845445E-2</c:v>
                </c:pt>
                <c:pt idx="2166">
                  <c:v>2.9976900461990759E-2</c:v>
                </c:pt>
                <c:pt idx="2167">
                  <c:v>6.0277103270961287E-2</c:v>
                </c:pt>
                <c:pt idx="2168">
                  <c:v>7.04378569485994E-2</c:v>
                </c:pt>
                <c:pt idx="2169">
                  <c:v>6.9569835369091879E-2</c:v>
                </c:pt>
                <c:pt idx="2170">
                  <c:v>5.900369856680536E-2</c:v>
                </c:pt>
                <c:pt idx="2171">
                  <c:v>0.16168183788469881</c:v>
                </c:pt>
                <c:pt idx="2172">
                  <c:v>0.1222324473556001</c:v>
                </c:pt>
                <c:pt idx="2173">
                  <c:v>5.0980392156862737E-2</c:v>
                </c:pt>
                <c:pt idx="2174">
                  <c:v>9.9456347937320111E-2</c:v>
                </c:pt>
                <c:pt idx="2175">
                  <c:v>4.472843450479233E-2</c:v>
                </c:pt>
                <c:pt idx="2176">
                  <c:v>6.6570605187319887E-2</c:v>
                </c:pt>
                <c:pt idx="2177">
                  <c:v>4.9911920140927768E-2</c:v>
                </c:pt>
                <c:pt idx="2178">
                  <c:v>9.8872506504770169E-2</c:v>
                </c:pt>
                <c:pt idx="2179">
                  <c:v>0.11338028169014081</c:v>
                </c:pt>
                <c:pt idx="2180">
                  <c:v>4.2615094985452677E-2</c:v>
                </c:pt>
                <c:pt idx="2181">
                  <c:v>5.3176398420427103E-2</c:v>
                </c:pt>
                <c:pt idx="2182">
                  <c:v>4.084133142740453E-2</c:v>
                </c:pt>
                <c:pt idx="2183">
                  <c:v>6.0291574005436117E-2</c:v>
                </c:pt>
                <c:pt idx="2184">
                  <c:v>4.9079754601227002E-2</c:v>
                </c:pt>
                <c:pt idx="2185">
                  <c:v>2.6420356569852001E-2</c:v>
                </c:pt>
                <c:pt idx="2186">
                  <c:v>0.1168738898756661</c:v>
                </c:pt>
                <c:pt idx="2187">
                  <c:v>8.2315454062665952E-2</c:v>
                </c:pt>
                <c:pt idx="2188">
                  <c:v>4.8325052091681357E-2</c:v>
                </c:pt>
                <c:pt idx="2189">
                  <c:v>0.1345771524697966</c:v>
                </c:pt>
                <c:pt idx="2190">
                  <c:v>2.108918438214618E-2</c:v>
                </c:pt>
                <c:pt idx="2191">
                  <c:v>2.6640271493212669E-2</c:v>
                </c:pt>
                <c:pt idx="2192">
                  <c:v>1.8605775039265429E-2</c:v>
                </c:pt>
                <c:pt idx="2193">
                  <c:v>8.7023118298721197E-2</c:v>
                </c:pt>
                <c:pt idx="2194">
                  <c:v>7.4454091028676658E-2</c:v>
                </c:pt>
                <c:pt idx="2195">
                  <c:v>0.02</c:v>
                </c:pt>
                <c:pt idx="2196">
                  <c:v>7.5186454343882284E-2</c:v>
                </c:pt>
                <c:pt idx="2197">
                  <c:v>4.8992317113907127E-2</c:v>
                </c:pt>
                <c:pt idx="2198">
                  <c:v>8.2575506140059735E-2</c:v>
                </c:pt>
                <c:pt idx="2199">
                  <c:v>4.7664549491315843E-2</c:v>
                </c:pt>
                <c:pt idx="2200">
                  <c:v>5.3214865768606102E-2</c:v>
                </c:pt>
                <c:pt idx="2201">
                  <c:v>6.2934631432545199E-2</c:v>
                </c:pt>
                <c:pt idx="2202">
                  <c:v>2.0942108801693681E-2</c:v>
                </c:pt>
                <c:pt idx="2203">
                  <c:v>6.0534106327864809E-2</c:v>
                </c:pt>
                <c:pt idx="2204">
                  <c:v>4.4664669278635633E-2</c:v>
                </c:pt>
                <c:pt idx="2205">
                  <c:v>4.6179680940386228E-2</c:v>
                </c:pt>
                <c:pt idx="2206">
                  <c:v>2.2322548281916231E-2</c:v>
                </c:pt>
                <c:pt idx="2207">
                  <c:v>1.9995653118887201E-2</c:v>
                </c:pt>
                <c:pt idx="2208">
                  <c:v>3.11564865340609E-2</c:v>
                </c:pt>
                <c:pt idx="2209">
                  <c:v>3.695890642139904E-2</c:v>
                </c:pt>
                <c:pt idx="2210">
                  <c:v>8.9497498821354007E-2</c:v>
                </c:pt>
                <c:pt idx="2211">
                  <c:v>1.8092818638081661E-2</c:v>
                </c:pt>
                <c:pt idx="2212">
                  <c:v>0.2026876884820909</c:v>
                </c:pt>
                <c:pt idx="2213">
                  <c:v>3.7814541915751433E-2</c:v>
                </c:pt>
                <c:pt idx="2214">
                  <c:v>8.5939741750358678E-2</c:v>
                </c:pt>
                <c:pt idx="2215">
                  <c:v>2.306837131739856E-2</c:v>
                </c:pt>
                <c:pt idx="2216">
                  <c:v>3.1386089336817219E-2</c:v>
                </c:pt>
                <c:pt idx="2217">
                  <c:v>3.1457736489305492E-2</c:v>
                </c:pt>
                <c:pt idx="2218">
                  <c:v>5.0931677018633541E-2</c:v>
                </c:pt>
                <c:pt idx="2219">
                  <c:v>3.4779210629152013E-2</c:v>
                </c:pt>
                <c:pt idx="2220">
                  <c:v>1.0141987829614601E-2</c:v>
                </c:pt>
                <c:pt idx="2221">
                  <c:v>2.453073790843182E-2</c:v>
                </c:pt>
                <c:pt idx="2222">
                  <c:v>2.4417740654385199E-2</c:v>
                </c:pt>
                <c:pt idx="2223">
                  <c:v>5.8086863842259528E-2</c:v>
                </c:pt>
                <c:pt idx="2224">
                  <c:v>5.4392660267530167E-2</c:v>
                </c:pt>
                <c:pt idx="2225">
                  <c:v>2.7835739921542441E-2</c:v>
                </c:pt>
                <c:pt idx="2226">
                  <c:v>1.1570827489481071E-2</c:v>
                </c:pt>
                <c:pt idx="2227">
                  <c:v>2.1029863243092379E-2</c:v>
                </c:pt>
                <c:pt idx="2228">
                  <c:v>3.043310769908095E-2</c:v>
                </c:pt>
                <c:pt idx="2229">
                  <c:v>5.9001103877086673E-2</c:v>
                </c:pt>
                <c:pt idx="2230">
                  <c:v>3.8521441179524447E-2</c:v>
                </c:pt>
                <c:pt idx="2231">
                  <c:v>4.7177537989328798E-2</c:v>
                </c:pt>
                <c:pt idx="2232">
                  <c:v>3.7778277490442998E-2</c:v>
                </c:pt>
                <c:pt idx="2233">
                  <c:v>3.9055349452415997E-2</c:v>
                </c:pt>
                <c:pt idx="2234">
                  <c:v>6.7240004161320532E-2</c:v>
                </c:pt>
                <c:pt idx="2235">
                  <c:v>4.1487839771101577E-2</c:v>
                </c:pt>
                <c:pt idx="2236">
                  <c:v>3.2265120857486597E-2</c:v>
                </c:pt>
                <c:pt idx="2237">
                  <c:v>3.1049286165928981E-2</c:v>
                </c:pt>
                <c:pt idx="2238">
                  <c:v>1.9746835443037979E-2</c:v>
                </c:pt>
                <c:pt idx="2239">
                  <c:v>1.953418482344102E-2</c:v>
                </c:pt>
                <c:pt idx="2240">
                  <c:v>3.1259867382380797E-2</c:v>
                </c:pt>
                <c:pt idx="2241">
                  <c:v>5.9465370401411213E-2</c:v>
                </c:pt>
                <c:pt idx="2242">
                  <c:v>6.3241106719367585E-2</c:v>
                </c:pt>
                <c:pt idx="2243">
                  <c:v>9.9293059125964006E-2</c:v>
                </c:pt>
                <c:pt idx="2244">
                  <c:v>9.0469512067485824E-2</c:v>
                </c:pt>
                <c:pt idx="2245">
                  <c:v>7.1689439990448203E-2</c:v>
                </c:pt>
                <c:pt idx="2246">
                  <c:v>9.9896480331262943E-2</c:v>
                </c:pt>
                <c:pt idx="2247">
                  <c:v>7.5994635672776034E-2</c:v>
                </c:pt>
                <c:pt idx="2248">
                  <c:v>7.2694186380614881E-2</c:v>
                </c:pt>
                <c:pt idx="2249">
                  <c:v>6.6921956744512165E-2</c:v>
                </c:pt>
                <c:pt idx="2250">
                  <c:v>3.917192829668336E-2</c:v>
                </c:pt>
                <c:pt idx="2251">
                  <c:v>5.6585942114589477E-2</c:v>
                </c:pt>
                <c:pt idx="2252">
                  <c:v>9.1869362986179412E-2</c:v>
                </c:pt>
                <c:pt idx="2253">
                  <c:v>0.10175731626987861</c:v>
                </c:pt>
                <c:pt idx="2254">
                  <c:v>6.7309913463759613E-2</c:v>
                </c:pt>
                <c:pt idx="2255">
                  <c:v>2.7255639097744359E-2</c:v>
                </c:pt>
                <c:pt idx="2256">
                  <c:v>0.1665808255463174</c:v>
                </c:pt>
                <c:pt idx="2257">
                  <c:v>3.2948714231873143E-2</c:v>
                </c:pt>
                <c:pt idx="2258">
                  <c:v>9.6389399019426142E-2</c:v>
                </c:pt>
                <c:pt idx="2259">
                  <c:v>5.7329552459622728E-2</c:v>
                </c:pt>
                <c:pt idx="2260">
                  <c:v>7.6967716318988424E-2</c:v>
                </c:pt>
                <c:pt idx="2261">
                  <c:v>7.0480827754108341E-2</c:v>
                </c:pt>
                <c:pt idx="2262">
                  <c:v>5.2130754749272631E-2</c:v>
                </c:pt>
                <c:pt idx="2263">
                  <c:v>5.9480401093892431E-2</c:v>
                </c:pt>
                <c:pt idx="2264">
                  <c:v>4.6628848416726668E-2</c:v>
                </c:pt>
                <c:pt idx="2265">
                  <c:v>4.3706975448649078E-2</c:v>
                </c:pt>
                <c:pt idx="2266">
                  <c:v>8.6341482901885591E-2</c:v>
                </c:pt>
                <c:pt idx="2267">
                  <c:v>3.0885574952293451E-2</c:v>
                </c:pt>
                <c:pt idx="2268">
                  <c:v>2.8055699663199849E-2</c:v>
                </c:pt>
                <c:pt idx="2269">
                  <c:v>8.4133534116910796E-2</c:v>
                </c:pt>
                <c:pt idx="2270">
                  <c:v>7.4677528852681599E-2</c:v>
                </c:pt>
                <c:pt idx="2271">
                  <c:v>5.7317876827222621E-2</c:v>
                </c:pt>
                <c:pt idx="2272">
                  <c:v>0.17957460626725119</c:v>
                </c:pt>
                <c:pt idx="2273">
                  <c:v>9.5778197857592937E-2</c:v>
                </c:pt>
                <c:pt idx="2274">
                  <c:v>9.9048050770625562E-2</c:v>
                </c:pt>
                <c:pt idx="2275">
                  <c:v>4.6217452016537527E-2</c:v>
                </c:pt>
                <c:pt idx="2276">
                  <c:v>5.6480000000000002E-2</c:v>
                </c:pt>
                <c:pt idx="2277">
                  <c:v>0.1109277950310559</c:v>
                </c:pt>
                <c:pt idx="2278">
                  <c:v>3.8242464778096612E-2</c:v>
                </c:pt>
                <c:pt idx="2279">
                  <c:v>4.9035013666112223E-2</c:v>
                </c:pt>
                <c:pt idx="2280">
                  <c:v>7.1531253327654143E-2</c:v>
                </c:pt>
                <c:pt idx="2281">
                  <c:v>7.2804364975019728E-2</c:v>
                </c:pt>
                <c:pt idx="2282">
                  <c:v>4.3842427332993372E-2</c:v>
                </c:pt>
                <c:pt idx="2283">
                  <c:v>4.3178153970173321E-2</c:v>
                </c:pt>
                <c:pt idx="2284">
                  <c:v>3.073184954806104E-2</c:v>
                </c:pt>
                <c:pt idx="2285">
                  <c:v>4.7495733035136253E-2</c:v>
                </c:pt>
                <c:pt idx="2286">
                  <c:v>4.6464515850951488E-2</c:v>
                </c:pt>
                <c:pt idx="2287">
                  <c:v>5.8031869078380698E-2</c:v>
                </c:pt>
                <c:pt idx="2288">
                  <c:v>8.2805190346070756E-2</c:v>
                </c:pt>
                <c:pt idx="2289">
                  <c:v>9.5320355408200413E-2</c:v>
                </c:pt>
                <c:pt idx="2290">
                  <c:v>4.7848070045628313E-2</c:v>
                </c:pt>
                <c:pt idx="2291">
                  <c:v>5.9781517479345299E-2</c:v>
                </c:pt>
                <c:pt idx="2292">
                  <c:v>5.313204839040394E-2</c:v>
                </c:pt>
                <c:pt idx="2293">
                  <c:v>0.17497408838217279</c:v>
                </c:pt>
                <c:pt idx="2294">
                  <c:v>7.2664295675723981E-2</c:v>
                </c:pt>
                <c:pt idx="2295">
                  <c:v>9.2437355566631921E-2</c:v>
                </c:pt>
                <c:pt idx="2296">
                  <c:v>5.6544028950542821E-2</c:v>
                </c:pt>
                <c:pt idx="2297">
                  <c:v>8.1073059737176212E-2</c:v>
                </c:pt>
                <c:pt idx="2298">
                  <c:v>6.2205628948879953E-2</c:v>
                </c:pt>
                <c:pt idx="2299">
                  <c:v>4.8332155022816382E-2</c:v>
                </c:pt>
                <c:pt idx="2300">
                  <c:v>0.1028199566160521</c:v>
                </c:pt>
                <c:pt idx="2301">
                  <c:v>9.7349100487586174E-2</c:v>
                </c:pt>
                <c:pt idx="2302">
                  <c:v>5.8826955559438517E-2</c:v>
                </c:pt>
                <c:pt idx="2303">
                  <c:v>4.5270098909459801E-2</c:v>
                </c:pt>
                <c:pt idx="2304">
                  <c:v>4.6348005804494087E-2</c:v>
                </c:pt>
                <c:pt idx="2305">
                  <c:v>4.0635537520717843E-2</c:v>
                </c:pt>
                <c:pt idx="2306">
                  <c:v>8.7731988814873194E-2</c:v>
                </c:pt>
                <c:pt idx="2307">
                  <c:v>8.3866018920992075E-2</c:v>
                </c:pt>
                <c:pt idx="2308">
                  <c:v>8.490941729311792E-2</c:v>
                </c:pt>
                <c:pt idx="2309">
                  <c:v>8.1954887218045114E-2</c:v>
                </c:pt>
                <c:pt idx="2310">
                  <c:v>7.9206420583405018E-2</c:v>
                </c:pt>
                <c:pt idx="2311">
                  <c:v>7.4733253641475178E-2</c:v>
                </c:pt>
                <c:pt idx="2312">
                  <c:v>5.4898007442531947E-2</c:v>
                </c:pt>
                <c:pt idx="2313">
                  <c:v>5.887086633974601E-2</c:v>
                </c:pt>
                <c:pt idx="2314">
                  <c:v>5.3620946528753002E-2</c:v>
                </c:pt>
                <c:pt idx="2315">
                  <c:v>8.4813601931791868E-2</c:v>
                </c:pt>
                <c:pt idx="2316">
                  <c:v>0.1056591062205255</c:v>
                </c:pt>
                <c:pt idx="2317">
                  <c:v>8.5260708909265084E-2</c:v>
                </c:pt>
                <c:pt idx="2318">
                  <c:v>6.6023738872403565E-2</c:v>
                </c:pt>
                <c:pt idx="2319">
                  <c:v>6.6808185222298408E-2</c:v>
                </c:pt>
                <c:pt idx="2320">
                  <c:v>8.7022610678320345E-2</c:v>
                </c:pt>
                <c:pt idx="2321">
                  <c:v>0.1085122699386503</c:v>
                </c:pt>
                <c:pt idx="2322">
                  <c:v>3.9898206920759363E-2</c:v>
                </c:pt>
                <c:pt idx="2323">
                  <c:v>9.0103343465045588E-2</c:v>
                </c:pt>
                <c:pt idx="2324">
                  <c:v>9.3335543766578252E-2</c:v>
                </c:pt>
                <c:pt idx="2325">
                  <c:v>5.044035228182546E-2</c:v>
                </c:pt>
                <c:pt idx="2326">
                  <c:v>4.8372737164902563E-2</c:v>
                </c:pt>
                <c:pt idx="2327">
                  <c:v>0.15177353342428379</c:v>
                </c:pt>
                <c:pt idx="2328">
                  <c:v>8.2667919210897139E-2</c:v>
                </c:pt>
                <c:pt idx="2329">
                  <c:v>7.6690593124291648E-2</c:v>
                </c:pt>
                <c:pt idx="2330">
                  <c:v>0.11594624046494729</c:v>
                </c:pt>
                <c:pt idx="2331">
                  <c:v>4.5144250304754163E-2</c:v>
                </c:pt>
                <c:pt idx="2332">
                  <c:v>5.2225293052511203E-2</c:v>
                </c:pt>
                <c:pt idx="2333">
                  <c:v>0.1144215683135346</c:v>
                </c:pt>
                <c:pt idx="2334">
                  <c:v>8.0332986472424553E-2</c:v>
                </c:pt>
                <c:pt idx="2335">
                  <c:v>0.15597424278559499</c:v>
                </c:pt>
                <c:pt idx="2336">
                  <c:v>5.4461436901749358E-2</c:v>
                </c:pt>
                <c:pt idx="2337">
                  <c:v>6.9768527160724292E-2</c:v>
                </c:pt>
                <c:pt idx="2338">
                  <c:v>3.8738760810446631E-2</c:v>
                </c:pt>
                <c:pt idx="2339">
                  <c:v>4.8833464404748533E-2</c:v>
                </c:pt>
                <c:pt idx="2340">
                  <c:v>6.7881241565452097E-2</c:v>
                </c:pt>
                <c:pt idx="2341">
                  <c:v>4.5032411916837413E-2</c:v>
                </c:pt>
                <c:pt idx="2342">
                  <c:v>0.13811034725894589</c:v>
                </c:pt>
                <c:pt idx="2343">
                  <c:v>9.5457670994620394E-2</c:v>
                </c:pt>
                <c:pt idx="2344">
                  <c:v>0.1025632577754349</c:v>
                </c:pt>
                <c:pt idx="2345">
                  <c:v>9.1483881039731485E-2</c:v>
                </c:pt>
                <c:pt idx="2346">
                  <c:v>9.4204137459394766E-2</c:v>
                </c:pt>
                <c:pt idx="2347">
                  <c:v>7.0614623923507647E-2</c:v>
                </c:pt>
                <c:pt idx="2348">
                  <c:v>0.11870100783874581</c:v>
                </c:pt>
                <c:pt idx="2349">
                  <c:v>0.16238773473646009</c:v>
                </c:pt>
                <c:pt idx="2350">
                  <c:v>8.1281618887015183E-2</c:v>
                </c:pt>
                <c:pt idx="2351">
                  <c:v>6.7688951623251642E-2</c:v>
                </c:pt>
                <c:pt idx="2352">
                  <c:v>5.4207857585816949E-2</c:v>
                </c:pt>
                <c:pt idx="2353">
                  <c:v>8.464231496111782E-2</c:v>
                </c:pt>
                <c:pt idx="2354">
                  <c:v>8.1765451861707653E-2</c:v>
                </c:pt>
                <c:pt idx="2355">
                  <c:v>3.4239017805633501E-2</c:v>
                </c:pt>
                <c:pt idx="2356">
                  <c:v>0.1242953020134228</c:v>
                </c:pt>
                <c:pt idx="2357">
                  <c:v>3.9947422081040768E-2</c:v>
                </c:pt>
                <c:pt idx="2358">
                  <c:v>4.9938201178931357E-2</c:v>
                </c:pt>
                <c:pt idx="2359">
                  <c:v>0.1147525320084082</c:v>
                </c:pt>
                <c:pt idx="2360">
                  <c:v>9.681599407626805E-2</c:v>
                </c:pt>
                <c:pt idx="2361">
                  <c:v>8.4025088521903685E-2</c:v>
                </c:pt>
                <c:pt idx="2362">
                  <c:v>4.809286898839138E-2</c:v>
                </c:pt>
                <c:pt idx="2363">
                  <c:v>1.352125587257935E-2</c:v>
                </c:pt>
                <c:pt idx="2364">
                  <c:v>4.8582995951416998E-2</c:v>
                </c:pt>
                <c:pt idx="2365">
                  <c:v>5.8699324324324322E-2</c:v>
                </c:pt>
                <c:pt idx="2366">
                  <c:v>2.1321094521582529E-2</c:v>
                </c:pt>
                <c:pt idx="2367">
                  <c:v>1.067219665166153E-2</c:v>
                </c:pt>
                <c:pt idx="2368">
                  <c:v>1.74901617839965E-2</c:v>
                </c:pt>
                <c:pt idx="2369">
                  <c:v>3.4976152623211437E-2</c:v>
                </c:pt>
                <c:pt idx="2370">
                  <c:v>4.6042534531900901E-2</c:v>
                </c:pt>
                <c:pt idx="2371">
                  <c:v>3.03030303030303E-2</c:v>
                </c:pt>
                <c:pt idx="2372">
                  <c:v>1.2865497076023391E-2</c:v>
                </c:pt>
                <c:pt idx="2373">
                  <c:v>5.3547523427041499E-2</c:v>
                </c:pt>
                <c:pt idx="2374">
                  <c:v>3.8383205389315368E-2</c:v>
                </c:pt>
                <c:pt idx="2375">
                  <c:v>1.036013813517514E-2</c:v>
                </c:pt>
                <c:pt idx="2376">
                  <c:v>6.4833005893909626E-2</c:v>
                </c:pt>
                <c:pt idx="2377">
                  <c:v>9.3305059073008179E-2</c:v>
                </c:pt>
                <c:pt idx="2378">
                  <c:v>2.6011264720942139E-2</c:v>
                </c:pt>
                <c:pt idx="2379">
                  <c:v>5.8481957693902943E-2</c:v>
                </c:pt>
                <c:pt idx="2380">
                  <c:v>5.6965302951838423E-2</c:v>
                </c:pt>
                <c:pt idx="2381">
                  <c:v>6.0240963855421693E-2</c:v>
                </c:pt>
                <c:pt idx="2382">
                  <c:v>2.48062015503876E-2</c:v>
                </c:pt>
                <c:pt idx="2383">
                  <c:v>4.131799163179916E-2</c:v>
                </c:pt>
                <c:pt idx="2384">
                  <c:v>2.6711185308848081E-2</c:v>
                </c:pt>
                <c:pt idx="2385">
                  <c:v>4.0313549832026882E-2</c:v>
                </c:pt>
                <c:pt idx="2386">
                  <c:v>1.880011058888582E-2</c:v>
                </c:pt>
                <c:pt idx="2387">
                  <c:v>1.093839953943581E-2</c:v>
                </c:pt>
                <c:pt idx="2388">
                  <c:v>2.0125786163522012E-2</c:v>
                </c:pt>
                <c:pt idx="2389">
                  <c:v>2.5009769441187969E-2</c:v>
                </c:pt>
                <c:pt idx="2390">
                  <c:v>4.647887323943662E-2</c:v>
                </c:pt>
                <c:pt idx="2391">
                  <c:v>3.5271064663618547E-2</c:v>
                </c:pt>
                <c:pt idx="2392">
                  <c:v>5.543237250554324E-2</c:v>
                </c:pt>
                <c:pt idx="2393">
                  <c:v>7.639257294429708E-3</c:v>
                </c:pt>
                <c:pt idx="2394">
                  <c:v>3.5297728667894407E-2</c:v>
                </c:pt>
                <c:pt idx="2395">
                  <c:v>4.418262150220913E-3</c:v>
                </c:pt>
                <c:pt idx="2396">
                  <c:v>4.4265593561368208E-2</c:v>
                </c:pt>
                <c:pt idx="2397">
                  <c:v>2.834467120181406E-2</c:v>
                </c:pt>
                <c:pt idx="2398">
                  <c:v>2.3201856148491878E-2</c:v>
                </c:pt>
                <c:pt idx="2399">
                  <c:v>7.9913606911447083E-2</c:v>
                </c:pt>
                <c:pt idx="2400">
                  <c:v>7.0493805618565691E-2</c:v>
                </c:pt>
                <c:pt idx="2401">
                  <c:v>4.4594829082075307E-2</c:v>
                </c:pt>
                <c:pt idx="2402">
                  <c:v>1.6987673343605549E-2</c:v>
                </c:pt>
                <c:pt idx="2403">
                  <c:v>4.3819489862655332E-2</c:v>
                </c:pt>
                <c:pt idx="2404">
                  <c:v>0.1290322580645161</c:v>
                </c:pt>
                <c:pt idx="2405">
                  <c:v>6.0674157303370793E-2</c:v>
                </c:pt>
                <c:pt idx="2406">
                  <c:v>3.5036496350364973E-2</c:v>
                </c:pt>
                <c:pt idx="2407">
                  <c:v>3.1356721515057438E-2</c:v>
                </c:pt>
                <c:pt idx="2408">
                  <c:v>0.1006600660066007</c:v>
                </c:pt>
                <c:pt idx="2409">
                  <c:v>8.7633885102239531E-2</c:v>
                </c:pt>
                <c:pt idx="2410">
                  <c:v>1.3817463470148049E-2</c:v>
                </c:pt>
                <c:pt idx="2411">
                  <c:v>0.1022063595068138</c:v>
                </c:pt>
                <c:pt idx="2412">
                  <c:v>1.2239588466011E-2</c:v>
                </c:pt>
                <c:pt idx="2413">
                  <c:v>3.1456953642384107E-2</c:v>
                </c:pt>
                <c:pt idx="2414">
                  <c:v>7.9681274900398405E-3</c:v>
                </c:pt>
                <c:pt idx="2415">
                  <c:v>2.1841648051625709E-2</c:v>
                </c:pt>
                <c:pt idx="2416">
                  <c:v>4.9450549450549448E-2</c:v>
                </c:pt>
                <c:pt idx="2417">
                  <c:v>3.3564013840830451E-2</c:v>
                </c:pt>
                <c:pt idx="2418">
                  <c:v>4.1711229946524063E-2</c:v>
                </c:pt>
                <c:pt idx="2419">
                  <c:v>1.7670157068062829E-2</c:v>
                </c:pt>
                <c:pt idx="2420">
                  <c:v>2.9585798816568049E-2</c:v>
                </c:pt>
                <c:pt idx="2421">
                  <c:v>1.6810168101681022E-2</c:v>
                </c:pt>
                <c:pt idx="2422">
                  <c:v>5.3945249597423507E-2</c:v>
                </c:pt>
                <c:pt idx="2423">
                  <c:v>0.114249684741488</c:v>
                </c:pt>
                <c:pt idx="2424">
                  <c:v>5.3145647802355638E-2</c:v>
                </c:pt>
                <c:pt idx="2425">
                  <c:v>1.7610062893081761E-2</c:v>
                </c:pt>
                <c:pt idx="2426">
                  <c:v>1.0847394770999439E-2</c:v>
                </c:pt>
                <c:pt idx="2427">
                  <c:v>3.351206434316354E-2</c:v>
                </c:pt>
                <c:pt idx="2428">
                  <c:v>5.6656942050125968E-2</c:v>
                </c:pt>
                <c:pt idx="2429">
                  <c:v>9.6673082210613145E-2</c:v>
                </c:pt>
                <c:pt idx="2430">
                  <c:v>4.3341488989863682E-2</c:v>
                </c:pt>
                <c:pt idx="2431">
                  <c:v>0.1925854597977853</c:v>
                </c:pt>
                <c:pt idx="2432">
                  <c:v>7.2770630204427006E-2</c:v>
                </c:pt>
                <c:pt idx="2433">
                  <c:v>7.2613298209668761E-2</c:v>
                </c:pt>
                <c:pt idx="2434">
                  <c:v>0.12940573019711291</c:v>
                </c:pt>
                <c:pt idx="2435">
                  <c:v>0.15658627087198521</c:v>
                </c:pt>
                <c:pt idx="2436">
                  <c:v>9.6115679047349023E-2</c:v>
                </c:pt>
                <c:pt idx="2437">
                  <c:v>6.5249898047034308E-2</c:v>
                </c:pt>
                <c:pt idx="2438">
                  <c:v>0.16022520673274299</c:v>
                </c:pt>
                <c:pt idx="2439">
                  <c:v>8.0895795246800725E-2</c:v>
                </c:pt>
                <c:pt idx="2440">
                  <c:v>6.9878864581450012E-2</c:v>
                </c:pt>
                <c:pt idx="2441">
                  <c:v>7.8423871461361899E-2</c:v>
                </c:pt>
                <c:pt idx="2442">
                  <c:v>0.1079758354362621</c:v>
                </c:pt>
                <c:pt idx="2443">
                  <c:v>4.8852148797370647E-2</c:v>
                </c:pt>
                <c:pt idx="2444">
                  <c:v>4.7735618115055077E-2</c:v>
                </c:pt>
                <c:pt idx="2445">
                  <c:v>6.1274896211046301E-2</c:v>
                </c:pt>
                <c:pt idx="2446">
                  <c:v>4.7095315909468957E-2</c:v>
                </c:pt>
                <c:pt idx="2447">
                  <c:v>4.2973286875725901E-2</c:v>
                </c:pt>
                <c:pt idx="2448">
                  <c:v>9.8164513936097889E-2</c:v>
                </c:pt>
                <c:pt idx="2449">
                  <c:v>0.16859512101051011</c:v>
                </c:pt>
                <c:pt idx="2450">
                  <c:v>7.0417964693665624E-2</c:v>
                </c:pt>
                <c:pt idx="2451">
                  <c:v>0.16531862745098039</c:v>
                </c:pt>
                <c:pt idx="2452">
                  <c:v>8.0290707734902239E-2</c:v>
                </c:pt>
                <c:pt idx="2453">
                  <c:v>3.8158730158730163E-2</c:v>
                </c:pt>
                <c:pt idx="2454">
                  <c:v>8.3975872016784678E-2</c:v>
                </c:pt>
                <c:pt idx="2455">
                  <c:v>7.5476790212306591E-2</c:v>
                </c:pt>
                <c:pt idx="2456">
                  <c:v>0.14185875429131931</c:v>
                </c:pt>
                <c:pt idx="2457">
                  <c:v>5.7276850926424233E-2</c:v>
                </c:pt>
                <c:pt idx="2458">
                  <c:v>0.1222601071602533</c:v>
                </c:pt>
                <c:pt idx="2459">
                  <c:v>4.9227481919789609E-2</c:v>
                </c:pt>
                <c:pt idx="2460">
                  <c:v>3.8068556361239278E-2</c:v>
                </c:pt>
                <c:pt idx="2461">
                  <c:v>0.13204819277108429</c:v>
                </c:pt>
                <c:pt idx="2462">
                  <c:v>0.1066152858060373</c:v>
                </c:pt>
                <c:pt idx="2463">
                  <c:v>4.2100393245431411E-2</c:v>
                </c:pt>
                <c:pt idx="2464">
                  <c:v>7.7177191554555463E-2</c:v>
                </c:pt>
                <c:pt idx="2465">
                  <c:v>6.7076659038901601E-2</c:v>
                </c:pt>
                <c:pt idx="2466">
                  <c:v>9.4108789760963679E-2</c:v>
                </c:pt>
                <c:pt idx="2467">
                  <c:v>4.7643268904713459E-2</c:v>
                </c:pt>
                <c:pt idx="2468">
                  <c:v>0.1221656640444239</c:v>
                </c:pt>
                <c:pt idx="2469">
                  <c:v>0.16473000683527</c:v>
                </c:pt>
                <c:pt idx="2470">
                  <c:v>6.4733450497949624E-2</c:v>
                </c:pt>
                <c:pt idx="2471">
                  <c:v>0.15867858109937719</c:v>
                </c:pt>
                <c:pt idx="2472">
                  <c:v>0.11926605504587159</c:v>
                </c:pt>
                <c:pt idx="2473">
                  <c:v>0.13393773520355801</c:v>
                </c:pt>
                <c:pt idx="2474">
                  <c:v>3.3396649279906737E-2</c:v>
                </c:pt>
                <c:pt idx="2475">
                  <c:v>4.4393853158793399E-2</c:v>
                </c:pt>
                <c:pt idx="2476">
                  <c:v>4.9892033185589268E-2</c:v>
                </c:pt>
                <c:pt idx="2477">
                  <c:v>7.6015228426395937E-2</c:v>
                </c:pt>
                <c:pt idx="2478">
                  <c:v>9.021479713603818E-2</c:v>
                </c:pt>
                <c:pt idx="2479">
                  <c:v>0.15665757866037869</c:v>
                </c:pt>
                <c:pt idx="2480">
                  <c:v>6.7802091193273684E-2</c:v>
                </c:pt>
                <c:pt idx="2481">
                  <c:v>6.1187762447510501E-2</c:v>
                </c:pt>
                <c:pt idx="2482">
                  <c:v>8.3352955027077943E-2</c:v>
                </c:pt>
                <c:pt idx="2483">
                  <c:v>0.1458427474017171</c:v>
                </c:pt>
                <c:pt idx="2484">
                  <c:v>1.8337069595224301E-2</c:v>
                </c:pt>
                <c:pt idx="2485">
                  <c:v>0.14006454587367451</c:v>
                </c:pt>
                <c:pt idx="2486">
                  <c:v>0.11905691310797099</c:v>
                </c:pt>
                <c:pt idx="2487">
                  <c:v>0.1226314609261128</c:v>
                </c:pt>
                <c:pt idx="2488">
                  <c:v>0.15911010982821741</c:v>
                </c:pt>
                <c:pt idx="2489">
                  <c:v>0.10696889004351499</c:v>
                </c:pt>
                <c:pt idx="2490">
                  <c:v>6.1413036533473041E-2</c:v>
                </c:pt>
                <c:pt idx="2491">
                  <c:v>2.5941719971570722E-2</c:v>
                </c:pt>
                <c:pt idx="2492">
                  <c:v>0.1407700502206666</c:v>
                </c:pt>
                <c:pt idx="2493">
                  <c:v>2.5116673737802291E-2</c:v>
                </c:pt>
                <c:pt idx="2494">
                  <c:v>9.9291661488753569E-2</c:v>
                </c:pt>
                <c:pt idx="2495">
                  <c:v>7.029015120555783E-2</c:v>
                </c:pt>
                <c:pt idx="2496">
                  <c:v>0.1002906976744186</c:v>
                </c:pt>
                <c:pt idx="2497">
                  <c:v>0.12726374711886729</c:v>
                </c:pt>
                <c:pt idx="2498">
                  <c:v>3.8120264828339363E-2</c:v>
                </c:pt>
                <c:pt idx="2499">
                  <c:v>7.2704189589504864E-2</c:v>
                </c:pt>
                <c:pt idx="2500">
                  <c:v>0.1028126092821102</c:v>
                </c:pt>
                <c:pt idx="2501">
                  <c:v>0.1451873774045907</c:v>
                </c:pt>
                <c:pt idx="2502">
                  <c:v>0.12651059154842401</c:v>
                </c:pt>
                <c:pt idx="2503">
                  <c:v>4.2635125842387572E-2</c:v>
                </c:pt>
                <c:pt idx="2504">
                  <c:v>0.19637908738222801</c:v>
                </c:pt>
                <c:pt idx="2505">
                  <c:v>7.2907224576790219E-2</c:v>
                </c:pt>
                <c:pt idx="2506">
                  <c:v>4.4943539958543589E-2</c:v>
                </c:pt>
                <c:pt idx="2507">
                  <c:v>9.8089001737271142E-2</c:v>
                </c:pt>
                <c:pt idx="2508">
                  <c:v>0.18757948283170839</c:v>
                </c:pt>
                <c:pt idx="2509">
                  <c:v>4.219820222566379E-2</c:v>
                </c:pt>
                <c:pt idx="2510">
                  <c:v>0.1121409587026619</c:v>
                </c:pt>
                <c:pt idx="2511">
                  <c:v>0.24186983991627581</c:v>
                </c:pt>
                <c:pt idx="2512">
                  <c:v>0.113713405238829</c:v>
                </c:pt>
                <c:pt idx="2513">
                  <c:v>5.2944862155388468E-2</c:v>
                </c:pt>
                <c:pt idx="2514">
                  <c:v>0.2319209939471169</c:v>
                </c:pt>
                <c:pt idx="2515">
                  <c:v>0.1192570869990225</c:v>
                </c:pt>
                <c:pt idx="2516">
                  <c:v>6.7184824133842705E-2</c:v>
                </c:pt>
                <c:pt idx="2517">
                  <c:v>3.2116515731490991E-2</c:v>
                </c:pt>
                <c:pt idx="2518">
                  <c:v>0.1103359647512392</c:v>
                </c:pt>
                <c:pt idx="2519">
                  <c:v>4.3229957348369839E-2</c:v>
                </c:pt>
                <c:pt idx="2520">
                  <c:v>4.0948047825626922E-2</c:v>
                </c:pt>
                <c:pt idx="2521">
                  <c:v>0.1075114304376225</c:v>
                </c:pt>
                <c:pt idx="2522">
                  <c:v>0.1249369900864403</c:v>
                </c:pt>
                <c:pt idx="2523">
                  <c:v>4.7142562409737993E-2</c:v>
                </c:pt>
                <c:pt idx="2524">
                  <c:v>8.6336850760586545E-2</c:v>
                </c:pt>
                <c:pt idx="2525">
                  <c:v>2.3515072239728881E-2</c:v>
                </c:pt>
                <c:pt idx="2526">
                  <c:v>7.5798338987016031E-2</c:v>
                </c:pt>
                <c:pt idx="2527">
                  <c:v>1.6044121333667581E-2</c:v>
                </c:pt>
                <c:pt idx="2528">
                  <c:v>6.2647754137115833E-2</c:v>
                </c:pt>
                <c:pt idx="2529">
                  <c:v>0.15029513308831721</c:v>
                </c:pt>
                <c:pt idx="2530">
                  <c:v>6.9888114155991568E-2</c:v>
                </c:pt>
                <c:pt idx="2531">
                  <c:v>1.0809040288241071E-2</c:v>
                </c:pt>
                <c:pt idx="2532">
                  <c:v>0.13708690330477349</c:v>
                </c:pt>
                <c:pt idx="2533">
                  <c:v>0.18649336905116251</c:v>
                </c:pt>
                <c:pt idx="2534">
                  <c:v>6.5359477124183009E-3</c:v>
                </c:pt>
                <c:pt idx="2535">
                  <c:v>4.9599507085643868E-2</c:v>
                </c:pt>
                <c:pt idx="2536">
                  <c:v>3.6463081130355512E-2</c:v>
                </c:pt>
                <c:pt idx="2537">
                  <c:v>5.3418759505117347E-2</c:v>
                </c:pt>
                <c:pt idx="2538">
                  <c:v>8.8610531199257714E-2</c:v>
                </c:pt>
                <c:pt idx="2539">
                  <c:v>0.10505836575875491</c:v>
                </c:pt>
                <c:pt idx="2540">
                  <c:v>0.1151745068285281</c:v>
                </c:pt>
                <c:pt idx="2541">
                  <c:v>1.808997008522888E-2</c:v>
                </c:pt>
                <c:pt idx="2542">
                  <c:v>0.12741547563099551</c:v>
                </c:pt>
                <c:pt idx="2543">
                  <c:v>1.6213016454183701E-2</c:v>
                </c:pt>
                <c:pt idx="2544">
                  <c:v>1.282051282051282E-2</c:v>
                </c:pt>
                <c:pt idx="2545">
                  <c:v>5.8015267175572517E-2</c:v>
                </c:pt>
                <c:pt idx="2546">
                  <c:v>7.6957695769576964E-2</c:v>
                </c:pt>
                <c:pt idx="2547">
                  <c:v>1.4381656604029579E-2</c:v>
                </c:pt>
                <c:pt idx="2548">
                  <c:v>0.1041634659701951</c:v>
                </c:pt>
                <c:pt idx="2549">
                  <c:v>6.7112505178434048E-2</c:v>
                </c:pt>
                <c:pt idx="2550">
                  <c:v>0.15715695952615991</c:v>
                </c:pt>
                <c:pt idx="2551">
                  <c:v>5.1081454210768533E-2</c:v>
                </c:pt>
                <c:pt idx="2552">
                  <c:v>4.6778989098116952E-2</c:v>
                </c:pt>
                <c:pt idx="2553">
                  <c:v>3.211779394669996E-2</c:v>
                </c:pt>
                <c:pt idx="2554">
                  <c:v>4.3583535108958828E-2</c:v>
                </c:pt>
                <c:pt idx="2555">
                  <c:v>6.4963503649635032E-2</c:v>
                </c:pt>
                <c:pt idx="2556">
                  <c:v>9.5656670113753881E-2</c:v>
                </c:pt>
                <c:pt idx="2557">
                  <c:v>3.1710442024343373E-2</c:v>
                </c:pt>
                <c:pt idx="2558">
                  <c:v>0.1158350822557714</c:v>
                </c:pt>
                <c:pt idx="2559">
                  <c:v>5.0988121790549297E-2</c:v>
                </c:pt>
                <c:pt idx="2560">
                  <c:v>3.3029612756264239E-2</c:v>
                </c:pt>
                <c:pt idx="2561">
                  <c:v>6.2445223488168271E-2</c:v>
                </c:pt>
                <c:pt idx="2562">
                  <c:v>2.8545941123996429E-2</c:v>
                </c:pt>
                <c:pt idx="2563">
                  <c:v>0.12558139534883719</c:v>
                </c:pt>
                <c:pt idx="2564">
                  <c:v>4.6112917528820567E-2</c:v>
                </c:pt>
                <c:pt idx="2565">
                  <c:v>0.111909230855781</c:v>
                </c:pt>
                <c:pt idx="2566">
                  <c:v>2.562170308967596E-2</c:v>
                </c:pt>
                <c:pt idx="2567">
                  <c:v>5.0087565674255687E-2</c:v>
                </c:pt>
                <c:pt idx="2568">
                  <c:v>0.13458495939246909</c:v>
                </c:pt>
                <c:pt idx="2569">
                  <c:v>7.1839693029204857E-2</c:v>
                </c:pt>
                <c:pt idx="2570">
                  <c:v>1.268292682926829E-2</c:v>
                </c:pt>
                <c:pt idx="2571">
                  <c:v>6.1145510835913311E-2</c:v>
                </c:pt>
                <c:pt idx="2572">
                  <c:v>5.5463404520008287E-2</c:v>
                </c:pt>
                <c:pt idx="2573">
                  <c:v>7.098765432098765E-2</c:v>
                </c:pt>
                <c:pt idx="2574">
                  <c:v>5.9599156118143461E-2</c:v>
                </c:pt>
                <c:pt idx="2575">
                  <c:v>6.3600227143668364E-2</c:v>
                </c:pt>
                <c:pt idx="2576">
                  <c:v>9.4812925170068021E-2</c:v>
                </c:pt>
                <c:pt idx="2577">
                  <c:v>1.7364657814096011E-2</c:v>
                </c:pt>
                <c:pt idx="2578">
                  <c:v>2.0807061790668348E-2</c:v>
                </c:pt>
                <c:pt idx="2579">
                  <c:v>8.0535727292592327E-2</c:v>
                </c:pt>
                <c:pt idx="2580">
                  <c:v>3.6807095343680707E-2</c:v>
                </c:pt>
                <c:pt idx="2581">
                  <c:v>4.2489990959576389E-2</c:v>
                </c:pt>
                <c:pt idx="2582">
                  <c:v>4.1784302653867872E-2</c:v>
                </c:pt>
                <c:pt idx="2583">
                  <c:v>0.1139625466412455</c:v>
                </c:pt>
                <c:pt idx="2584">
                  <c:v>5.0364393545028627E-2</c:v>
                </c:pt>
                <c:pt idx="2585">
                  <c:v>2.8187919463087251E-2</c:v>
                </c:pt>
                <c:pt idx="2586">
                  <c:v>5.7765391436534079E-2</c:v>
                </c:pt>
                <c:pt idx="2587">
                  <c:v>4.5141545524100997E-2</c:v>
                </c:pt>
                <c:pt idx="2588">
                  <c:v>3.8519259629814909E-2</c:v>
                </c:pt>
                <c:pt idx="2589">
                  <c:v>4.9925484351713859E-2</c:v>
                </c:pt>
                <c:pt idx="2590">
                  <c:v>2.586938737709726E-2</c:v>
                </c:pt>
                <c:pt idx="2591">
                  <c:v>3.2085561497326207E-2</c:v>
                </c:pt>
                <c:pt idx="2592">
                  <c:v>0.1361412963885065</c:v>
                </c:pt>
                <c:pt idx="2593">
                  <c:v>3.9469954427793129E-2</c:v>
                </c:pt>
                <c:pt idx="2594">
                  <c:v>3.0716534998066401E-2</c:v>
                </c:pt>
                <c:pt idx="2595">
                  <c:v>8.7248322147651006E-2</c:v>
                </c:pt>
                <c:pt idx="2596">
                  <c:v>0.1149284253578732</c:v>
                </c:pt>
                <c:pt idx="2597">
                  <c:v>2.883474769595766E-2</c:v>
                </c:pt>
                <c:pt idx="2598">
                  <c:v>7.2036301758366422E-2</c:v>
                </c:pt>
                <c:pt idx="2599">
                  <c:v>7.282483710233806E-3</c:v>
                </c:pt>
                <c:pt idx="2600">
                  <c:v>0</c:v>
                </c:pt>
                <c:pt idx="2601">
                  <c:v>0.14078545582914129</c:v>
                </c:pt>
                <c:pt idx="2602">
                  <c:v>5.8183657981280036E-3</c:v>
                </c:pt>
                <c:pt idx="2603">
                  <c:v>2.715404699738903E-2</c:v>
                </c:pt>
                <c:pt idx="2604">
                  <c:v>5.5634357762017327E-2</c:v>
                </c:pt>
                <c:pt idx="2605">
                  <c:v>2.1049753963914709E-2</c:v>
                </c:pt>
                <c:pt idx="2606">
                  <c:v>8.6378762385492622E-2</c:v>
                </c:pt>
                <c:pt idx="2607">
                  <c:v>9.6612992781787893E-2</c:v>
                </c:pt>
                <c:pt idx="2608">
                  <c:v>2.530557677616501E-2</c:v>
                </c:pt>
                <c:pt idx="2609">
                  <c:v>3.5123966942148761E-2</c:v>
                </c:pt>
                <c:pt idx="2610">
                  <c:v>9.314264759809314E-2</c:v>
                </c:pt>
                <c:pt idx="2611">
                  <c:v>4.6476382924981047E-2</c:v>
                </c:pt>
                <c:pt idx="2612">
                  <c:v>5.0841933731667573E-2</c:v>
                </c:pt>
                <c:pt idx="2613">
                  <c:v>6.3497521998583994E-2</c:v>
                </c:pt>
                <c:pt idx="2614">
                  <c:v>3.2126398946675447E-2</c:v>
                </c:pt>
                <c:pt idx="2615">
                  <c:v>0.1233437466336314</c:v>
                </c:pt>
                <c:pt idx="2616">
                  <c:v>9.625838952922984E-2</c:v>
                </c:pt>
                <c:pt idx="2617">
                  <c:v>3.4649476228847703E-2</c:v>
                </c:pt>
                <c:pt idx="2618">
                  <c:v>1.1433597185576081E-2</c:v>
                </c:pt>
                <c:pt idx="2619">
                  <c:v>2.89532293986637E-2</c:v>
                </c:pt>
                <c:pt idx="2620">
                  <c:v>1.763527054108216E-2</c:v>
                </c:pt>
                <c:pt idx="2621">
                  <c:v>5.9691482226693487E-2</c:v>
                </c:pt>
                <c:pt idx="2622">
                  <c:v>0.1203091937643045</c:v>
                </c:pt>
                <c:pt idx="2623">
                  <c:v>9.1115906669945346E-2</c:v>
                </c:pt>
                <c:pt idx="2624">
                  <c:v>6.7616180897144121E-2</c:v>
                </c:pt>
                <c:pt idx="2625">
                  <c:v>5.4397098821396192E-3</c:v>
                </c:pt>
                <c:pt idx="2626">
                  <c:v>2.4870952604411072E-2</c:v>
                </c:pt>
                <c:pt idx="2627">
                  <c:v>0.1213640131033666</c:v>
                </c:pt>
                <c:pt idx="2628">
                  <c:v>3.9865244244806287E-2</c:v>
                </c:pt>
                <c:pt idx="2629">
                  <c:v>7.4809700832005666E-2</c:v>
                </c:pt>
                <c:pt idx="2630">
                  <c:v>2.5291429910374318E-2</c:v>
                </c:pt>
                <c:pt idx="2631">
                  <c:v>0.10540740740740739</c:v>
                </c:pt>
                <c:pt idx="2632">
                  <c:v>3.4135143227867051E-2</c:v>
                </c:pt>
                <c:pt idx="2633">
                  <c:v>0.13054611710247699</c:v>
                </c:pt>
                <c:pt idx="2634">
                  <c:v>4.1155234657039713E-2</c:v>
                </c:pt>
                <c:pt idx="2635">
                  <c:v>7.9950630828304989E-2</c:v>
                </c:pt>
                <c:pt idx="2636">
                  <c:v>4.5352352895573302E-2</c:v>
                </c:pt>
                <c:pt idx="2637">
                  <c:v>8.4102564102564101E-2</c:v>
                </c:pt>
                <c:pt idx="2638">
                  <c:v>7.9210268876174661E-2</c:v>
                </c:pt>
                <c:pt idx="2639">
                  <c:v>6.0154587207348488E-2</c:v>
                </c:pt>
                <c:pt idx="2640">
                  <c:v>8.1081081081081086E-2</c:v>
                </c:pt>
                <c:pt idx="2641">
                  <c:v>5.8124174372523117E-2</c:v>
                </c:pt>
                <c:pt idx="2642">
                  <c:v>5.2052401746724888E-2</c:v>
                </c:pt>
                <c:pt idx="2643">
                  <c:v>0.12372294372294371</c:v>
                </c:pt>
                <c:pt idx="2644">
                  <c:v>4.6840958605664493E-2</c:v>
                </c:pt>
                <c:pt idx="2645">
                  <c:v>2.1959030142835359E-2</c:v>
                </c:pt>
                <c:pt idx="2646">
                  <c:v>2.229299363057325E-2</c:v>
                </c:pt>
                <c:pt idx="2647">
                  <c:v>6.4049966321719429E-2</c:v>
                </c:pt>
                <c:pt idx="2648">
                  <c:v>0.1199743370402053</c:v>
                </c:pt>
                <c:pt idx="2649">
                  <c:v>8.8472390165255946E-2</c:v>
                </c:pt>
                <c:pt idx="2650">
                  <c:v>4.6531483457844178E-2</c:v>
                </c:pt>
                <c:pt idx="2651">
                  <c:v>0.1531349953993778</c:v>
                </c:pt>
                <c:pt idx="2652">
                  <c:v>0.14755632814066991</c:v>
                </c:pt>
                <c:pt idx="2653">
                  <c:v>0</c:v>
                </c:pt>
                <c:pt idx="2654">
                  <c:v>1.036269430051814E-2</c:v>
                </c:pt>
                <c:pt idx="2655">
                  <c:v>2.3525737781710299E-2</c:v>
                </c:pt>
                <c:pt idx="2656">
                  <c:v>6.2086513994910941E-2</c:v>
                </c:pt>
                <c:pt idx="2657">
                  <c:v>5.7803468208092483E-3</c:v>
                </c:pt>
                <c:pt idx="2658">
                  <c:v>0.1052114060963618</c:v>
                </c:pt>
                <c:pt idx="2659">
                  <c:v>5.388725822232257E-2</c:v>
                </c:pt>
                <c:pt idx="2660">
                  <c:v>1.0359116022099451E-2</c:v>
                </c:pt>
                <c:pt idx="2661">
                  <c:v>3.3513459917703631E-2</c:v>
                </c:pt>
                <c:pt idx="2662">
                  <c:v>6.7771364736548129E-2</c:v>
                </c:pt>
                <c:pt idx="2663">
                  <c:v>8.5156057999508483E-2</c:v>
                </c:pt>
                <c:pt idx="2664">
                  <c:v>2.3978685612788628E-2</c:v>
                </c:pt>
                <c:pt idx="2665">
                  <c:v>5.0891530460624071E-2</c:v>
                </c:pt>
                <c:pt idx="2666">
                  <c:v>9.994400895856663E-2</c:v>
                </c:pt>
                <c:pt idx="2667">
                  <c:v>5.5598100781130338E-2</c:v>
                </c:pt>
                <c:pt idx="2668">
                  <c:v>0.1593960355535721</c:v>
                </c:pt>
                <c:pt idx="2669">
                  <c:v>6.50642817216322E-2</c:v>
                </c:pt>
                <c:pt idx="2670">
                  <c:v>3.8143674507310869E-2</c:v>
                </c:pt>
                <c:pt idx="2671">
                  <c:v>3.4094111017187942E-2</c:v>
                </c:pt>
                <c:pt idx="2672">
                  <c:v>4.0905660377358488E-2</c:v>
                </c:pt>
                <c:pt idx="2673">
                  <c:v>0.34042553191489361</c:v>
                </c:pt>
                <c:pt idx="2674">
                  <c:v>1.683395123127468E-2</c:v>
                </c:pt>
                <c:pt idx="2675">
                  <c:v>7.9358379062895737E-2</c:v>
                </c:pt>
                <c:pt idx="2676">
                  <c:v>1.53134932100549E-2</c:v>
                </c:pt>
                <c:pt idx="2677">
                  <c:v>2.345522585968117E-2</c:v>
                </c:pt>
                <c:pt idx="2678">
                  <c:v>1.204819277108434E-2</c:v>
                </c:pt>
                <c:pt idx="2679">
                  <c:v>0.10034327964087671</c:v>
                </c:pt>
                <c:pt idx="2680">
                  <c:v>0.16796875</c:v>
                </c:pt>
                <c:pt idx="2681">
                  <c:v>3.9160839160839157E-2</c:v>
                </c:pt>
                <c:pt idx="2682">
                  <c:v>4.7347404449515122E-2</c:v>
                </c:pt>
                <c:pt idx="2683">
                  <c:v>5.362093447832849E-2</c:v>
                </c:pt>
                <c:pt idx="2684">
                  <c:v>5.0058983433348719E-2</c:v>
                </c:pt>
                <c:pt idx="2685">
                  <c:v>0.16318530848950219</c:v>
                </c:pt>
                <c:pt idx="2686">
                  <c:v>0</c:v>
                </c:pt>
                <c:pt idx="2687">
                  <c:v>2.308334630680612E-2</c:v>
                </c:pt>
                <c:pt idx="2688">
                  <c:v>9.0682948891904119E-2</c:v>
                </c:pt>
                <c:pt idx="2689">
                  <c:v>3.274985883681536E-2</c:v>
                </c:pt>
                <c:pt idx="2690">
                  <c:v>5.0096339113680152E-2</c:v>
                </c:pt>
                <c:pt idx="2691">
                  <c:v>6.5231487485410453E-2</c:v>
                </c:pt>
                <c:pt idx="2692">
                  <c:v>0.12528870564431471</c:v>
                </c:pt>
                <c:pt idx="2693">
                  <c:v>3.7603385266397393E-2</c:v>
                </c:pt>
                <c:pt idx="2694">
                  <c:v>6.5979381443298971E-2</c:v>
                </c:pt>
                <c:pt idx="2695">
                  <c:v>2.9411764705882349E-2</c:v>
                </c:pt>
                <c:pt idx="2696">
                  <c:v>3.8926900923885732E-2</c:v>
                </c:pt>
                <c:pt idx="2697">
                  <c:v>6.539321059912738E-2</c:v>
                </c:pt>
                <c:pt idx="2698">
                  <c:v>0.121292157659488</c:v>
                </c:pt>
                <c:pt idx="2699">
                  <c:v>3.4651049292337727E-2</c:v>
                </c:pt>
                <c:pt idx="2700">
                  <c:v>2.577602424749164E-2</c:v>
                </c:pt>
                <c:pt idx="2701">
                  <c:v>2.161815068493151E-2</c:v>
                </c:pt>
                <c:pt idx="2702">
                  <c:v>6.0606060606060608E-2</c:v>
                </c:pt>
                <c:pt idx="2703">
                  <c:v>6.6809522411718086E-2</c:v>
                </c:pt>
                <c:pt idx="2704">
                  <c:v>5.608679661640309E-2</c:v>
                </c:pt>
                <c:pt idx="2705">
                  <c:v>9.1847056443455394E-2</c:v>
                </c:pt>
                <c:pt idx="2706">
                  <c:v>0.1232444714316495</c:v>
                </c:pt>
                <c:pt idx="2707">
                  <c:v>2.9130738755534839E-2</c:v>
                </c:pt>
                <c:pt idx="2708">
                  <c:v>1.8843404808317091E-2</c:v>
                </c:pt>
                <c:pt idx="2709">
                  <c:v>5.2213238317116627E-2</c:v>
                </c:pt>
                <c:pt idx="2710">
                  <c:v>2.1714911166272499E-2</c:v>
                </c:pt>
                <c:pt idx="2711">
                  <c:v>1.755085759872357E-2</c:v>
                </c:pt>
                <c:pt idx="2712">
                  <c:v>9.5935727788279773E-2</c:v>
                </c:pt>
                <c:pt idx="2713">
                  <c:v>2.971700418709982E-2</c:v>
                </c:pt>
                <c:pt idx="2714">
                  <c:v>1.1801242236024851E-2</c:v>
                </c:pt>
                <c:pt idx="2715">
                  <c:v>7.3047858942065488E-2</c:v>
                </c:pt>
                <c:pt idx="2716">
                  <c:v>0.11542910016192461</c:v>
                </c:pt>
                <c:pt idx="2717">
                  <c:v>1.8562486509820848E-2</c:v>
                </c:pt>
                <c:pt idx="2718">
                  <c:v>8.2107423879575772E-2</c:v>
                </c:pt>
                <c:pt idx="2719">
                  <c:v>1.827676240208877E-2</c:v>
                </c:pt>
                <c:pt idx="2720">
                  <c:v>9.4511204936667745E-2</c:v>
                </c:pt>
                <c:pt idx="2721">
                  <c:v>0.1651647576135932</c:v>
                </c:pt>
                <c:pt idx="2722">
                  <c:v>6.9131425677386685E-2</c:v>
                </c:pt>
                <c:pt idx="2723">
                  <c:v>6.1853165541032991E-2</c:v>
                </c:pt>
                <c:pt idx="2724">
                  <c:v>4.5762037405491438E-2</c:v>
                </c:pt>
                <c:pt idx="2725">
                  <c:v>0.1072830353249019</c:v>
                </c:pt>
                <c:pt idx="2726">
                  <c:v>0.17058760339456441</c:v>
                </c:pt>
                <c:pt idx="2727">
                  <c:v>6.3474020021268007E-2</c:v>
                </c:pt>
                <c:pt idx="2728">
                  <c:v>9.19272048530098E-2</c:v>
                </c:pt>
                <c:pt idx="2729">
                  <c:v>9.4900849858356937E-2</c:v>
                </c:pt>
                <c:pt idx="2730">
                  <c:v>1.83021258623117E-2</c:v>
                </c:pt>
                <c:pt idx="2731">
                  <c:v>7.7877325982081316E-2</c:v>
                </c:pt>
                <c:pt idx="2732">
                  <c:v>4.4534824605998981E-2</c:v>
                </c:pt>
                <c:pt idx="2733">
                  <c:v>4.2728635682158921E-2</c:v>
                </c:pt>
                <c:pt idx="2734">
                  <c:v>4.1625185283511418E-2</c:v>
                </c:pt>
                <c:pt idx="2735">
                  <c:v>2.2116461366181409E-2</c:v>
                </c:pt>
                <c:pt idx="2736">
                  <c:v>2.8372562563094419E-2</c:v>
                </c:pt>
                <c:pt idx="2737">
                  <c:v>2.728047740835465E-2</c:v>
                </c:pt>
                <c:pt idx="2738">
                  <c:v>6.2084257206208429E-2</c:v>
                </c:pt>
                <c:pt idx="2739">
                  <c:v>1.3182674199623349E-2</c:v>
                </c:pt>
                <c:pt idx="2740">
                  <c:v>1.1540680900173111E-2</c:v>
                </c:pt>
                <c:pt idx="2741">
                  <c:v>6.7489394523717702E-2</c:v>
                </c:pt>
                <c:pt idx="2742">
                  <c:v>8.6713507631645148E-2</c:v>
                </c:pt>
                <c:pt idx="2743">
                  <c:v>1.2321552780629991E-2</c:v>
                </c:pt>
                <c:pt idx="2744">
                  <c:v>1.988636363636364E-2</c:v>
                </c:pt>
                <c:pt idx="2745">
                  <c:v>6.5092533503509895E-2</c:v>
                </c:pt>
                <c:pt idx="2746">
                  <c:v>3.9308176100628929E-2</c:v>
                </c:pt>
                <c:pt idx="2747">
                  <c:v>2.592451391536409E-2</c:v>
                </c:pt>
                <c:pt idx="2748">
                  <c:v>1.6234146341463411E-2</c:v>
                </c:pt>
                <c:pt idx="2749">
                  <c:v>5.6040660332289403E-2</c:v>
                </c:pt>
                <c:pt idx="2750">
                  <c:v>6.2513661202185794E-2</c:v>
                </c:pt>
                <c:pt idx="2751">
                  <c:v>9.1165972635336115E-2</c:v>
                </c:pt>
                <c:pt idx="2752">
                  <c:v>8.0316595302971319E-2</c:v>
                </c:pt>
                <c:pt idx="2753">
                  <c:v>3.193916349809886E-2</c:v>
                </c:pt>
                <c:pt idx="2754">
                  <c:v>4.8802129547471172E-2</c:v>
                </c:pt>
                <c:pt idx="2755">
                  <c:v>1.4190710582814049E-2</c:v>
                </c:pt>
                <c:pt idx="2756">
                  <c:v>0.11127167630057801</c:v>
                </c:pt>
                <c:pt idx="2757">
                  <c:v>4.5191640317729619E-2</c:v>
                </c:pt>
                <c:pt idx="2758">
                  <c:v>7.4035552193645993E-2</c:v>
                </c:pt>
                <c:pt idx="2759">
                  <c:v>0.1287318697443422</c:v>
                </c:pt>
                <c:pt idx="2760">
                  <c:v>6.80018630647415E-2</c:v>
                </c:pt>
                <c:pt idx="2761">
                  <c:v>4.6911085450346418E-2</c:v>
                </c:pt>
                <c:pt idx="2762">
                  <c:v>3.521011072292983E-2</c:v>
                </c:pt>
                <c:pt idx="2763">
                  <c:v>6.3543411703541094E-2</c:v>
                </c:pt>
                <c:pt idx="2764">
                  <c:v>4.9861495844875349E-2</c:v>
                </c:pt>
                <c:pt idx="2765">
                  <c:v>1.1964458520278E-2</c:v>
                </c:pt>
                <c:pt idx="2766">
                  <c:v>1.8579614516409101E-2</c:v>
                </c:pt>
                <c:pt idx="2767">
                  <c:v>3.1290501758933532E-2</c:v>
                </c:pt>
                <c:pt idx="2768">
                  <c:v>0.10310257184313799</c:v>
                </c:pt>
                <c:pt idx="2769">
                  <c:v>0.1666056772439751</c:v>
                </c:pt>
                <c:pt idx="2770">
                  <c:v>5.5190538764783179E-2</c:v>
                </c:pt>
                <c:pt idx="2771">
                  <c:v>0.11831924770860611</c:v>
                </c:pt>
                <c:pt idx="2772">
                  <c:v>0.11792222299797531</c:v>
                </c:pt>
                <c:pt idx="2773">
                  <c:v>4.4463568559954099E-2</c:v>
                </c:pt>
                <c:pt idx="2774">
                  <c:v>2.8310384763865659E-2</c:v>
                </c:pt>
                <c:pt idx="2775">
                  <c:v>4.2860044688198262E-2</c:v>
                </c:pt>
                <c:pt idx="2776">
                  <c:v>1.6117392350252589E-2</c:v>
                </c:pt>
                <c:pt idx="2777">
                  <c:v>5.6610942249240119E-2</c:v>
                </c:pt>
                <c:pt idx="2778">
                  <c:v>4.8053468631085963E-2</c:v>
                </c:pt>
                <c:pt idx="2779">
                  <c:v>1.9685971279785389E-2</c:v>
                </c:pt>
                <c:pt idx="2780">
                  <c:v>2.2667126912898398E-2</c:v>
                </c:pt>
                <c:pt idx="2781">
                  <c:v>0.1005917159763314</c:v>
                </c:pt>
                <c:pt idx="2782">
                  <c:v>5.1552203836579297E-2</c:v>
                </c:pt>
                <c:pt idx="2783">
                  <c:v>7.3052603255751372E-2</c:v>
                </c:pt>
                <c:pt idx="2784">
                  <c:v>3.4753932014205978E-2</c:v>
                </c:pt>
                <c:pt idx="2785">
                  <c:v>2.494908350305499E-2</c:v>
                </c:pt>
                <c:pt idx="2786">
                  <c:v>3.8203287798101407E-2</c:v>
                </c:pt>
                <c:pt idx="2787">
                  <c:v>3.4749461355726201E-2</c:v>
                </c:pt>
                <c:pt idx="2788">
                  <c:v>8.5721343873517791E-2</c:v>
                </c:pt>
                <c:pt idx="2789">
                  <c:v>1.5635622025832768E-2</c:v>
                </c:pt>
                <c:pt idx="2790">
                  <c:v>3.9615846338535411E-2</c:v>
                </c:pt>
                <c:pt idx="2791">
                  <c:v>0.1178925404277517</c:v>
                </c:pt>
                <c:pt idx="2792">
                  <c:v>4.6031746031746028E-2</c:v>
                </c:pt>
                <c:pt idx="2793">
                  <c:v>0.1074270557029178</c:v>
                </c:pt>
                <c:pt idx="2794">
                  <c:v>3.7084756698921681E-2</c:v>
                </c:pt>
                <c:pt idx="2795">
                  <c:v>3.8532533456391321E-2</c:v>
                </c:pt>
                <c:pt idx="2796">
                  <c:v>3.0878859857482181E-2</c:v>
                </c:pt>
                <c:pt idx="2797">
                  <c:v>2.7459069227794251E-2</c:v>
                </c:pt>
                <c:pt idx="2798">
                  <c:v>7.3079791200596572E-2</c:v>
                </c:pt>
                <c:pt idx="2799">
                  <c:v>0.13523406678325939</c:v>
                </c:pt>
                <c:pt idx="2800">
                  <c:v>4.2148818290202679E-2</c:v>
                </c:pt>
                <c:pt idx="2801">
                  <c:v>5.3637926431117589E-2</c:v>
                </c:pt>
                <c:pt idx="2802">
                  <c:v>9.8505758066051205E-2</c:v>
                </c:pt>
                <c:pt idx="2803">
                  <c:v>2.673154089208522E-2</c:v>
                </c:pt>
                <c:pt idx="2804">
                  <c:v>1.4642549526270461E-2</c:v>
                </c:pt>
                <c:pt idx="2805">
                  <c:v>5.8442312156619977E-2</c:v>
                </c:pt>
                <c:pt idx="2806">
                  <c:v>8.4001153070049003E-2</c:v>
                </c:pt>
                <c:pt idx="2807">
                  <c:v>4.1742060273288827E-2</c:v>
                </c:pt>
                <c:pt idx="2808">
                  <c:v>7.0610827978432669E-2</c:v>
                </c:pt>
                <c:pt idx="2809">
                  <c:v>3.7172394803374302E-2</c:v>
                </c:pt>
                <c:pt idx="2810">
                  <c:v>6.8227694792087207E-2</c:v>
                </c:pt>
                <c:pt idx="2811">
                  <c:v>0.1161331354674581</c:v>
                </c:pt>
                <c:pt idx="2812">
                  <c:v>0.13889691019347389</c:v>
                </c:pt>
                <c:pt idx="2813">
                  <c:v>0.1203326544467074</c:v>
                </c:pt>
                <c:pt idx="2814">
                  <c:v>9.3174902188088687E-2</c:v>
                </c:pt>
                <c:pt idx="2815">
                  <c:v>5.9164628069221709E-2</c:v>
                </c:pt>
                <c:pt idx="2816">
                  <c:v>3.8392278326010228E-2</c:v>
                </c:pt>
                <c:pt idx="2817">
                  <c:v>7.1378878530680395E-2</c:v>
                </c:pt>
                <c:pt idx="2818">
                  <c:v>4.219883518953714E-2</c:v>
                </c:pt>
                <c:pt idx="2819">
                  <c:v>6.8630862622278938E-2</c:v>
                </c:pt>
                <c:pt idx="2820">
                  <c:v>3.6197784695576628E-2</c:v>
                </c:pt>
                <c:pt idx="2821">
                  <c:v>2.8241275710654028E-2</c:v>
                </c:pt>
                <c:pt idx="2822">
                  <c:v>5.3676698727893268E-2</c:v>
                </c:pt>
                <c:pt idx="2823">
                  <c:v>0.23241646667897359</c:v>
                </c:pt>
                <c:pt idx="2824">
                  <c:v>5.1112827353787818E-2</c:v>
                </c:pt>
                <c:pt idx="2825">
                  <c:v>8.1360946745562129E-2</c:v>
                </c:pt>
                <c:pt idx="2826">
                  <c:v>5.3088722894842177E-2</c:v>
                </c:pt>
                <c:pt idx="2827">
                  <c:v>5.8463422099785743E-2</c:v>
                </c:pt>
                <c:pt idx="2828">
                  <c:v>0.16745730550284629</c:v>
                </c:pt>
                <c:pt idx="2829">
                  <c:v>9.7914993605187239E-2</c:v>
                </c:pt>
                <c:pt idx="2830">
                  <c:v>0.15071368597816959</c:v>
                </c:pt>
                <c:pt idx="2831">
                  <c:v>6.1175242940063913E-2</c:v>
                </c:pt>
                <c:pt idx="2832">
                  <c:v>0.1041597887091449</c:v>
                </c:pt>
                <c:pt idx="2833">
                  <c:v>0.13559322033898311</c:v>
                </c:pt>
                <c:pt idx="2834">
                  <c:v>0.14124587888252649</c:v>
                </c:pt>
                <c:pt idx="2835">
                  <c:v>5.452603032419772E-2</c:v>
                </c:pt>
                <c:pt idx="2836">
                  <c:v>0.14913806737308241</c:v>
                </c:pt>
                <c:pt idx="2837">
                  <c:v>9.1378592253227822E-2</c:v>
                </c:pt>
                <c:pt idx="2838">
                  <c:v>0.15881962864721491</c:v>
                </c:pt>
                <c:pt idx="2839">
                  <c:v>0.10520699957319669</c:v>
                </c:pt>
                <c:pt idx="2840">
                  <c:v>5.1667653443852379E-2</c:v>
                </c:pt>
                <c:pt idx="2841">
                  <c:v>0.1141136504014824</c:v>
                </c:pt>
                <c:pt idx="2842">
                  <c:v>0.24314272431427239</c:v>
                </c:pt>
                <c:pt idx="2843">
                  <c:v>0.10036532385466029</c:v>
                </c:pt>
                <c:pt idx="2844">
                  <c:v>0.1047992164544564</c:v>
                </c:pt>
                <c:pt idx="2845">
                  <c:v>0.1257794022790798</c:v>
                </c:pt>
                <c:pt idx="2846">
                  <c:v>9.9379410014452094E-2</c:v>
                </c:pt>
                <c:pt idx="2847">
                  <c:v>0.1125260960334029</c:v>
                </c:pt>
                <c:pt idx="2848">
                  <c:v>0.1087959755720635</c:v>
                </c:pt>
                <c:pt idx="2849">
                  <c:v>0.13636217794462091</c:v>
                </c:pt>
                <c:pt idx="2850">
                  <c:v>0.15127851783800339</c:v>
                </c:pt>
                <c:pt idx="2851">
                  <c:v>0.11632390745501291</c:v>
                </c:pt>
                <c:pt idx="2852">
                  <c:v>0.13930885529157669</c:v>
                </c:pt>
                <c:pt idx="2853">
                  <c:v>5.4691020916730733E-2</c:v>
                </c:pt>
                <c:pt idx="2854">
                  <c:v>0.1174553697931425</c:v>
                </c:pt>
                <c:pt idx="2855">
                  <c:v>0.1816604995374653</c:v>
                </c:pt>
                <c:pt idx="2856">
                  <c:v>0.1388918430288206</c:v>
                </c:pt>
                <c:pt idx="2857">
                  <c:v>9.846260148557609E-2</c:v>
                </c:pt>
                <c:pt idx="2858">
                  <c:v>9.6801145858200044E-2</c:v>
                </c:pt>
                <c:pt idx="2859">
                  <c:v>7.5051304602755789E-2</c:v>
                </c:pt>
                <c:pt idx="2860">
                  <c:v>7.471526195899772E-2</c:v>
                </c:pt>
                <c:pt idx="2861">
                  <c:v>5.5588222940904701E-2</c:v>
                </c:pt>
                <c:pt idx="2862">
                  <c:v>3.0003536893806429E-2</c:v>
                </c:pt>
                <c:pt idx="2863">
                  <c:v>6.5895496564338324E-2</c:v>
                </c:pt>
                <c:pt idx="2864">
                  <c:v>2.793296089385475E-2</c:v>
                </c:pt>
                <c:pt idx="2865">
                  <c:v>0.13177783109404989</c:v>
                </c:pt>
                <c:pt idx="2866">
                  <c:v>7.0580228007486812E-2</c:v>
                </c:pt>
                <c:pt idx="2867">
                  <c:v>0.167816091954023</c:v>
                </c:pt>
                <c:pt idx="2868">
                  <c:v>9.2516550741640821E-2</c:v>
                </c:pt>
                <c:pt idx="2869">
                  <c:v>0.18698528419063051</c:v>
                </c:pt>
                <c:pt idx="2870">
                  <c:v>4.2382588774341347E-2</c:v>
                </c:pt>
                <c:pt idx="2871">
                  <c:v>8.6333878887070378E-2</c:v>
                </c:pt>
                <c:pt idx="2872">
                  <c:v>0.12322886920460541</c:v>
                </c:pt>
                <c:pt idx="2873">
                  <c:v>0.17081015881525161</c:v>
                </c:pt>
                <c:pt idx="2874">
                  <c:v>6.7524115755627015E-2</c:v>
                </c:pt>
                <c:pt idx="2875">
                  <c:v>0.1030035335689046</c:v>
                </c:pt>
                <c:pt idx="2876">
                  <c:v>0.1093061674008811</c:v>
                </c:pt>
                <c:pt idx="2877">
                  <c:v>7.414383561643835E-2</c:v>
                </c:pt>
                <c:pt idx="2878">
                  <c:v>6.3515878969742437E-2</c:v>
                </c:pt>
                <c:pt idx="2879">
                  <c:v>3.1065370688012201E-2</c:v>
                </c:pt>
                <c:pt idx="2880">
                  <c:v>0.13753298153034299</c:v>
                </c:pt>
                <c:pt idx="2881">
                  <c:v>0.12789811690432129</c:v>
                </c:pt>
                <c:pt idx="2882">
                  <c:v>4.7063998240598197E-2</c:v>
                </c:pt>
                <c:pt idx="2883">
                  <c:v>4.9885583524027458E-2</c:v>
                </c:pt>
                <c:pt idx="2884">
                  <c:v>0.1188699360341151</c:v>
                </c:pt>
                <c:pt idx="2885">
                  <c:v>0.1593442151434529</c:v>
                </c:pt>
                <c:pt idx="2886">
                  <c:v>9.1909042834479107E-2</c:v>
                </c:pt>
                <c:pt idx="2887">
                  <c:v>7.4471299093655588E-2</c:v>
                </c:pt>
                <c:pt idx="2888">
                  <c:v>6.4017152921356915E-2</c:v>
                </c:pt>
                <c:pt idx="2889">
                  <c:v>0.17718824203717351</c:v>
                </c:pt>
                <c:pt idx="2890">
                  <c:v>4.6415678184631257E-2</c:v>
                </c:pt>
                <c:pt idx="2891">
                  <c:v>6.8519146052185703E-2</c:v>
                </c:pt>
                <c:pt idx="2892">
                  <c:v>0.15523116639286549</c:v>
                </c:pt>
                <c:pt idx="2893">
                  <c:v>3.6243049507603667E-2</c:v>
                </c:pt>
                <c:pt idx="2894">
                  <c:v>0.1115951742627346</c:v>
                </c:pt>
                <c:pt idx="2895">
                  <c:v>3.4381858083394293E-2</c:v>
                </c:pt>
                <c:pt idx="2896">
                  <c:v>1.8953277965944419E-2</c:v>
                </c:pt>
                <c:pt idx="2897">
                  <c:v>5.8515854854527621E-2</c:v>
                </c:pt>
                <c:pt idx="2898">
                  <c:v>4.686557734830428E-2</c:v>
                </c:pt>
                <c:pt idx="2899">
                  <c:v>0.12598264420622771</c:v>
                </c:pt>
                <c:pt idx="2900">
                  <c:v>0.1392998917358354</c:v>
                </c:pt>
                <c:pt idx="2901">
                  <c:v>6.1186186186186188E-2</c:v>
                </c:pt>
                <c:pt idx="2902">
                  <c:v>6.0457387038062832E-2</c:v>
                </c:pt>
                <c:pt idx="2903">
                  <c:v>0.12064043688717881</c:v>
                </c:pt>
                <c:pt idx="2904">
                  <c:v>9.1524259338772007E-2</c:v>
                </c:pt>
                <c:pt idx="2905">
                  <c:v>0.1036968402537848</c:v>
                </c:pt>
                <c:pt idx="2906">
                  <c:v>0.1403738930796983</c:v>
                </c:pt>
                <c:pt idx="2907">
                  <c:v>0.1152555016784782</c:v>
                </c:pt>
                <c:pt idx="2908">
                  <c:v>6.0386011847888402E-2</c:v>
                </c:pt>
                <c:pt idx="2909">
                  <c:v>0.1231684981684982</c:v>
                </c:pt>
                <c:pt idx="2910">
                  <c:v>5.7429788714024869E-2</c:v>
                </c:pt>
                <c:pt idx="2911">
                  <c:v>0.13003554502369671</c:v>
                </c:pt>
                <c:pt idx="2912">
                  <c:v>5.94000594000594E-2</c:v>
                </c:pt>
                <c:pt idx="2913">
                  <c:v>5.684398313331171E-2</c:v>
                </c:pt>
                <c:pt idx="2914">
                  <c:v>4.7430830039525688E-2</c:v>
                </c:pt>
                <c:pt idx="2915">
                  <c:v>8.2359180097300033E-2</c:v>
                </c:pt>
                <c:pt idx="2916">
                  <c:v>5.1518204058137861E-2</c:v>
                </c:pt>
                <c:pt idx="2917">
                  <c:v>4.3785310734463283E-2</c:v>
                </c:pt>
                <c:pt idx="2918">
                  <c:v>1.215586412338442E-2</c:v>
                </c:pt>
                <c:pt idx="2919">
                  <c:v>6.5241454354433223E-2</c:v>
                </c:pt>
                <c:pt idx="2920">
                  <c:v>5.3279225029454119E-2</c:v>
                </c:pt>
                <c:pt idx="2921">
                  <c:v>3.861342694164107E-2</c:v>
                </c:pt>
                <c:pt idx="2922">
                  <c:v>2.9369997418022209E-2</c:v>
                </c:pt>
                <c:pt idx="2923">
                  <c:v>6.6935078007045803E-2</c:v>
                </c:pt>
                <c:pt idx="2924">
                  <c:v>0.108301404853129</c:v>
                </c:pt>
                <c:pt idx="2925">
                  <c:v>4.6583850931677023E-2</c:v>
                </c:pt>
                <c:pt idx="2926">
                  <c:v>0.1173602080624187</c:v>
                </c:pt>
                <c:pt idx="2927">
                  <c:v>7.1325464889190796E-2</c:v>
                </c:pt>
                <c:pt idx="2928">
                  <c:v>8.6353944562899784E-2</c:v>
                </c:pt>
                <c:pt idx="2929">
                  <c:v>5.8563032187688248E-2</c:v>
                </c:pt>
                <c:pt idx="2930">
                  <c:v>1.1103087199855571E-2</c:v>
                </c:pt>
                <c:pt idx="2931">
                  <c:v>6.1576914337650543E-2</c:v>
                </c:pt>
                <c:pt idx="2932">
                  <c:v>9.8569157392686804E-2</c:v>
                </c:pt>
                <c:pt idx="2933">
                  <c:v>7.7777080850530006E-3</c:v>
                </c:pt>
                <c:pt idx="2934">
                  <c:v>0.10921621893550661</c:v>
                </c:pt>
                <c:pt idx="2935">
                  <c:v>0.1186396677050883</c:v>
                </c:pt>
                <c:pt idx="2936">
                  <c:v>4.4794952681388008E-2</c:v>
                </c:pt>
                <c:pt idx="2937">
                  <c:v>5.2242878874089897E-2</c:v>
                </c:pt>
                <c:pt idx="2938">
                  <c:v>3.4868276377710339E-2</c:v>
                </c:pt>
                <c:pt idx="2939">
                  <c:v>0</c:v>
                </c:pt>
                <c:pt idx="2940">
                  <c:v>6.5504005340453933E-2</c:v>
                </c:pt>
                <c:pt idx="2941">
                  <c:v>5.0802139037433157E-2</c:v>
                </c:pt>
                <c:pt idx="2942">
                  <c:v>6.2315115658794433E-2</c:v>
                </c:pt>
                <c:pt idx="2943">
                  <c:v>2.7160864345738299E-2</c:v>
                </c:pt>
                <c:pt idx="2944">
                  <c:v>2.6806059583087179E-2</c:v>
                </c:pt>
                <c:pt idx="2945">
                  <c:v>1.6625727802037849E-2</c:v>
                </c:pt>
                <c:pt idx="2946">
                  <c:v>1.5147647008765209E-2</c:v>
                </c:pt>
                <c:pt idx="2947">
                  <c:v>5.8693448815995579E-2</c:v>
                </c:pt>
                <c:pt idx="2948">
                  <c:v>0.1216581324138641</c:v>
                </c:pt>
                <c:pt idx="2949">
                  <c:v>5.0133862441052959E-2</c:v>
                </c:pt>
                <c:pt idx="2950">
                  <c:v>6.311548791405551E-2</c:v>
                </c:pt>
                <c:pt idx="2951">
                  <c:v>2.6828832051511362E-2</c:v>
                </c:pt>
                <c:pt idx="2952">
                  <c:v>5.6911255594021777E-2</c:v>
                </c:pt>
                <c:pt idx="2953">
                  <c:v>5.5357142857142848E-2</c:v>
                </c:pt>
                <c:pt idx="2954">
                  <c:v>2.9777256740914419E-2</c:v>
                </c:pt>
                <c:pt idx="2955">
                  <c:v>6.0996496691319582E-2</c:v>
                </c:pt>
                <c:pt idx="2956">
                  <c:v>2.8224069963891742E-2</c:v>
                </c:pt>
                <c:pt idx="2957">
                  <c:v>2.3697236621584749E-2</c:v>
                </c:pt>
                <c:pt idx="2958">
                  <c:v>6.4420949102532585E-2</c:v>
                </c:pt>
                <c:pt idx="2959">
                  <c:v>0.11961057023643951</c:v>
                </c:pt>
                <c:pt idx="2960">
                  <c:v>5.9822846835204481E-2</c:v>
                </c:pt>
                <c:pt idx="2961">
                  <c:v>3.6799239046430059E-2</c:v>
                </c:pt>
                <c:pt idx="2962">
                  <c:v>4.9731182795698922E-2</c:v>
                </c:pt>
                <c:pt idx="2963">
                  <c:v>4.2916174734356549E-2</c:v>
                </c:pt>
                <c:pt idx="2964">
                  <c:v>7.2551390568319232E-2</c:v>
                </c:pt>
                <c:pt idx="2965">
                  <c:v>4.1809933832240173E-2</c:v>
                </c:pt>
                <c:pt idx="2966">
                  <c:v>6.4221699087267173E-2</c:v>
                </c:pt>
                <c:pt idx="2967">
                  <c:v>6.8365881238348455E-2</c:v>
                </c:pt>
                <c:pt idx="2968">
                  <c:v>3.8484848484848483E-2</c:v>
                </c:pt>
                <c:pt idx="2969">
                  <c:v>6.7659592936741508E-2</c:v>
                </c:pt>
                <c:pt idx="2970">
                  <c:v>3.8700473977267502E-2</c:v>
                </c:pt>
                <c:pt idx="2971">
                  <c:v>3.1843543932818567E-2</c:v>
                </c:pt>
                <c:pt idx="2972">
                  <c:v>6.7859600825877497E-2</c:v>
                </c:pt>
                <c:pt idx="2973">
                  <c:v>5.4885810557843508E-2</c:v>
                </c:pt>
                <c:pt idx="2974">
                  <c:v>0.1029106029106029</c:v>
                </c:pt>
                <c:pt idx="2975">
                  <c:v>0.113996138996139</c:v>
                </c:pt>
                <c:pt idx="2976">
                  <c:v>4.9280064895558709E-2</c:v>
                </c:pt>
                <c:pt idx="2977">
                  <c:v>6.6387646124981964E-2</c:v>
                </c:pt>
                <c:pt idx="2978">
                  <c:v>9.6644295302013419E-2</c:v>
                </c:pt>
                <c:pt idx="2979">
                  <c:v>9.181300548877451E-2</c:v>
                </c:pt>
                <c:pt idx="2980">
                  <c:v>8.4899939357186167E-3</c:v>
                </c:pt>
                <c:pt idx="2981">
                  <c:v>6.7430159365065995E-2</c:v>
                </c:pt>
                <c:pt idx="2982">
                  <c:v>0.13462002412545229</c:v>
                </c:pt>
                <c:pt idx="2983">
                  <c:v>9.5906019756266184E-2</c:v>
                </c:pt>
                <c:pt idx="2984">
                  <c:v>3.6762329846104128E-2</c:v>
                </c:pt>
                <c:pt idx="2985">
                  <c:v>0.12504291698139119</c:v>
                </c:pt>
                <c:pt idx="2986">
                  <c:v>6.0345815735409522E-2</c:v>
                </c:pt>
                <c:pt idx="2987">
                  <c:v>9.1452991452991447E-2</c:v>
                </c:pt>
                <c:pt idx="2988">
                  <c:v>1.534358974358974E-2</c:v>
                </c:pt>
                <c:pt idx="2989">
                  <c:v>3.0660483039835099E-2</c:v>
                </c:pt>
                <c:pt idx="2990">
                  <c:v>2.4820239680426098E-2</c:v>
                </c:pt>
                <c:pt idx="2991">
                  <c:v>3.3756479424521313E-2</c:v>
                </c:pt>
                <c:pt idx="2992">
                  <c:v>0.1142171154175956</c:v>
                </c:pt>
                <c:pt idx="2993">
                  <c:v>4.9359473729767157E-2</c:v>
                </c:pt>
                <c:pt idx="2994">
                  <c:v>0.14146277980218641</c:v>
                </c:pt>
                <c:pt idx="2995">
                  <c:v>9.6247960848287115E-2</c:v>
                </c:pt>
                <c:pt idx="2996">
                  <c:v>9.1286737979021704E-2</c:v>
                </c:pt>
                <c:pt idx="2997">
                  <c:v>4.4928399409586449E-2</c:v>
                </c:pt>
                <c:pt idx="2998">
                  <c:v>9.1140313692242472E-2</c:v>
                </c:pt>
                <c:pt idx="2999">
                  <c:v>0.14861633071404171</c:v>
                </c:pt>
                <c:pt idx="3000">
                  <c:v>6.7901234567901231E-2</c:v>
                </c:pt>
                <c:pt idx="3001">
                  <c:v>5.7407654353913852E-2</c:v>
                </c:pt>
                <c:pt idx="3002">
                  <c:v>9.4081942336874058E-2</c:v>
                </c:pt>
                <c:pt idx="3003">
                  <c:v>7.7943964609226882E-2</c:v>
                </c:pt>
                <c:pt idx="3004">
                  <c:v>0.1001832172957127</c:v>
                </c:pt>
                <c:pt idx="3005">
                  <c:v>0.23094555873925501</c:v>
                </c:pt>
                <c:pt idx="3006">
                  <c:v>0.11119002525252519</c:v>
                </c:pt>
                <c:pt idx="3007">
                  <c:v>7.9039519759879939E-2</c:v>
                </c:pt>
                <c:pt idx="3008">
                  <c:v>4.7723805130752583E-2</c:v>
                </c:pt>
                <c:pt idx="3009">
                  <c:v>0.118488053270662</c:v>
                </c:pt>
                <c:pt idx="3010">
                  <c:v>0.10969721767594109</c:v>
                </c:pt>
                <c:pt idx="3011">
                  <c:v>3.7297755500681817E-2</c:v>
                </c:pt>
                <c:pt idx="3012">
                  <c:v>7.8816149268135752E-2</c:v>
                </c:pt>
                <c:pt idx="3013">
                  <c:v>0.16262773722627741</c:v>
                </c:pt>
                <c:pt idx="3014">
                  <c:v>7.0124706307608892E-2</c:v>
                </c:pt>
                <c:pt idx="3015">
                  <c:v>0.12589537660082481</c:v>
                </c:pt>
                <c:pt idx="3016">
                  <c:v>6.1719718892104182E-2</c:v>
                </c:pt>
                <c:pt idx="3017">
                  <c:v>7.417752948479206E-2</c:v>
                </c:pt>
                <c:pt idx="3018">
                  <c:v>9.5919040809591904E-2</c:v>
                </c:pt>
                <c:pt idx="3019">
                  <c:v>5.3542046515764663E-2</c:v>
                </c:pt>
                <c:pt idx="3020">
                  <c:v>6.226249634609763E-2</c:v>
                </c:pt>
                <c:pt idx="3021">
                  <c:v>9.3397524071526822E-2</c:v>
                </c:pt>
                <c:pt idx="3022">
                  <c:v>5.3376643329016968E-2</c:v>
                </c:pt>
                <c:pt idx="3023">
                  <c:v>0.12581168831168829</c:v>
                </c:pt>
                <c:pt idx="3024">
                  <c:v>0.16411067193675891</c:v>
                </c:pt>
                <c:pt idx="3025">
                  <c:v>7.158555729984302E-2</c:v>
                </c:pt>
                <c:pt idx="3026">
                  <c:v>4.9611445628120011E-2</c:v>
                </c:pt>
                <c:pt idx="3027">
                  <c:v>0.16044645971398669</c:v>
                </c:pt>
                <c:pt idx="3028">
                  <c:v>8.4573502722323043E-2</c:v>
                </c:pt>
                <c:pt idx="3029">
                  <c:v>8.7869822485207097E-2</c:v>
                </c:pt>
                <c:pt idx="3030">
                  <c:v>9.7181289201239321E-2</c:v>
                </c:pt>
                <c:pt idx="3031">
                  <c:v>7.4849927551231626E-2</c:v>
                </c:pt>
                <c:pt idx="3032">
                  <c:v>5.0662287121996497E-2</c:v>
                </c:pt>
                <c:pt idx="3033">
                  <c:v>3.7366388215216033E-2</c:v>
                </c:pt>
                <c:pt idx="3034">
                  <c:v>0.1200686106346484</c:v>
                </c:pt>
                <c:pt idx="3035">
                  <c:v>0.10110584518167461</c:v>
                </c:pt>
                <c:pt idx="3036">
                  <c:v>0.1130395067366979</c:v>
                </c:pt>
                <c:pt idx="3037">
                  <c:v>0.1445931395169974</c:v>
                </c:pt>
                <c:pt idx="3038">
                  <c:v>8.1853012887495649E-2</c:v>
                </c:pt>
                <c:pt idx="3039">
                  <c:v>0.11017740429505141</c:v>
                </c:pt>
                <c:pt idx="3040">
                  <c:v>8.5568610064287301E-2</c:v>
                </c:pt>
                <c:pt idx="3041">
                  <c:v>7.1448218952001097E-2</c:v>
                </c:pt>
                <c:pt idx="3042">
                  <c:v>0.1439101439101439</c:v>
                </c:pt>
                <c:pt idx="3043">
                  <c:v>7.2469181920059772E-2</c:v>
                </c:pt>
                <c:pt idx="3044">
                  <c:v>0.18377871542428501</c:v>
                </c:pt>
                <c:pt idx="3045">
                  <c:v>2.9685959723982538E-2</c:v>
                </c:pt>
                <c:pt idx="3046">
                  <c:v>0.10331414345728961</c:v>
                </c:pt>
                <c:pt idx="3047">
                  <c:v>0.109541130386122</c:v>
                </c:pt>
                <c:pt idx="3048">
                  <c:v>3.5357981220657267E-2</c:v>
                </c:pt>
                <c:pt idx="3049">
                  <c:v>3.6879992111231642E-2</c:v>
                </c:pt>
                <c:pt idx="3050">
                  <c:v>7.6752299397399304E-2</c:v>
                </c:pt>
                <c:pt idx="3051">
                  <c:v>2.8069828233101619E-2</c:v>
                </c:pt>
                <c:pt idx="3052">
                  <c:v>7.1165250841481009E-2</c:v>
                </c:pt>
                <c:pt idx="3053">
                  <c:v>7.4466238500260365E-2</c:v>
                </c:pt>
                <c:pt idx="3054">
                  <c:v>4.2710570269625388E-2</c:v>
                </c:pt>
                <c:pt idx="3055">
                  <c:v>4.9082796232027763E-2</c:v>
                </c:pt>
                <c:pt idx="3056">
                  <c:v>5.51473263004729E-2</c:v>
                </c:pt>
                <c:pt idx="3057">
                  <c:v>0.10457214018857849</c:v>
                </c:pt>
                <c:pt idx="3058">
                  <c:v>6.8941009239516696E-2</c:v>
                </c:pt>
                <c:pt idx="3059">
                  <c:v>2.816944150459565E-2</c:v>
                </c:pt>
                <c:pt idx="3060">
                  <c:v>6.9226795247115544E-2</c:v>
                </c:pt>
                <c:pt idx="3061">
                  <c:v>4.8949359954915062E-2</c:v>
                </c:pt>
                <c:pt idx="3062">
                  <c:v>6.5756946504499161E-2</c:v>
                </c:pt>
                <c:pt idx="3063">
                  <c:v>4.7899850161921803E-2</c:v>
                </c:pt>
                <c:pt idx="3064">
                  <c:v>2.180746950315348E-2</c:v>
                </c:pt>
                <c:pt idx="3065">
                  <c:v>2.001143510577473E-2</c:v>
                </c:pt>
                <c:pt idx="3066">
                  <c:v>4.2102096078628019E-2</c:v>
                </c:pt>
                <c:pt idx="3067">
                  <c:v>5.8052991961893417E-2</c:v>
                </c:pt>
                <c:pt idx="3068">
                  <c:v>5.096631464707601E-2</c:v>
                </c:pt>
                <c:pt idx="3069">
                  <c:v>9.3255942509673853E-2</c:v>
                </c:pt>
                <c:pt idx="3070">
                  <c:v>6.8582239564857511E-2</c:v>
                </c:pt>
                <c:pt idx="3071">
                  <c:v>0.11212675198049971</c:v>
                </c:pt>
                <c:pt idx="3072">
                  <c:v>5.6313993174061432E-2</c:v>
                </c:pt>
                <c:pt idx="3073">
                  <c:v>5.9647484533675729E-2</c:v>
                </c:pt>
                <c:pt idx="3074">
                  <c:v>7.4308685588987691E-2</c:v>
                </c:pt>
                <c:pt idx="3075">
                  <c:v>5.329181494661922E-2</c:v>
                </c:pt>
                <c:pt idx="3076">
                  <c:v>9.2991716637194022E-2</c:v>
                </c:pt>
                <c:pt idx="3077">
                  <c:v>7.2262773722627738E-2</c:v>
                </c:pt>
                <c:pt idx="3078">
                  <c:v>2.5013585110718651E-2</c:v>
                </c:pt>
                <c:pt idx="3079">
                  <c:v>6.4620147039855538E-2</c:v>
                </c:pt>
                <c:pt idx="3080">
                  <c:v>7.4394874228761274E-2</c:v>
                </c:pt>
                <c:pt idx="3081">
                  <c:v>5.81757423862687E-2</c:v>
                </c:pt>
                <c:pt idx="3082">
                  <c:v>4.130066265988596E-2</c:v>
                </c:pt>
                <c:pt idx="3083">
                  <c:v>2.7149183546133829E-2</c:v>
                </c:pt>
                <c:pt idx="3084">
                  <c:v>5.0657189597788678E-2</c:v>
                </c:pt>
                <c:pt idx="3085">
                  <c:v>8.9216446858029486E-2</c:v>
                </c:pt>
                <c:pt idx="3086">
                  <c:v>5.0254916241806273E-2</c:v>
                </c:pt>
                <c:pt idx="3087">
                  <c:v>3.4549159595689653E-2</c:v>
                </c:pt>
                <c:pt idx="3088">
                  <c:v>4.4976839169198583E-2</c:v>
                </c:pt>
                <c:pt idx="3089">
                  <c:v>7.716329775153305E-2</c:v>
                </c:pt>
                <c:pt idx="3090">
                  <c:v>3.763232636199329E-2</c:v>
                </c:pt>
                <c:pt idx="3091">
                  <c:v>2.739481550885647E-2</c:v>
                </c:pt>
                <c:pt idx="3092">
                  <c:v>6.8311058857403364E-2</c:v>
                </c:pt>
                <c:pt idx="3093">
                  <c:v>0.1177365378764831</c:v>
                </c:pt>
                <c:pt idx="3094">
                  <c:v>0.1157473563875393</c:v>
                </c:pt>
                <c:pt idx="3095">
                  <c:v>9.1644066929335313E-2</c:v>
                </c:pt>
                <c:pt idx="3096">
                  <c:v>3.6010998433018949E-2</c:v>
                </c:pt>
                <c:pt idx="3097">
                  <c:v>3.5258455647734527E-2</c:v>
                </c:pt>
                <c:pt idx="3098">
                  <c:v>8.2591046160983533E-2</c:v>
                </c:pt>
                <c:pt idx="3099">
                  <c:v>5.2495808074293819E-2</c:v>
                </c:pt>
                <c:pt idx="3100">
                  <c:v>7.8515032531503826E-2</c:v>
                </c:pt>
                <c:pt idx="3101">
                  <c:v>5.8873720136518773E-2</c:v>
                </c:pt>
                <c:pt idx="3102">
                  <c:v>0.1298379678766009</c:v>
                </c:pt>
                <c:pt idx="3103">
                  <c:v>6.4271418425979734E-2</c:v>
                </c:pt>
                <c:pt idx="3104">
                  <c:v>3.760552570990023E-2</c:v>
                </c:pt>
                <c:pt idx="3105">
                  <c:v>8.8241674802039261E-2</c:v>
                </c:pt>
                <c:pt idx="3106">
                  <c:v>3.2551734005830703E-2</c:v>
                </c:pt>
                <c:pt idx="3107">
                  <c:v>5.2415432832594831E-2</c:v>
                </c:pt>
                <c:pt idx="3108">
                  <c:v>5.3673714730217099E-2</c:v>
                </c:pt>
                <c:pt idx="3109">
                  <c:v>8.1947062197820206E-2</c:v>
                </c:pt>
                <c:pt idx="3110">
                  <c:v>3.6436266795787438E-2</c:v>
                </c:pt>
                <c:pt idx="3111">
                  <c:v>8.7471414570401834E-2</c:v>
                </c:pt>
                <c:pt idx="3112">
                  <c:v>5.2825947334617852E-2</c:v>
                </c:pt>
                <c:pt idx="3113">
                  <c:v>7.5730963942556045E-2</c:v>
                </c:pt>
                <c:pt idx="3114">
                  <c:v>6.360165496205232E-2</c:v>
                </c:pt>
                <c:pt idx="3115">
                  <c:v>7.8184845961698585E-2</c:v>
                </c:pt>
                <c:pt idx="3116">
                  <c:v>0.1141044310380695</c:v>
                </c:pt>
                <c:pt idx="3117">
                  <c:v>2.096212344225297E-2</c:v>
                </c:pt>
                <c:pt idx="3118">
                  <c:v>4.1591214440095801E-2</c:v>
                </c:pt>
                <c:pt idx="3119">
                  <c:v>1.6438206542515429E-2</c:v>
                </c:pt>
                <c:pt idx="3120">
                  <c:v>3.7232960325534081E-2</c:v>
                </c:pt>
                <c:pt idx="3121">
                  <c:v>2.1806605650616789E-2</c:v>
                </c:pt>
                <c:pt idx="3122">
                  <c:v>7.4449398729901362E-2</c:v>
                </c:pt>
                <c:pt idx="3123">
                  <c:v>4.712041884816754E-2</c:v>
                </c:pt>
                <c:pt idx="3124">
                  <c:v>5.5265581823764197E-2</c:v>
                </c:pt>
                <c:pt idx="3125">
                  <c:v>3.0315789473684209E-2</c:v>
                </c:pt>
                <c:pt idx="3126">
                  <c:v>4.6511627906976737E-2</c:v>
                </c:pt>
                <c:pt idx="3127">
                  <c:v>2.3005384238864411E-2</c:v>
                </c:pt>
                <c:pt idx="3128">
                  <c:v>4.8470012239902077E-2</c:v>
                </c:pt>
                <c:pt idx="3129">
                  <c:v>1.374877437629371E-2</c:v>
                </c:pt>
                <c:pt idx="3130">
                  <c:v>0.1001919385796545</c:v>
                </c:pt>
                <c:pt idx="3131">
                  <c:v>1.8208358942839582E-2</c:v>
                </c:pt>
                <c:pt idx="3132">
                  <c:v>2.091633466135458E-2</c:v>
                </c:pt>
                <c:pt idx="3133">
                  <c:v>1.8906816404861752E-2</c:v>
                </c:pt>
                <c:pt idx="3134">
                  <c:v>1.022099447513812E-2</c:v>
                </c:pt>
                <c:pt idx="3135">
                  <c:v>3.4459357562961847E-2</c:v>
                </c:pt>
                <c:pt idx="3136">
                  <c:v>7.1812214044161521E-2</c:v>
                </c:pt>
                <c:pt idx="3137">
                  <c:v>5.2066266156926999E-2</c:v>
                </c:pt>
                <c:pt idx="3138">
                  <c:v>4.1440867070449477E-3</c:v>
                </c:pt>
                <c:pt idx="3139">
                  <c:v>4.8473967684021541E-2</c:v>
                </c:pt>
                <c:pt idx="3140">
                  <c:v>2.0419580419580419E-2</c:v>
                </c:pt>
                <c:pt idx="3141">
                  <c:v>6.4752791068580548E-2</c:v>
                </c:pt>
                <c:pt idx="3142">
                  <c:v>0.11036144578313251</c:v>
                </c:pt>
                <c:pt idx="3143">
                  <c:v>0.1036522392263637</c:v>
                </c:pt>
                <c:pt idx="3144">
                  <c:v>4.2835249042145591E-2</c:v>
                </c:pt>
                <c:pt idx="3145">
                  <c:v>0.1163532036978004</c:v>
                </c:pt>
                <c:pt idx="3146">
                  <c:v>5.3650254668930392E-2</c:v>
                </c:pt>
                <c:pt idx="3147">
                  <c:v>6.8425176286236622E-2</c:v>
                </c:pt>
                <c:pt idx="3148">
                  <c:v>5.0798130346591412E-2</c:v>
                </c:pt>
                <c:pt idx="3149">
                  <c:v>1.127554615926709E-2</c:v>
                </c:pt>
                <c:pt idx="3150">
                  <c:v>6.2337662337662338E-2</c:v>
                </c:pt>
                <c:pt idx="3151">
                  <c:v>4.7019566206582743E-2</c:v>
                </c:pt>
                <c:pt idx="3152">
                  <c:v>0.11806129634732559</c:v>
                </c:pt>
                <c:pt idx="3153">
                  <c:v>6.4019171516603898E-2</c:v>
                </c:pt>
                <c:pt idx="3154">
                  <c:v>0.1061063282151416</c:v>
                </c:pt>
                <c:pt idx="3155">
                  <c:v>8.4782142090577384E-2</c:v>
                </c:pt>
                <c:pt idx="3156">
                  <c:v>0.1119288785251038</c:v>
                </c:pt>
                <c:pt idx="3157">
                  <c:v>9.5897239900962133E-2</c:v>
                </c:pt>
                <c:pt idx="3158">
                  <c:v>7.5277234181343772E-2</c:v>
                </c:pt>
                <c:pt idx="3159">
                  <c:v>6.8975769287944105E-2</c:v>
                </c:pt>
                <c:pt idx="3160">
                  <c:v>8.1520242357477277E-2</c:v>
                </c:pt>
                <c:pt idx="3161">
                  <c:v>0.13258556226632151</c:v>
                </c:pt>
                <c:pt idx="3162">
                  <c:v>9.333752357008171E-2</c:v>
                </c:pt>
                <c:pt idx="3163">
                  <c:v>4.2056074766355138E-2</c:v>
                </c:pt>
                <c:pt idx="3164">
                  <c:v>0.15204808548530721</c:v>
                </c:pt>
                <c:pt idx="3165">
                  <c:v>0.1072498502097064</c:v>
                </c:pt>
                <c:pt idx="3166">
                  <c:v>0</c:v>
                </c:pt>
                <c:pt idx="3167">
                  <c:v>9.7679576864016376E-2</c:v>
                </c:pt>
                <c:pt idx="3168">
                  <c:v>4.3341453511977261E-2</c:v>
                </c:pt>
                <c:pt idx="3169">
                  <c:v>0.1142765685019206</c:v>
                </c:pt>
                <c:pt idx="3170">
                  <c:v>5.6219050393242057E-2</c:v>
                </c:pt>
                <c:pt idx="3171">
                  <c:v>3.6044176706827309E-2</c:v>
                </c:pt>
                <c:pt idx="3172">
                  <c:v>8.8395285584768807E-2</c:v>
                </c:pt>
                <c:pt idx="3173">
                  <c:v>5.8741602490578401E-2</c:v>
                </c:pt>
                <c:pt idx="3174">
                  <c:v>9.9542915185373282E-2</c:v>
                </c:pt>
                <c:pt idx="3175">
                  <c:v>6.0205456382620412E-2</c:v>
                </c:pt>
                <c:pt idx="3176">
                  <c:v>3.3289531318440653E-2</c:v>
                </c:pt>
                <c:pt idx="3177">
                  <c:v>5.4551451187335093E-2</c:v>
                </c:pt>
                <c:pt idx="3178">
                  <c:v>6.8720379146919433E-2</c:v>
                </c:pt>
                <c:pt idx="3179">
                  <c:v>4.6769230769230771E-2</c:v>
                </c:pt>
                <c:pt idx="3180">
                  <c:v>5.498133792707436E-2</c:v>
                </c:pt>
                <c:pt idx="3181">
                  <c:v>0.14941999631743691</c:v>
                </c:pt>
                <c:pt idx="3182">
                  <c:v>8.0513918629550318E-2</c:v>
                </c:pt>
                <c:pt idx="3183">
                  <c:v>0.1128654056589026</c:v>
                </c:pt>
                <c:pt idx="3184">
                  <c:v>0.12873284907183211</c:v>
                </c:pt>
                <c:pt idx="3185">
                  <c:v>7.8281281894264129E-2</c:v>
                </c:pt>
                <c:pt idx="3186">
                  <c:v>0.1242973141786383</c:v>
                </c:pt>
                <c:pt idx="3187">
                  <c:v>7.6057360682519518E-2</c:v>
                </c:pt>
                <c:pt idx="3188">
                  <c:v>7.5716174526223007E-2</c:v>
                </c:pt>
                <c:pt idx="3189">
                  <c:v>7.281553398058252E-2</c:v>
                </c:pt>
                <c:pt idx="3190">
                  <c:v>0.16363636363636361</c:v>
                </c:pt>
                <c:pt idx="3191">
                  <c:v>5.6498569031876049E-2</c:v>
                </c:pt>
                <c:pt idx="3192">
                  <c:v>6.7859975076469917E-2</c:v>
                </c:pt>
                <c:pt idx="3193">
                  <c:v>9.2394885989192044E-2</c:v>
                </c:pt>
                <c:pt idx="3194">
                  <c:v>3.8118180529970243E-2</c:v>
                </c:pt>
                <c:pt idx="3195">
                  <c:v>0.1237830319888734</c:v>
                </c:pt>
                <c:pt idx="3196">
                  <c:v>9.406817175741479E-2</c:v>
                </c:pt>
                <c:pt idx="3197">
                  <c:v>5.2562417871222067E-2</c:v>
                </c:pt>
                <c:pt idx="3198">
                  <c:v>8.6470368989936638E-2</c:v>
                </c:pt>
                <c:pt idx="3199">
                  <c:v>3.0641892716751711E-2</c:v>
                </c:pt>
                <c:pt idx="3200">
                  <c:v>8.2862523540489647E-2</c:v>
                </c:pt>
                <c:pt idx="3201">
                  <c:v>8.8532675709001238E-2</c:v>
                </c:pt>
                <c:pt idx="3202">
                  <c:v>0.12365661012559891</c:v>
                </c:pt>
                <c:pt idx="3203">
                  <c:v>6.5468047684189956E-2</c:v>
                </c:pt>
                <c:pt idx="3204">
                  <c:v>5.1879301217575439E-2</c:v>
                </c:pt>
                <c:pt idx="3205">
                  <c:v>0.1114450867052023</c:v>
                </c:pt>
                <c:pt idx="3206">
                  <c:v>4.5697121249085142E-2</c:v>
                </c:pt>
                <c:pt idx="3207">
                  <c:v>9.2858457574084299E-2</c:v>
                </c:pt>
                <c:pt idx="3208">
                  <c:v>0.102683780630105</c:v>
                </c:pt>
                <c:pt idx="3209">
                  <c:v>4.4806201550387587E-2</c:v>
                </c:pt>
                <c:pt idx="3210">
                  <c:v>0.1318291637440574</c:v>
                </c:pt>
                <c:pt idx="3211">
                  <c:v>0.11138298238963371</c:v>
                </c:pt>
                <c:pt idx="3212">
                  <c:v>0.1144773446133913</c:v>
                </c:pt>
                <c:pt idx="3213">
                  <c:v>0.1098831701926113</c:v>
                </c:pt>
                <c:pt idx="3214">
                  <c:v>6.5379053914480484E-2</c:v>
                </c:pt>
                <c:pt idx="3215">
                  <c:v>6.947415001106276E-2</c:v>
                </c:pt>
                <c:pt idx="3216">
                  <c:v>0</c:v>
                </c:pt>
                <c:pt idx="3217">
                  <c:v>7.563536752396896E-2</c:v>
                </c:pt>
                <c:pt idx="3218">
                  <c:v>7.4094252247344047E-2</c:v>
                </c:pt>
                <c:pt idx="3219">
                  <c:v>8.0429567005598085E-2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34-41C7-A358-96C06C432391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Sheet1!$C$2:$C$3221</c:f>
              <c:numCache>
                <c:formatCode>General</c:formatCode>
                <c:ptCount val="3220"/>
                <c:pt idx="0">
                  <c:v>1.4598095016865469E-5</c:v>
                </c:pt>
                <c:pt idx="1">
                  <c:v>1.7646271727123549E-5</c:v>
                </c:pt>
                <c:pt idx="2">
                  <c:v>3.5190358083788761E-6</c:v>
                </c:pt>
                <c:pt idx="3">
                  <c:v>4.3256303359999073E-6</c:v>
                </c:pt>
                <c:pt idx="4">
                  <c:v>1.193383293335912E-5</c:v>
                </c:pt>
                <c:pt idx="5">
                  <c:v>2.005506990769301E-6</c:v>
                </c:pt>
                <c:pt idx="6">
                  <c:v>3.4642556543415532E-6</c:v>
                </c:pt>
                <c:pt idx="7">
                  <c:v>2.5904164122166691E-5</c:v>
                </c:pt>
                <c:pt idx="8">
                  <c:v>7.7151639401625739E-6</c:v>
                </c:pt>
                <c:pt idx="9">
                  <c:v>6.4115615542737524E-6</c:v>
                </c:pt>
                <c:pt idx="10">
                  <c:v>8.5456336401719757E-6</c:v>
                </c:pt>
                <c:pt idx="11">
                  <c:v>1.7244623586328079E-6</c:v>
                </c:pt>
                <c:pt idx="12">
                  <c:v>2.2961005081275412E-6</c:v>
                </c:pt>
                <c:pt idx="13">
                  <c:v>2.8032563699989512E-6</c:v>
                </c:pt>
                <c:pt idx="14">
                  <c:v>3.3467444818099748E-6</c:v>
                </c:pt>
                <c:pt idx="15">
                  <c:v>1.0750238319932171E-5</c:v>
                </c:pt>
                <c:pt idx="16">
                  <c:v>1.2606862255217611E-5</c:v>
                </c:pt>
                <c:pt idx="17">
                  <c:v>1.537311377321143E-6</c:v>
                </c:pt>
                <c:pt idx="18">
                  <c:v>1.9959770285192542E-6</c:v>
                </c:pt>
                <c:pt idx="19">
                  <c:v>4.7454547744721719E-6</c:v>
                </c:pt>
                <c:pt idx="20">
                  <c:v>3.088361417347882E-6</c:v>
                </c:pt>
                <c:pt idx="21">
                  <c:v>1.4897212334645931E-5</c:v>
                </c:pt>
                <c:pt idx="22">
                  <c:v>1.289759980325797E-5</c:v>
                </c:pt>
                <c:pt idx="23">
                  <c:v>4.5624769329608722E-6</c:v>
                </c:pt>
                <c:pt idx="24">
                  <c:v>1.2210182541692401E-5</c:v>
                </c:pt>
                <c:pt idx="25">
                  <c:v>1.890906344041163E-5</c:v>
                </c:pt>
                <c:pt idx="26">
                  <c:v>4.5143552450213517E-6</c:v>
                </c:pt>
                <c:pt idx="27">
                  <c:v>2.5643598387561691E-5</c:v>
                </c:pt>
                <c:pt idx="28">
                  <c:v>3.3032056130490901E-6</c:v>
                </c:pt>
                <c:pt idx="29">
                  <c:v>6.5729329352023586E-6</c:v>
                </c:pt>
                <c:pt idx="30">
                  <c:v>6.2747420860865708E-6</c:v>
                </c:pt>
                <c:pt idx="31">
                  <c:v>1.1903388973361319E-6</c:v>
                </c:pt>
                <c:pt idx="32">
                  <c:v>2.788097464186203E-6</c:v>
                </c:pt>
                <c:pt idx="33">
                  <c:v>3.9933295203749238E-6</c:v>
                </c:pt>
                <c:pt idx="34">
                  <c:v>2.6835509405813081E-5</c:v>
                </c:pt>
                <c:pt idx="35">
                  <c:v>6.7611981293569084E-6</c:v>
                </c:pt>
                <c:pt idx="36">
                  <c:v>8.8895894135812139E-5</c:v>
                </c:pt>
                <c:pt idx="37">
                  <c:v>3.086410638901263E-6</c:v>
                </c:pt>
                <c:pt idx="38">
                  <c:v>2.0733407426723079E-5</c:v>
                </c:pt>
                <c:pt idx="39">
                  <c:v>6.6159908414785677E-6</c:v>
                </c:pt>
                <c:pt idx="40">
                  <c:v>3.6852924066980133E-5</c:v>
                </c:pt>
                <c:pt idx="41">
                  <c:v>2.310317671720751E-5</c:v>
                </c:pt>
                <c:pt idx="42">
                  <c:v>1.59098092308491E-6</c:v>
                </c:pt>
                <c:pt idx="43">
                  <c:v>3.8902854333684253E-6</c:v>
                </c:pt>
                <c:pt idx="44">
                  <c:v>6.9519257844482388E-5</c:v>
                </c:pt>
                <c:pt idx="45">
                  <c:v>2.4998889199554931E-6</c:v>
                </c:pt>
                <c:pt idx="46">
                  <c:v>5.2040886482925628E-6</c:v>
                </c:pt>
                <c:pt idx="47">
                  <c:v>2.180791685231401E-5</c:v>
                </c:pt>
                <c:pt idx="48">
                  <c:v>4.6972276594590463E-5</c:v>
                </c:pt>
                <c:pt idx="49">
                  <c:v>2.5032738040668882E-6</c:v>
                </c:pt>
                <c:pt idx="50">
                  <c:v>4.3248310210983247E-5</c:v>
                </c:pt>
                <c:pt idx="51">
                  <c:v>3.1322159382669398E-5</c:v>
                </c:pt>
                <c:pt idx="52">
                  <c:v>1.1320226107063079E-6</c:v>
                </c:pt>
                <c:pt idx="53">
                  <c:v>2.5012112641195101E-6</c:v>
                </c:pt>
                <c:pt idx="54">
                  <c:v>7.3560608748419286E-6</c:v>
                </c:pt>
                <c:pt idx="55">
                  <c:v>4.7352495790138663E-6</c:v>
                </c:pt>
                <c:pt idx="56">
                  <c:v>1.223665672916854E-5</c:v>
                </c:pt>
                <c:pt idx="57">
                  <c:v>1.9702128718681779E-5</c:v>
                </c:pt>
                <c:pt idx="58">
                  <c:v>4.3163023444097873E-5</c:v>
                </c:pt>
                <c:pt idx="59">
                  <c:v>1.7470714325331561E-6</c:v>
                </c:pt>
                <c:pt idx="60">
                  <c:v>1.3782302041140591E-5</c:v>
                </c:pt>
                <c:pt idx="61">
                  <c:v>7.5898019138649276E-6</c:v>
                </c:pt>
                <c:pt idx="62">
                  <c:v>2.2415327675032139E-5</c:v>
                </c:pt>
                <c:pt idx="63">
                  <c:v>1.033095022890463E-5</c:v>
                </c:pt>
                <c:pt idx="64">
                  <c:v>1.7800194648702821E-6</c:v>
                </c:pt>
                <c:pt idx="65">
                  <c:v>1.045106937534183E-6</c:v>
                </c:pt>
                <c:pt idx="66">
                  <c:v>4.837444554004165E-6</c:v>
                </c:pt>
                <c:pt idx="67">
                  <c:v>2.1843895967072001E-8</c:v>
                </c:pt>
                <c:pt idx="68">
                  <c:v>1.3455876934467501E-7</c:v>
                </c:pt>
                <c:pt idx="69">
                  <c:v>2.858148934885508E-5</c:v>
                </c:pt>
                <c:pt idx="70">
                  <c:v>1.8653185922507571E-8</c:v>
                </c:pt>
                <c:pt idx="71">
                  <c:v>3.0269075900377572E-7</c:v>
                </c:pt>
                <c:pt idx="72">
                  <c:v>1.6653340611026469E-8</c:v>
                </c:pt>
                <c:pt idx="73">
                  <c:v>1.6114595058873461E-8</c:v>
                </c:pt>
                <c:pt idx="74">
                  <c:v>2.1284335723344612E-6</c:v>
                </c:pt>
                <c:pt idx="75">
                  <c:v>1.506068822308752E-7</c:v>
                </c:pt>
                <c:pt idx="76">
                  <c:v>2.3576058048155809E-8</c:v>
                </c:pt>
                <c:pt idx="77">
                  <c:v>1.7961810772526421E-6</c:v>
                </c:pt>
                <c:pt idx="78">
                  <c:v>4.3221395681131768E-7</c:v>
                </c:pt>
                <c:pt idx="79">
                  <c:v>3.7748480311388201E-7</c:v>
                </c:pt>
                <c:pt idx="80">
                  <c:v>3.133158826085856E-7</c:v>
                </c:pt>
                <c:pt idx="81">
                  <c:v>2.72091384085622E-9</c:v>
                </c:pt>
                <c:pt idx="82">
                  <c:v>4.6928679558539692E-7</c:v>
                </c:pt>
                <c:pt idx="83">
                  <c:v>1.698319067092655E-8</c:v>
                </c:pt>
                <c:pt idx="84">
                  <c:v>5.963768653474484E-9</c:v>
                </c:pt>
                <c:pt idx="85">
                  <c:v>5.1274746683576244E-9</c:v>
                </c:pt>
                <c:pt idx="86">
                  <c:v>1.184406725309701E-7</c:v>
                </c:pt>
                <c:pt idx="87">
                  <c:v>1.126310532249257E-7</c:v>
                </c:pt>
                <c:pt idx="88">
                  <c:v>4.0420838750000912E-7</c:v>
                </c:pt>
                <c:pt idx="89">
                  <c:v>2.4327566057284581E-7</c:v>
                </c:pt>
                <c:pt idx="90">
                  <c:v>2.9384161762581379E-8</c:v>
                </c:pt>
                <c:pt idx="91">
                  <c:v>3.4618443602028143E-8</c:v>
                </c:pt>
                <c:pt idx="92">
                  <c:v>2.8254778992771961E-9</c:v>
                </c:pt>
                <c:pt idx="93">
                  <c:v>1.0026743297820671E-7</c:v>
                </c:pt>
                <c:pt idx="94">
                  <c:v>9.8426874061815228E-9</c:v>
                </c:pt>
                <c:pt idx="95">
                  <c:v>1.6982617504595979E-9</c:v>
                </c:pt>
                <c:pt idx="96">
                  <c:v>5.0169910734947027E-7</c:v>
                </c:pt>
                <c:pt idx="97">
                  <c:v>2.4995331150493209E-6</c:v>
                </c:pt>
                <c:pt idx="98">
                  <c:v>9.619009247751906E-7</c:v>
                </c:pt>
                <c:pt idx="99">
                  <c:v>1.1636767292169751E-6</c:v>
                </c:pt>
                <c:pt idx="100">
                  <c:v>7.7888074760727149E-7</c:v>
                </c:pt>
                <c:pt idx="101">
                  <c:v>5.8655059339884394E-7</c:v>
                </c:pt>
                <c:pt idx="102">
                  <c:v>4.2732101479936142E-7</c:v>
                </c:pt>
                <c:pt idx="103">
                  <c:v>5.949411848238918E-5</c:v>
                </c:pt>
                <c:pt idx="104">
                  <c:v>1.6183850778531691E-6</c:v>
                </c:pt>
                <c:pt idx="105">
                  <c:v>9.5415462755226395E-7</c:v>
                </c:pt>
                <c:pt idx="106">
                  <c:v>1.412290519341066E-5</c:v>
                </c:pt>
                <c:pt idx="107">
                  <c:v>8.0064030955644628E-6</c:v>
                </c:pt>
                <c:pt idx="108">
                  <c:v>4.6447850168200294E-6</c:v>
                </c:pt>
                <c:pt idx="109">
                  <c:v>3.0216385481803118E-6</c:v>
                </c:pt>
                <c:pt idx="110">
                  <c:v>4.1957283128295872E-6</c:v>
                </c:pt>
                <c:pt idx="111">
                  <c:v>2.8543720902080401E-6</c:v>
                </c:pt>
                <c:pt idx="112">
                  <c:v>2.945788493708836E-6</c:v>
                </c:pt>
                <c:pt idx="113">
                  <c:v>9.0137318583469641E-6</c:v>
                </c:pt>
                <c:pt idx="114">
                  <c:v>4.2132834678864338E-5</c:v>
                </c:pt>
                <c:pt idx="115">
                  <c:v>8.6758868886619851E-6</c:v>
                </c:pt>
                <c:pt idx="116">
                  <c:v>2.1052450651820181E-6</c:v>
                </c:pt>
                <c:pt idx="117">
                  <c:v>1.253102445161847E-6</c:v>
                </c:pt>
                <c:pt idx="118">
                  <c:v>5.6905949257746467E-6</c:v>
                </c:pt>
                <c:pt idx="119">
                  <c:v>1.8726530410222169E-6</c:v>
                </c:pt>
                <c:pt idx="120">
                  <c:v>3.4081963674764602E-6</c:v>
                </c:pt>
                <c:pt idx="121">
                  <c:v>3.2877209877739309E-6</c:v>
                </c:pt>
                <c:pt idx="122">
                  <c:v>5.5995167713257141E-6</c:v>
                </c:pt>
                <c:pt idx="123">
                  <c:v>1.814949956581844E-6</c:v>
                </c:pt>
                <c:pt idx="124">
                  <c:v>4.4025508669026121E-6</c:v>
                </c:pt>
                <c:pt idx="125">
                  <c:v>5.1281565185911743E-6</c:v>
                </c:pt>
                <c:pt idx="126">
                  <c:v>2.1089771679167331E-5</c:v>
                </c:pt>
                <c:pt idx="127">
                  <c:v>1.491654012283421E-5</c:v>
                </c:pt>
                <c:pt idx="128">
                  <c:v>1.073420469139445E-5</c:v>
                </c:pt>
                <c:pt idx="129">
                  <c:v>3.7176969228245481E-6</c:v>
                </c:pt>
                <c:pt idx="130">
                  <c:v>1.5012817709456241E-6</c:v>
                </c:pt>
                <c:pt idx="131">
                  <c:v>2.025646608161717E-6</c:v>
                </c:pt>
                <c:pt idx="132">
                  <c:v>2.8361598856205288E-6</c:v>
                </c:pt>
                <c:pt idx="133">
                  <c:v>2.9180187306802909E-5</c:v>
                </c:pt>
                <c:pt idx="134">
                  <c:v>3.4655832144636182E-6</c:v>
                </c:pt>
                <c:pt idx="135">
                  <c:v>2.3452426305114489E-6</c:v>
                </c:pt>
                <c:pt idx="136">
                  <c:v>1.8373689640206519E-5</c:v>
                </c:pt>
                <c:pt idx="137">
                  <c:v>4.0577283156476156E-6</c:v>
                </c:pt>
                <c:pt idx="138">
                  <c:v>1.044597121235896E-5</c:v>
                </c:pt>
                <c:pt idx="139">
                  <c:v>4.0413562498410291E-6</c:v>
                </c:pt>
                <c:pt idx="140">
                  <c:v>7.578209608435246E-6</c:v>
                </c:pt>
                <c:pt idx="141">
                  <c:v>2.9488043732195041E-6</c:v>
                </c:pt>
                <c:pt idx="142">
                  <c:v>6.7951024796949259E-6</c:v>
                </c:pt>
                <c:pt idx="143">
                  <c:v>2.457295878586244E-6</c:v>
                </c:pt>
                <c:pt idx="144">
                  <c:v>3.0787685314937791E-6</c:v>
                </c:pt>
                <c:pt idx="145">
                  <c:v>1.1127515060231409E-5</c:v>
                </c:pt>
                <c:pt idx="146">
                  <c:v>5.1758736680619864E-6</c:v>
                </c:pt>
                <c:pt idx="147">
                  <c:v>1.516581640010365E-6</c:v>
                </c:pt>
                <c:pt idx="148">
                  <c:v>3.5120265218570889E-6</c:v>
                </c:pt>
                <c:pt idx="149">
                  <c:v>1.5280803524593641E-6</c:v>
                </c:pt>
                <c:pt idx="150">
                  <c:v>2.1520335080280341E-6</c:v>
                </c:pt>
                <c:pt idx="151">
                  <c:v>3.2062925228833282E-6</c:v>
                </c:pt>
                <c:pt idx="152">
                  <c:v>3.8440041314069619E-6</c:v>
                </c:pt>
                <c:pt idx="153">
                  <c:v>1.42560020101058E-5</c:v>
                </c:pt>
                <c:pt idx="154">
                  <c:v>2.5847964672854982E-6</c:v>
                </c:pt>
                <c:pt idx="155">
                  <c:v>3.1107610470887129E-6</c:v>
                </c:pt>
                <c:pt idx="156">
                  <c:v>9.9767676969545575E-6</c:v>
                </c:pt>
                <c:pt idx="157">
                  <c:v>6.1072334423161742E-6</c:v>
                </c:pt>
                <c:pt idx="158">
                  <c:v>1.3958977716232021E-6</c:v>
                </c:pt>
                <c:pt idx="159">
                  <c:v>1.4010710177971741E-6</c:v>
                </c:pt>
                <c:pt idx="160">
                  <c:v>1.9591425575312622E-6</c:v>
                </c:pt>
                <c:pt idx="161">
                  <c:v>1.204062703220856E-6</c:v>
                </c:pt>
                <c:pt idx="162">
                  <c:v>4.5971863396533727E-6</c:v>
                </c:pt>
                <c:pt idx="163">
                  <c:v>2.4990235450501341E-6</c:v>
                </c:pt>
                <c:pt idx="164">
                  <c:v>3.4440465797592198E-6</c:v>
                </c:pt>
                <c:pt idx="165">
                  <c:v>2.3785096087281882E-6</c:v>
                </c:pt>
                <c:pt idx="166">
                  <c:v>4.1187316391881931E-6</c:v>
                </c:pt>
                <c:pt idx="167">
                  <c:v>2.9981354433616361E-6</c:v>
                </c:pt>
                <c:pt idx="168">
                  <c:v>1.1620340497558911E-5</c:v>
                </c:pt>
                <c:pt idx="169">
                  <c:v>1.7370914819092989E-6</c:v>
                </c:pt>
                <c:pt idx="170">
                  <c:v>8.1358941185375895E-5</c:v>
                </c:pt>
                <c:pt idx="171">
                  <c:v>3.4837418194261058E-6</c:v>
                </c:pt>
                <c:pt idx="172">
                  <c:v>4.7776571250907403E-6</c:v>
                </c:pt>
                <c:pt idx="173">
                  <c:v>2.4790262758296591E-5</c:v>
                </c:pt>
                <c:pt idx="174">
                  <c:v>1.4949613310554501E-6</c:v>
                </c:pt>
                <c:pt idx="175">
                  <c:v>1.3853650509017669E-6</c:v>
                </c:pt>
                <c:pt idx="176">
                  <c:v>3.511671070198139E-5</c:v>
                </c:pt>
                <c:pt idx="177">
                  <c:v>3.641526089332434E-6</c:v>
                </c:pt>
                <c:pt idx="178">
                  <c:v>3.0597460331839511E-6</c:v>
                </c:pt>
                <c:pt idx="179">
                  <c:v>2.330350170157458E-6</c:v>
                </c:pt>
                <c:pt idx="180">
                  <c:v>5.5246740538627772E-6</c:v>
                </c:pt>
                <c:pt idx="181">
                  <c:v>2.4180387303851172E-6</c:v>
                </c:pt>
                <c:pt idx="182">
                  <c:v>3.3829005407800663E-5</c:v>
                </c:pt>
                <c:pt idx="183">
                  <c:v>1.0308420926412441E-5</c:v>
                </c:pt>
                <c:pt idx="184">
                  <c:v>1.4213115206672171E-6</c:v>
                </c:pt>
                <c:pt idx="185">
                  <c:v>2.9871306184336771E-6</c:v>
                </c:pt>
                <c:pt idx="186">
                  <c:v>2.5273726037209411E-4</c:v>
                </c:pt>
                <c:pt idx="187">
                  <c:v>1.5949854527547619E-7</c:v>
                </c:pt>
                <c:pt idx="188">
                  <c:v>6.3086562534841486E-6</c:v>
                </c:pt>
                <c:pt idx="189">
                  <c:v>1.5921017299759229E-5</c:v>
                </c:pt>
                <c:pt idx="190">
                  <c:v>5.1820339687807722E-6</c:v>
                </c:pt>
                <c:pt idx="191">
                  <c:v>2.3453440050632701E-6</c:v>
                </c:pt>
                <c:pt idx="192">
                  <c:v>1.9285273747711001E-4</c:v>
                </c:pt>
                <c:pt idx="193">
                  <c:v>2.5532146747728748E-6</c:v>
                </c:pt>
                <c:pt idx="194">
                  <c:v>1.423438875927096E-5</c:v>
                </c:pt>
                <c:pt idx="195">
                  <c:v>1.8792503612809742E-5</c:v>
                </c:pt>
                <c:pt idx="196">
                  <c:v>2.393401342251209E-6</c:v>
                </c:pt>
                <c:pt idx="197">
                  <c:v>4.8106004275677892E-6</c:v>
                </c:pt>
                <c:pt idx="198">
                  <c:v>4.3809099324315572E-6</c:v>
                </c:pt>
                <c:pt idx="199">
                  <c:v>2.3380163734040671E-7</c:v>
                </c:pt>
                <c:pt idx="200">
                  <c:v>1.2324489445015359E-5</c:v>
                </c:pt>
                <c:pt idx="201">
                  <c:v>1.2240931841689519E-5</c:v>
                </c:pt>
                <c:pt idx="202">
                  <c:v>5.1548110255235594E-6</c:v>
                </c:pt>
                <c:pt idx="203">
                  <c:v>6.2576401817140795E-7</c:v>
                </c:pt>
                <c:pt idx="204">
                  <c:v>3.2579123206701027E-4</c:v>
                </c:pt>
                <c:pt idx="205">
                  <c:v>6.2510634102210241E-6</c:v>
                </c:pt>
                <c:pt idx="206">
                  <c:v>6.3978007891194144E-5</c:v>
                </c:pt>
                <c:pt idx="207">
                  <c:v>1.3124843701433E-6</c:v>
                </c:pt>
                <c:pt idx="208">
                  <c:v>3.0865232251536038E-6</c:v>
                </c:pt>
                <c:pt idx="209">
                  <c:v>1.534557975022031E-5</c:v>
                </c:pt>
                <c:pt idx="210">
                  <c:v>2.3666675823139191E-7</c:v>
                </c:pt>
                <c:pt idx="211">
                  <c:v>5.3376576787656517E-7</c:v>
                </c:pt>
                <c:pt idx="212">
                  <c:v>1.5917211029850451E-5</c:v>
                </c:pt>
                <c:pt idx="213">
                  <c:v>2.7712965347314999E-5</c:v>
                </c:pt>
                <c:pt idx="214">
                  <c:v>1.3034950025565721E-5</c:v>
                </c:pt>
                <c:pt idx="215">
                  <c:v>5.8511953351730915E-4</c:v>
                </c:pt>
                <c:pt idx="216">
                  <c:v>3.578419725660151E-5</c:v>
                </c:pt>
                <c:pt idx="217">
                  <c:v>8.5219041879589973E-7</c:v>
                </c:pt>
                <c:pt idx="218">
                  <c:v>3.8883876464173462E-5</c:v>
                </c:pt>
                <c:pt idx="219">
                  <c:v>1.9525030060999811E-4</c:v>
                </c:pt>
                <c:pt idx="220">
                  <c:v>5.6926519923693954E-6</c:v>
                </c:pt>
                <c:pt idx="221">
                  <c:v>1.2789932784402999E-5</c:v>
                </c:pt>
                <c:pt idx="222">
                  <c:v>1.081690580358909E-4</c:v>
                </c:pt>
                <c:pt idx="223">
                  <c:v>1.4869289892973389E-3</c:v>
                </c:pt>
                <c:pt idx="224">
                  <c:v>6.1176912394249642E-5</c:v>
                </c:pt>
                <c:pt idx="225">
                  <c:v>1.1217595339131089E-5</c:v>
                </c:pt>
                <c:pt idx="226">
                  <c:v>2.3988670666467629E-4</c:v>
                </c:pt>
                <c:pt idx="227">
                  <c:v>2.0132197135509939E-5</c:v>
                </c:pt>
                <c:pt idx="228">
                  <c:v>2.1063804705024911E-4</c:v>
                </c:pt>
                <c:pt idx="229">
                  <c:v>8.1715224231115744E-5</c:v>
                </c:pt>
                <c:pt idx="230">
                  <c:v>5.77305299780005E-6</c:v>
                </c:pt>
                <c:pt idx="231">
                  <c:v>3.8887078625616172E-7</c:v>
                </c:pt>
                <c:pt idx="232">
                  <c:v>7.4048399411130744E-7</c:v>
                </c:pt>
                <c:pt idx="233">
                  <c:v>7.0483215324013146E-5</c:v>
                </c:pt>
                <c:pt idx="234">
                  <c:v>4.5262639722612429E-5</c:v>
                </c:pt>
                <c:pt idx="235">
                  <c:v>4.3828228717059473E-5</c:v>
                </c:pt>
                <c:pt idx="236">
                  <c:v>1.9231051843146471E-5</c:v>
                </c:pt>
                <c:pt idx="237">
                  <c:v>2.3561084999027442E-6</c:v>
                </c:pt>
                <c:pt idx="238">
                  <c:v>4.068344112750089E-7</c:v>
                </c:pt>
                <c:pt idx="239">
                  <c:v>1.0880547051989421E-5</c:v>
                </c:pt>
                <c:pt idx="240">
                  <c:v>2.7094374113675938E-6</c:v>
                </c:pt>
                <c:pt idx="241">
                  <c:v>6.6458132277912859E-5</c:v>
                </c:pt>
                <c:pt idx="242">
                  <c:v>2.4484126363304411E-5</c:v>
                </c:pt>
                <c:pt idx="243">
                  <c:v>1.279182179614093E-5</c:v>
                </c:pt>
                <c:pt idx="244">
                  <c:v>5.9511200143777392E-5</c:v>
                </c:pt>
                <c:pt idx="245">
                  <c:v>2.6981971610974668E-6</c:v>
                </c:pt>
                <c:pt idx="246">
                  <c:v>1.1897811715884071E-4</c:v>
                </c:pt>
                <c:pt idx="247">
                  <c:v>1.191048423096827E-6</c:v>
                </c:pt>
                <c:pt idx="248">
                  <c:v>1.9267630090303069E-7</c:v>
                </c:pt>
                <c:pt idx="249">
                  <c:v>3.1518689112494652E-7</c:v>
                </c:pt>
                <c:pt idx="250">
                  <c:v>5.8032134188895153E-5</c:v>
                </c:pt>
                <c:pt idx="251">
                  <c:v>2.8615712564877442E-4</c:v>
                </c:pt>
                <c:pt idx="252">
                  <c:v>2.2707337686742461E-6</c:v>
                </c:pt>
                <c:pt idx="253">
                  <c:v>1.7586849321471969E-7</c:v>
                </c:pt>
                <c:pt idx="254">
                  <c:v>3.5073841040586659E-6</c:v>
                </c:pt>
                <c:pt idx="255">
                  <c:v>7.408257945180888E-7</c:v>
                </c:pt>
                <c:pt idx="256">
                  <c:v>3.3041679713173903E-7</c:v>
                </c:pt>
                <c:pt idx="257">
                  <c:v>5.4427512185966939E-7</c:v>
                </c:pt>
                <c:pt idx="258">
                  <c:v>5.3579826406453837E-7</c:v>
                </c:pt>
                <c:pt idx="259">
                  <c:v>3.0172446546222398E-6</c:v>
                </c:pt>
                <c:pt idx="260">
                  <c:v>6.1435801997569543E-4</c:v>
                </c:pt>
                <c:pt idx="261">
                  <c:v>1.6282871621056229E-7</c:v>
                </c:pt>
                <c:pt idx="262">
                  <c:v>5.7652810067762743E-5</c:v>
                </c:pt>
                <c:pt idx="263">
                  <c:v>5.33822444086949E-6</c:v>
                </c:pt>
                <c:pt idx="264">
                  <c:v>2.0109739809735119E-6</c:v>
                </c:pt>
                <c:pt idx="265">
                  <c:v>4.5600897535165917E-5</c:v>
                </c:pt>
                <c:pt idx="266">
                  <c:v>2.9201841251972908E-6</c:v>
                </c:pt>
                <c:pt idx="267">
                  <c:v>2.8037308137938268E-6</c:v>
                </c:pt>
                <c:pt idx="268">
                  <c:v>6.1690372619767451E-6</c:v>
                </c:pt>
                <c:pt idx="269">
                  <c:v>1.204544703249669E-6</c:v>
                </c:pt>
                <c:pt idx="270">
                  <c:v>6.2696622127213968E-7</c:v>
                </c:pt>
                <c:pt idx="271">
                  <c:v>7.2574547778886418E-8</c:v>
                </c:pt>
                <c:pt idx="272">
                  <c:v>3.870600171362851E-7</c:v>
                </c:pt>
                <c:pt idx="273">
                  <c:v>1.2082680558042359E-7</c:v>
                </c:pt>
                <c:pt idx="274">
                  <c:v>1.17190820424999E-4</c:v>
                </c:pt>
                <c:pt idx="275">
                  <c:v>1.168480225474872E-7</c:v>
                </c:pt>
                <c:pt idx="276">
                  <c:v>5.1371378698843354E-7</c:v>
                </c:pt>
                <c:pt idx="277">
                  <c:v>2.658245680345392E-6</c:v>
                </c:pt>
                <c:pt idx="278">
                  <c:v>4.6220833292756823E-6</c:v>
                </c:pt>
                <c:pt idx="279">
                  <c:v>1.852854549063036E-5</c:v>
                </c:pt>
                <c:pt idx="280">
                  <c:v>4.0246862250988298E-7</c:v>
                </c:pt>
                <c:pt idx="281">
                  <c:v>1.8723202552090539E-7</c:v>
                </c:pt>
                <c:pt idx="282">
                  <c:v>1.845869725078456E-6</c:v>
                </c:pt>
                <c:pt idx="283">
                  <c:v>6.3680209605563131E-6</c:v>
                </c:pt>
                <c:pt idx="284">
                  <c:v>9.6991925915944575E-8</c:v>
                </c:pt>
                <c:pt idx="285">
                  <c:v>4.1718221074236768E-7</c:v>
                </c:pt>
                <c:pt idx="286">
                  <c:v>1.6532246467963589E-6</c:v>
                </c:pt>
                <c:pt idx="287">
                  <c:v>2.4426034411251502E-6</c:v>
                </c:pt>
                <c:pt idx="288">
                  <c:v>3.250473416829046E-6</c:v>
                </c:pt>
                <c:pt idx="289">
                  <c:v>1.7546355161162021E-6</c:v>
                </c:pt>
                <c:pt idx="290">
                  <c:v>9.2324188959394249E-7</c:v>
                </c:pt>
                <c:pt idx="291">
                  <c:v>1.1976149812144039E-6</c:v>
                </c:pt>
                <c:pt idx="292">
                  <c:v>8.5591210908963855E-7</c:v>
                </c:pt>
                <c:pt idx="293">
                  <c:v>2.000758325590846E-6</c:v>
                </c:pt>
                <c:pt idx="294">
                  <c:v>9.7798476568998997E-7</c:v>
                </c:pt>
                <c:pt idx="295">
                  <c:v>8.8690592380788749E-6</c:v>
                </c:pt>
                <c:pt idx="296">
                  <c:v>2.858919851784029E-7</c:v>
                </c:pt>
                <c:pt idx="297">
                  <c:v>1.6808221315111729E-6</c:v>
                </c:pt>
                <c:pt idx="298">
                  <c:v>1.577411427557185E-6</c:v>
                </c:pt>
                <c:pt idx="299">
                  <c:v>2.3028739090108809E-7</c:v>
                </c:pt>
                <c:pt idx="300">
                  <c:v>1.1956493869886159E-7</c:v>
                </c:pt>
                <c:pt idx="301">
                  <c:v>6.2270972577117501E-7</c:v>
                </c:pt>
                <c:pt idx="302">
                  <c:v>5.5304307226752403E-7</c:v>
                </c:pt>
                <c:pt idx="303">
                  <c:v>7.2704275500304729E-6</c:v>
                </c:pt>
                <c:pt idx="304">
                  <c:v>6.3524579909145906E-6</c:v>
                </c:pt>
                <c:pt idx="305">
                  <c:v>2.5069698557432001E-7</c:v>
                </c:pt>
                <c:pt idx="306">
                  <c:v>1.0057950418377E-5</c:v>
                </c:pt>
                <c:pt idx="307">
                  <c:v>5.5766468266778804E-7</c:v>
                </c:pt>
                <c:pt idx="308">
                  <c:v>2.1085122229578461E-4</c:v>
                </c:pt>
                <c:pt idx="309">
                  <c:v>1.90032932693317E-4</c:v>
                </c:pt>
                <c:pt idx="310">
                  <c:v>3.4956302807512451E-5</c:v>
                </c:pt>
                <c:pt idx="311">
                  <c:v>7.7146532937004446E-5</c:v>
                </c:pt>
                <c:pt idx="312">
                  <c:v>2.1667098327750621E-4</c:v>
                </c:pt>
                <c:pt idx="313">
                  <c:v>6.6551847754394374E-5</c:v>
                </c:pt>
                <c:pt idx="314">
                  <c:v>6.1871301945718677E-5</c:v>
                </c:pt>
                <c:pt idx="315">
                  <c:v>3.6839721124892192E-5</c:v>
                </c:pt>
                <c:pt idx="316">
                  <c:v>4.2711743322647159E-5</c:v>
                </c:pt>
                <c:pt idx="317">
                  <c:v>1.9637709862711561E-4</c:v>
                </c:pt>
                <c:pt idx="318">
                  <c:v>3.0672720499144878E-5</c:v>
                </c:pt>
                <c:pt idx="319">
                  <c:v>7.4685549932125919E-4</c:v>
                </c:pt>
                <c:pt idx="320">
                  <c:v>3.8711535002564022E-5</c:v>
                </c:pt>
                <c:pt idx="321">
                  <c:v>5.8024416978146294E-6</c:v>
                </c:pt>
                <c:pt idx="322">
                  <c:v>3.4465958702836867E-5</c:v>
                </c:pt>
                <c:pt idx="323">
                  <c:v>1.0671616622594439E-5</c:v>
                </c:pt>
                <c:pt idx="324">
                  <c:v>7.3263416335454427E-5</c:v>
                </c:pt>
                <c:pt idx="325">
                  <c:v>2.2861395369738071E-4</c:v>
                </c:pt>
                <c:pt idx="326">
                  <c:v>2.6813862047468152E-6</c:v>
                </c:pt>
                <c:pt idx="327">
                  <c:v>2.4682058662237701E-5</c:v>
                </c:pt>
                <c:pt idx="328">
                  <c:v>2.4742864573887361E-5</c:v>
                </c:pt>
                <c:pt idx="329">
                  <c:v>4.7125806509150202E-5</c:v>
                </c:pt>
                <c:pt idx="330">
                  <c:v>2.0284444195235401E-5</c:v>
                </c:pt>
                <c:pt idx="331">
                  <c:v>1.044235127440532E-5</c:v>
                </c:pt>
                <c:pt idx="332">
                  <c:v>5.218277224102436E-6</c:v>
                </c:pt>
                <c:pt idx="333">
                  <c:v>2.403882720705921E-6</c:v>
                </c:pt>
                <c:pt idx="334">
                  <c:v>1.7337884737843521E-4</c:v>
                </c:pt>
                <c:pt idx="335">
                  <c:v>6.3738254079839855E-5</c:v>
                </c:pt>
                <c:pt idx="336">
                  <c:v>2.3485319489029368E-5</c:v>
                </c:pt>
                <c:pt idx="337">
                  <c:v>2.3266210707344321E-6</c:v>
                </c:pt>
                <c:pt idx="338">
                  <c:v>1.0813695230919231E-5</c:v>
                </c:pt>
                <c:pt idx="339">
                  <c:v>5.6585720214241598E-6</c:v>
                </c:pt>
                <c:pt idx="340">
                  <c:v>1.4728010600734451E-6</c:v>
                </c:pt>
                <c:pt idx="341">
                  <c:v>3.2850214985930371E-6</c:v>
                </c:pt>
                <c:pt idx="342">
                  <c:v>2.4987044011020519E-6</c:v>
                </c:pt>
                <c:pt idx="343">
                  <c:v>4.1679820201452384E-6</c:v>
                </c:pt>
                <c:pt idx="344">
                  <c:v>3.4214673226382639E-6</c:v>
                </c:pt>
                <c:pt idx="345">
                  <c:v>4.0037213230081612E-5</c:v>
                </c:pt>
                <c:pt idx="346">
                  <c:v>9.5236335362132891E-6</c:v>
                </c:pt>
                <c:pt idx="347">
                  <c:v>1.8820588277782929E-4</c:v>
                </c:pt>
                <c:pt idx="348">
                  <c:v>4.3872017804529384E-6</c:v>
                </c:pt>
                <c:pt idx="349">
                  <c:v>3.4288353101836488E-5</c:v>
                </c:pt>
                <c:pt idx="350">
                  <c:v>5.9634287387596473E-6</c:v>
                </c:pt>
                <c:pt idx="351">
                  <c:v>2.7661863523518079E-6</c:v>
                </c:pt>
                <c:pt idx="352">
                  <c:v>1.687474880337746E-6</c:v>
                </c:pt>
                <c:pt idx="353">
                  <c:v>4.1288939512715898E-5</c:v>
                </c:pt>
                <c:pt idx="354">
                  <c:v>1.0191428738949909E-4</c:v>
                </c:pt>
                <c:pt idx="355">
                  <c:v>6.7161830812494203E-5</c:v>
                </c:pt>
                <c:pt idx="356">
                  <c:v>3.8050046727874349E-6</c:v>
                </c:pt>
                <c:pt idx="357">
                  <c:v>1.055868316458277E-6</c:v>
                </c:pt>
                <c:pt idx="358">
                  <c:v>2.645775688391522E-6</c:v>
                </c:pt>
                <c:pt idx="359">
                  <c:v>5.9043124181433552E-5</c:v>
                </c:pt>
                <c:pt idx="360">
                  <c:v>2.352427391974789E-5</c:v>
                </c:pt>
                <c:pt idx="361">
                  <c:v>3.4163085661990188E-5</c:v>
                </c:pt>
                <c:pt idx="362">
                  <c:v>1.8967096969243431E-4</c:v>
                </c:pt>
                <c:pt idx="363">
                  <c:v>1.042387209297178E-5</c:v>
                </c:pt>
                <c:pt idx="364">
                  <c:v>1.5839631159670269E-5</c:v>
                </c:pt>
                <c:pt idx="365">
                  <c:v>3.2280712327303638E-5</c:v>
                </c:pt>
                <c:pt idx="366">
                  <c:v>5.3521309168335718E-6</c:v>
                </c:pt>
                <c:pt idx="367">
                  <c:v>2.0686697585052641E-4</c:v>
                </c:pt>
                <c:pt idx="368">
                  <c:v>3.0611033704058223E-5</c:v>
                </c:pt>
                <c:pt idx="369">
                  <c:v>9.633286996721426E-5</c:v>
                </c:pt>
                <c:pt idx="370">
                  <c:v>7.9591345094770011E-5</c:v>
                </c:pt>
                <c:pt idx="371">
                  <c:v>4.8956488554313963E-4</c:v>
                </c:pt>
                <c:pt idx="372">
                  <c:v>4.3938768546366872E-5</c:v>
                </c:pt>
                <c:pt idx="373">
                  <c:v>1.095374356044335E-5</c:v>
                </c:pt>
                <c:pt idx="374">
                  <c:v>5.0513031911000002E-5</c:v>
                </c:pt>
                <c:pt idx="375">
                  <c:v>6.1416043928569193E-5</c:v>
                </c:pt>
                <c:pt idx="376">
                  <c:v>2.2814817449141481E-5</c:v>
                </c:pt>
                <c:pt idx="377">
                  <c:v>8.924907634100959E-5</c:v>
                </c:pt>
                <c:pt idx="378">
                  <c:v>2.206874093825612E-4</c:v>
                </c:pt>
                <c:pt idx="379">
                  <c:v>1.166057579112025E-5</c:v>
                </c:pt>
                <c:pt idx="380">
                  <c:v>7.1186608215337987E-6</c:v>
                </c:pt>
                <c:pt idx="381">
                  <c:v>2.30184833551193E-6</c:v>
                </c:pt>
                <c:pt idx="382">
                  <c:v>6.1191437167045461E-6</c:v>
                </c:pt>
                <c:pt idx="383">
                  <c:v>5.7656282979656023E-5</c:v>
                </c:pt>
                <c:pt idx="384">
                  <c:v>7.3888072327179319E-6</c:v>
                </c:pt>
                <c:pt idx="385">
                  <c:v>7.7689176174532585E-6</c:v>
                </c:pt>
                <c:pt idx="386">
                  <c:v>4.8127623046130049E-6</c:v>
                </c:pt>
                <c:pt idx="387">
                  <c:v>4.7550701222614793E-6</c:v>
                </c:pt>
                <c:pt idx="388">
                  <c:v>3.0715207322456281E-6</c:v>
                </c:pt>
                <c:pt idx="389">
                  <c:v>5.7191323258135017E-6</c:v>
                </c:pt>
                <c:pt idx="390">
                  <c:v>1.3210934439766781E-6</c:v>
                </c:pt>
                <c:pt idx="391">
                  <c:v>2.119218448479312E-5</c:v>
                </c:pt>
                <c:pt idx="392">
                  <c:v>1.1362269768265759E-5</c:v>
                </c:pt>
                <c:pt idx="393">
                  <c:v>6.659468261394396E-5</c:v>
                </c:pt>
                <c:pt idx="394">
                  <c:v>3.1792466548370402E-5</c:v>
                </c:pt>
                <c:pt idx="395">
                  <c:v>7.857250813299169E-6</c:v>
                </c:pt>
                <c:pt idx="396">
                  <c:v>4.8230070886157367E-6</c:v>
                </c:pt>
                <c:pt idx="397">
                  <c:v>7.8556350199089276E-5</c:v>
                </c:pt>
                <c:pt idx="398">
                  <c:v>6.1795720279531217E-6</c:v>
                </c:pt>
                <c:pt idx="399">
                  <c:v>4.8572234061288484E-6</c:v>
                </c:pt>
                <c:pt idx="400">
                  <c:v>3.6566978490283758E-6</c:v>
                </c:pt>
                <c:pt idx="401">
                  <c:v>1.1659683759499331E-5</c:v>
                </c:pt>
                <c:pt idx="402">
                  <c:v>1.41996058477483E-5</c:v>
                </c:pt>
                <c:pt idx="403">
                  <c:v>3.522678191913522E-6</c:v>
                </c:pt>
                <c:pt idx="404">
                  <c:v>1.5453706568789069E-5</c:v>
                </c:pt>
                <c:pt idx="405">
                  <c:v>1.576815073035561E-6</c:v>
                </c:pt>
                <c:pt idx="406">
                  <c:v>1.287329351767524E-5</c:v>
                </c:pt>
                <c:pt idx="407">
                  <c:v>5.6553232415488026E-6</c:v>
                </c:pt>
                <c:pt idx="408">
                  <c:v>3.121875141282258E-5</c:v>
                </c:pt>
                <c:pt idx="409">
                  <c:v>6.3845330974993393E-5</c:v>
                </c:pt>
                <c:pt idx="410">
                  <c:v>1.746809951211758E-6</c:v>
                </c:pt>
                <c:pt idx="411">
                  <c:v>9.3668896498880284E-5</c:v>
                </c:pt>
                <c:pt idx="412">
                  <c:v>5.4872260009771669E-6</c:v>
                </c:pt>
                <c:pt idx="413">
                  <c:v>9.5623923333618052E-6</c:v>
                </c:pt>
                <c:pt idx="414">
                  <c:v>8.0825444837061947E-5</c:v>
                </c:pt>
                <c:pt idx="415">
                  <c:v>1.3255555831805189E-4</c:v>
                </c:pt>
                <c:pt idx="416">
                  <c:v>1.2350907380160209E-6</c:v>
                </c:pt>
                <c:pt idx="417">
                  <c:v>2.4794444014318508E-4</c:v>
                </c:pt>
                <c:pt idx="418">
                  <c:v>9.7222446005401295E-7</c:v>
                </c:pt>
                <c:pt idx="419">
                  <c:v>3.3534367550029583E-4</c:v>
                </c:pt>
                <c:pt idx="420">
                  <c:v>8.9361378375885878E-6</c:v>
                </c:pt>
                <c:pt idx="421">
                  <c:v>1.022432752864817E-5</c:v>
                </c:pt>
                <c:pt idx="422">
                  <c:v>7.2132621100575329E-5</c:v>
                </c:pt>
                <c:pt idx="423">
                  <c:v>1.019659814464909E-5</c:v>
                </c:pt>
                <c:pt idx="424">
                  <c:v>4.4747197502723178E-5</c:v>
                </c:pt>
                <c:pt idx="425">
                  <c:v>5.383106753636583E-6</c:v>
                </c:pt>
                <c:pt idx="426">
                  <c:v>1.0587779840031779E-5</c:v>
                </c:pt>
                <c:pt idx="427">
                  <c:v>1.3481873860272619E-5</c:v>
                </c:pt>
                <c:pt idx="428">
                  <c:v>1.490723923685286E-5</c:v>
                </c:pt>
                <c:pt idx="429">
                  <c:v>5.5250769808102842E-6</c:v>
                </c:pt>
                <c:pt idx="430">
                  <c:v>3.6279970122700069E-4</c:v>
                </c:pt>
                <c:pt idx="431">
                  <c:v>5.3528382797820548E-6</c:v>
                </c:pt>
                <c:pt idx="432">
                  <c:v>3.92564387595679E-6</c:v>
                </c:pt>
                <c:pt idx="433">
                  <c:v>3.2550451522698311E-5</c:v>
                </c:pt>
                <c:pt idx="434">
                  <c:v>9.6489850504479456E-5</c:v>
                </c:pt>
                <c:pt idx="435">
                  <c:v>2.5609887687189769E-6</c:v>
                </c:pt>
                <c:pt idx="436">
                  <c:v>1.219090375325597E-6</c:v>
                </c:pt>
                <c:pt idx="437">
                  <c:v>1.7664227862516371E-5</c:v>
                </c:pt>
                <c:pt idx="438">
                  <c:v>7.2643513091940956E-6</c:v>
                </c:pt>
                <c:pt idx="439">
                  <c:v>3.7668192136925089E-6</c:v>
                </c:pt>
                <c:pt idx="440">
                  <c:v>6.2921301264789731E-6</c:v>
                </c:pt>
                <c:pt idx="441">
                  <c:v>6.8038740157255969E-6</c:v>
                </c:pt>
                <c:pt idx="442">
                  <c:v>8.0631898701813916E-5</c:v>
                </c:pt>
                <c:pt idx="443">
                  <c:v>2.5096640047141248E-5</c:v>
                </c:pt>
                <c:pt idx="444">
                  <c:v>1.2458215359323151E-4</c:v>
                </c:pt>
                <c:pt idx="445">
                  <c:v>1.0320362507826829E-5</c:v>
                </c:pt>
                <c:pt idx="446">
                  <c:v>2.5137400622719862E-4</c:v>
                </c:pt>
                <c:pt idx="447">
                  <c:v>8.0073642678431246E-6</c:v>
                </c:pt>
                <c:pt idx="448">
                  <c:v>3.183054113990937E-6</c:v>
                </c:pt>
                <c:pt idx="449">
                  <c:v>2.735271760893204E-5</c:v>
                </c:pt>
                <c:pt idx="450">
                  <c:v>2.1637719888133249E-5</c:v>
                </c:pt>
                <c:pt idx="451">
                  <c:v>6.3836193029421388E-6</c:v>
                </c:pt>
                <c:pt idx="452">
                  <c:v>4.6539355035434489E-6</c:v>
                </c:pt>
                <c:pt idx="453">
                  <c:v>2.9493889934344017E-4</c:v>
                </c:pt>
                <c:pt idx="454">
                  <c:v>2.004172482016466E-5</c:v>
                </c:pt>
                <c:pt idx="455">
                  <c:v>6.7123341106734263E-5</c:v>
                </c:pt>
                <c:pt idx="456">
                  <c:v>1.5695982095046531E-6</c:v>
                </c:pt>
                <c:pt idx="457">
                  <c:v>1.3225157918100871E-5</c:v>
                </c:pt>
                <c:pt idx="458">
                  <c:v>1.134451259724892E-5</c:v>
                </c:pt>
                <c:pt idx="459">
                  <c:v>1.437937880847629E-5</c:v>
                </c:pt>
                <c:pt idx="460">
                  <c:v>5.1909508688982014E-6</c:v>
                </c:pt>
                <c:pt idx="461">
                  <c:v>9.3704517522237625E-5</c:v>
                </c:pt>
                <c:pt idx="462">
                  <c:v>5.8899645499904802E-5</c:v>
                </c:pt>
                <c:pt idx="463">
                  <c:v>2.8657228094417569E-6</c:v>
                </c:pt>
                <c:pt idx="464">
                  <c:v>2.5661677224988989E-5</c:v>
                </c:pt>
                <c:pt idx="465">
                  <c:v>5.0338661050323528E-6</c:v>
                </c:pt>
                <c:pt idx="466">
                  <c:v>5.6734297688994814E-6</c:v>
                </c:pt>
                <c:pt idx="467">
                  <c:v>3.2194444352876469E-6</c:v>
                </c:pt>
                <c:pt idx="468">
                  <c:v>2.8906583379417652E-6</c:v>
                </c:pt>
                <c:pt idx="469">
                  <c:v>3.7462087268668788E-6</c:v>
                </c:pt>
                <c:pt idx="470">
                  <c:v>1.039408603340162E-5</c:v>
                </c:pt>
                <c:pt idx="471">
                  <c:v>1.262459743867244E-5</c:v>
                </c:pt>
                <c:pt idx="472">
                  <c:v>6.5221489051187367E-6</c:v>
                </c:pt>
                <c:pt idx="473">
                  <c:v>7.2648051125350023E-6</c:v>
                </c:pt>
                <c:pt idx="474">
                  <c:v>1.278041221166911E-5</c:v>
                </c:pt>
                <c:pt idx="475">
                  <c:v>1.9158997677200442E-5</c:v>
                </c:pt>
                <c:pt idx="476">
                  <c:v>4.9460362758010316E-6</c:v>
                </c:pt>
                <c:pt idx="477">
                  <c:v>5.2556898208900837E-6</c:v>
                </c:pt>
                <c:pt idx="478">
                  <c:v>3.2155286127421852E-5</c:v>
                </c:pt>
                <c:pt idx="479">
                  <c:v>1.6157356957932899E-5</c:v>
                </c:pt>
                <c:pt idx="480">
                  <c:v>1.0557624687530861E-5</c:v>
                </c:pt>
                <c:pt idx="481">
                  <c:v>4.1037894989147814E-6</c:v>
                </c:pt>
                <c:pt idx="482">
                  <c:v>3.2139805048808728E-6</c:v>
                </c:pt>
                <c:pt idx="483">
                  <c:v>1.389525684545965E-5</c:v>
                </c:pt>
                <c:pt idx="484">
                  <c:v>2.9642031508675681E-6</c:v>
                </c:pt>
                <c:pt idx="485">
                  <c:v>5.0687061813335613E-6</c:v>
                </c:pt>
                <c:pt idx="486">
                  <c:v>2.7273963642699099E-6</c:v>
                </c:pt>
                <c:pt idx="487">
                  <c:v>4.6935325464882748E-6</c:v>
                </c:pt>
                <c:pt idx="488">
                  <c:v>9.3428978796464331E-6</c:v>
                </c:pt>
                <c:pt idx="489">
                  <c:v>4.569848178150394E-6</c:v>
                </c:pt>
                <c:pt idx="490">
                  <c:v>7.502950218382147E-6</c:v>
                </c:pt>
                <c:pt idx="491">
                  <c:v>1.5482841923546141E-5</c:v>
                </c:pt>
                <c:pt idx="492">
                  <c:v>1.2519388907388619E-4</c:v>
                </c:pt>
                <c:pt idx="493">
                  <c:v>5.1717152955637352E-5</c:v>
                </c:pt>
                <c:pt idx="494">
                  <c:v>2.918961857966249E-5</c:v>
                </c:pt>
                <c:pt idx="495">
                  <c:v>4.881118485979839E-6</c:v>
                </c:pt>
                <c:pt idx="496">
                  <c:v>7.1856700055329906E-5</c:v>
                </c:pt>
                <c:pt idx="497">
                  <c:v>2.4897842853207691E-5</c:v>
                </c:pt>
                <c:pt idx="498">
                  <c:v>1.709571831121224E-5</c:v>
                </c:pt>
                <c:pt idx="499">
                  <c:v>7.9239129604026338E-6</c:v>
                </c:pt>
                <c:pt idx="500">
                  <c:v>1.1739281891795321E-5</c:v>
                </c:pt>
                <c:pt idx="501">
                  <c:v>1.7355640364960079E-5</c:v>
                </c:pt>
                <c:pt idx="502">
                  <c:v>5.6583718758888684E-6</c:v>
                </c:pt>
                <c:pt idx="503">
                  <c:v>8.2900690035880509E-6</c:v>
                </c:pt>
                <c:pt idx="504">
                  <c:v>1.3785952465213849E-6</c:v>
                </c:pt>
                <c:pt idx="505">
                  <c:v>5.3272488811577287E-6</c:v>
                </c:pt>
                <c:pt idx="506">
                  <c:v>1.7040427957310871E-6</c:v>
                </c:pt>
                <c:pt idx="507">
                  <c:v>8.2844408960778418E-5</c:v>
                </c:pt>
                <c:pt idx="508">
                  <c:v>8.9513771721292279E-5</c:v>
                </c:pt>
                <c:pt idx="509">
                  <c:v>3.678138201393196E-6</c:v>
                </c:pt>
                <c:pt idx="510">
                  <c:v>2.7501735714143328E-6</c:v>
                </c:pt>
                <c:pt idx="511">
                  <c:v>4.0952303385693518E-6</c:v>
                </c:pt>
                <c:pt idx="512">
                  <c:v>4.0013082503999778E-5</c:v>
                </c:pt>
                <c:pt idx="513">
                  <c:v>1.9107740385482939E-5</c:v>
                </c:pt>
                <c:pt idx="514">
                  <c:v>1.115213062078346E-6</c:v>
                </c:pt>
                <c:pt idx="515">
                  <c:v>7.9108876152845095E-6</c:v>
                </c:pt>
                <c:pt idx="516">
                  <c:v>1.879269480147608E-6</c:v>
                </c:pt>
                <c:pt idx="517">
                  <c:v>9.3248088998960076E-7</c:v>
                </c:pt>
                <c:pt idx="518">
                  <c:v>4.9494216547234784E-6</c:v>
                </c:pt>
                <c:pt idx="519">
                  <c:v>2.4856187149266582E-6</c:v>
                </c:pt>
                <c:pt idx="520">
                  <c:v>3.4963474858581042E-6</c:v>
                </c:pt>
                <c:pt idx="521">
                  <c:v>2.958153975728959E-6</c:v>
                </c:pt>
                <c:pt idx="522">
                  <c:v>9.8546014386844653E-6</c:v>
                </c:pt>
                <c:pt idx="523">
                  <c:v>1.913311449323689E-5</c:v>
                </c:pt>
                <c:pt idx="524">
                  <c:v>9.5887583603246535E-6</c:v>
                </c:pt>
                <c:pt idx="525">
                  <c:v>6.652827687861592E-6</c:v>
                </c:pt>
                <c:pt idx="526">
                  <c:v>4.0655426890529671E-6</c:v>
                </c:pt>
                <c:pt idx="527">
                  <c:v>2.246247691262369E-5</c:v>
                </c:pt>
                <c:pt idx="528">
                  <c:v>3.1589714914822931E-6</c:v>
                </c:pt>
                <c:pt idx="529">
                  <c:v>2.5423238753427079E-6</c:v>
                </c:pt>
                <c:pt idx="530">
                  <c:v>7.7653855563039526E-6</c:v>
                </c:pt>
                <c:pt idx="531">
                  <c:v>9.8424595041165719E-6</c:v>
                </c:pt>
                <c:pt idx="532">
                  <c:v>2.1441919731003221E-5</c:v>
                </c:pt>
                <c:pt idx="533">
                  <c:v>3.810198415726849E-5</c:v>
                </c:pt>
                <c:pt idx="534">
                  <c:v>4.8323988097733376E-6</c:v>
                </c:pt>
                <c:pt idx="535">
                  <c:v>2.234046352789564E-6</c:v>
                </c:pt>
                <c:pt idx="536">
                  <c:v>3.5852727791027339E-6</c:v>
                </c:pt>
                <c:pt idx="537">
                  <c:v>5.6971386144771131E-6</c:v>
                </c:pt>
                <c:pt idx="538">
                  <c:v>2.0309687018916021E-6</c:v>
                </c:pt>
                <c:pt idx="539">
                  <c:v>1.5810765820406139E-6</c:v>
                </c:pt>
                <c:pt idx="540">
                  <c:v>1.6032990302145451E-5</c:v>
                </c:pt>
                <c:pt idx="541">
                  <c:v>5.1469272191166461E-5</c:v>
                </c:pt>
                <c:pt idx="542">
                  <c:v>2.167134753973374E-6</c:v>
                </c:pt>
                <c:pt idx="543">
                  <c:v>2.6110757697551078E-6</c:v>
                </c:pt>
                <c:pt idx="544">
                  <c:v>2.4729374713608591E-6</c:v>
                </c:pt>
                <c:pt idx="545">
                  <c:v>5.1010821750315397E-6</c:v>
                </c:pt>
                <c:pt idx="546">
                  <c:v>5.94710340471184E-6</c:v>
                </c:pt>
                <c:pt idx="547">
                  <c:v>2.1844417281451339E-4</c:v>
                </c:pt>
                <c:pt idx="548">
                  <c:v>6.4396086418002469E-7</c:v>
                </c:pt>
                <c:pt idx="549">
                  <c:v>1.6140041927799368E-5</c:v>
                </c:pt>
                <c:pt idx="550">
                  <c:v>1.9607096933016681E-5</c:v>
                </c:pt>
                <c:pt idx="551">
                  <c:v>5.8811406853589809E-5</c:v>
                </c:pt>
                <c:pt idx="552">
                  <c:v>3.271661812294311E-7</c:v>
                </c:pt>
                <c:pt idx="553">
                  <c:v>1.045472833606124E-5</c:v>
                </c:pt>
                <c:pt idx="554">
                  <c:v>7.485392420063905E-7</c:v>
                </c:pt>
                <c:pt idx="555">
                  <c:v>1.421874556371099E-6</c:v>
                </c:pt>
                <c:pt idx="556">
                  <c:v>2.906069791121419E-6</c:v>
                </c:pt>
                <c:pt idx="557">
                  <c:v>1.292162979477313E-6</c:v>
                </c:pt>
                <c:pt idx="558">
                  <c:v>3.9337217568802748E-7</c:v>
                </c:pt>
                <c:pt idx="559">
                  <c:v>2.8758899538011362E-6</c:v>
                </c:pt>
                <c:pt idx="560">
                  <c:v>7.9576125366278755E-6</c:v>
                </c:pt>
                <c:pt idx="561">
                  <c:v>9.070064955492365E-7</c:v>
                </c:pt>
                <c:pt idx="562">
                  <c:v>1.3553806139610359E-7</c:v>
                </c:pt>
                <c:pt idx="563">
                  <c:v>1.3654707721884941E-7</c:v>
                </c:pt>
                <c:pt idx="564">
                  <c:v>4.274719028677084E-5</c:v>
                </c:pt>
                <c:pt idx="565">
                  <c:v>5.526628150234406E-7</c:v>
                </c:pt>
                <c:pt idx="566">
                  <c:v>1.1680555157327059E-6</c:v>
                </c:pt>
                <c:pt idx="567">
                  <c:v>5.9090647939094172E-8</c:v>
                </c:pt>
                <c:pt idx="568">
                  <c:v>3.6531090224672828E-7</c:v>
                </c:pt>
                <c:pt idx="569">
                  <c:v>8.9460341685450548E-8</c:v>
                </c:pt>
                <c:pt idx="570">
                  <c:v>1.244422647908079E-6</c:v>
                </c:pt>
                <c:pt idx="571">
                  <c:v>2.5309741165120209E-6</c:v>
                </c:pt>
                <c:pt idx="572">
                  <c:v>8.9505619607322805E-7</c:v>
                </c:pt>
                <c:pt idx="573">
                  <c:v>3.286954413443322E-6</c:v>
                </c:pt>
                <c:pt idx="574">
                  <c:v>2.6932806180828279E-6</c:v>
                </c:pt>
                <c:pt idx="575">
                  <c:v>2.0950786646619189E-7</c:v>
                </c:pt>
                <c:pt idx="576">
                  <c:v>3.2166129853563889E-6</c:v>
                </c:pt>
                <c:pt idx="577">
                  <c:v>5.2078052288292464E-6</c:v>
                </c:pt>
                <c:pt idx="578">
                  <c:v>1.633004396510861E-5</c:v>
                </c:pt>
                <c:pt idx="579">
                  <c:v>4.5732552153213192E-6</c:v>
                </c:pt>
                <c:pt idx="580">
                  <c:v>2.1236964749344659E-7</c:v>
                </c:pt>
                <c:pt idx="581">
                  <c:v>9.3139632701995642E-7</c:v>
                </c:pt>
                <c:pt idx="582">
                  <c:v>5.4152293828369189E-7</c:v>
                </c:pt>
                <c:pt idx="583">
                  <c:v>8.8456519492424275E-6</c:v>
                </c:pt>
                <c:pt idx="584">
                  <c:v>3.9497439271438493E-6</c:v>
                </c:pt>
                <c:pt idx="585">
                  <c:v>7.1407494267193754E-6</c:v>
                </c:pt>
                <c:pt idx="586">
                  <c:v>4.9228663501294705E-7</c:v>
                </c:pt>
                <c:pt idx="587">
                  <c:v>1.483353752511189E-7</c:v>
                </c:pt>
                <c:pt idx="588">
                  <c:v>7.1172371767437707E-6</c:v>
                </c:pt>
                <c:pt idx="589">
                  <c:v>7.4098784728047563E-7</c:v>
                </c:pt>
                <c:pt idx="590">
                  <c:v>5.4170150379254415E-7</c:v>
                </c:pt>
                <c:pt idx="591">
                  <c:v>3.3287997228720541E-6</c:v>
                </c:pt>
                <c:pt idx="592">
                  <c:v>5.968729570151538E-6</c:v>
                </c:pt>
                <c:pt idx="593">
                  <c:v>3.5085623395749118E-7</c:v>
                </c:pt>
                <c:pt idx="594">
                  <c:v>7.60012374521482E-7</c:v>
                </c:pt>
                <c:pt idx="595">
                  <c:v>1.258706490969823E-5</c:v>
                </c:pt>
                <c:pt idx="596">
                  <c:v>3.5573947195180331E-6</c:v>
                </c:pt>
                <c:pt idx="597">
                  <c:v>6.1223326869733899E-6</c:v>
                </c:pt>
                <c:pt idx="598">
                  <c:v>2.9033082681969732E-5</c:v>
                </c:pt>
                <c:pt idx="599">
                  <c:v>3.0763660986785631E-6</c:v>
                </c:pt>
                <c:pt idx="600">
                  <c:v>6.1356352112350653E-6</c:v>
                </c:pt>
                <c:pt idx="601">
                  <c:v>2.7608641300286138E-6</c:v>
                </c:pt>
                <c:pt idx="602">
                  <c:v>5.0880196604202757E-6</c:v>
                </c:pt>
                <c:pt idx="603">
                  <c:v>5.0752762768507187E-6</c:v>
                </c:pt>
                <c:pt idx="604">
                  <c:v>2.7841790891264731E-5</c:v>
                </c:pt>
                <c:pt idx="605">
                  <c:v>7.25529485608374E-6</c:v>
                </c:pt>
                <c:pt idx="606">
                  <c:v>4.9281318329967593E-6</c:v>
                </c:pt>
                <c:pt idx="607">
                  <c:v>4.5426108643081497E-6</c:v>
                </c:pt>
                <c:pt idx="608">
                  <c:v>1.337677835126364E-5</c:v>
                </c:pt>
                <c:pt idx="609">
                  <c:v>1.4892220035730011E-5</c:v>
                </c:pt>
                <c:pt idx="610">
                  <c:v>6.4513189867545335E-4</c:v>
                </c:pt>
                <c:pt idx="611">
                  <c:v>6.3272538328284404E-6</c:v>
                </c:pt>
                <c:pt idx="612">
                  <c:v>4.5358020513320426E-6</c:v>
                </c:pt>
                <c:pt idx="613">
                  <c:v>2.5452649534037761E-5</c:v>
                </c:pt>
                <c:pt idx="614">
                  <c:v>6.8373626290080424E-6</c:v>
                </c:pt>
                <c:pt idx="615">
                  <c:v>6.8942725944399588E-6</c:v>
                </c:pt>
                <c:pt idx="616">
                  <c:v>4.4862487554312818E-4</c:v>
                </c:pt>
                <c:pt idx="617">
                  <c:v>4.1188411733636554E-6</c:v>
                </c:pt>
                <c:pt idx="618">
                  <c:v>4.2356571972017162E-6</c:v>
                </c:pt>
                <c:pt idx="619">
                  <c:v>1.197553727243963E-5</c:v>
                </c:pt>
                <c:pt idx="620">
                  <c:v>4.0982112767074494E-6</c:v>
                </c:pt>
                <c:pt idx="621">
                  <c:v>4.2020485381783151E-6</c:v>
                </c:pt>
                <c:pt idx="622">
                  <c:v>1.257293220158159E-5</c:v>
                </c:pt>
                <c:pt idx="623">
                  <c:v>5.8700701369004731E-6</c:v>
                </c:pt>
                <c:pt idx="624">
                  <c:v>2.336418910526738E-6</c:v>
                </c:pt>
                <c:pt idx="625">
                  <c:v>3.4911494501559429E-6</c:v>
                </c:pt>
                <c:pt idx="626">
                  <c:v>1.9168790962917789E-5</c:v>
                </c:pt>
                <c:pt idx="627">
                  <c:v>2.5582306526392021E-6</c:v>
                </c:pt>
                <c:pt idx="628">
                  <c:v>3.4999552377858231E-6</c:v>
                </c:pt>
                <c:pt idx="629">
                  <c:v>2.6424764642179029E-6</c:v>
                </c:pt>
                <c:pt idx="630">
                  <c:v>2.985915087965293E-6</c:v>
                </c:pt>
                <c:pt idx="631">
                  <c:v>9.537649622300677E-6</c:v>
                </c:pt>
                <c:pt idx="632">
                  <c:v>3.8427360227402391E-6</c:v>
                </c:pt>
                <c:pt idx="633">
                  <c:v>1.340284138320271E-5</c:v>
                </c:pt>
                <c:pt idx="634">
                  <c:v>3.0606146661478632E-6</c:v>
                </c:pt>
                <c:pt idx="635">
                  <c:v>9.5586721133530666E-6</c:v>
                </c:pt>
                <c:pt idx="636">
                  <c:v>9.3995079394188015E-6</c:v>
                </c:pt>
                <c:pt idx="637">
                  <c:v>5.9273717234402312E-6</c:v>
                </c:pt>
                <c:pt idx="638">
                  <c:v>4.024739780168848E-6</c:v>
                </c:pt>
                <c:pt idx="639">
                  <c:v>1.5442232804310679E-4</c:v>
                </c:pt>
                <c:pt idx="640">
                  <c:v>2.3845659106398501E-5</c:v>
                </c:pt>
                <c:pt idx="641">
                  <c:v>6.180112772701725E-5</c:v>
                </c:pt>
                <c:pt idx="642">
                  <c:v>1.003769052820638E-5</c:v>
                </c:pt>
                <c:pt idx="643">
                  <c:v>2.3875812881436301E-4</c:v>
                </c:pt>
                <c:pt idx="644">
                  <c:v>1.501195553703601E-5</c:v>
                </c:pt>
                <c:pt idx="645">
                  <c:v>3.6983750888716158E-6</c:v>
                </c:pt>
                <c:pt idx="646">
                  <c:v>7.2548239516348738E-6</c:v>
                </c:pt>
                <c:pt idx="647">
                  <c:v>5.0467944512310384E-6</c:v>
                </c:pt>
                <c:pt idx="648">
                  <c:v>5.8034975462012751E-6</c:v>
                </c:pt>
                <c:pt idx="649">
                  <c:v>7.6315464282234075E-6</c:v>
                </c:pt>
                <c:pt idx="650">
                  <c:v>8.3668765909090666E-5</c:v>
                </c:pt>
                <c:pt idx="651">
                  <c:v>2.414954309622399E-5</c:v>
                </c:pt>
                <c:pt idx="652">
                  <c:v>2.7949293549208029E-5</c:v>
                </c:pt>
                <c:pt idx="653">
                  <c:v>8.1769076434026984E-6</c:v>
                </c:pt>
                <c:pt idx="654">
                  <c:v>5.8638145987364528E-5</c:v>
                </c:pt>
                <c:pt idx="655">
                  <c:v>9.612515370353053E-6</c:v>
                </c:pt>
                <c:pt idx="656">
                  <c:v>4.7964245875940309E-6</c:v>
                </c:pt>
                <c:pt idx="657">
                  <c:v>3.6337752817946188E-6</c:v>
                </c:pt>
                <c:pt idx="658">
                  <c:v>8.3904226179048603E-6</c:v>
                </c:pt>
                <c:pt idx="659">
                  <c:v>6.4895286402520973E-6</c:v>
                </c:pt>
                <c:pt idx="660">
                  <c:v>4.5820422907450123E-6</c:v>
                </c:pt>
                <c:pt idx="661">
                  <c:v>1.493196967539785E-5</c:v>
                </c:pt>
                <c:pt idx="662">
                  <c:v>4.7735588820518232E-6</c:v>
                </c:pt>
                <c:pt idx="663">
                  <c:v>9.3063059897973601E-6</c:v>
                </c:pt>
                <c:pt idx="664">
                  <c:v>6.2522344483147224E-6</c:v>
                </c:pt>
                <c:pt idx="665">
                  <c:v>1.101945512337946E-5</c:v>
                </c:pt>
                <c:pt idx="666">
                  <c:v>4.5460681857225211E-5</c:v>
                </c:pt>
                <c:pt idx="667">
                  <c:v>6.397559569446968E-6</c:v>
                </c:pt>
                <c:pt idx="668">
                  <c:v>6.2596427455723238E-6</c:v>
                </c:pt>
                <c:pt idx="669">
                  <c:v>2.8119398489852419E-6</c:v>
                </c:pt>
                <c:pt idx="670">
                  <c:v>1.2616345041637621E-6</c:v>
                </c:pt>
                <c:pt idx="671">
                  <c:v>3.5085148019732698E-6</c:v>
                </c:pt>
                <c:pt idx="672">
                  <c:v>5.8580492829923663E-6</c:v>
                </c:pt>
                <c:pt idx="673">
                  <c:v>8.050742104626652E-6</c:v>
                </c:pt>
                <c:pt idx="674">
                  <c:v>6.6654294099618068E-6</c:v>
                </c:pt>
                <c:pt idx="675">
                  <c:v>5.2329678775556222E-5</c:v>
                </c:pt>
                <c:pt idx="676">
                  <c:v>5.9261132713862748E-5</c:v>
                </c:pt>
                <c:pt idx="677">
                  <c:v>8.1118475363007717E-6</c:v>
                </c:pt>
                <c:pt idx="678">
                  <c:v>3.6835922334543717E-5</c:v>
                </c:pt>
                <c:pt idx="679">
                  <c:v>2.361965988032368E-6</c:v>
                </c:pt>
                <c:pt idx="680">
                  <c:v>3.1006618481971201E-6</c:v>
                </c:pt>
                <c:pt idx="681">
                  <c:v>4.3749411259922443E-6</c:v>
                </c:pt>
                <c:pt idx="682">
                  <c:v>2.834658198964972E-6</c:v>
                </c:pt>
                <c:pt idx="683">
                  <c:v>1.221467315146628E-5</c:v>
                </c:pt>
                <c:pt idx="684">
                  <c:v>3.3992520591401363E-5</c:v>
                </c:pt>
                <c:pt idx="685">
                  <c:v>5.5609731698564852E-6</c:v>
                </c:pt>
                <c:pt idx="686">
                  <c:v>1.206396773150713E-5</c:v>
                </c:pt>
                <c:pt idx="687">
                  <c:v>8.0245626744346873E-6</c:v>
                </c:pt>
                <c:pt idx="688">
                  <c:v>4.6304749678057243E-6</c:v>
                </c:pt>
                <c:pt idx="689">
                  <c:v>4.2757387137497967E-6</c:v>
                </c:pt>
                <c:pt idx="690">
                  <c:v>3.6213270701009512E-6</c:v>
                </c:pt>
                <c:pt idx="691">
                  <c:v>4.2140119756351948E-6</c:v>
                </c:pt>
                <c:pt idx="692">
                  <c:v>1.279766069415943E-5</c:v>
                </c:pt>
                <c:pt idx="693">
                  <c:v>1.2788035872367129E-4</c:v>
                </c:pt>
                <c:pt idx="694">
                  <c:v>2.3349740567795801E-5</c:v>
                </c:pt>
                <c:pt idx="695">
                  <c:v>8.5060832284564986E-5</c:v>
                </c:pt>
                <c:pt idx="696">
                  <c:v>1.186883916356609E-5</c:v>
                </c:pt>
                <c:pt idx="697">
                  <c:v>1.3466901260200501E-5</c:v>
                </c:pt>
                <c:pt idx="698">
                  <c:v>8.5535709165562875E-5</c:v>
                </c:pt>
                <c:pt idx="699">
                  <c:v>3.1380162109613813E-5</c:v>
                </c:pt>
                <c:pt idx="700">
                  <c:v>3.187295763989403E-6</c:v>
                </c:pt>
                <c:pt idx="701">
                  <c:v>1.058344215119405E-5</c:v>
                </c:pt>
                <c:pt idx="702">
                  <c:v>2.3586366808287389E-5</c:v>
                </c:pt>
                <c:pt idx="703">
                  <c:v>7.6296701235577857E-6</c:v>
                </c:pt>
                <c:pt idx="704">
                  <c:v>8.0596121275877675E-6</c:v>
                </c:pt>
                <c:pt idx="705">
                  <c:v>1.413146583322201E-5</c:v>
                </c:pt>
                <c:pt idx="706">
                  <c:v>4.9431804595130242E-5</c:v>
                </c:pt>
                <c:pt idx="707">
                  <c:v>1.1084185400976321E-5</c:v>
                </c:pt>
                <c:pt idx="708">
                  <c:v>1.207679722475924E-5</c:v>
                </c:pt>
                <c:pt idx="709">
                  <c:v>4.9583016244680861E-6</c:v>
                </c:pt>
                <c:pt idx="710">
                  <c:v>1.0095552026623231E-5</c:v>
                </c:pt>
                <c:pt idx="711">
                  <c:v>2.6758358845500308E-5</c:v>
                </c:pt>
                <c:pt idx="712">
                  <c:v>1.0938433530013169E-5</c:v>
                </c:pt>
                <c:pt idx="713">
                  <c:v>1.8015773559965591E-5</c:v>
                </c:pt>
                <c:pt idx="714">
                  <c:v>4.1379093332283367E-5</c:v>
                </c:pt>
                <c:pt idx="715">
                  <c:v>1.7322946525922881E-5</c:v>
                </c:pt>
                <c:pt idx="716">
                  <c:v>6.2941041761160725E-5</c:v>
                </c:pt>
                <c:pt idx="717">
                  <c:v>1.4221544440333199E-5</c:v>
                </c:pt>
                <c:pt idx="718">
                  <c:v>8.3739164661678937E-5</c:v>
                </c:pt>
                <c:pt idx="719">
                  <c:v>6.1184505861737672E-6</c:v>
                </c:pt>
                <c:pt idx="720">
                  <c:v>9.496111172237967E-6</c:v>
                </c:pt>
                <c:pt idx="721">
                  <c:v>7.8134950202269489E-6</c:v>
                </c:pt>
                <c:pt idx="722">
                  <c:v>1.117928087602635E-5</c:v>
                </c:pt>
                <c:pt idx="723">
                  <c:v>2.215015985081756E-5</c:v>
                </c:pt>
                <c:pt idx="724">
                  <c:v>8.9569217648398377E-6</c:v>
                </c:pt>
                <c:pt idx="725">
                  <c:v>1.2675644456643009E-4</c:v>
                </c:pt>
                <c:pt idx="726">
                  <c:v>3.8551270142281629E-5</c:v>
                </c:pt>
                <c:pt idx="727">
                  <c:v>1.2742158212267141E-5</c:v>
                </c:pt>
                <c:pt idx="728">
                  <c:v>6.3601658978347641E-5</c:v>
                </c:pt>
                <c:pt idx="729">
                  <c:v>1.678399809463837E-5</c:v>
                </c:pt>
                <c:pt idx="730">
                  <c:v>4.0343464875584618E-5</c:v>
                </c:pt>
                <c:pt idx="731">
                  <c:v>1.5448160250444E-5</c:v>
                </c:pt>
                <c:pt idx="732">
                  <c:v>1.298975648044775E-5</c:v>
                </c:pt>
                <c:pt idx="733">
                  <c:v>9.0932159879981243E-6</c:v>
                </c:pt>
                <c:pt idx="734">
                  <c:v>8.3726393887590663E-6</c:v>
                </c:pt>
                <c:pt idx="735">
                  <c:v>1.281538449801114E-5</c:v>
                </c:pt>
                <c:pt idx="736">
                  <c:v>1.0785717574523291E-5</c:v>
                </c:pt>
                <c:pt idx="737">
                  <c:v>7.405627222115924E-5</c:v>
                </c:pt>
                <c:pt idx="738">
                  <c:v>1.164222344194881E-5</c:v>
                </c:pt>
                <c:pt idx="739">
                  <c:v>2.277362356869411E-5</c:v>
                </c:pt>
                <c:pt idx="740">
                  <c:v>9.3772490586874312E-6</c:v>
                </c:pt>
                <c:pt idx="741">
                  <c:v>1.4194780231915961E-4</c:v>
                </c:pt>
                <c:pt idx="742">
                  <c:v>2.6612649218161508E-5</c:v>
                </c:pt>
                <c:pt idx="743">
                  <c:v>1.5313309087635959E-5</c:v>
                </c:pt>
                <c:pt idx="744">
                  <c:v>3.9681060000835018E-5</c:v>
                </c:pt>
                <c:pt idx="745">
                  <c:v>3.5441832545394001E-4</c:v>
                </c:pt>
                <c:pt idx="746">
                  <c:v>1.5330803838022831E-5</c:v>
                </c:pt>
                <c:pt idx="747">
                  <c:v>4.8010400807638204E-6</c:v>
                </c:pt>
                <c:pt idx="748">
                  <c:v>1.3085508671341599E-5</c:v>
                </c:pt>
                <c:pt idx="749">
                  <c:v>4.822806030351713E-5</c:v>
                </c:pt>
                <c:pt idx="750">
                  <c:v>1.114808488702428E-5</c:v>
                </c:pt>
                <c:pt idx="751">
                  <c:v>2.727218047369777E-5</c:v>
                </c:pt>
                <c:pt idx="752">
                  <c:v>5.160782903567519E-6</c:v>
                </c:pt>
                <c:pt idx="753">
                  <c:v>1.7263746171664432E-5</c:v>
                </c:pt>
                <c:pt idx="754">
                  <c:v>1.1384933299396071E-5</c:v>
                </c:pt>
                <c:pt idx="755">
                  <c:v>6.7211438490161623E-6</c:v>
                </c:pt>
                <c:pt idx="756">
                  <c:v>7.6609829939054406E-6</c:v>
                </c:pt>
                <c:pt idx="757">
                  <c:v>4.9664251556338503E-6</c:v>
                </c:pt>
                <c:pt idx="758">
                  <c:v>7.4392973715425974E-6</c:v>
                </c:pt>
                <c:pt idx="759">
                  <c:v>5.8220319001534286E-6</c:v>
                </c:pt>
                <c:pt idx="760">
                  <c:v>6.2730099896603485E-5</c:v>
                </c:pt>
                <c:pt idx="761">
                  <c:v>1.053462151181666E-5</c:v>
                </c:pt>
                <c:pt idx="762">
                  <c:v>4.220288161898944E-6</c:v>
                </c:pt>
                <c:pt idx="763">
                  <c:v>1.045327119413992E-5</c:v>
                </c:pt>
                <c:pt idx="764">
                  <c:v>8.3386206902649786E-6</c:v>
                </c:pt>
                <c:pt idx="765">
                  <c:v>9.6779483903501318E-6</c:v>
                </c:pt>
                <c:pt idx="766">
                  <c:v>6.2817193003664744E-6</c:v>
                </c:pt>
                <c:pt idx="767">
                  <c:v>8.6942506170776106E-5</c:v>
                </c:pt>
                <c:pt idx="768">
                  <c:v>1.7328217240564239E-5</c:v>
                </c:pt>
                <c:pt idx="769">
                  <c:v>1.7321422412708059E-5</c:v>
                </c:pt>
                <c:pt idx="770">
                  <c:v>8.3293644868392525E-6</c:v>
                </c:pt>
                <c:pt idx="771">
                  <c:v>9.9917856655762049E-6</c:v>
                </c:pt>
                <c:pt idx="772">
                  <c:v>1.7487394939426249E-5</c:v>
                </c:pt>
                <c:pt idx="773">
                  <c:v>6.2041630968839024E-6</c:v>
                </c:pt>
                <c:pt idx="774">
                  <c:v>6.352413149807416E-6</c:v>
                </c:pt>
                <c:pt idx="775">
                  <c:v>5.0931482822481781E-5</c:v>
                </c:pt>
                <c:pt idx="776">
                  <c:v>9.4398677387096176E-6</c:v>
                </c:pt>
                <c:pt idx="777">
                  <c:v>7.5915688993730242E-6</c:v>
                </c:pt>
                <c:pt idx="778">
                  <c:v>1.2290426016095979E-4</c:v>
                </c:pt>
                <c:pt idx="779">
                  <c:v>8.9281452991256567E-6</c:v>
                </c:pt>
                <c:pt idx="780">
                  <c:v>3.9022659159970957E-5</c:v>
                </c:pt>
                <c:pt idx="781">
                  <c:v>1.2104403949688909E-5</c:v>
                </c:pt>
                <c:pt idx="782">
                  <c:v>3.6897025930417769E-6</c:v>
                </c:pt>
                <c:pt idx="783">
                  <c:v>2.6992353373225821E-5</c:v>
                </c:pt>
                <c:pt idx="784">
                  <c:v>7.6359837385202641E-6</c:v>
                </c:pt>
                <c:pt idx="785">
                  <c:v>2.3267458634511851E-5</c:v>
                </c:pt>
                <c:pt idx="786">
                  <c:v>1.2246401979825831E-5</c:v>
                </c:pt>
                <c:pt idx="787">
                  <c:v>7.4258389849516052E-6</c:v>
                </c:pt>
                <c:pt idx="788">
                  <c:v>1.64706736847607E-5</c:v>
                </c:pt>
                <c:pt idx="789">
                  <c:v>2.2144538502913919E-6</c:v>
                </c:pt>
                <c:pt idx="790">
                  <c:v>1.5364263784713751E-6</c:v>
                </c:pt>
                <c:pt idx="791">
                  <c:v>3.3258530216703232E-6</c:v>
                </c:pt>
                <c:pt idx="792">
                  <c:v>3.587003698635601E-6</c:v>
                </c:pt>
                <c:pt idx="793">
                  <c:v>2.161663763913962E-6</c:v>
                </c:pt>
                <c:pt idx="794">
                  <c:v>5.7786103118922601E-6</c:v>
                </c:pt>
                <c:pt idx="795">
                  <c:v>3.8404270440769158E-5</c:v>
                </c:pt>
                <c:pt idx="796">
                  <c:v>7.4644161420024246E-6</c:v>
                </c:pt>
                <c:pt idx="797">
                  <c:v>9.2474359160980907E-6</c:v>
                </c:pt>
                <c:pt idx="798">
                  <c:v>5.747379986005373E-6</c:v>
                </c:pt>
                <c:pt idx="799">
                  <c:v>5.3862048683438357E-6</c:v>
                </c:pt>
                <c:pt idx="800">
                  <c:v>4.0631303787884674E-6</c:v>
                </c:pt>
                <c:pt idx="801">
                  <c:v>2.5747078133830041E-6</c:v>
                </c:pt>
                <c:pt idx="802">
                  <c:v>6.1667911839783771E-6</c:v>
                </c:pt>
                <c:pt idx="803">
                  <c:v>3.6744308947003569E-6</c:v>
                </c:pt>
                <c:pt idx="804">
                  <c:v>5.477331659457224E-6</c:v>
                </c:pt>
                <c:pt idx="805">
                  <c:v>1.2983380186996179E-5</c:v>
                </c:pt>
                <c:pt idx="806">
                  <c:v>3.4667834871866191E-6</c:v>
                </c:pt>
                <c:pt idx="807">
                  <c:v>3.720321402975273E-6</c:v>
                </c:pt>
                <c:pt idx="808">
                  <c:v>3.2192605707528172E-6</c:v>
                </c:pt>
                <c:pt idx="809">
                  <c:v>4.7442738578270616E-6</c:v>
                </c:pt>
                <c:pt idx="810">
                  <c:v>3.6502438545407021E-6</c:v>
                </c:pt>
                <c:pt idx="811">
                  <c:v>1.1337176087642201E-5</c:v>
                </c:pt>
                <c:pt idx="812">
                  <c:v>3.5626571866380832E-6</c:v>
                </c:pt>
                <c:pt idx="813">
                  <c:v>2.2657098013598811E-5</c:v>
                </c:pt>
                <c:pt idx="814">
                  <c:v>2.1335291753710301E-6</c:v>
                </c:pt>
                <c:pt idx="815">
                  <c:v>1.9563474580347032E-6</c:v>
                </c:pt>
                <c:pt idx="816">
                  <c:v>5.2393047289187946E-6</c:v>
                </c:pt>
                <c:pt idx="817">
                  <c:v>1.447418217440055E-5</c:v>
                </c:pt>
                <c:pt idx="818">
                  <c:v>7.3699150970259874E-6</c:v>
                </c:pt>
                <c:pt idx="819">
                  <c:v>2.6779008051996429E-5</c:v>
                </c:pt>
                <c:pt idx="820">
                  <c:v>4.0426068683192382E-6</c:v>
                </c:pt>
                <c:pt idx="821">
                  <c:v>4.0918114622525554E-6</c:v>
                </c:pt>
                <c:pt idx="822">
                  <c:v>5.1055386564625411E-6</c:v>
                </c:pt>
                <c:pt idx="823">
                  <c:v>2.8560978257809679E-6</c:v>
                </c:pt>
                <c:pt idx="824">
                  <c:v>2.2056498138450821E-6</c:v>
                </c:pt>
                <c:pt idx="825">
                  <c:v>2.345471154693454E-6</c:v>
                </c:pt>
                <c:pt idx="826">
                  <c:v>3.9313808205627903E-6</c:v>
                </c:pt>
                <c:pt idx="827">
                  <c:v>2.7783240889044599E-6</c:v>
                </c:pt>
                <c:pt idx="828">
                  <c:v>4.1739845983315554E-6</c:v>
                </c:pt>
                <c:pt idx="829">
                  <c:v>3.222000240117117E-6</c:v>
                </c:pt>
                <c:pt idx="830">
                  <c:v>4.5879712749512491E-6</c:v>
                </c:pt>
                <c:pt idx="831">
                  <c:v>3.4518898954503168E-6</c:v>
                </c:pt>
                <c:pt idx="832">
                  <c:v>6.8539626002089671E-6</c:v>
                </c:pt>
                <c:pt idx="833">
                  <c:v>3.153283870207311E-6</c:v>
                </c:pt>
                <c:pt idx="834">
                  <c:v>3.5201024083837549E-6</c:v>
                </c:pt>
                <c:pt idx="835">
                  <c:v>2.5903730745137312E-6</c:v>
                </c:pt>
                <c:pt idx="836">
                  <c:v>4.5262542139821754E-6</c:v>
                </c:pt>
                <c:pt idx="837">
                  <c:v>4.983814691493764E-6</c:v>
                </c:pt>
                <c:pt idx="838">
                  <c:v>7.670051563499521E-6</c:v>
                </c:pt>
                <c:pt idx="839">
                  <c:v>5.1420044131093298E-6</c:v>
                </c:pt>
                <c:pt idx="840">
                  <c:v>3.3388761213067622E-5</c:v>
                </c:pt>
                <c:pt idx="841">
                  <c:v>5.6142428164686598E-6</c:v>
                </c:pt>
                <c:pt idx="842">
                  <c:v>2.6832130287939742E-6</c:v>
                </c:pt>
                <c:pt idx="843">
                  <c:v>2.611802752755079E-6</c:v>
                </c:pt>
                <c:pt idx="844">
                  <c:v>1.0713401448333999E-5</c:v>
                </c:pt>
                <c:pt idx="845">
                  <c:v>5.2102678508327611E-5</c:v>
                </c:pt>
                <c:pt idx="846">
                  <c:v>4.3965713044136278E-6</c:v>
                </c:pt>
                <c:pt idx="847">
                  <c:v>2.9813738583020471E-6</c:v>
                </c:pt>
                <c:pt idx="848">
                  <c:v>3.22600336689233E-6</c:v>
                </c:pt>
                <c:pt idx="849">
                  <c:v>4.428770144818471E-6</c:v>
                </c:pt>
                <c:pt idx="850">
                  <c:v>5.9383381618955156E-6</c:v>
                </c:pt>
                <c:pt idx="851">
                  <c:v>9.5073793744331529E-6</c:v>
                </c:pt>
                <c:pt idx="852">
                  <c:v>1.049383009459656E-5</c:v>
                </c:pt>
                <c:pt idx="853">
                  <c:v>5.3929988838743067E-6</c:v>
                </c:pt>
                <c:pt idx="854">
                  <c:v>3.3249687325372268E-6</c:v>
                </c:pt>
                <c:pt idx="855">
                  <c:v>1.852430807044903E-6</c:v>
                </c:pt>
                <c:pt idx="856">
                  <c:v>2.8709610348708342E-6</c:v>
                </c:pt>
                <c:pt idx="857">
                  <c:v>3.546048672605233E-6</c:v>
                </c:pt>
                <c:pt idx="858">
                  <c:v>1.568405616432092E-5</c:v>
                </c:pt>
                <c:pt idx="859">
                  <c:v>3.827095465312989E-6</c:v>
                </c:pt>
                <c:pt idx="860">
                  <c:v>2.4985623170741879E-6</c:v>
                </c:pt>
                <c:pt idx="861">
                  <c:v>4.4641000312590218E-6</c:v>
                </c:pt>
                <c:pt idx="862">
                  <c:v>2.674017901838379E-6</c:v>
                </c:pt>
                <c:pt idx="863">
                  <c:v>4.870866829587564E-6</c:v>
                </c:pt>
                <c:pt idx="864">
                  <c:v>1.8327182743067469E-6</c:v>
                </c:pt>
                <c:pt idx="865">
                  <c:v>1.358191689494672E-4</c:v>
                </c:pt>
                <c:pt idx="866">
                  <c:v>1.648763011995131E-5</c:v>
                </c:pt>
                <c:pt idx="867">
                  <c:v>4.5513669478456936E-6</c:v>
                </c:pt>
                <c:pt idx="868">
                  <c:v>1.2509604762779589E-6</c:v>
                </c:pt>
                <c:pt idx="869">
                  <c:v>2.8537251380754929E-6</c:v>
                </c:pt>
                <c:pt idx="870">
                  <c:v>6.1094253703752839E-5</c:v>
                </c:pt>
                <c:pt idx="871">
                  <c:v>3.274273219491053E-6</c:v>
                </c:pt>
                <c:pt idx="872">
                  <c:v>7.0779791134941969E-6</c:v>
                </c:pt>
                <c:pt idx="873">
                  <c:v>2.487804935273721E-5</c:v>
                </c:pt>
                <c:pt idx="874">
                  <c:v>3.6922774057056059E-6</c:v>
                </c:pt>
                <c:pt idx="875">
                  <c:v>1.8401316515693401E-6</c:v>
                </c:pt>
                <c:pt idx="876">
                  <c:v>4.7665233507371916E-6</c:v>
                </c:pt>
                <c:pt idx="877">
                  <c:v>2.0786919384496579E-6</c:v>
                </c:pt>
                <c:pt idx="878">
                  <c:v>1.213293477795977E-5</c:v>
                </c:pt>
                <c:pt idx="879">
                  <c:v>1.4452738205142369E-5</c:v>
                </c:pt>
                <c:pt idx="880">
                  <c:v>6.1086435905211542E-6</c:v>
                </c:pt>
                <c:pt idx="881">
                  <c:v>1.623876784726464E-6</c:v>
                </c:pt>
                <c:pt idx="882">
                  <c:v>7.8394613543978838E-6</c:v>
                </c:pt>
                <c:pt idx="883">
                  <c:v>4.0780443871762328E-6</c:v>
                </c:pt>
                <c:pt idx="884">
                  <c:v>4.6117246857516654E-6</c:v>
                </c:pt>
                <c:pt idx="885">
                  <c:v>1.9145954994456169E-5</c:v>
                </c:pt>
                <c:pt idx="886">
                  <c:v>3.111988333500228E-6</c:v>
                </c:pt>
                <c:pt idx="887">
                  <c:v>3.3160671537218288E-6</c:v>
                </c:pt>
                <c:pt idx="888">
                  <c:v>3.7660740778173958E-6</c:v>
                </c:pt>
                <c:pt idx="889">
                  <c:v>2.0016295915952379E-6</c:v>
                </c:pt>
                <c:pt idx="890">
                  <c:v>5.2474650709606564E-6</c:v>
                </c:pt>
                <c:pt idx="891">
                  <c:v>7.098472449515291E-7</c:v>
                </c:pt>
                <c:pt idx="892">
                  <c:v>4.9696498353204871E-6</c:v>
                </c:pt>
                <c:pt idx="893">
                  <c:v>3.4814585872963962E-6</c:v>
                </c:pt>
                <c:pt idx="894">
                  <c:v>2.5971343779281039E-6</c:v>
                </c:pt>
                <c:pt idx="895">
                  <c:v>7.4243790519724979E-6</c:v>
                </c:pt>
                <c:pt idx="896">
                  <c:v>4.7197685377562229E-7</c:v>
                </c:pt>
                <c:pt idx="897">
                  <c:v>7.2823148184485854E-7</c:v>
                </c:pt>
                <c:pt idx="898">
                  <c:v>5.3916642406641783E-6</c:v>
                </c:pt>
                <c:pt idx="899">
                  <c:v>3.8046531136995451E-7</c:v>
                </c:pt>
                <c:pt idx="900">
                  <c:v>3.2682506535422792E-7</c:v>
                </c:pt>
                <c:pt idx="901">
                  <c:v>2.0821765461482261E-6</c:v>
                </c:pt>
                <c:pt idx="902">
                  <c:v>1.9160948561042132E-6</c:v>
                </c:pt>
                <c:pt idx="903">
                  <c:v>2.1185074832477079E-6</c:v>
                </c:pt>
                <c:pt idx="904">
                  <c:v>3.6489533348621581E-7</c:v>
                </c:pt>
                <c:pt idx="905">
                  <c:v>4.5427155946026209E-6</c:v>
                </c:pt>
                <c:pt idx="906">
                  <c:v>1.06254580076505E-5</c:v>
                </c:pt>
                <c:pt idx="907">
                  <c:v>4.4723892016337992E-7</c:v>
                </c:pt>
                <c:pt idx="908">
                  <c:v>3.534813210255249E-6</c:v>
                </c:pt>
                <c:pt idx="909">
                  <c:v>3.1405960805233332E-6</c:v>
                </c:pt>
                <c:pt idx="910">
                  <c:v>4.0936848661791818E-5</c:v>
                </c:pt>
                <c:pt idx="911">
                  <c:v>7.6053926018238628E-7</c:v>
                </c:pt>
                <c:pt idx="912">
                  <c:v>5.3936193138325726E-7</c:v>
                </c:pt>
                <c:pt idx="913">
                  <c:v>6.0967178854710706E-6</c:v>
                </c:pt>
                <c:pt idx="914">
                  <c:v>1.2324498946227831E-6</c:v>
                </c:pt>
                <c:pt idx="915">
                  <c:v>4.5846975044907266E-6</c:v>
                </c:pt>
                <c:pt idx="916">
                  <c:v>4.8567270085121188E-6</c:v>
                </c:pt>
                <c:pt idx="917">
                  <c:v>6.8878985628902734E-6</c:v>
                </c:pt>
                <c:pt idx="918">
                  <c:v>1.4385209296849769E-5</c:v>
                </c:pt>
                <c:pt idx="919">
                  <c:v>3.6388539736947052E-7</c:v>
                </c:pt>
                <c:pt idx="920">
                  <c:v>4.0392344801905151E-7</c:v>
                </c:pt>
                <c:pt idx="921">
                  <c:v>1.9311828648668708E-6</c:v>
                </c:pt>
                <c:pt idx="922">
                  <c:v>1.1420414421376721E-6</c:v>
                </c:pt>
                <c:pt idx="923">
                  <c:v>2.4800867129185209E-7</c:v>
                </c:pt>
                <c:pt idx="924">
                  <c:v>8.3245163675078912E-7</c:v>
                </c:pt>
                <c:pt idx="925">
                  <c:v>4.0489004938134751E-7</c:v>
                </c:pt>
                <c:pt idx="926">
                  <c:v>1.1275607484640891E-6</c:v>
                </c:pt>
                <c:pt idx="927">
                  <c:v>9.9072846827895102E-6</c:v>
                </c:pt>
                <c:pt idx="928">
                  <c:v>1.1666208311704639E-6</c:v>
                </c:pt>
                <c:pt idx="929">
                  <c:v>3.636577243441765E-7</c:v>
                </c:pt>
                <c:pt idx="930">
                  <c:v>3.3684388420763129E-6</c:v>
                </c:pt>
                <c:pt idx="931">
                  <c:v>5.8287858744507141E-6</c:v>
                </c:pt>
                <c:pt idx="932">
                  <c:v>4.8804886977456002E-7</c:v>
                </c:pt>
                <c:pt idx="933">
                  <c:v>2.1220890989343639E-4</c:v>
                </c:pt>
                <c:pt idx="934">
                  <c:v>6.5640762051743483E-7</c:v>
                </c:pt>
                <c:pt idx="935">
                  <c:v>1.2074599062535641E-6</c:v>
                </c:pt>
                <c:pt idx="936">
                  <c:v>5.0223691781691607E-7</c:v>
                </c:pt>
                <c:pt idx="937">
                  <c:v>4.8764265758580553E-6</c:v>
                </c:pt>
                <c:pt idx="938">
                  <c:v>3.686574245269303E-7</c:v>
                </c:pt>
                <c:pt idx="939">
                  <c:v>2.4671263670108409E-5</c:v>
                </c:pt>
                <c:pt idx="940">
                  <c:v>6.6551217586003388E-7</c:v>
                </c:pt>
                <c:pt idx="941">
                  <c:v>2.144780865058041E-6</c:v>
                </c:pt>
                <c:pt idx="942">
                  <c:v>3.85024697977793E-7</c:v>
                </c:pt>
                <c:pt idx="943">
                  <c:v>6.2142413605285086E-6</c:v>
                </c:pt>
                <c:pt idx="944">
                  <c:v>5.4910329903234963E-6</c:v>
                </c:pt>
                <c:pt idx="945">
                  <c:v>1.846096272482985E-6</c:v>
                </c:pt>
                <c:pt idx="946">
                  <c:v>1.7993094271864339E-6</c:v>
                </c:pt>
                <c:pt idx="947">
                  <c:v>6.7502634210362733E-7</c:v>
                </c:pt>
                <c:pt idx="948">
                  <c:v>9.0981890933575899E-6</c:v>
                </c:pt>
                <c:pt idx="949">
                  <c:v>1.532212623945363E-6</c:v>
                </c:pt>
                <c:pt idx="950">
                  <c:v>7.6437156247326404E-6</c:v>
                </c:pt>
                <c:pt idx="951">
                  <c:v>1.293894888468465E-6</c:v>
                </c:pt>
                <c:pt idx="952">
                  <c:v>6.296334990439637E-7</c:v>
                </c:pt>
                <c:pt idx="953">
                  <c:v>2.1930716802384169E-6</c:v>
                </c:pt>
                <c:pt idx="954">
                  <c:v>4.4726511022628727E-6</c:v>
                </c:pt>
                <c:pt idx="955">
                  <c:v>4.4367162124980739E-7</c:v>
                </c:pt>
                <c:pt idx="956">
                  <c:v>1.0398578901100151E-6</c:v>
                </c:pt>
                <c:pt idx="957">
                  <c:v>3.3601796657201761E-6</c:v>
                </c:pt>
                <c:pt idx="958">
                  <c:v>6.7486439180819341E-7</c:v>
                </c:pt>
                <c:pt idx="959">
                  <c:v>1.304448404986704E-6</c:v>
                </c:pt>
                <c:pt idx="960">
                  <c:v>1.346279658133913E-6</c:v>
                </c:pt>
                <c:pt idx="961">
                  <c:v>9.9808314905976219E-7</c:v>
                </c:pt>
                <c:pt idx="962">
                  <c:v>4.3406770647858912E-6</c:v>
                </c:pt>
                <c:pt idx="963">
                  <c:v>2.0722380220434811E-6</c:v>
                </c:pt>
                <c:pt idx="964">
                  <c:v>3.1771524692504238E-7</c:v>
                </c:pt>
                <c:pt idx="965">
                  <c:v>7.7322149496998561E-6</c:v>
                </c:pt>
                <c:pt idx="966">
                  <c:v>1.0360696000362191E-6</c:v>
                </c:pt>
                <c:pt idx="967">
                  <c:v>2.0176193439266832E-6</c:v>
                </c:pt>
                <c:pt idx="968">
                  <c:v>1.872350237375195E-5</c:v>
                </c:pt>
                <c:pt idx="969">
                  <c:v>9.0830997771391445E-7</c:v>
                </c:pt>
                <c:pt idx="970">
                  <c:v>6.8047426885476607E-7</c:v>
                </c:pt>
                <c:pt idx="971">
                  <c:v>1.291712218745582E-6</c:v>
                </c:pt>
                <c:pt idx="972">
                  <c:v>1.300002199014029E-5</c:v>
                </c:pt>
                <c:pt idx="973">
                  <c:v>1.1891074454324311E-6</c:v>
                </c:pt>
                <c:pt idx="974">
                  <c:v>8.137199048457781E-5</c:v>
                </c:pt>
                <c:pt idx="975">
                  <c:v>5.0547570141615542E-6</c:v>
                </c:pt>
                <c:pt idx="976">
                  <c:v>5.1728295034160748E-5</c:v>
                </c:pt>
                <c:pt idx="977">
                  <c:v>4.6325855304311808E-7</c:v>
                </c:pt>
                <c:pt idx="978">
                  <c:v>8.4089142357255158E-7</c:v>
                </c:pt>
                <c:pt idx="979">
                  <c:v>6.2304844680106096E-7</c:v>
                </c:pt>
                <c:pt idx="980">
                  <c:v>7.5802269774418689E-7</c:v>
                </c:pt>
                <c:pt idx="981">
                  <c:v>4.8521569209453882E-7</c:v>
                </c:pt>
                <c:pt idx="982">
                  <c:v>1.2210633437413321E-6</c:v>
                </c:pt>
                <c:pt idx="983">
                  <c:v>3.015954360335769E-6</c:v>
                </c:pt>
                <c:pt idx="984">
                  <c:v>1.271814266986395E-6</c:v>
                </c:pt>
                <c:pt idx="985">
                  <c:v>5.2957557157134848E-7</c:v>
                </c:pt>
                <c:pt idx="986">
                  <c:v>1.341613075746021E-6</c:v>
                </c:pt>
                <c:pt idx="987">
                  <c:v>2.6834594544838382E-7</c:v>
                </c:pt>
                <c:pt idx="988">
                  <c:v>9.6659240919731345E-7</c:v>
                </c:pt>
                <c:pt idx="989">
                  <c:v>4.3254496028543848E-7</c:v>
                </c:pt>
                <c:pt idx="990">
                  <c:v>2.2641470921048188E-6</c:v>
                </c:pt>
                <c:pt idx="991">
                  <c:v>9.2294741762488568E-7</c:v>
                </c:pt>
                <c:pt idx="992">
                  <c:v>1.4924318450054209E-4</c:v>
                </c:pt>
                <c:pt idx="993">
                  <c:v>6.0494723927883133E-6</c:v>
                </c:pt>
                <c:pt idx="994">
                  <c:v>7.5911285832902114E-6</c:v>
                </c:pt>
                <c:pt idx="995">
                  <c:v>1.736982166113328E-5</c:v>
                </c:pt>
                <c:pt idx="996">
                  <c:v>4.672502887313285E-6</c:v>
                </c:pt>
                <c:pt idx="997">
                  <c:v>1.237400062987583E-5</c:v>
                </c:pt>
                <c:pt idx="998">
                  <c:v>4.6393646914372527E-6</c:v>
                </c:pt>
                <c:pt idx="999">
                  <c:v>7.4101432133212317E-6</c:v>
                </c:pt>
                <c:pt idx="1000">
                  <c:v>8.4844251375591054E-5</c:v>
                </c:pt>
                <c:pt idx="1001">
                  <c:v>9.6352502198985985E-6</c:v>
                </c:pt>
                <c:pt idx="1002">
                  <c:v>3.8400794516785809E-5</c:v>
                </c:pt>
                <c:pt idx="1003">
                  <c:v>2.1079846578864918E-5</c:v>
                </c:pt>
                <c:pt idx="1004">
                  <c:v>5.6522249602359399E-6</c:v>
                </c:pt>
                <c:pt idx="1005">
                  <c:v>2.716899838917165E-6</c:v>
                </c:pt>
                <c:pt idx="1006">
                  <c:v>4.1489612496562912E-6</c:v>
                </c:pt>
                <c:pt idx="1007">
                  <c:v>4.2493427271616601E-5</c:v>
                </c:pt>
                <c:pt idx="1008">
                  <c:v>3.8783483510940558E-6</c:v>
                </c:pt>
                <c:pt idx="1009">
                  <c:v>5.2183253777741988E-6</c:v>
                </c:pt>
                <c:pt idx="1010">
                  <c:v>1.4560683131095611E-5</c:v>
                </c:pt>
                <c:pt idx="1011">
                  <c:v>9.8989414401946037E-5</c:v>
                </c:pt>
                <c:pt idx="1012">
                  <c:v>3.7298770458260948E-6</c:v>
                </c:pt>
                <c:pt idx="1013">
                  <c:v>1.1036244399004611E-5</c:v>
                </c:pt>
                <c:pt idx="1014">
                  <c:v>7.9908339788182872E-6</c:v>
                </c:pt>
                <c:pt idx="1015">
                  <c:v>3.9893687373358781E-6</c:v>
                </c:pt>
                <c:pt idx="1016">
                  <c:v>1.272915621776977E-5</c:v>
                </c:pt>
                <c:pt idx="1017">
                  <c:v>2.062310873303838E-5</c:v>
                </c:pt>
                <c:pt idx="1018">
                  <c:v>3.9577108573084074E-6</c:v>
                </c:pt>
                <c:pt idx="1019">
                  <c:v>6.0289990272738586E-6</c:v>
                </c:pt>
                <c:pt idx="1020">
                  <c:v>3.1106686367324898E-6</c:v>
                </c:pt>
                <c:pt idx="1021">
                  <c:v>2.7074318489335108E-6</c:v>
                </c:pt>
                <c:pt idx="1022">
                  <c:v>3.2257557696855757E-5</c:v>
                </c:pt>
                <c:pt idx="1023">
                  <c:v>4.9906669683621506E-6</c:v>
                </c:pt>
                <c:pt idx="1024">
                  <c:v>2.900101385731882E-6</c:v>
                </c:pt>
                <c:pt idx="1025">
                  <c:v>6.003338194725233E-6</c:v>
                </c:pt>
                <c:pt idx="1026">
                  <c:v>1.7333458125883179E-4</c:v>
                </c:pt>
                <c:pt idx="1027">
                  <c:v>5.4723458111705784E-6</c:v>
                </c:pt>
                <c:pt idx="1028">
                  <c:v>1.0507841444531149E-5</c:v>
                </c:pt>
                <c:pt idx="1029">
                  <c:v>3.4790815695224538E-5</c:v>
                </c:pt>
                <c:pt idx="1030">
                  <c:v>3.9008685405707723E-6</c:v>
                </c:pt>
                <c:pt idx="1031">
                  <c:v>1.262277771483184E-5</c:v>
                </c:pt>
                <c:pt idx="1032">
                  <c:v>1.023663722130973E-5</c:v>
                </c:pt>
                <c:pt idx="1033">
                  <c:v>1.303645951384262E-5</c:v>
                </c:pt>
                <c:pt idx="1034">
                  <c:v>9.1845753786236242E-6</c:v>
                </c:pt>
                <c:pt idx="1035">
                  <c:v>6.5143080790310673E-6</c:v>
                </c:pt>
                <c:pt idx="1036">
                  <c:v>5.1765725103784748E-6</c:v>
                </c:pt>
                <c:pt idx="1037">
                  <c:v>1.334468778507842E-5</c:v>
                </c:pt>
                <c:pt idx="1038">
                  <c:v>6.6869614093667023E-6</c:v>
                </c:pt>
                <c:pt idx="1039">
                  <c:v>2.6280131794058759E-5</c:v>
                </c:pt>
                <c:pt idx="1040">
                  <c:v>5.7149371117337929E-6</c:v>
                </c:pt>
                <c:pt idx="1041">
                  <c:v>8.2799839286646181E-6</c:v>
                </c:pt>
                <c:pt idx="1042">
                  <c:v>5.2045812487431713E-6</c:v>
                </c:pt>
                <c:pt idx="1043">
                  <c:v>1.5942082765224589E-5</c:v>
                </c:pt>
                <c:pt idx="1044">
                  <c:v>7.930402731678471E-6</c:v>
                </c:pt>
                <c:pt idx="1045">
                  <c:v>2.406420578714348E-6</c:v>
                </c:pt>
                <c:pt idx="1046">
                  <c:v>1.247361349006068E-5</c:v>
                </c:pt>
                <c:pt idx="1047">
                  <c:v>3.7301925614544559E-6</c:v>
                </c:pt>
                <c:pt idx="1048">
                  <c:v>3.0489322473129671E-4</c:v>
                </c:pt>
                <c:pt idx="1049">
                  <c:v>4.2969706471344127E-5</c:v>
                </c:pt>
                <c:pt idx="1050">
                  <c:v>9.2782532982900812E-6</c:v>
                </c:pt>
                <c:pt idx="1051">
                  <c:v>1.6311425621418269E-4</c:v>
                </c:pt>
                <c:pt idx="1052">
                  <c:v>4.4648960922955908E-6</c:v>
                </c:pt>
                <c:pt idx="1053">
                  <c:v>8.200827074749631E-6</c:v>
                </c:pt>
                <c:pt idx="1054">
                  <c:v>7.2487959546923439E-6</c:v>
                </c:pt>
                <c:pt idx="1055">
                  <c:v>1.6793512761843219E-5</c:v>
                </c:pt>
                <c:pt idx="1056">
                  <c:v>4.3107195848435152E-6</c:v>
                </c:pt>
                <c:pt idx="1057">
                  <c:v>3.50317600709766E-6</c:v>
                </c:pt>
                <c:pt idx="1058">
                  <c:v>2.6921274538745348E-6</c:v>
                </c:pt>
                <c:pt idx="1059">
                  <c:v>7.1298558311615026E-6</c:v>
                </c:pt>
                <c:pt idx="1060">
                  <c:v>2.774691579757169E-6</c:v>
                </c:pt>
                <c:pt idx="1061">
                  <c:v>9.1903489407235144E-6</c:v>
                </c:pt>
                <c:pt idx="1062">
                  <c:v>4.0506413724512081E-6</c:v>
                </c:pt>
                <c:pt idx="1063">
                  <c:v>6.4369967125205351E-6</c:v>
                </c:pt>
                <c:pt idx="1064">
                  <c:v>4.3243160870670264E-6</c:v>
                </c:pt>
                <c:pt idx="1065">
                  <c:v>3.9852477753260378E-5</c:v>
                </c:pt>
                <c:pt idx="1066">
                  <c:v>3.4330932889175921E-6</c:v>
                </c:pt>
                <c:pt idx="1067">
                  <c:v>5.19187497655532E-6</c:v>
                </c:pt>
                <c:pt idx="1068">
                  <c:v>2.8275529191494319E-5</c:v>
                </c:pt>
                <c:pt idx="1069">
                  <c:v>3.8116506134046151E-6</c:v>
                </c:pt>
                <c:pt idx="1070">
                  <c:v>7.5642492132133981E-6</c:v>
                </c:pt>
                <c:pt idx="1071">
                  <c:v>1.4667940360802979E-5</c:v>
                </c:pt>
                <c:pt idx="1072">
                  <c:v>3.7751257128212969E-6</c:v>
                </c:pt>
                <c:pt idx="1073">
                  <c:v>1.019408315540022E-5</c:v>
                </c:pt>
                <c:pt idx="1074">
                  <c:v>1.353908067012811E-5</c:v>
                </c:pt>
                <c:pt idx="1075">
                  <c:v>3.3378696182572769E-6</c:v>
                </c:pt>
                <c:pt idx="1076">
                  <c:v>1.2289112411051279E-5</c:v>
                </c:pt>
                <c:pt idx="1077">
                  <c:v>4.4656042934511156E-6</c:v>
                </c:pt>
                <c:pt idx="1078">
                  <c:v>3.9387001019198434E-6</c:v>
                </c:pt>
                <c:pt idx="1079">
                  <c:v>1.8447604069297311E-5</c:v>
                </c:pt>
                <c:pt idx="1080">
                  <c:v>3.4190526886332189E-6</c:v>
                </c:pt>
                <c:pt idx="1081">
                  <c:v>8.3861370648758344E-6</c:v>
                </c:pt>
                <c:pt idx="1082">
                  <c:v>1.5975334135881099E-5</c:v>
                </c:pt>
                <c:pt idx="1083">
                  <c:v>5.2819912599029102E-6</c:v>
                </c:pt>
                <c:pt idx="1084">
                  <c:v>5.0590624003822452E-6</c:v>
                </c:pt>
                <c:pt idx="1085">
                  <c:v>5.0545225845039771E-5</c:v>
                </c:pt>
                <c:pt idx="1086">
                  <c:v>3.9917970308492438E-6</c:v>
                </c:pt>
                <c:pt idx="1087">
                  <c:v>1.867849755008426E-6</c:v>
                </c:pt>
                <c:pt idx="1088">
                  <c:v>8.2051862025890618E-6</c:v>
                </c:pt>
                <c:pt idx="1089">
                  <c:v>9.1673758869956208E-6</c:v>
                </c:pt>
                <c:pt idx="1090">
                  <c:v>8.7911235818603783E-6</c:v>
                </c:pt>
                <c:pt idx="1091">
                  <c:v>6.838445704647025E-6</c:v>
                </c:pt>
                <c:pt idx="1092">
                  <c:v>1.30594860097928E-5</c:v>
                </c:pt>
                <c:pt idx="1093">
                  <c:v>2.4539323947808381E-6</c:v>
                </c:pt>
                <c:pt idx="1094">
                  <c:v>6.6475676721260768E-6</c:v>
                </c:pt>
                <c:pt idx="1095">
                  <c:v>1.139135844593422E-5</c:v>
                </c:pt>
                <c:pt idx="1096">
                  <c:v>7.869469496092159E-6</c:v>
                </c:pt>
                <c:pt idx="1097">
                  <c:v>2.9276317294542591E-5</c:v>
                </c:pt>
                <c:pt idx="1098">
                  <c:v>1.7152177274652671E-5</c:v>
                </c:pt>
                <c:pt idx="1099">
                  <c:v>1.089708411784165E-5</c:v>
                </c:pt>
                <c:pt idx="1100">
                  <c:v>1.601881839077581E-5</c:v>
                </c:pt>
                <c:pt idx="1101">
                  <c:v>1.248927643760408E-5</c:v>
                </c:pt>
                <c:pt idx="1102">
                  <c:v>4.1651970471676824E-6</c:v>
                </c:pt>
                <c:pt idx="1103">
                  <c:v>4.2027183367629091E-6</c:v>
                </c:pt>
                <c:pt idx="1104">
                  <c:v>8.1855269256772265E-6</c:v>
                </c:pt>
                <c:pt idx="1105">
                  <c:v>5.5744830778181924E-6</c:v>
                </c:pt>
                <c:pt idx="1106">
                  <c:v>3.3769532683198469E-5</c:v>
                </c:pt>
                <c:pt idx="1107">
                  <c:v>5.6434653398497358E-6</c:v>
                </c:pt>
                <c:pt idx="1108">
                  <c:v>4.9128430215887022E-6</c:v>
                </c:pt>
                <c:pt idx="1109">
                  <c:v>5.2632800138525339E-6</c:v>
                </c:pt>
                <c:pt idx="1110">
                  <c:v>9.3917306323256896E-6</c:v>
                </c:pt>
                <c:pt idx="1111">
                  <c:v>2.797959611067209E-6</c:v>
                </c:pt>
                <c:pt idx="1112">
                  <c:v>2.1704800853309681E-5</c:v>
                </c:pt>
                <c:pt idx="1113">
                  <c:v>1.2373453232816131E-5</c:v>
                </c:pt>
                <c:pt idx="1114">
                  <c:v>3.661779726230001E-6</c:v>
                </c:pt>
                <c:pt idx="1115">
                  <c:v>6.352602942639127E-5</c:v>
                </c:pt>
                <c:pt idx="1116">
                  <c:v>8.8642018302712732E-6</c:v>
                </c:pt>
                <c:pt idx="1117">
                  <c:v>5.7113668715663786E-6</c:v>
                </c:pt>
                <c:pt idx="1118">
                  <c:v>4.1284372308752043E-6</c:v>
                </c:pt>
                <c:pt idx="1119">
                  <c:v>1.9798190552179541E-6</c:v>
                </c:pt>
                <c:pt idx="1120">
                  <c:v>2.4219022522879428E-5</c:v>
                </c:pt>
                <c:pt idx="1121">
                  <c:v>4.2555994792733677E-5</c:v>
                </c:pt>
                <c:pt idx="1122">
                  <c:v>2.7011624586855129E-5</c:v>
                </c:pt>
                <c:pt idx="1123">
                  <c:v>2.4795731108006122E-6</c:v>
                </c:pt>
                <c:pt idx="1124">
                  <c:v>8.2636192998908175E-7</c:v>
                </c:pt>
                <c:pt idx="1125">
                  <c:v>1.693221053454956E-6</c:v>
                </c:pt>
                <c:pt idx="1126">
                  <c:v>2.588069567645507E-6</c:v>
                </c:pt>
                <c:pt idx="1127">
                  <c:v>3.290544652845495E-6</c:v>
                </c:pt>
                <c:pt idx="1128">
                  <c:v>4.1164129247931159E-6</c:v>
                </c:pt>
                <c:pt idx="1129">
                  <c:v>1.546916506487583E-4</c:v>
                </c:pt>
                <c:pt idx="1130">
                  <c:v>1.752905943611773E-6</c:v>
                </c:pt>
                <c:pt idx="1131">
                  <c:v>5.6671719090222306E-6</c:v>
                </c:pt>
                <c:pt idx="1132">
                  <c:v>5.3627045115382084E-6</c:v>
                </c:pt>
                <c:pt idx="1133">
                  <c:v>3.9099501211217547E-6</c:v>
                </c:pt>
                <c:pt idx="1134">
                  <c:v>3.7768028046400732E-6</c:v>
                </c:pt>
                <c:pt idx="1135">
                  <c:v>1.8178258879585491E-5</c:v>
                </c:pt>
                <c:pt idx="1136">
                  <c:v>7.0652452234615448E-6</c:v>
                </c:pt>
                <c:pt idx="1137">
                  <c:v>3.2254870867064859E-6</c:v>
                </c:pt>
                <c:pt idx="1138">
                  <c:v>2.3155823524142951E-4</c:v>
                </c:pt>
                <c:pt idx="1139">
                  <c:v>6.0431815224487916E-6</c:v>
                </c:pt>
                <c:pt idx="1140">
                  <c:v>1.3984720404249269E-4</c:v>
                </c:pt>
                <c:pt idx="1141">
                  <c:v>1.275473643315361E-5</c:v>
                </c:pt>
                <c:pt idx="1142">
                  <c:v>2.9914861321937492E-6</c:v>
                </c:pt>
                <c:pt idx="1143">
                  <c:v>1.390973602106253E-5</c:v>
                </c:pt>
                <c:pt idx="1144">
                  <c:v>3.1660510046682818E-5</c:v>
                </c:pt>
                <c:pt idx="1145">
                  <c:v>2.151757711082525E-6</c:v>
                </c:pt>
                <c:pt idx="1146">
                  <c:v>4.2086187964826587E-6</c:v>
                </c:pt>
                <c:pt idx="1147">
                  <c:v>4.0035868685113304E-6</c:v>
                </c:pt>
                <c:pt idx="1148">
                  <c:v>2.7361649214176442E-4</c:v>
                </c:pt>
                <c:pt idx="1149">
                  <c:v>3.6712527698191578E-5</c:v>
                </c:pt>
                <c:pt idx="1150">
                  <c:v>4.3993240183791786E-6</c:v>
                </c:pt>
                <c:pt idx="1151">
                  <c:v>5.6112840772494009E-6</c:v>
                </c:pt>
                <c:pt idx="1152">
                  <c:v>1.319269085309119E-5</c:v>
                </c:pt>
                <c:pt idx="1153">
                  <c:v>2.684227602745591E-6</c:v>
                </c:pt>
                <c:pt idx="1154">
                  <c:v>5.1638308168862789E-6</c:v>
                </c:pt>
                <c:pt idx="1155">
                  <c:v>3.2477699952491541E-6</c:v>
                </c:pt>
                <c:pt idx="1156">
                  <c:v>1.5638052666551752E-5</c:v>
                </c:pt>
                <c:pt idx="1157">
                  <c:v>3.107062329747731E-5</c:v>
                </c:pt>
                <c:pt idx="1158">
                  <c:v>3.0583131277312959E-6</c:v>
                </c:pt>
                <c:pt idx="1159">
                  <c:v>1.2844065684625441E-5</c:v>
                </c:pt>
                <c:pt idx="1160">
                  <c:v>3.0798992989134873E-5</c:v>
                </c:pt>
                <c:pt idx="1161">
                  <c:v>1.142753627282636E-5</c:v>
                </c:pt>
                <c:pt idx="1162">
                  <c:v>1.069072012570382E-5</c:v>
                </c:pt>
                <c:pt idx="1163">
                  <c:v>1.272548567634449E-5</c:v>
                </c:pt>
                <c:pt idx="1164">
                  <c:v>4.2406004062668693E-5</c:v>
                </c:pt>
                <c:pt idx="1165">
                  <c:v>2.1224636919943462E-5</c:v>
                </c:pt>
                <c:pt idx="1166">
                  <c:v>9.8962047232444491E-7</c:v>
                </c:pt>
                <c:pt idx="1167">
                  <c:v>1.2931566779898211E-5</c:v>
                </c:pt>
                <c:pt idx="1168">
                  <c:v>3.1896775585289939E-6</c:v>
                </c:pt>
                <c:pt idx="1169">
                  <c:v>7.0821833134932761E-6</c:v>
                </c:pt>
                <c:pt idx="1170">
                  <c:v>5.7192268105689959E-6</c:v>
                </c:pt>
                <c:pt idx="1171">
                  <c:v>7.3814706368067957E-6</c:v>
                </c:pt>
                <c:pt idx="1172">
                  <c:v>8.7242943606631975E-6</c:v>
                </c:pt>
                <c:pt idx="1173">
                  <c:v>2.020895947702055E-5</c:v>
                </c:pt>
                <c:pt idx="1174">
                  <c:v>3.9668113097760466E-6</c:v>
                </c:pt>
                <c:pt idx="1175">
                  <c:v>4.2754186630952753E-6</c:v>
                </c:pt>
                <c:pt idx="1176">
                  <c:v>1.735270104953529E-6</c:v>
                </c:pt>
                <c:pt idx="1177">
                  <c:v>3.4580991038807731E-5</c:v>
                </c:pt>
                <c:pt idx="1178">
                  <c:v>1.489751674755306E-6</c:v>
                </c:pt>
                <c:pt idx="1179">
                  <c:v>5.5837879243831118E-5</c:v>
                </c:pt>
                <c:pt idx="1180">
                  <c:v>2.5040366498585809E-6</c:v>
                </c:pt>
                <c:pt idx="1181">
                  <c:v>4.8634205379207673E-6</c:v>
                </c:pt>
                <c:pt idx="1182">
                  <c:v>2.1296897262114591E-5</c:v>
                </c:pt>
                <c:pt idx="1183">
                  <c:v>1.5945961277457859E-5</c:v>
                </c:pt>
                <c:pt idx="1184">
                  <c:v>1.139643997525261E-5</c:v>
                </c:pt>
                <c:pt idx="1185">
                  <c:v>3.9105494032361712E-6</c:v>
                </c:pt>
                <c:pt idx="1186">
                  <c:v>6.8893610829295447E-6</c:v>
                </c:pt>
                <c:pt idx="1187">
                  <c:v>5.5319016186293837E-7</c:v>
                </c:pt>
                <c:pt idx="1188">
                  <c:v>2.221119201580062E-5</c:v>
                </c:pt>
                <c:pt idx="1189">
                  <c:v>1.8269312305524999E-6</c:v>
                </c:pt>
                <c:pt idx="1190">
                  <c:v>7.4107216556304986E-6</c:v>
                </c:pt>
                <c:pt idx="1191">
                  <c:v>1.552584153359506E-6</c:v>
                </c:pt>
                <c:pt idx="1192">
                  <c:v>3.2614625484727912E-5</c:v>
                </c:pt>
                <c:pt idx="1193">
                  <c:v>2.2656682295517371E-5</c:v>
                </c:pt>
                <c:pt idx="1194">
                  <c:v>2.2339601995026499E-4</c:v>
                </c:pt>
                <c:pt idx="1195">
                  <c:v>2.170998749755729E-4</c:v>
                </c:pt>
                <c:pt idx="1196">
                  <c:v>6.9955823780220379E-5</c:v>
                </c:pt>
                <c:pt idx="1197">
                  <c:v>1.51991537072538E-5</c:v>
                </c:pt>
                <c:pt idx="1198">
                  <c:v>6.5984976943803575E-5</c:v>
                </c:pt>
                <c:pt idx="1199">
                  <c:v>4.5731599437719981E-5</c:v>
                </c:pt>
                <c:pt idx="1200">
                  <c:v>5.2789815977965547E-5</c:v>
                </c:pt>
                <c:pt idx="1201">
                  <c:v>9.1322474693148156E-6</c:v>
                </c:pt>
                <c:pt idx="1202">
                  <c:v>5.8566555264617253E-5</c:v>
                </c:pt>
                <c:pt idx="1203">
                  <c:v>6.8526738517314974E-6</c:v>
                </c:pt>
                <c:pt idx="1204">
                  <c:v>9.6807546973794094E-5</c:v>
                </c:pt>
                <c:pt idx="1205">
                  <c:v>2.0621818463678E-4</c:v>
                </c:pt>
                <c:pt idx="1206">
                  <c:v>9.3238957093247941E-6</c:v>
                </c:pt>
                <c:pt idx="1207">
                  <c:v>2.8838028983289122E-4</c:v>
                </c:pt>
                <c:pt idx="1208">
                  <c:v>2.5496289590177428E-4</c:v>
                </c:pt>
                <c:pt idx="1209">
                  <c:v>2.140565152073737E-5</c:v>
                </c:pt>
                <c:pt idx="1210">
                  <c:v>5.1610924322979487E-5</c:v>
                </c:pt>
                <c:pt idx="1211">
                  <c:v>8.0667465505628685E-6</c:v>
                </c:pt>
                <c:pt idx="1212">
                  <c:v>2.112833097483456E-5</c:v>
                </c:pt>
                <c:pt idx="1213">
                  <c:v>4.8233653865825183E-5</c:v>
                </c:pt>
                <c:pt idx="1214">
                  <c:v>4.1800145870598599E-5</c:v>
                </c:pt>
                <c:pt idx="1215">
                  <c:v>1.5810076697456548E-5</c:v>
                </c:pt>
                <c:pt idx="1216">
                  <c:v>8.1512194717548044E-4</c:v>
                </c:pt>
                <c:pt idx="1217">
                  <c:v>8.3140502872124862E-5</c:v>
                </c:pt>
                <c:pt idx="1218">
                  <c:v>2.101028443654334E-5</c:v>
                </c:pt>
                <c:pt idx="1219">
                  <c:v>1.562715517971152E-4</c:v>
                </c:pt>
                <c:pt idx="1220">
                  <c:v>2.372621797679932E-5</c:v>
                </c:pt>
                <c:pt idx="1221">
                  <c:v>2.2951857982064791E-4</c:v>
                </c:pt>
                <c:pt idx="1222">
                  <c:v>1.668717062154561E-5</c:v>
                </c:pt>
                <c:pt idx="1223">
                  <c:v>1.104316566973779E-4</c:v>
                </c:pt>
                <c:pt idx="1224">
                  <c:v>4.419309611468893E-5</c:v>
                </c:pt>
                <c:pt idx="1225">
                  <c:v>2.7583329102430721E-4</c:v>
                </c:pt>
                <c:pt idx="1226">
                  <c:v>3.7845586143453572E-5</c:v>
                </c:pt>
                <c:pt idx="1227">
                  <c:v>2.4863978849352599E-4</c:v>
                </c:pt>
                <c:pt idx="1228">
                  <c:v>1.2065039672142601E-4</c:v>
                </c:pt>
                <c:pt idx="1229">
                  <c:v>1.12336837528636E-3</c:v>
                </c:pt>
                <c:pt idx="1230">
                  <c:v>8.5791180344938818E-5</c:v>
                </c:pt>
                <c:pt idx="1231">
                  <c:v>1.536766858626915E-6</c:v>
                </c:pt>
                <c:pt idx="1232">
                  <c:v>1.040068397024338E-6</c:v>
                </c:pt>
                <c:pt idx="1233">
                  <c:v>2.056056508040414E-5</c:v>
                </c:pt>
                <c:pt idx="1234">
                  <c:v>6.9710509786820842E-6</c:v>
                </c:pt>
                <c:pt idx="1235">
                  <c:v>6.0670545100725597E-6</c:v>
                </c:pt>
                <c:pt idx="1236">
                  <c:v>4.9486496643580223E-6</c:v>
                </c:pt>
                <c:pt idx="1237">
                  <c:v>9.2628425792050669E-7</c:v>
                </c:pt>
                <c:pt idx="1238">
                  <c:v>1.5818479162436071E-5</c:v>
                </c:pt>
                <c:pt idx="1239">
                  <c:v>3.5205560716656617E-5</c:v>
                </c:pt>
                <c:pt idx="1240">
                  <c:v>7.5178505201397881E-6</c:v>
                </c:pt>
                <c:pt idx="1241">
                  <c:v>3.9215668299586741E-5</c:v>
                </c:pt>
                <c:pt idx="1242">
                  <c:v>1.127323054450776E-5</c:v>
                </c:pt>
                <c:pt idx="1243">
                  <c:v>2.614609133480991E-5</c:v>
                </c:pt>
                <c:pt idx="1244">
                  <c:v>1.544879531495532E-5</c:v>
                </c:pt>
                <c:pt idx="1245">
                  <c:v>8.9861710978346528E-6</c:v>
                </c:pt>
                <c:pt idx="1246">
                  <c:v>4.4533732893511574E-6</c:v>
                </c:pt>
                <c:pt idx="1247">
                  <c:v>2.9358466366696029E-6</c:v>
                </c:pt>
                <c:pt idx="1248">
                  <c:v>5.7778285752333474E-6</c:v>
                </c:pt>
                <c:pt idx="1249">
                  <c:v>2.112145590661143E-5</c:v>
                </c:pt>
                <c:pt idx="1250">
                  <c:v>2.9290016733851589E-6</c:v>
                </c:pt>
                <c:pt idx="1251">
                  <c:v>4.3008416208993569E-6</c:v>
                </c:pt>
                <c:pt idx="1252">
                  <c:v>4.9898121726991272E-6</c:v>
                </c:pt>
                <c:pt idx="1253">
                  <c:v>2.9700538807983321E-5</c:v>
                </c:pt>
                <c:pt idx="1254">
                  <c:v>1.049643994575232E-5</c:v>
                </c:pt>
                <c:pt idx="1255">
                  <c:v>8.3443980712472434E-5</c:v>
                </c:pt>
                <c:pt idx="1256">
                  <c:v>5.5477948198485402E-6</c:v>
                </c:pt>
                <c:pt idx="1257">
                  <c:v>1.6801933585158539E-6</c:v>
                </c:pt>
                <c:pt idx="1258">
                  <c:v>3.010036384272121E-5</c:v>
                </c:pt>
                <c:pt idx="1259">
                  <c:v>9.006256002158523E-6</c:v>
                </c:pt>
                <c:pt idx="1260">
                  <c:v>1.015363075268062E-5</c:v>
                </c:pt>
                <c:pt idx="1261">
                  <c:v>4.4249595270302063E-6</c:v>
                </c:pt>
                <c:pt idx="1262">
                  <c:v>5.3222530179763003E-6</c:v>
                </c:pt>
                <c:pt idx="1263">
                  <c:v>7.1139138912797739E-5</c:v>
                </c:pt>
                <c:pt idx="1264">
                  <c:v>1.5054012865522311E-5</c:v>
                </c:pt>
                <c:pt idx="1265">
                  <c:v>5.2067037518084796E-6</c:v>
                </c:pt>
                <c:pt idx="1266">
                  <c:v>1.2233971268373791E-6</c:v>
                </c:pt>
                <c:pt idx="1267">
                  <c:v>1.6892227776239439E-5</c:v>
                </c:pt>
                <c:pt idx="1268">
                  <c:v>3.0784540766623587E-5</c:v>
                </c:pt>
                <c:pt idx="1269">
                  <c:v>6.9514282269005071E-5</c:v>
                </c:pt>
                <c:pt idx="1270">
                  <c:v>3.8343232428407049E-6</c:v>
                </c:pt>
                <c:pt idx="1271">
                  <c:v>1.1348694236089E-4</c:v>
                </c:pt>
                <c:pt idx="1272">
                  <c:v>4.7180495585412532E-7</c:v>
                </c:pt>
                <c:pt idx="1273">
                  <c:v>1.809700944775809E-6</c:v>
                </c:pt>
                <c:pt idx="1274">
                  <c:v>1.904163075628078E-5</c:v>
                </c:pt>
                <c:pt idx="1275">
                  <c:v>8.412965349569103E-6</c:v>
                </c:pt>
                <c:pt idx="1276">
                  <c:v>1.894825467824475E-5</c:v>
                </c:pt>
                <c:pt idx="1277">
                  <c:v>5.3727385274267902E-5</c:v>
                </c:pt>
                <c:pt idx="1278">
                  <c:v>7.1716709689871515E-7</c:v>
                </c:pt>
                <c:pt idx="1279">
                  <c:v>1.229754737601791E-6</c:v>
                </c:pt>
                <c:pt idx="1280">
                  <c:v>2.7904310700369999E-4</c:v>
                </c:pt>
                <c:pt idx="1281">
                  <c:v>5.3731526545698559E-6</c:v>
                </c:pt>
                <c:pt idx="1282">
                  <c:v>5.2615746434355344E-6</c:v>
                </c:pt>
                <c:pt idx="1283">
                  <c:v>7.993831794051871E-6</c:v>
                </c:pt>
                <c:pt idx="1284">
                  <c:v>9.4600346998802805E-6</c:v>
                </c:pt>
                <c:pt idx="1285">
                  <c:v>3.2099973126701299E-6</c:v>
                </c:pt>
                <c:pt idx="1286">
                  <c:v>2.4306336513473439E-5</c:v>
                </c:pt>
                <c:pt idx="1287">
                  <c:v>3.4765946605570402E-6</c:v>
                </c:pt>
                <c:pt idx="1288">
                  <c:v>4.158127224136451E-5</c:v>
                </c:pt>
                <c:pt idx="1289">
                  <c:v>1.1086679364869181E-5</c:v>
                </c:pt>
                <c:pt idx="1290">
                  <c:v>1.698624444531178E-6</c:v>
                </c:pt>
                <c:pt idx="1291">
                  <c:v>4.5836020961677218E-5</c:v>
                </c:pt>
                <c:pt idx="1292">
                  <c:v>7.4057085589197211E-6</c:v>
                </c:pt>
                <c:pt idx="1293">
                  <c:v>2.3038931750945241E-4</c:v>
                </c:pt>
                <c:pt idx="1294">
                  <c:v>6.0613751781122654E-6</c:v>
                </c:pt>
                <c:pt idx="1295">
                  <c:v>4.4708967163253422E-6</c:v>
                </c:pt>
                <c:pt idx="1296">
                  <c:v>5.2854380517275362E-7</c:v>
                </c:pt>
                <c:pt idx="1297">
                  <c:v>4.9862154761001248E-6</c:v>
                </c:pt>
                <c:pt idx="1298">
                  <c:v>1.4502583254044699E-6</c:v>
                </c:pt>
                <c:pt idx="1299">
                  <c:v>6.814979406605438E-6</c:v>
                </c:pt>
                <c:pt idx="1300">
                  <c:v>7.7318824518543495E-5</c:v>
                </c:pt>
                <c:pt idx="1301">
                  <c:v>2.198036943638985E-6</c:v>
                </c:pt>
                <c:pt idx="1302">
                  <c:v>4.4730000835826873E-6</c:v>
                </c:pt>
                <c:pt idx="1303">
                  <c:v>3.3834470633155963E-5</c:v>
                </c:pt>
                <c:pt idx="1304">
                  <c:v>3.1081004416576198E-5</c:v>
                </c:pt>
                <c:pt idx="1305">
                  <c:v>1.636674238457482E-5</c:v>
                </c:pt>
                <c:pt idx="1306">
                  <c:v>5.3629177881525884E-6</c:v>
                </c:pt>
                <c:pt idx="1307">
                  <c:v>7.3504871951861283E-7</c:v>
                </c:pt>
                <c:pt idx="1308">
                  <c:v>1.8316578389948639E-5</c:v>
                </c:pt>
                <c:pt idx="1309">
                  <c:v>9.2684366215359794E-6</c:v>
                </c:pt>
                <c:pt idx="1310">
                  <c:v>1.757773870400974E-5</c:v>
                </c:pt>
                <c:pt idx="1311">
                  <c:v>7.1142855506327703E-5</c:v>
                </c:pt>
                <c:pt idx="1312">
                  <c:v>3.6148605171817868E-4</c:v>
                </c:pt>
                <c:pt idx="1313">
                  <c:v>7.6160923936193027E-6</c:v>
                </c:pt>
                <c:pt idx="1314">
                  <c:v>1.133886569872436E-6</c:v>
                </c:pt>
                <c:pt idx="1315">
                  <c:v>1.376676263208846E-4</c:v>
                </c:pt>
                <c:pt idx="1316">
                  <c:v>3.73282798868754E-6</c:v>
                </c:pt>
                <c:pt idx="1317">
                  <c:v>2.4571668156688358E-6</c:v>
                </c:pt>
                <c:pt idx="1318">
                  <c:v>1.5844022332077139E-5</c:v>
                </c:pt>
                <c:pt idx="1319">
                  <c:v>1.4816854712141131E-6</c:v>
                </c:pt>
                <c:pt idx="1320">
                  <c:v>1.556609552605633E-5</c:v>
                </c:pt>
                <c:pt idx="1321">
                  <c:v>6.7922691348048196E-6</c:v>
                </c:pt>
                <c:pt idx="1322">
                  <c:v>6.2192773358590646E-6</c:v>
                </c:pt>
                <c:pt idx="1323">
                  <c:v>4.6616541302586307E-5</c:v>
                </c:pt>
                <c:pt idx="1324">
                  <c:v>1.8143963945421059E-6</c:v>
                </c:pt>
                <c:pt idx="1325">
                  <c:v>3.5479416202763451E-6</c:v>
                </c:pt>
                <c:pt idx="1326">
                  <c:v>2.2052337493039041E-5</c:v>
                </c:pt>
                <c:pt idx="1327">
                  <c:v>9.7820779803249228E-6</c:v>
                </c:pt>
                <c:pt idx="1328">
                  <c:v>1.1056206526418479E-6</c:v>
                </c:pt>
                <c:pt idx="1329">
                  <c:v>5.5165397403612305E-7</c:v>
                </c:pt>
                <c:pt idx="1330">
                  <c:v>2.503884032452961E-6</c:v>
                </c:pt>
                <c:pt idx="1331">
                  <c:v>9.2547621690492696E-6</c:v>
                </c:pt>
                <c:pt idx="1332">
                  <c:v>1.2719475666471541E-4</c:v>
                </c:pt>
                <c:pt idx="1333">
                  <c:v>7.9896586850418814E-6</c:v>
                </c:pt>
                <c:pt idx="1334">
                  <c:v>9.563552930327055E-6</c:v>
                </c:pt>
                <c:pt idx="1335">
                  <c:v>3.0916309581394301E-6</c:v>
                </c:pt>
                <c:pt idx="1336">
                  <c:v>3.4876054536681659E-6</c:v>
                </c:pt>
                <c:pt idx="1337">
                  <c:v>6.9484367354339174E-6</c:v>
                </c:pt>
                <c:pt idx="1338">
                  <c:v>9.8816418818856942E-6</c:v>
                </c:pt>
                <c:pt idx="1339">
                  <c:v>1.6915653026818651E-6</c:v>
                </c:pt>
                <c:pt idx="1340">
                  <c:v>3.3574196568015267E-4</c:v>
                </c:pt>
                <c:pt idx="1341">
                  <c:v>5.602111636600684E-6</c:v>
                </c:pt>
                <c:pt idx="1342">
                  <c:v>3.2656272639974999E-6</c:v>
                </c:pt>
                <c:pt idx="1343">
                  <c:v>1.418886925689237E-5</c:v>
                </c:pt>
                <c:pt idx="1344">
                  <c:v>2.40979472956151E-6</c:v>
                </c:pt>
                <c:pt idx="1345">
                  <c:v>2.405649748182544E-6</c:v>
                </c:pt>
                <c:pt idx="1346">
                  <c:v>4.430362411062473E-6</c:v>
                </c:pt>
                <c:pt idx="1347">
                  <c:v>8.9903402607468417E-6</c:v>
                </c:pt>
                <c:pt idx="1348">
                  <c:v>5.5167249760485407E-7</c:v>
                </c:pt>
                <c:pt idx="1349">
                  <c:v>5.7900441941647448E-7</c:v>
                </c:pt>
                <c:pt idx="1350">
                  <c:v>1.3223009058273471E-6</c:v>
                </c:pt>
                <c:pt idx="1351">
                  <c:v>7.0564826675088648E-7</c:v>
                </c:pt>
                <c:pt idx="1352">
                  <c:v>4.8639630511399968E-7</c:v>
                </c:pt>
                <c:pt idx="1353">
                  <c:v>1.056458634309695E-5</c:v>
                </c:pt>
                <c:pt idx="1354">
                  <c:v>1.604092969669306E-6</c:v>
                </c:pt>
                <c:pt idx="1355">
                  <c:v>6.0598726571065292E-6</c:v>
                </c:pt>
                <c:pt idx="1356">
                  <c:v>1.249897808480875E-5</c:v>
                </c:pt>
                <c:pt idx="1357">
                  <c:v>1.1903969048351661E-6</c:v>
                </c:pt>
                <c:pt idx="1358">
                  <c:v>8.2003314737988342E-7</c:v>
                </c:pt>
                <c:pt idx="1359">
                  <c:v>4.6938258992460926E-6</c:v>
                </c:pt>
                <c:pt idx="1360">
                  <c:v>6.1294712797938114E-6</c:v>
                </c:pt>
                <c:pt idx="1361">
                  <c:v>6.6080701014623929E-6</c:v>
                </c:pt>
                <c:pt idx="1362">
                  <c:v>4.5162633918688984E-6</c:v>
                </c:pt>
                <c:pt idx="1363">
                  <c:v>8.3861088350680998E-6</c:v>
                </c:pt>
                <c:pt idx="1364">
                  <c:v>1.835445996326636E-6</c:v>
                </c:pt>
                <c:pt idx="1365">
                  <c:v>1.267247335202182E-5</c:v>
                </c:pt>
                <c:pt idx="1366">
                  <c:v>4.2789225345862074E-6</c:v>
                </c:pt>
                <c:pt idx="1367">
                  <c:v>1.117003406070745E-6</c:v>
                </c:pt>
                <c:pt idx="1368">
                  <c:v>3.7204708373678297E-5</c:v>
                </c:pt>
                <c:pt idx="1369">
                  <c:v>4.3161595800788856E-6</c:v>
                </c:pt>
                <c:pt idx="1370">
                  <c:v>3.7353404661294979E-6</c:v>
                </c:pt>
                <c:pt idx="1371">
                  <c:v>2.9191077911896051E-6</c:v>
                </c:pt>
                <c:pt idx="1372">
                  <c:v>3.0842989804361961E-6</c:v>
                </c:pt>
                <c:pt idx="1373">
                  <c:v>2.5631169046050949E-6</c:v>
                </c:pt>
                <c:pt idx="1374">
                  <c:v>2.516438839939474E-6</c:v>
                </c:pt>
                <c:pt idx="1375">
                  <c:v>5.119821555042305E-4</c:v>
                </c:pt>
                <c:pt idx="1376">
                  <c:v>1.540275687185895E-6</c:v>
                </c:pt>
                <c:pt idx="1377">
                  <c:v>2.678542587074546E-6</c:v>
                </c:pt>
                <c:pt idx="1378">
                  <c:v>2.3961871696916138E-6</c:v>
                </c:pt>
                <c:pt idx="1379">
                  <c:v>1.922611173410341E-5</c:v>
                </c:pt>
                <c:pt idx="1380">
                  <c:v>2.9850478114827869E-6</c:v>
                </c:pt>
                <c:pt idx="1381">
                  <c:v>1.539467443848223E-6</c:v>
                </c:pt>
                <c:pt idx="1382">
                  <c:v>4.7400949490878906E-6</c:v>
                </c:pt>
                <c:pt idx="1383">
                  <c:v>6.7832061417007233E-5</c:v>
                </c:pt>
                <c:pt idx="1384">
                  <c:v>3.5428626763862897E-5</c:v>
                </c:pt>
                <c:pt idx="1385">
                  <c:v>4.1214973481836863E-6</c:v>
                </c:pt>
                <c:pt idx="1386">
                  <c:v>1.8824581909981821E-5</c:v>
                </c:pt>
                <c:pt idx="1387">
                  <c:v>1.447281941114562E-5</c:v>
                </c:pt>
                <c:pt idx="1388">
                  <c:v>2.5073188414337018E-6</c:v>
                </c:pt>
                <c:pt idx="1389">
                  <c:v>1.9693190334014439E-6</c:v>
                </c:pt>
                <c:pt idx="1390">
                  <c:v>3.6444132359556739E-6</c:v>
                </c:pt>
                <c:pt idx="1391">
                  <c:v>8.4768598920861823E-7</c:v>
                </c:pt>
                <c:pt idx="1392">
                  <c:v>6.6265114299171002E-6</c:v>
                </c:pt>
                <c:pt idx="1393">
                  <c:v>3.4738999063830412E-6</c:v>
                </c:pt>
                <c:pt idx="1394">
                  <c:v>7.1729025169460483E-6</c:v>
                </c:pt>
                <c:pt idx="1395">
                  <c:v>1.102245360379693E-4</c:v>
                </c:pt>
                <c:pt idx="1396">
                  <c:v>4.1099454763270839E-6</c:v>
                </c:pt>
                <c:pt idx="1397">
                  <c:v>1.398429879537214E-6</c:v>
                </c:pt>
                <c:pt idx="1398">
                  <c:v>1.3487457661675801E-5</c:v>
                </c:pt>
                <c:pt idx="1399">
                  <c:v>3.3505235348291337E-5</c:v>
                </c:pt>
                <c:pt idx="1400">
                  <c:v>1.9785770591272581E-6</c:v>
                </c:pt>
                <c:pt idx="1401">
                  <c:v>8.0544938880350015E-6</c:v>
                </c:pt>
                <c:pt idx="1402">
                  <c:v>1.284141682667164E-5</c:v>
                </c:pt>
                <c:pt idx="1403">
                  <c:v>1.9064481936336731E-6</c:v>
                </c:pt>
                <c:pt idx="1404">
                  <c:v>2.9470562293968401E-6</c:v>
                </c:pt>
                <c:pt idx="1405">
                  <c:v>2.7394493833978959E-6</c:v>
                </c:pt>
                <c:pt idx="1406">
                  <c:v>4.6689566022408661E-6</c:v>
                </c:pt>
                <c:pt idx="1407">
                  <c:v>3.1858490923421152E-6</c:v>
                </c:pt>
                <c:pt idx="1408">
                  <c:v>2.0680447987325239E-6</c:v>
                </c:pt>
                <c:pt idx="1409">
                  <c:v>4.2051100093635677E-6</c:v>
                </c:pt>
                <c:pt idx="1410">
                  <c:v>2.34976232957295E-6</c:v>
                </c:pt>
                <c:pt idx="1411">
                  <c:v>1.6991443992043839E-6</c:v>
                </c:pt>
                <c:pt idx="1412">
                  <c:v>2.7132993180061869E-6</c:v>
                </c:pt>
                <c:pt idx="1413">
                  <c:v>6.4543997472308296E-6</c:v>
                </c:pt>
                <c:pt idx="1414">
                  <c:v>4.9621952395020617E-6</c:v>
                </c:pt>
                <c:pt idx="1415">
                  <c:v>4.5155301622936834E-6</c:v>
                </c:pt>
                <c:pt idx="1416">
                  <c:v>5.6730821400300527E-6</c:v>
                </c:pt>
                <c:pt idx="1417">
                  <c:v>5.8951386788692822E-5</c:v>
                </c:pt>
                <c:pt idx="1418">
                  <c:v>2.2120278135837239E-5</c:v>
                </c:pt>
                <c:pt idx="1419">
                  <c:v>1.8079946845832879E-6</c:v>
                </c:pt>
                <c:pt idx="1420">
                  <c:v>5.6137306942379848E-6</c:v>
                </c:pt>
                <c:pt idx="1421">
                  <c:v>1.717194766036939E-6</c:v>
                </c:pt>
                <c:pt idx="1422">
                  <c:v>6.2931486812282506E-6</c:v>
                </c:pt>
                <c:pt idx="1423">
                  <c:v>1.3189335153777669E-5</c:v>
                </c:pt>
                <c:pt idx="1424">
                  <c:v>5.0113220968298847E-5</c:v>
                </c:pt>
                <c:pt idx="1425">
                  <c:v>4.0664637123134452E-5</c:v>
                </c:pt>
                <c:pt idx="1426">
                  <c:v>2.3624366229497091E-6</c:v>
                </c:pt>
                <c:pt idx="1427">
                  <c:v>2.0065552767835749E-6</c:v>
                </c:pt>
                <c:pt idx="1428">
                  <c:v>2.1967072750752509E-7</c:v>
                </c:pt>
                <c:pt idx="1429">
                  <c:v>6.0692150150927207E-6</c:v>
                </c:pt>
                <c:pt idx="1430">
                  <c:v>2.7506483061435349E-5</c:v>
                </c:pt>
                <c:pt idx="1431">
                  <c:v>3.1002987993187361E-6</c:v>
                </c:pt>
                <c:pt idx="1432">
                  <c:v>1.232724090344044E-6</c:v>
                </c:pt>
                <c:pt idx="1433">
                  <c:v>3.563759153091184E-6</c:v>
                </c:pt>
                <c:pt idx="1434">
                  <c:v>1.3222685038055761E-5</c:v>
                </c:pt>
                <c:pt idx="1435">
                  <c:v>1.5571763239144979E-6</c:v>
                </c:pt>
                <c:pt idx="1436">
                  <c:v>1.141710229446602E-5</c:v>
                </c:pt>
                <c:pt idx="1437">
                  <c:v>1.8414486664698629E-5</c:v>
                </c:pt>
                <c:pt idx="1438">
                  <c:v>1.583311058836343E-5</c:v>
                </c:pt>
                <c:pt idx="1439">
                  <c:v>3.554701364154796E-6</c:v>
                </c:pt>
                <c:pt idx="1440">
                  <c:v>4.586193277390341E-6</c:v>
                </c:pt>
                <c:pt idx="1441">
                  <c:v>2.8819231300872169E-5</c:v>
                </c:pt>
                <c:pt idx="1442">
                  <c:v>5.609081298354246E-6</c:v>
                </c:pt>
                <c:pt idx="1443">
                  <c:v>7.6149843065844963E-6</c:v>
                </c:pt>
                <c:pt idx="1444">
                  <c:v>1.6637673508982211E-5</c:v>
                </c:pt>
                <c:pt idx="1445">
                  <c:v>2.336417351265598E-5</c:v>
                </c:pt>
                <c:pt idx="1446">
                  <c:v>5.2570903436357222E-6</c:v>
                </c:pt>
                <c:pt idx="1447">
                  <c:v>6.6867510314306629E-6</c:v>
                </c:pt>
                <c:pt idx="1448">
                  <c:v>6.2172686228670556E-6</c:v>
                </c:pt>
                <c:pt idx="1449">
                  <c:v>3.2730118514051479E-6</c:v>
                </c:pt>
                <c:pt idx="1450">
                  <c:v>6.5351024359022086E-6</c:v>
                </c:pt>
                <c:pt idx="1451">
                  <c:v>5.0145769040037476E-6</c:v>
                </c:pt>
                <c:pt idx="1452">
                  <c:v>1.7051276111533461E-6</c:v>
                </c:pt>
                <c:pt idx="1453">
                  <c:v>1.4248992596223451E-5</c:v>
                </c:pt>
                <c:pt idx="1454">
                  <c:v>6.1115274642027419E-6</c:v>
                </c:pt>
                <c:pt idx="1455">
                  <c:v>8.4421184454329981E-6</c:v>
                </c:pt>
                <c:pt idx="1456">
                  <c:v>2.1655357388931159E-6</c:v>
                </c:pt>
                <c:pt idx="1457">
                  <c:v>1.117666540026741E-5</c:v>
                </c:pt>
                <c:pt idx="1458">
                  <c:v>8.8430857110132853E-6</c:v>
                </c:pt>
                <c:pt idx="1459">
                  <c:v>7.731828155736939E-6</c:v>
                </c:pt>
                <c:pt idx="1460">
                  <c:v>1.982887195408316E-6</c:v>
                </c:pt>
                <c:pt idx="1461">
                  <c:v>3.05057899610918E-5</c:v>
                </c:pt>
                <c:pt idx="1462">
                  <c:v>5.7988390049998909E-6</c:v>
                </c:pt>
                <c:pt idx="1463">
                  <c:v>1.1984084652640569E-6</c:v>
                </c:pt>
                <c:pt idx="1464">
                  <c:v>5.6555643482214724E-6</c:v>
                </c:pt>
                <c:pt idx="1465">
                  <c:v>3.4528247792842901E-6</c:v>
                </c:pt>
                <c:pt idx="1466">
                  <c:v>5.0702022324523383E-6</c:v>
                </c:pt>
                <c:pt idx="1467">
                  <c:v>3.981351121155033E-6</c:v>
                </c:pt>
                <c:pt idx="1468">
                  <c:v>2.094416940408257E-6</c:v>
                </c:pt>
                <c:pt idx="1469">
                  <c:v>9.7059119274257555E-6</c:v>
                </c:pt>
                <c:pt idx="1470">
                  <c:v>6.2577701190318029E-6</c:v>
                </c:pt>
                <c:pt idx="1471">
                  <c:v>5.9284448212082097E-6</c:v>
                </c:pt>
                <c:pt idx="1472">
                  <c:v>3.0952723793880428E-6</c:v>
                </c:pt>
                <c:pt idx="1473">
                  <c:v>8.7142401563018816E-6</c:v>
                </c:pt>
                <c:pt idx="1474">
                  <c:v>4.5927668345939929E-6</c:v>
                </c:pt>
                <c:pt idx="1475">
                  <c:v>1.169756700361951E-5</c:v>
                </c:pt>
                <c:pt idx="1476">
                  <c:v>7.8713102959289996E-6</c:v>
                </c:pt>
                <c:pt idx="1477">
                  <c:v>2.964645053265678E-6</c:v>
                </c:pt>
                <c:pt idx="1478">
                  <c:v>2.7104538694537581E-6</c:v>
                </c:pt>
                <c:pt idx="1479">
                  <c:v>1.5288166009080419E-6</c:v>
                </c:pt>
                <c:pt idx="1480">
                  <c:v>3.6338048019467048E-6</c:v>
                </c:pt>
                <c:pt idx="1481">
                  <c:v>3.5995952983684749E-6</c:v>
                </c:pt>
                <c:pt idx="1482">
                  <c:v>3.1019632920968158E-6</c:v>
                </c:pt>
                <c:pt idx="1483">
                  <c:v>5.8869083473527844E-6</c:v>
                </c:pt>
                <c:pt idx="1484">
                  <c:v>6.6476531591514951E-6</c:v>
                </c:pt>
                <c:pt idx="1485">
                  <c:v>1.5767611019885001E-6</c:v>
                </c:pt>
                <c:pt idx="1486">
                  <c:v>5.0254331146103836E-6</c:v>
                </c:pt>
                <c:pt idx="1487">
                  <c:v>5.8640860242964264E-6</c:v>
                </c:pt>
                <c:pt idx="1488">
                  <c:v>2.706990249113896E-6</c:v>
                </c:pt>
                <c:pt idx="1489">
                  <c:v>2.658034213252856E-6</c:v>
                </c:pt>
                <c:pt idx="1490">
                  <c:v>2.9147826451709101E-6</c:v>
                </c:pt>
                <c:pt idx="1491">
                  <c:v>2.543166731068147E-6</c:v>
                </c:pt>
                <c:pt idx="1492">
                  <c:v>4.0458704987644113E-5</c:v>
                </c:pt>
                <c:pt idx="1493">
                  <c:v>3.3923736748600658E-5</c:v>
                </c:pt>
                <c:pt idx="1494">
                  <c:v>8.615010647819677E-6</c:v>
                </c:pt>
                <c:pt idx="1495">
                  <c:v>2.9202685436212662E-6</c:v>
                </c:pt>
                <c:pt idx="1496">
                  <c:v>8.0174056405287381E-6</c:v>
                </c:pt>
                <c:pt idx="1497">
                  <c:v>8.7343769086033469E-6</c:v>
                </c:pt>
                <c:pt idx="1498">
                  <c:v>2.1356138998910658E-5</c:v>
                </c:pt>
                <c:pt idx="1499">
                  <c:v>1.8342895698861601E-6</c:v>
                </c:pt>
                <c:pt idx="1500">
                  <c:v>1.567685290325514E-6</c:v>
                </c:pt>
                <c:pt idx="1501">
                  <c:v>2.2938573992007939E-5</c:v>
                </c:pt>
                <c:pt idx="1502">
                  <c:v>3.3729171128119202E-6</c:v>
                </c:pt>
                <c:pt idx="1503">
                  <c:v>1.395499446437751E-6</c:v>
                </c:pt>
                <c:pt idx="1504">
                  <c:v>2.2322964846844199E-5</c:v>
                </c:pt>
                <c:pt idx="1505">
                  <c:v>2.0655664353606358E-6</c:v>
                </c:pt>
                <c:pt idx="1506">
                  <c:v>9.9225512556880564E-5</c:v>
                </c:pt>
                <c:pt idx="1507">
                  <c:v>7.644506575323952E-6</c:v>
                </c:pt>
                <c:pt idx="1508">
                  <c:v>3.114956164829914E-5</c:v>
                </c:pt>
                <c:pt idx="1509">
                  <c:v>4.6077967017124588E-6</c:v>
                </c:pt>
                <c:pt idx="1510">
                  <c:v>4.1677301225030924E-6</c:v>
                </c:pt>
                <c:pt idx="1511">
                  <c:v>2.09593211456793E-6</c:v>
                </c:pt>
                <c:pt idx="1512">
                  <c:v>3.3771754586219981E-6</c:v>
                </c:pt>
                <c:pt idx="1513">
                  <c:v>1.7994546508982881E-6</c:v>
                </c:pt>
                <c:pt idx="1514">
                  <c:v>3.4041605887128021E-6</c:v>
                </c:pt>
                <c:pt idx="1515">
                  <c:v>2.6338156984443951E-6</c:v>
                </c:pt>
                <c:pt idx="1516">
                  <c:v>1.9242666749133162E-6</c:v>
                </c:pt>
                <c:pt idx="1517">
                  <c:v>7.2536196602158647E-6</c:v>
                </c:pt>
                <c:pt idx="1518">
                  <c:v>1.7322009186402748E-5</c:v>
                </c:pt>
                <c:pt idx="1519">
                  <c:v>4.1883183164502981E-6</c:v>
                </c:pt>
                <c:pt idx="1520">
                  <c:v>1.8345715165534149E-6</c:v>
                </c:pt>
                <c:pt idx="1521">
                  <c:v>6.5457669139694073E-5</c:v>
                </c:pt>
                <c:pt idx="1522">
                  <c:v>3.069052533322582E-6</c:v>
                </c:pt>
                <c:pt idx="1523">
                  <c:v>1.720750211886474E-6</c:v>
                </c:pt>
                <c:pt idx="1524">
                  <c:v>4.445796606782996E-6</c:v>
                </c:pt>
                <c:pt idx="1525">
                  <c:v>2.4378780024165412E-6</c:v>
                </c:pt>
                <c:pt idx="1526">
                  <c:v>1.560453470749303E-6</c:v>
                </c:pt>
                <c:pt idx="1527">
                  <c:v>3.0261589748269841E-6</c:v>
                </c:pt>
                <c:pt idx="1528">
                  <c:v>5.7878984409169618E-6</c:v>
                </c:pt>
                <c:pt idx="1529">
                  <c:v>2.2453365272496989E-6</c:v>
                </c:pt>
                <c:pt idx="1530">
                  <c:v>1.736337634223704E-4</c:v>
                </c:pt>
                <c:pt idx="1531">
                  <c:v>2.852773331894403E-5</c:v>
                </c:pt>
                <c:pt idx="1532">
                  <c:v>5.5144214757397757E-5</c:v>
                </c:pt>
                <c:pt idx="1533">
                  <c:v>1.026383084775445E-5</c:v>
                </c:pt>
                <c:pt idx="1534">
                  <c:v>1.0609967222455901E-6</c:v>
                </c:pt>
                <c:pt idx="1535">
                  <c:v>6.1571385271089517E-6</c:v>
                </c:pt>
                <c:pt idx="1536">
                  <c:v>7.6245341520222649E-6</c:v>
                </c:pt>
                <c:pt idx="1537">
                  <c:v>8.1671769827902259E-6</c:v>
                </c:pt>
                <c:pt idx="1538">
                  <c:v>2.8668570948333E-6</c:v>
                </c:pt>
                <c:pt idx="1539">
                  <c:v>1.22906611624339E-5</c:v>
                </c:pt>
                <c:pt idx="1540">
                  <c:v>2.621834374360792E-6</c:v>
                </c:pt>
                <c:pt idx="1541">
                  <c:v>4.0037530629971169E-6</c:v>
                </c:pt>
                <c:pt idx="1542">
                  <c:v>5.5144141730111823E-6</c:v>
                </c:pt>
                <c:pt idx="1543">
                  <c:v>2.5588906725684779E-6</c:v>
                </c:pt>
                <c:pt idx="1544">
                  <c:v>3.178536651207868E-6</c:v>
                </c:pt>
                <c:pt idx="1545">
                  <c:v>2.0148448921371511E-6</c:v>
                </c:pt>
                <c:pt idx="1546">
                  <c:v>9.6409808059445157E-6</c:v>
                </c:pt>
                <c:pt idx="1547">
                  <c:v>1.0294125497768291E-6</c:v>
                </c:pt>
                <c:pt idx="1548">
                  <c:v>5.5609373252209936E-6</c:v>
                </c:pt>
                <c:pt idx="1549">
                  <c:v>3.9071462500413861E-6</c:v>
                </c:pt>
                <c:pt idx="1550">
                  <c:v>4.9818073929681223E-6</c:v>
                </c:pt>
                <c:pt idx="1551">
                  <c:v>1.8361591658953679E-6</c:v>
                </c:pt>
                <c:pt idx="1552">
                  <c:v>3.1534924788125549E-6</c:v>
                </c:pt>
                <c:pt idx="1553">
                  <c:v>3.4047123129443218E-6</c:v>
                </c:pt>
                <c:pt idx="1554">
                  <c:v>3.8619350418566762E-6</c:v>
                </c:pt>
                <c:pt idx="1555">
                  <c:v>1.355907680866231E-5</c:v>
                </c:pt>
                <c:pt idx="1556">
                  <c:v>4.0482953650527912E-6</c:v>
                </c:pt>
                <c:pt idx="1557">
                  <c:v>1.5570297201159441E-6</c:v>
                </c:pt>
                <c:pt idx="1558">
                  <c:v>3.497732894297816E-6</c:v>
                </c:pt>
                <c:pt idx="1559">
                  <c:v>1.404532575886364E-6</c:v>
                </c:pt>
                <c:pt idx="1560">
                  <c:v>4.5389618274533242E-6</c:v>
                </c:pt>
                <c:pt idx="1561">
                  <c:v>6.3813750375140808E-6</c:v>
                </c:pt>
                <c:pt idx="1562">
                  <c:v>9.0862808988985077E-6</c:v>
                </c:pt>
                <c:pt idx="1563">
                  <c:v>8.9487961419908694E-6</c:v>
                </c:pt>
                <c:pt idx="1564">
                  <c:v>3.5676673582190068E-6</c:v>
                </c:pt>
                <c:pt idx="1565">
                  <c:v>3.908894288968256E-5</c:v>
                </c:pt>
                <c:pt idx="1566">
                  <c:v>6.27275996911926E-6</c:v>
                </c:pt>
                <c:pt idx="1567">
                  <c:v>1.136568998929588E-5</c:v>
                </c:pt>
                <c:pt idx="1568">
                  <c:v>1.3173177026519929E-6</c:v>
                </c:pt>
                <c:pt idx="1569">
                  <c:v>3.4724299516116352E-6</c:v>
                </c:pt>
                <c:pt idx="1570">
                  <c:v>6.7108303398524144E-6</c:v>
                </c:pt>
                <c:pt idx="1571">
                  <c:v>5.7595695514524139E-6</c:v>
                </c:pt>
                <c:pt idx="1572">
                  <c:v>9.0260159307089433E-7</c:v>
                </c:pt>
                <c:pt idx="1573">
                  <c:v>2.7445598486169229E-6</c:v>
                </c:pt>
                <c:pt idx="1574">
                  <c:v>1.179374475554599E-4</c:v>
                </c:pt>
                <c:pt idx="1575">
                  <c:v>1.625104021424495E-6</c:v>
                </c:pt>
                <c:pt idx="1576">
                  <c:v>5.2599000624557442E-6</c:v>
                </c:pt>
                <c:pt idx="1577">
                  <c:v>1.871344491957169E-5</c:v>
                </c:pt>
                <c:pt idx="1578">
                  <c:v>3.1736681463717447E-4</c:v>
                </c:pt>
                <c:pt idx="1579">
                  <c:v>4.5253462191249269E-6</c:v>
                </c:pt>
                <c:pt idx="1580">
                  <c:v>1.815517351438957E-6</c:v>
                </c:pt>
                <c:pt idx="1581">
                  <c:v>1.423559017901806E-6</c:v>
                </c:pt>
                <c:pt idx="1582">
                  <c:v>1.380812100826826E-5</c:v>
                </c:pt>
                <c:pt idx="1583">
                  <c:v>1.025046813493723E-6</c:v>
                </c:pt>
                <c:pt idx="1584">
                  <c:v>1.8115517001418491E-6</c:v>
                </c:pt>
                <c:pt idx="1585">
                  <c:v>5.0090795030015889E-6</c:v>
                </c:pt>
                <c:pt idx="1586">
                  <c:v>8.2040322177670332E-6</c:v>
                </c:pt>
                <c:pt idx="1587">
                  <c:v>1.2483134458599459E-6</c:v>
                </c:pt>
                <c:pt idx="1588">
                  <c:v>1.1254495156628471E-5</c:v>
                </c:pt>
                <c:pt idx="1589">
                  <c:v>2.659797238402515E-6</c:v>
                </c:pt>
                <c:pt idx="1590">
                  <c:v>3.658284349719621E-6</c:v>
                </c:pt>
                <c:pt idx="1591">
                  <c:v>1.157583926861595E-5</c:v>
                </c:pt>
                <c:pt idx="1592">
                  <c:v>3.7549738089636811E-6</c:v>
                </c:pt>
                <c:pt idx="1593">
                  <c:v>2.123322753345824E-6</c:v>
                </c:pt>
                <c:pt idx="1594">
                  <c:v>8.1121755492303338E-6</c:v>
                </c:pt>
                <c:pt idx="1595">
                  <c:v>1.1368184147448371E-6</c:v>
                </c:pt>
                <c:pt idx="1596">
                  <c:v>2.9392112782160199E-6</c:v>
                </c:pt>
                <c:pt idx="1597">
                  <c:v>6.7107899025371819E-4</c:v>
                </c:pt>
                <c:pt idx="1598">
                  <c:v>2.233023922902609E-7</c:v>
                </c:pt>
                <c:pt idx="1599">
                  <c:v>2.4809652309463602E-7</c:v>
                </c:pt>
                <c:pt idx="1600">
                  <c:v>1.5663071874616999E-7</c:v>
                </c:pt>
                <c:pt idx="1601">
                  <c:v>6.7182634001278968E-7</c:v>
                </c:pt>
                <c:pt idx="1602">
                  <c:v>6.5582516087770934E-7</c:v>
                </c:pt>
                <c:pt idx="1603">
                  <c:v>3.6405554624905008E-8</c:v>
                </c:pt>
                <c:pt idx="1604">
                  <c:v>4.7299495469739754E-6</c:v>
                </c:pt>
                <c:pt idx="1605">
                  <c:v>1.676531769330298E-7</c:v>
                </c:pt>
                <c:pt idx="1606">
                  <c:v>4.9343488473091206E-7</c:v>
                </c:pt>
                <c:pt idx="1607">
                  <c:v>2.0711518952006111E-7</c:v>
                </c:pt>
                <c:pt idx="1608">
                  <c:v>5.8521146515855261E-7</c:v>
                </c:pt>
                <c:pt idx="1609">
                  <c:v>1.588419338077343E-6</c:v>
                </c:pt>
                <c:pt idx="1610">
                  <c:v>3.1803428787976938E-7</c:v>
                </c:pt>
                <c:pt idx="1611">
                  <c:v>3.9500042390751568E-7</c:v>
                </c:pt>
                <c:pt idx="1612">
                  <c:v>2.6656235277751769E-6</c:v>
                </c:pt>
                <c:pt idx="1613">
                  <c:v>5.640865400394788E-6</c:v>
                </c:pt>
                <c:pt idx="1614">
                  <c:v>3.9226857594532672E-8</c:v>
                </c:pt>
                <c:pt idx="1615">
                  <c:v>4.1240119360349562E-7</c:v>
                </c:pt>
                <c:pt idx="1616">
                  <c:v>7.2270462149803342E-8</c:v>
                </c:pt>
                <c:pt idx="1617">
                  <c:v>2.0339581835407881E-7</c:v>
                </c:pt>
                <c:pt idx="1618">
                  <c:v>8.2575882686190878E-7</c:v>
                </c:pt>
                <c:pt idx="1619">
                  <c:v>9.8945074882681562E-7</c:v>
                </c:pt>
                <c:pt idx="1620">
                  <c:v>1.2492686667654881E-7</c:v>
                </c:pt>
                <c:pt idx="1621">
                  <c:v>2.1880882074036709E-6</c:v>
                </c:pt>
                <c:pt idx="1622">
                  <c:v>3.0323760274958911E-6</c:v>
                </c:pt>
                <c:pt idx="1623">
                  <c:v>1.309445115825754E-7</c:v>
                </c:pt>
                <c:pt idx="1624">
                  <c:v>6.2626982532570329E-7</c:v>
                </c:pt>
                <c:pt idx="1625">
                  <c:v>1.102878078697596E-7</c:v>
                </c:pt>
                <c:pt idx="1626">
                  <c:v>2.4754596683425968E-7</c:v>
                </c:pt>
                <c:pt idx="1627">
                  <c:v>9.9273396926422922E-8</c:v>
                </c:pt>
                <c:pt idx="1628">
                  <c:v>4.0052329238853371E-7</c:v>
                </c:pt>
                <c:pt idx="1629">
                  <c:v>6.4419359682751418E-6</c:v>
                </c:pt>
                <c:pt idx="1630">
                  <c:v>3.1001127277457258E-7</c:v>
                </c:pt>
                <c:pt idx="1631">
                  <c:v>7.4654510680589585E-7</c:v>
                </c:pt>
                <c:pt idx="1632">
                  <c:v>3.1497241247981093E-8</c:v>
                </c:pt>
                <c:pt idx="1633">
                  <c:v>9.5772908241240361E-8</c:v>
                </c:pt>
                <c:pt idx="1634">
                  <c:v>4.6393411265022049E-7</c:v>
                </c:pt>
                <c:pt idx="1635">
                  <c:v>6.6159171333920057E-8</c:v>
                </c:pt>
                <c:pt idx="1636">
                  <c:v>3.5183739006275229E-7</c:v>
                </c:pt>
                <c:pt idx="1637">
                  <c:v>7.4476592166150834E-8</c:v>
                </c:pt>
                <c:pt idx="1638">
                  <c:v>2.1809555822695758E-6</c:v>
                </c:pt>
                <c:pt idx="1639">
                  <c:v>8.4196490856801566E-7</c:v>
                </c:pt>
                <c:pt idx="1640">
                  <c:v>4.8449721247996521E-7</c:v>
                </c:pt>
                <c:pt idx="1641">
                  <c:v>2.3118403589107131E-7</c:v>
                </c:pt>
                <c:pt idx="1642">
                  <c:v>4.3358027447968512E-7</c:v>
                </c:pt>
                <c:pt idx="1643">
                  <c:v>3.2461469756598639E-7</c:v>
                </c:pt>
                <c:pt idx="1644">
                  <c:v>7.2736182708131988E-6</c:v>
                </c:pt>
                <c:pt idx="1645">
                  <c:v>6.4517334285435994E-7</c:v>
                </c:pt>
                <c:pt idx="1646">
                  <c:v>2.268559422473705E-7</c:v>
                </c:pt>
                <c:pt idx="1647">
                  <c:v>3.3387113942125422E-7</c:v>
                </c:pt>
                <c:pt idx="1648">
                  <c:v>3.3154243234674919E-7</c:v>
                </c:pt>
                <c:pt idx="1649">
                  <c:v>8.6907469583161888E-8</c:v>
                </c:pt>
                <c:pt idx="1650">
                  <c:v>2.25738861653109E-7</c:v>
                </c:pt>
                <c:pt idx="1651">
                  <c:v>1.383596995121626E-7</c:v>
                </c:pt>
                <c:pt idx="1652">
                  <c:v>1.3676949813232439E-7</c:v>
                </c:pt>
                <c:pt idx="1653">
                  <c:v>9.6353868772423817E-6</c:v>
                </c:pt>
                <c:pt idx="1654">
                  <c:v>9.2263257673189325E-6</c:v>
                </c:pt>
                <c:pt idx="1655">
                  <c:v>1.1102683736253639E-6</c:v>
                </c:pt>
                <c:pt idx="1656">
                  <c:v>6.2069549730360463E-8</c:v>
                </c:pt>
                <c:pt idx="1657">
                  <c:v>1.397026089404786E-7</c:v>
                </c:pt>
                <c:pt idx="1658">
                  <c:v>1.032241217778645E-7</c:v>
                </c:pt>
                <c:pt idx="1659">
                  <c:v>1.1978648218141721E-6</c:v>
                </c:pt>
                <c:pt idx="1660">
                  <c:v>1.723515244291977E-6</c:v>
                </c:pt>
                <c:pt idx="1661">
                  <c:v>4.934117701109496E-7</c:v>
                </c:pt>
                <c:pt idx="1662">
                  <c:v>3.8093203832347769E-7</c:v>
                </c:pt>
                <c:pt idx="1663">
                  <c:v>8.7621978019180115E-6</c:v>
                </c:pt>
                <c:pt idx="1664">
                  <c:v>2.0303149394609532E-6</c:v>
                </c:pt>
                <c:pt idx="1665">
                  <c:v>2.2311928408578752E-6</c:v>
                </c:pt>
                <c:pt idx="1666">
                  <c:v>7.9201839174893894E-6</c:v>
                </c:pt>
                <c:pt idx="1667">
                  <c:v>1.7575896888565309E-6</c:v>
                </c:pt>
                <c:pt idx="1668">
                  <c:v>6.8852874444894423E-7</c:v>
                </c:pt>
                <c:pt idx="1669">
                  <c:v>1.418599461664746E-7</c:v>
                </c:pt>
                <c:pt idx="1670">
                  <c:v>1.521768747005662E-6</c:v>
                </c:pt>
                <c:pt idx="1671">
                  <c:v>1.801348485833318E-6</c:v>
                </c:pt>
                <c:pt idx="1672">
                  <c:v>3.7611437295545499E-6</c:v>
                </c:pt>
                <c:pt idx="1673">
                  <c:v>2.6828684930312319E-6</c:v>
                </c:pt>
                <c:pt idx="1674">
                  <c:v>6.7833967124751885E-7</c:v>
                </c:pt>
                <c:pt idx="1675">
                  <c:v>1.318642087363231E-5</c:v>
                </c:pt>
                <c:pt idx="1676">
                  <c:v>9.7737684831421284E-7</c:v>
                </c:pt>
                <c:pt idx="1677">
                  <c:v>3.742453103221076E-6</c:v>
                </c:pt>
                <c:pt idx="1678">
                  <c:v>6.9346365543727037E-7</c:v>
                </c:pt>
                <c:pt idx="1679">
                  <c:v>1.9174106984979132E-6</c:v>
                </c:pt>
                <c:pt idx="1680">
                  <c:v>1.15015697521311E-5</c:v>
                </c:pt>
                <c:pt idx="1681">
                  <c:v>2.7563952330877212E-4</c:v>
                </c:pt>
                <c:pt idx="1682">
                  <c:v>2.9597537359616432E-7</c:v>
                </c:pt>
                <c:pt idx="1683">
                  <c:v>1.6239400730198479E-6</c:v>
                </c:pt>
                <c:pt idx="1684">
                  <c:v>8.3816347105164913E-7</c:v>
                </c:pt>
                <c:pt idx="1685">
                  <c:v>3.7239807672430262E-7</c:v>
                </c:pt>
                <c:pt idx="1686">
                  <c:v>9.7447439384024325E-7</c:v>
                </c:pt>
                <c:pt idx="1687">
                  <c:v>4.2262318697855339E-6</c:v>
                </c:pt>
                <c:pt idx="1688">
                  <c:v>1.687793117473184E-7</c:v>
                </c:pt>
                <c:pt idx="1689">
                  <c:v>4.5400404086635378E-7</c:v>
                </c:pt>
                <c:pt idx="1690">
                  <c:v>6.9525425471269988E-7</c:v>
                </c:pt>
                <c:pt idx="1691">
                  <c:v>1.1689170677952319E-7</c:v>
                </c:pt>
                <c:pt idx="1692">
                  <c:v>5.6918126876592341E-7</c:v>
                </c:pt>
                <c:pt idx="1693">
                  <c:v>1.8698517690365429E-5</c:v>
                </c:pt>
                <c:pt idx="1694">
                  <c:v>2.6825251282335179E-6</c:v>
                </c:pt>
                <c:pt idx="1695">
                  <c:v>8.8596130625663415E-7</c:v>
                </c:pt>
                <c:pt idx="1696">
                  <c:v>2.2741775937998669E-7</c:v>
                </c:pt>
                <c:pt idx="1697">
                  <c:v>5.9551562831078814E-7</c:v>
                </c:pt>
                <c:pt idx="1698">
                  <c:v>6.6740471117832658E-7</c:v>
                </c:pt>
                <c:pt idx="1699">
                  <c:v>1.177929873903533E-7</c:v>
                </c:pt>
                <c:pt idx="1700">
                  <c:v>1.7733881950875479E-6</c:v>
                </c:pt>
                <c:pt idx="1701">
                  <c:v>2.0349033764527372E-6</c:v>
                </c:pt>
                <c:pt idx="1702">
                  <c:v>1.745436718179942E-6</c:v>
                </c:pt>
                <c:pt idx="1703">
                  <c:v>2.165192395765327E-6</c:v>
                </c:pt>
                <c:pt idx="1704">
                  <c:v>1.2020082424872961E-6</c:v>
                </c:pt>
                <c:pt idx="1705">
                  <c:v>1.2985337729263711E-7</c:v>
                </c:pt>
                <c:pt idx="1706">
                  <c:v>5.4760754361111998E-7</c:v>
                </c:pt>
                <c:pt idx="1707">
                  <c:v>1.137387213600936E-6</c:v>
                </c:pt>
                <c:pt idx="1708">
                  <c:v>6.1120480423636336E-5</c:v>
                </c:pt>
                <c:pt idx="1709">
                  <c:v>2.2383989147596371E-6</c:v>
                </c:pt>
                <c:pt idx="1710">
                  <c:v>1.4546838494148491E-7</c:v>
                </c:pt>
                <c:pt idx="1711">
                  <c:v>1.2570426562245749E-7</c:v>
                </c:pt>
                <c:pt idx="1712">
                  <c:v>5.1691368641249437E-8</c:v>
                </c:pt>
                <c:pt idx="1713">
                  <c:v>1.0590560201845319E-5</c:v>
                </c:pt>
                <c:pt idx="1714">
                  <c:v>2.5867201280499418E-6</c:v>
                </c:pt>
                <c:pt idx="1715">
                  <c:v>4.853937479997744E-7</c:v>
                </c:pt>
                <c:pt idx="1716">
                  <c:v>1.276417427938486E-6</c:v>
                </c:pt>
                <c:pt idx="1717">
                  <c:v>2.56373682910296E-6</c:v>
                </c:pt>
                <c:pt idx="1718">
                  <c:v>1.168063351567272E-6</c:v>
                </c:pt>
                <c:pt idx="1719">
                  <c:v>4.2365021140111053E-6</c:v>
                </c:pt>
                <c:pt idx="1720">
                  <c:v>8.4193319878798954E-7</c:v>
                </c:pt>
                <c:pt idx="1721">
                  <c:v>5.13587543740918E-7</c:v>
                </c:pt>
                <c:pt idx="1722">
                  <c:v>2.846825257345833E-6</c:v>
                </c:pt>
                <c:pt idx="1723">
                  <c:v>2.003761971163546E-6</c:v>
                </c:pt>
                <c:pt idx="1724">
                  <c:v>8.4146817054507301E-6</c:v>
                </c:pt>
                <c:pt idx="1725">
                  <c:v>1.9510218985868859E-6</c:v>
                </c:pt>
                <c:pt idx="1726">
                  <c:v>2.447517386560386E-6</c:v>
                </c:pt>
                <c:pt idx="1727">
                  <c:v>2.3473707625535862E-6</c:v>
                </c:pt>
                <c:pt idx="1728">
                  <c:v>1.9720469626219829E-7</c:v>
                </c:pt>
                <c:pt idx="1729">
                  <c:v>3.6355718344392311E-6</c:v>
                </c:pt>
                <c:pt idx="1730">
                  <c:v>1.2861229754245829E-4</c:v>
                </c:pt>
                <c:pt idx="1731">
                  <c:v>4.577744449236412E-6</c:v>
                </c:pt>
                <c:pt idx="1732">
                  <c:v>8.1486580539530245E-6</c:v>
                </c:pt>
                <c:pt idx="1733">
                  <c:v>4.621650547533123E-6</c:v>
                </c:pt>
                <c:pt idx="1734">
                  <c:v>3.0370944730163549E-7</c:v>
                </c:pt>
                <c:pt idx="1735">
                  <c:v>8.188394776689025E-7</c:v>
                </c:pt>
                <c:pt idx="1736">
                  <c:v>8.7809018347434321E-8</c:v>
                </c:pt>
                <c:pt idx="1737">
                  <c:v>2.336740385021556E-6</c:v>
                </c:pt>
                <c:pt idx="1738">
                  <c:v>1.3222054165913891E-6</c:v>
                </c:pt>
                <c:pt idx="1739">
                  <c:v>1.435327344930275E-7</c:v>
                </c:pt>
                <c:pt idx="1740">
                  <c:v>1.7952136637208201E-6</c:v>
                </c:pt>
                <c:pt idx="1741">
                  <c:v>1.196272002096347E-6</c:v>
                </c:pt>
                <c:pt idx="1742">
                  <c:v>9.3813180547111561E-6</c:v>
                </c:pt>
                <c:pt idx="1743">
                  <c:v>3.674342784558915E-6</c:v>
                </c:pt>
                <c:pt idx="1744">
                  <c:v>8.8313235476192838E-7</c:v>
                </c:pt>
                <c:pt idx="1745">
                  <c:v>1.946648545650984E-7</c:v>
                </c:pt>
                <c:pt idx="1746">
                  <c:v>4.0464164102708862E-6</c:v>
                </c:pt>
                <c:pt idx="1747">
                  <c:v>6.8479408709371756E-7</c:v>
                </c:pt>
                <c:pt idx="1748">
                  <c:v>3.6468380478118003E-5</c:v>
                </c:pt>
                <c:pt idx="1749">
                  <c:v>9.2021252902157321E-6</c:v>
                </c:pt>
                <c:pt idx="1750">
                  <c:v>3.9262764072939511E-7</c:v>
                </c:pt>
                <c:pt idx="1751">
                  <c:v>2.694821437249947E-8</c:v>
                </c:pt>
                <c:pt idx="1752">
                  <c:v>5.68656543791835E-8</c:v>
                </c:pt>
                <c:pt idx="1753">
                  <c:v>2.1125752306427049E-7</c:v>
                </c:pt>
                <c:pt idx="1754">
                  <c:v>1.114685062807064E-7</c:v>
                </c:pt>
                <c:pt idx="1755">
                  <c:v>4.9382318485856663E-8</c:v>
                </c:pt>
                <c:pt idx="1756">
                  <c:v>3.3002643985068711E-6</c:v>
                </c:pt>
                <c:pt idx="1757">
                  <c:v>1.34776413557122E-7</c:v>
                </c:pt>
                <c:pt idx="1758">
                  <c:v>2.338026001502382E-7</c:v>
                </c:pt>
                <c:pt idx="1759">
                  <c:v>9.9138286787648436E-8</c:v>
                </c:pt>
                <c:pt idx="1760">
                  <c:v>2.33493224745454E-6</c:v>
                </c:pt>
                <c:pt idx="1761">
                  <c:v>1.0095228078476291E-5</c:v>
                </c:pt>
                <c:pt idx="1762">
                  <c:v>1.2637141196960449E-7</c:v>
                </c:pt>
                <c:pt idx="1763">
                  <c:v>5.2846561907841588E-5</c:v>
                </c:pt>
                <c:pt idx="1764">
                  <c:v>2.565642909609852E-5</c:v>
                </c:pt>
                <c:pt idx="1765">
                  <c:v>7.9060023470812291E-6</c:v>
                </c:pt>
                <c:pt idx="1766">
                  <c:v>1.7474645285393291E-5</c:v>
                </c:pt>
                <c:pt idx="1767">
                  <c:v>2.6569328705394858E-6</c:v>
                </c:pt>
                <c:pt idx="1768">
                  <c:v>7.7000813749480033E-6</c:v>
                </c:pt>
                <c:pt idx="1769">
                  <c:v>7.8846468376430153E-5</c:v>
                </c:pt>
                <c:pt idx="1770">
                  <c:v>2.6442538440555578E-5</c:v>
                </c:pt>
                <c:pt idx="1771">
                  <c:v>7.6777721338730501E-5</c:v>
                </c:pt>
                <c:pt idx="1772">
                  <c:v>5.4647154907508147E-5</c:v>
                </c:pt>
                <c:pt idx="1773">
                  <c:v>1.266898356290717E-5</c:v>
                </c:pt>
                <c:pt idx="1774">
                  <c:v>6.9208789217745605E-5</c:v>
                </c:pt>
                <c:pt idx="1775">
                  <c:v>5.3496902750508712E-4</c:v>
                </c:pt>
                <c:pt idx="1776">
                  <c:v>9.1437408742509537E-5</c:v>
                </c:pt>
                <c:pt idx="1777">
                  <c:v>3.3267947841483591E-4</c:v>
                </c:pt>
                <c:pt idx="1778">
                  <c:v>5.2924562978703562E-5</c:v>
                </c:pt>
                <c:pt idx="1779">
                  <c:v>4.1586271397222083E-5</c:v>
                </c:pt>
                <c:pt idx="1780">
                  <c:v>6.9275869423555579E-4</c:v>
                </c:pt>
                <c:pt idx="1781">
                  <c:v>1.4726100854813099E-4</c:v>
                </c:pt>
                <c:pt idx="1782">
                  <c:v>1.1457414771344041E-3</c:v>
                </c:pt>
                <c:pt idx="1783">
                  <c:v>4.8534802450457739E-5</c:v>
                </c:pt>
                <c:pt idx="1784">
                  <c:v>2.240522550069012E-4</c:v>
                </c:pt>
                <c:pt idx="1785">
                  <c:v>3.7653961009262459E-4</c:v>
                </c:pt>
                <c:pt idx="1786">
                  <c:v>1.9544160227902009E-4</c:v>
                </c:pt>
                <c:pt idx="1787">
                  <c:v>1.7251867837749161E-4</c:v>
                </c:pt>
                <c:pt idx="1788">
                  <c:v>1.247750412811883E-4</c:v>
                </c:pt>
                <c:pt idx="1789">
                  <c:v>3.5280479259046892E-4</c:v>
                </c:pt>
                <c:pt idx="1790">
                  <c:v>2.9336858758866401E-5</c:v>
                </c:pt>
                <c:pt idx="1791">
                  <c:v>1.7397339508641021E-4</c:v>
                </c:pt>
                <c:pt idx="1792">
                  <c:v>4.7245235482342582E-5</c:v>
                </c:pt>
                <c:pt idx="1793">
                  <c:v>7.0677537266532339E-4</c:v>
                </c:pt>
                <c:pt idx="1794">
                  <c:v>4.7610821325825242E-5</c:v>
                </c:pt>
                <c:pt idx="1795">
                  <c:v>8.561904311552727E-5</c:v>
                </c:pt>
                <c:pt idx="1796">
                  <c:v>4.154520504246846E-8</c:v>
                </c:pt>
                <c:pt idx="1797">
                  <c:v>1.435801162996179E-6</c:v>
                </c:pt>
                <c:pt idx="1798">
                  <c:v>6.4216455530401773E-7</c:v>
                </c:pt>
                <c:pt idx="1799">
                  <c:v>4.1660068605616052E-7</c:v>
                </c:pt>
                <c:pt idx="1800">
                  <c:v>5.3377458391095481E-6</c:v>
                </c:pt>
                <c:pt idx="1801">
                  <c:v>9.3923396272828592E-8</c:v>
                </c:pt>
                <c:pt idx="1802">
                  <c:v>7.6893212674221642E-6</c:v>
                </c:pt>
                <c:pt idx="1803">
                  <c:v>1.95745160202925E-6</c:v>
                </c:pt>
                <c:pt idx="1804">
                  <c:v>8.8981546676166412E-7</c:v>
                </c:pt>
                <c:pt idx="1805">
                  <c:v>1.388714556904266E-7</c:v>
                </c:pt>
                <c:pt idx="1806">
                  <c:v>2.452340404134752E-8</c:v>
                </c:pt>
                <c:pt idx="1807">
                  <c:v>1.7019704093164329E-7</c:v>
                </c:pt>
                <c:pt idx="1808">
                  <c:v>2.125386196103886E-6</c:v>
                </c:pt>
                <c:pt idx="1809">
                  <c:v>5.058941340341512E-7</c:v>
                </c:pt>
                <c:pt idx="1810">
                  <c:v>2.5482659160082431E-5</c:v>
                </c:pt>
                <c:pt idx="1811">
                  <c:v>8.9520614389817962E-7</c:v>
                </c:pt>
                <c:pt idx="1812">
                  <c:v>1.209354336065728E-6</c:v>
                </c:pt>
                <c:pt idx="1813">
                  <c:v>2.039216963117549E-7</c:v>
                </c:pt>
                <c:pt idx="1814">
                  <c:v>1.1951091965434539E-6</c:v>
                </c:pt>
                <c:pt idx="1815">
                  <c:v>3.1836203580469281E-7</c:v>
                </c:pt>
                <c:pt idx="1816">
                  <c:v>8.600420114533917E-7</c:v>
                </c:pt>
                <c:pt idx="1817">
                  <c:v>1.096350842614141E-6</c:v>
                </c:pt>
                <c:pt idx="1818">
                  <c:v>5.0367066921883671E-6</c:v>
                </c:pt>
                <c:pt idx="1819">
                  <c:v>3.1563660654064941E-6</c:v>
                </c:pt>
                <c:pt idx="1820">
                  <c:v>6.7546905107597578E-7</c:v>
                </c:pt>
                <c:pt idx="1821">
                  <c:v>1.101727804379841E-5</c:v>
                </c:pt>
                <c:pt idx="1822">
                  <c:v>3.201315445184572E-7</c:v>
                </c:pt>
                <c:pt idx="1823">
                  <c:v>2.6314905249147252E-7</c:v>
                </c:pt>
                <c:pt idx="1824">
                  <c:v>1.792858414333253E-6</c:v>
                </c:pt>
                <c:pt idx="1825">
                  <c:v>5.0041011379261919E-7</c:v>
                </c:pt>
                <c:pt idx="1826">
                  <c:v>1.3379177741866281E-7</c:v>
                </c:pt>
                <c:pt idx="1827">
                  <c:v>8.4360152073422454E-6</c:v>
                </c:pt>
                <c:pt idx="1828">
                  <c:v>9.1254170668792674E-5</c:v>
                </c:pt>
                <c:pt idx="1829">
                  <c:v>5.7822993001789502E-6</c:v>
                </c:pt>
                <c:pt idx="1830">
                  <c:v>1.2141419199568509E-3</c:v>
                </c:pt>
                <c:pt idx="1831">
                  <c:v>3.9235732784943388E-5</c:v>
                </c:pt>
                <c:pt idx="1832">
                  <c:v>8.3308306338670538E-6</c:v>
                </c:pt>
                <c:pt idx="1833">
                  <c:v>1.7167357783363802E-5</c:v>
                </c:pt>
                <c:pt idx="1834">
                  <c:v>1.7234322659371191E-5</c:v>
                </c:pt>
                <c:pt idx="1835">
                  <c:v>3.1548611164973017E-5</c:v>
                </c:pt>
                <c:pt idx="1836">
                  <c:v>7.365069763613011E-6</c:v>
                </c:pt>
                <c:pt idx="1837">
                  <c:v>1.090019473223931E-5</c:v>
                </c:pt>
                <c:pt idx="1838">
                  <c:v>1.4398375705549991E-5</c:v>
                </c:pt>
                <c:pt idx="1839">
                  <c:v>1.4394485817192469E-5</c:v>
                </c:pt>
                <c:pt idx="1840">
                  <c:v>4.1609221504996337E-6</c:v>
                </c:pt>
                <c:pt idx="1841">
                  <c:v>5.3970036831338821E-5</c:v>
                </c:pt>
                <c:pt idx="1842">
                  <c:v>1.3464543793167819E-4</c:v>
                </c:pt>
                <c:pt idx="1843">
                  <c:v>2.9771115698764129E-6</c:v>
                </c:pt>
                <c:pt idx="1844">
                  <c:v>3.7423510852887589E-6</c:v>
                </c:pt>
                <c:pt idx="1845">
                  <c:v>1.608044398309229E-5</c:v>
                </c:pt>
                <c:pt idx="1846">
                  <c:v>2.018488869281636E-5</c:v>
                </c:pt>
                <c:pt idx="1847">
                  <c:v>9.7724538705946864E-6</c:v>
                </c:pt>
                <c:pt idx="1848">
                  <c:v>3.5072061705245788E-7</c:v>
                </c:pt>
                <c:pt idx="1849">
                  <c:v>6.5716657385564457E-6</c:v>
                </c:pt>
                <c:pt idx="1850">
                  <c:v>1.325681327040071E-5</c:v>
                </c:pt>
                <c:pt idx="1851">
                  <c:v>1.283011391160143E-3</c:v>
                </c:pt>
                <c:pt idx="1852">
                  <c:v>2.9988083871381782E-6</c:v>
                </c:pt>
                <c:pt idx="1853">
                  <c:v>1.52573798701212E-5</c:v>
                </c:pt>
                <c:pt idx="1854">
                  <c:v>1.6128254816101181E-5</c:v>
                </c:pt>
                <c:pt idx="1855">
                  <c:v>1.7499766231616261E-4</c:v>
                </c:pt>
                <c:pt idx="1856">
                  <c:v>1.6919401807533269E-5</c:v>
                </c:pt>
                <c:pt idx="1857">
                  <c:v>6.3549389930398089E-4</c:v>
                </c:pt>
                <c:pt idx="1858">
                  <c:v>1.0245694200998431E-3</c:v>
                </c:pt>
                <c:pt idx="1859">
                  <c:v>6.4531557970055599E-5</c:v>
                </c:pt>
                <c:pt idx="1860">
                  <c:v>2.7919395179419398E-5</c:v>
                </c:pt>
                <c:pt idx="1861">
                  <c:v>8.9227974437096501E-5</c:v>
                </c:pt>
                <c:pt idx="1862">
                  <c:v>2.6754700401608251E-5</c:v>
                </c:pt>
                <c:pt idx="1863">
                  <c:v>6.3152558000390951E-5</c:v>
                </c:pt>
                <c:pt idx="1864">
                  <c:v>1.481694176166848E-5</c:v>
                </c:pt>
                <c:pt idx="1865">
                  <c:v>1.7766565245301891E-5</c:v>
                </c:pt>
                <c:pt idx="1866">
                  <c:v>8.1039447530439242E-6</c:v>
                </c:pt>
                <c:pt idx="1867">
                  <c:v>6.5942541948882432E-5</c:v>
                </c:pt>
                <c:pt idx="1868">
                  <c:v>1.2986626697810151E-3</c:v>
                </c:pt>
                <c:pt idx="1869">
                  <c:v>3.9058073164090398E-5</c:v>
                </c:pt>
                <c:pt idx="1870">
                  <c:v>8.1601568555446022E-4</c:v>
                </c:pt>
                <c:pt idx="1871">
                  <c:v>2.3948384755699461E-4</c:v>
                </c:pt>
                <c:pt idx="1872">
                  <c:v>5.1129698826038343E-6</c:v>
                </c:pt>
                <c:pt idx="1873">
                  <c:v>4.6418286970070958E-5</c:v>
                </c:pt>
                <c:pt idx="1874">
                  <c:v>1.1544638488421701E-4</c:v>
                </c:pt>
                <c:pt idx="1875">
                  <c:v>7.3082724974082238E-6</c:v>
                </c:pt>
                <c:pt idx="1876">
                  <c:v>8.0963865636263323E-6</c:v>
                </c:pt>
                <c:pt idx="1877">
                  <c:v>1.5422169711993938E-5</c:v>
                </c:pt>
                <c:pt idx="1878">
                  <c:v>1.0078951338456711E-5</c:v>
                </c:pt>
                <c:pt idx="1879">
                  <c:v>2.514035133703873E-4</c:v>
                </c:pt>
                <c:pt idx="1880">
                  <c:v>1.0219514379221241E-5</c:v>
                </c:pt>
                <c:pt idx="1881">
                  <c:v>1.565671598238126E-5</c:v>
                </c:pt>
                <c:pt idx="1882">
                  <c:v>2.5843182156902619E-5</c:v>
                </c:pt>
                <c:pt idx="1883">
                  <c:v>2.3085730909638532E-5</c:v>
                </c:pt>
                <c:pt idx="1884">
                  <c:v>1.195326180220602E-5</c:v>
                </c:pt>
                <c:pt idx="1885">
                  <c:v>1.065864712008379E-5</c:v>
                </c:pt>
                <c:pt idx="1886">
                  <c:v>2.4128731148595139E-5</c:v>
                </c:pt>
                <c:pt idx="1887">
                  <c:v>2.53781860468465E-4</c:v>
                </c:pt>
                <c:pt idx="1888">
                  <c:v>1.0347059277524861E-5</c:v>
                </c:pt>
                <c:pt idx="1889">
                  <c:v>9.7055709102381548E-6</c:v>
                </c:pt>
                <c:pt idx="1890">
                  <c:v>5.4392430562666402E-5</c:v>
                </c:pt>
                <c:pt idx="1891">
                  <c:v>2.1141542071682829E-5</c:v>
                </c:pt>
                <c:pt idx="1892">
                  <c:v>5.6914957124090273E-6</c:v>
                </c:pt>
                <c:pt idx="1893">
                  <c:v>6.0808468421246949E-6</c:v>
                </c:pt>
                <c:pt idx="1894">
                  <c:v>8.8699506955138078E-6</c:v>
                </c:pt>
                <c:pt idx="1895">
                  <c:v>9.0555177070335323E-6</c:v>
                </c:pt>
                <c:pt idx="1896">
                  <c:v>7.5476394813516922E-6</c:v>
                </c:pt>
                <c:pt idx="1897">
                  <c:v>3.4509458507818419E-6</c:v>
                </c:pt>
                <c:pt idx="1898">
                  <c:v>4.9478635754989729E-6</c:v>
                </c:pt>
                <c:pt idx="1899">
                  <c:v>1.6675623458138549E-5</c:v>
                </c:pt>
                <c:pt idx="1900">
                  <c:v>5.5888926818975127E-5</c:v>
                </c:pt>
                <c:pt idx="1901">
                  <c:v>2.4466441854619271E-5</c:v>
                </c:pt>
                <c:pt idx="1902">
                  <c:v>7.7596761232010837E-5</c:v>
                </c:pt>
                <c:pt idx="1903">
                  <c:v>2.385884876471257E-5</c:v>
                </c:pt>
                <c:pt idx="1904">
                  <c:v>6.4281802175715103E-6</c:v>
                </c:pt>
                <c:pt idx="1905">
                  <c:v>1.961243919539422E-5</c:v>
                </c:pt>
                <c:pt idx="1906">
                  <c:v>6.9378697615382649E-6</c:v>
                </c:pt>
                <c:pt idx="1907">
                  <c:v>5.9998750465015737E-5</c:v>
                </c:pt>
                <c:pt idx="1908">
                  <c:v>1.3081219907336949E-5</c:v>
                </c:pt>
                <c:pt idx="1909">
                  <c:v>6.9729801588372482E-6</c:v>
                </c:pt>
                <c:pt idx="1910">
                  <c:v>1.080140233408835E-5</c:v>
                </c:pt>
                <c:pt idx="1911">
                  <c:v>6.4093811622031084E-6</c:v>
                </c:pt>
                <c:pt idx="1912">
                  <c:v>2.9241720436576149E-5</c:v>
                </c:pt>
                <c:pt idx="1913">
                  <c:v>7.7744988199221799E-6</c:v>
                </c:pt>
                <c:pt idx="1914">
                  <c:v>2.0632354652244809E-5</c:v>
                </c:pt>
                <c:pt idx="1915">
                  <c:v>7.2992762410483916E-5</c:v>
                </c:pt>
                <c:pt idx="1916">
                  <c:v>1.5275587635895129E-5</c:v>
                </c:pt>
                <c:pt idx="1917">
                  <c:v>1.5730984438145551E-5</c:v>
                </c:pt>
                <c:pt idx="1918">
                  <c:v>4.4214332568624007E-5</c:v>
                </c:pt>
                <c:pt idx="1919">
                  <c:v>2.2640783239483619E-5</c:v>
                </c:pt>
                <c:pt idx="1920">
                  <c:v>9.8633020371548119E-6</c:v>
                </c:pt>
                <c:pt idx="1921">
                  <c:v>1.4863259450779561E-4</c:v>
                </c:pt>
                <c:pt idx="1922">
                  <c:v>1.3988223381600341E-5</c:v>
                </c:pt>
                <c:pt idx="1923">
                  <c:v>1.3113353683250371E-4</c:v>
                </c:pt>
                <c:pt idx="1924">
                  <c:v>1.7610014075030501E-5</c:v>
                </c:pt>
                <c:pt idx="1925">
                  <c:v>8.612216015322018E-5</c:v>
                </c:pt>
                <c:pt idx="1926">
                  <c:v>4.9674069039729412E-6</c:v>
                </c:pt>
                <c:pt idx="1927">
                  <c:v>3.542725587179436E-6</c:v>
                </c:pt>
                <c:pt idx="1928">
                  <c:v>1.5240019440722981E-5</c:v>
                </c:pt>
                <c:pt idx="1929">
                  <c:v>1.030851765765082E-5</c:v>
                </c:pt>
                <c:pt idx="1930">
                  <c:v>1.173302089794882E-4</c:v>
                </c:pt>
                <c:pt idx="1931">
                  <c:v>8.891554856386365E-6</c:v>
                </c:pt>
                <c:pt idx="1932">
                  <c:v>2.8154123269829022E-5</c:v>
                </c:pt>
                <c:pt idx="1933">
                  <c:v>1.4692441633993199E-5</c:v>
                </c:pt>
                <c:pt idx="1934">
                  <c:v>3.9286430096535118E-5</c:v>
                </c:pt>
                <c:pt idx="1935">
                  <c:v>7.7863477872040004E-6</c:v>
                </c:pt>
                <c:pt idx="1936">
                  <c:v>1.7128943249109519E-5</c:v>
                </c:pt>
                <c:pt idx="1937">
                  <c:v>9.6741819895053084E-7</c:v>
                </c:pt>
                <c:pt idx="1938">
                  <c:v>4.2475619387826418E-5</c:v>
                </c:pt>
                <c:pt idx="1939">
                  <c:v>1.118335718069849E-5</c:v>
                </c:pt>
                <c:pt idx="1940">
                  <c:v>3.3151118210058192E-5</c:v>
                </c:pt>
                <c:pt idx="1941">
                  <c:v>2.8421932464261782E-6</c:v>
                </c:pt>
                <c:pt idx="1942">
                  <c:v>3.3778291744240068E-5</c:v>
                </c:pt>
                <c:pt idx="1943">
                  <c:v>1.9542322131371958E-5</c:v>
                </c:pt>
                <c:pt idx="1944">
                  <c:v>4.0507443036622041E-5</c:v>
                </c:pt>
                <c:pt idx="1945">
                  <c:v>1.2513477565212191E-5</c:v>
                </c:pt>
                <c:pt idx="1946">
                  <c:v>8.0506126666018123E-6</c:v>
                </c:pt>
                <c:pt idx="1947">
                  <c:v>6.2488328157351394E-6</c:v>
                </c:pt>
                <c:pt idx="1948">
                  <c:v>6.617552456409102E-6</c:v>
                </c:pt>
                <c:pt idx="1949">
                  <c:v>2.8594217574010467E-4</c:v>
                </c:pt>
                <c:pt idx="1950">
                  <c:v>8.9185760630401719E-6</c:v>
                </c:pt>
                <c:pt idx="1951">
                  <c:v>7.0108965088600193E-6</c:v>
                </c:pt>
                <c:pt idx="1952">
                  <c:v>1.7779087539240492E-5</c:v>
                </c:pt>
                <c:pt idx="1953">
                  <c:v>2.509226922882018E-5</c:v>
                </c:pt>
                <c:pt idx="1954">
                  <c:v>1.6791832496163499E-4</c:v>
                </c:pt>
                <c:pt idx="1955">
                  <c:v>4.5295656409689664E-6</c:v>
                </c:pt>
                <c:pt idx="1956">
                  <c:v>3.5526258420606527E-5</c:v>
                </c:pt>
                <c:pt idx="1957">
                  <c:v>4.6120529597287667E-5</c:v>
                </c:pt>
                <c:pt idx="1958">
                  <c:v>4.8466721371389657E-6</c:v>
                </c:pt>
                <c:pt idx="1959">
                  <c:v>2.5075157914614608E-5</c:v>
                </c:pt>
                <c:pt idx="1960">
                  <c:v>8.5532455492024676E-6</c:v>
                </c:pt>
                <c:pt idx="1961">
                  <c:v>6.2386882392624984E-6</c:v>
                </c:pt>
                <c:pt idx="1962">
                  <c:v>1.3936178619002679E-5</c:v>
                </c:pt>
                <c:pt idx="1963">
                  <c:v>4.0918184194088032E-5</c:v>
                </c:pt>
                <c:pt idx="1964">
                  <c:v>1.1220459787129761E-5</c:v>
                </c:pt>
                <c:pt idx="1965">
                  <c:v>2.7119155851611441E-5</c:v>
                </c:pt>
                <c:pt idx="1966">
                  <c:v>1.1830867502156549E-5</c:v>
                </c:pt>
                <c:pt idx="1967">
                  <c:v>1.6833308336497681E-5</c:v>
                </c:pt>
                <c:pt idx="1968">
                  <c:v>2.2559798196163871E-5</c:v>
                </c:pt>
                <c:pt idx="1969">
                  <c:v>3.666874135492698E-5</c:v>
                </c:pt>
                <c:pt idx="1970">
                  <c:v>1.4518776478186501E-5</c:v>
                </c:pt>
                <c:pt idx="1971">
                  <c:v>8.9810607256548217E-6</c:v>
                </c:pt>
                <c:pt idx="1972">
                  <c:v>1.1703611442173231E-5</c:v>
                </c:pt>
                <c:pt idx="1973">
                  <c:v>2.1402080364887999E-5</c:v>
                </c:pt>
                <c:pt idx="1974">
                  <c:v>1.479085089970024E-5</c:v>
                </c:pt>
                <c:pt idx="1975">
                  <c:v>1.9436917350877659E-5</c:v>
                </c:pt>
                <c:pt idx="1976">
                  <c:v>3.4111834273222949E-6</c:v>
                </c:pt>
                <c:pt idx="1977">
                  <c:v>1.1102735965980831E-5</c:v>
                </c:pt>
                <c:pt idx="1978">
                  <c:v>1.0371229341204639E-6</c:v>
                </c:pt>
                <c:pt idx="1979">
                  <c:v>4.9469603538273398E-5</c:v>
                </c:pt>
                <c:pt idx="1980">
                  <c:v>2.318645232814688E-5</c:v>
                </c:pt>
                <c:pt idx="1981">
                  <c:v>1.8553181046104819E-4</c:v>
                </c:pt>
                <c:pt idx="1982">
                  <c:v>5.6592061490180106E-6</c:v>
                </c:pt>
                <c:pt idx="1983">
                  <c:v>4.1645208016671723E-6</c:v>
                </c:pt>
                <c:pt idx="1984">
                  <c:v>2.2557238724577999E-5</c:v>
                </c:pt>
                <c:pt idx="1985">
                  <c:v>3.2099719593187499E-5</c:v>
                </c:pt>
                <c:pt idx="1986">
                  <c:v>1.161980402943538E-5</c:v>
                </c:pt>
                <c:pt idx="1987">
                  <c:v>3.0152603817195261E-5</c:v>
                </c:pt>
                <c:pt idx="1988">
                  <c:v>1.6322572463434879E-5</c:v>
                </c:pt>
                <c:pt idx="1989">
                  <c:v>6.9291843620403521E-6</c:v>
                </c:pt>
                <c:pt idx="1990">
                  <c:v>3.7920823662682791E-7</c:v>
                </c:pt>
                <c:pt idx="1991">
                  <c:v>1.1674546365064061E-6</c:v>
                </c:pt>
                <c:pt idx="1992">
                  <c:v>5.3798766534521592E-7</c:v>
                </c:pt>
                <c:pt idx="1993">
                  <c:v>9.4101651233131031E-8</c:v>
                </c:pt>
                <c:pt idx="1994">
                  <c:v>5.8201702921427301E-7</c:v>
                </c:pt>
                <c:pt idx="1995">
                  <c:v>4.4365958622866668E-7</c:v>
                </c:pt>
                <c:pt idx="1996">
                  <c:v>2.8163926296229401E-7</c:v>
                </c:pt>
                <c:pt idx="1997">
                  <c:v>9.67949953904511E-6</c:v>
                </c:pt>
                <c:pt idx="1998">
                  <c:v>1.7269116834456271E-5</c:v>
                </c:pt>
                <c:pt idx="1999">
                  <c:v>3.8642620614599672E-7</c:v>
                </c:pt>
                <c:pt idx="2000">
                  <c:v>7.1319011825584159E-7</c:v>
                </c:pt>
                <c:pt idx="2001">
                  <c:v>2.5877727324348809E-7</c:v>
                </c:pt>
                <c:pt idx="2002">
                  <c:v>2.5471516883500941E-7</c:v>
                </c:pt>
                <c:pt idx="2003">
                  <c:v>5.5755219865412796E-7</c:v>
                </c:pt>
                <c:pt idx="2004">
                  <c:v>2.5690131782270229E-7</c:v>
                </c:pt>
                <c:pt idx="2005">
                  <c:v>8.962150060508943E-7</c:v>
                </c:pt>
                <c:pt idx="2006">
                  <c:v>2.6620238018901492E-7</c:v>
                </c:pt>
                <c:pt idx="2007">
                  <c:v>8.5344953123697156E-6</c:v>
                </c:pt>
                <c:pt idx="2008">
                  <c:v>1.8384149048925249E-7</c:v>
                </c:pt>
                <c:pt idx="2009">
                  <c:v>5.2837226564935364E-7</c:v>
                </c:pt>
                <c:pt idx="2010">
                  <c:v>2.9497907612983718E-7</c:v>
                </c:pt>
                <c:pt idx="2011">
                  <c:v>2.4432008481641191E-7</c:v>
                </c:pt>
                <c:pt idx="2012">
                  <c:v>5.037098545819199E-7</c:v>
                </c:pt>
                <c:pt idx="2013">
                  <c:v>2.4500551932100219E-7</c:v>
                </c:pt>
                <c:pt idx="2014">
                  <c:v>4.3988290129264452E-7</c:v>
                </c:pt>
                <c:pt idx="2015">
                  <c:v>3.5055803166334569E-7</c:v>
                </c:pt>
                <c:pt idx="2016">
                  <c:v>4.5459619956150432E-7</c:v>
                </c:pt>
                <c:pt idx="2017">
                  <c:v>6.3112510562269669E-7</c:v>
                </c:pt>
                <c:pt idx="2018">
                  <c:v>1.297552672872638E-6</c:v>
                </c:pt>
                <c:pt idx="2019">
                  <c:v>2.721991632193232E-6</c:v>
                </c:pt>
                <c:pt idx="2020">
                  <c:v>7.4035372204687754E-7</c:v>
                </c:pt>
                <c:pt idx="2021">
                  <c:v>4.365293289107915E-7</c:v>
                </c:pt>
                <c:pt idx="2022">
                  <c:v>2.83226149941668E-7</c:v>
                </c:pt>
                <c:pt idx="2023">
                  <c:v>1.037135230574486E-6</c:v>
                </c:pt>
                <c:pt idx="2024">
                  <c:v>6.2733056170250956E-7</c:v>
                </c:pt>
                <c:pt idx="2025">
                  <c:v>1.6850084975808031E-6</c:v>
                </c:pt>
                <c:pt idx="2026">
                  <c:v>9.5590130652568188E-7</c:v>
                </c:pt>
                <c:pt idx="2027">
                  <c:v>4.7104260210765718E-7</c:v>
                </c:pt>
                <c:pt idx="2028">
                  <c:v>1.9429094534247268E-6</c:v>
                </c:pt>
                <c:pt idx="2029">
                  <c:v>1.7978123466038259E-6</c:v>
                </c:pt>
                <c:pt idx="2030">
                  <c:v>6.9484046446970183E-7</c:v>
                </c:pt>
                <c:pt idx="2031">
                  <c:v>1.8265144413159809E-7</c:v>
                </c:pt>
                <c:pt idx="2032">
                  <c:v>3.2643006985325062E-7</c:v>
                </c:pt>
                <c:pt idx="2033">
                  <c:v>7.7861370536158055E-8</c:v>
                </c:pt>
                <c:pt idx="2034">
                  <c:v>3.7966555620137049E-6</c:v>
                </c:pt>
                <c:pt idx="2035">
                  <c:v>4.2014220063531477E-7</c:v>
                </c:pt>
                <c:pt idx="2036">
                  <c:v>1.646607548402028E-6</c:v>
                </c:pt>
                <c:pt idx="2037">
                  <c:v>2.7698044372115591E-7</c:v>
                </c:pt>
                <c:pt idx="2038">
                  <c:v>1.502841120690725E-6</c:v>
                </c:pt>
                <c:pt idx="2039">
                  <c:v>1.3676735067415829E-6</c:v>
                </c:pt>
                <c:pt idx="2040">
                  <c:v>6.1199365225301179E-6</c:v>
                </c:pt>
                <c:pt idx="2041">
                  <c:v>4.4970018927446462E-7</c:v>
                </c:pt>
                <c:pt idx="2042">
                  <c:v>2.3548258194806722E-6</c:v>
                </c:pt>
                <c:pt idx="2043">
                  <c:v>5.6308355877974552E-6</c:v>
                </c:pt>
                <c:pt idx="2044">
                  <c:v>3.9348850653310781E-5</c:v>
                </c:pt>
                <c:pt idx="2045">
                  <c:v>1.8157120978561938E-5</c:v>
                </c:pt>
                <c:pt idx="2046">
                  <c:v>1.9524174358268649E-5</c:v>
                </c:pt>
                <c:pt idx="2047">
                  <c:v>1.4217447004067639E-5</c:v>
                </c:pt>
                <c:pt idx="2048">
                  <c:v>1.893998984935821E-5</c:v>
                </c:pt>
                <c:pt idx="2049">
                  <c:v>1.894127963798094E-5</c:v>
                </c:pt>
                <c:pt idx="2050">
                  <c:v>1.2425780417626731E-5</c:v>
                </c:pt>
                <c:pt idx="2051">
                  <c:v>1.257533430975815E-4</c:v>
                </c:pt>
                <c:pt idx="2052">
                  <c:v>1.0351934846385831E-5</c:v>
                </c:pt>
                <c:pt idx="2053">
                  <c:v>1.394283508589937E-5</c:v>
                </c:pt>
                <c:pt idx="2054">
                  <c:v>4.8223867226992809E-5</c:v>
                </c:pt>
                <c:pt idx="2055">
                  <c:v>7.2854843117287849E-5</c:v>
                </c:pt>
                <c:pt idx="2056">
                  <c:v>1.46718710763019E-5</c:v>
                </c:pt>
                <c:pt idx="2057">
                  <c:v>2.9353360642560979E-5</c:v>
                </c:pt>
                <c:pt idx="2058">
                  <c:v>8.6543978987045217E-6</c:v>
                </c:pt>
                <c:pt idx="2059">
                  <c:v>1.4813289043018119E-5</c:v>
                </c:pt>
                <c:pt idx="2060">
                  <c:v>3.9796436905130622E-4</c:v>
                </c:pt>
                <c:pt idx="2061">
                  <c:v>1.297187252815668E-5</c:v>
                </c:pt>
                <c:pt idx="2062">
                  <c:v>1.4990851681445291E-5</c:v>
                </c:pt>
                <c:pt idx="2063">
                  <c:v>6.9498482061242166E-5</c:v>
                </c:pt>
                <c:pt idx="2064">
                  <c:v>4.7273837491870578E-5</c:v>
                </c:pt>
                <c:pt idx="2065">
                  <c:v>4.6654325328242072E-5</c:v>
                </c:pt>
                <c:pt idx="2066">
                  <c:v>1.018567380209951E-5</c:v>
                </c:pt>
                <c:pt idx="2067">
                  <c:v>3.6412098231498608E-4</c:v>
                </c:pt>
                <c:pt idx="2068">
                  <c:v>1.7141377091058619E-5</c:v>
                </c:pt>
                <c:pt idx="2069">
                  <c:v>8.2636240915884315E-6</c:v>
                </c:pt>
                <c:pt idx="2070">
                  <c:v>3.654373539972843E-5</c:v>
                </c:pt>
                <c:pt idx="2071">
                  <c:v>6.1671642049058369E-5</c:v>
                </c:pt>
                <c:pt idx="2072">
                  <c:v>1.0523932637116719E-5</c:v>
                </c:pt>
                <c:pt idx="2073">
                  <c:v>2.9572179425782388E-4</c:v>
                </c:pt>
                <c:pt idx="2074">
                  <c:v>2.2852612536133619E-5</c:v>
                </c:pt>
                <c:pt idx="2075">
                  <c:v>9.1025292204792531E-6</c:v>
                </c:pt>
                <c:pt idx="2076">
                  <c:v>5.6619986565056054E-6</c:v>
                </c:pt>
                <c:pt idx="2077">
                  <c:v>1.0942387102164699E-5</c:v>
                </c:pt>
                <c:pt idx="2078">
                  <c:v>9.60920918349462E-6</c:v>
                </c:pt>
                <c:pt idx="2079">
                  <c:v>9.7184024748703216E-6</c:v>
                </c:pt>
                <c:pt idx="2080">
                  <c:v>9.4941711920342771E-6</c:v>
                </c:pt>
                <c:pt idx="2081">
                  <c:v>1.805233789893168E-5</c:v>
                </c:pt>
                <c:pt idx="2082">
                  <c:v>1.0251868963939999E-5</c:v>
                </c:pt>
                <c:pt idx="2083">
                  <c:v>2.2689214813012629E-5</c:v>
                </c:pt>
                <c:pt idx="2084">
                  <c:v>1.6498240691313299E-5</c:v>
                </c:pt>
                <c:pt idx="2085">
                  <c:v>1.7602786814490179E-4</c:v>
                </c:pt>
                <c:pt idx="2086">
                  <c:v>1.8688928083206099E-5</c:v>
                </c:pt>
                <c:pt idx="2087">
                  <c:v>3.9006883214579122E-5</c:v>
                </c:pt>
                <c:pt idx="2088">
                  <c:v>1.41830012027623E-5</c:v>
                </c:pt>
                <c:pt idx="2089">
                  <c:v>9.3620201763598465E-5</c:v>
                </c:pt>
                <c:pt idx="2090">
                  <c:v>1.895589389119839E-4</c:v>
                </c:pt>
                <c:pt idx="2091">
                  <c:v>1.300757745878737E-5</c:v>
                </c:pt>
                <c:pt idx="2092">
                  <c:v>8.3730979800484724E-5</c:v>
                </c:pt>
                <c:pt idx="2093">
                  <c:v>2.206599120068134E-5</c:v>
                </c:pt>
                <c:pt idx="2094">
                  <c:v>7.1233800130943747E-5</c:v>
                </c:pt>
                <c:pt idx="2095">
                  <c:v>6.7192796225575689E-6</c:v>
                </c:pt>
                <c:pt idx="2096">
                  <c:v>1.495735658472602E-5</c:v>
                </c:pt>
                <c:pt idx="2097">
                  <c:v>4.0587697977192227E-5</c:v>
                </c:pt>
                <c:pt idx="2098">
                  <c:v>4.0921370081325756E-6</c:v>
                </c:pt>
                <c:pt idx="2099">
                  <c:v>1.6680239493540211E-4</c:v>
                </c:pt>
                <c:pt idx="2100">
                  <c:v>4.6173891314175624E-6</c:v>
                </c:pt>
                <c:pt idx="2101">
                  <c:v>1.34188177781016E-5</c:v>
                </c:pt>
                <c:pt idx="2102">
                  <c:v>1.8840168648475511E-5</c:v>
                </c:pt>
                <c:pt idx="2103">
                  <c:v>3.671734787901401E-6</c:v>
                </c:pt>
                <c:pt idx="2104">
                  <c:v>2.5421203943281421E-5</c:v>
                </c:pt>
                <c:pt idx="2105">
                  <c:v>6.828541218405734E-6</c:v>
                </c:pt>
                <c:pt idx="2106">
                  <c:v>1.202347765286586E-5</c:v>
                </c:pt>
                <c:pt idx="2107">
                  <c:v>1.6373816277344929E-5</c:v>
                </c:pt>
                <c:pt idx="2108">
                  <c:v>7.3838635035900186E-6</c:v>
                </c:pt>
                <c:pt idx="2109">
                  <c:v>5.4452914965657032E-5</c:v>
                </c:pt>
                <c:pt idx="2110">
                  <c:v>1.524930721023041E-5</c:v>
                </c:pt>
                <c:pt idx="2111">
                  <c:v>1.242273746448949E-5</c:v>
                </c:pt>
                <c:pt idx="2112">
                  <c:v>3.4157860426837979E-5</c:v>
                </c:pt>
                <c:pt idx="2113">
                  <c:v>1.4322231650662131E-5</c:v>
                </c:pt>
                <c:pt idx="2114">
                  <c:v>2.328194222850995E-5</c:v>
                </c:pt>
                <c:pt idx="2115">
                  <c:v>1.5463947802281931E-5</c:v>
                </c:pt>
                <c:pt idx="2116">
                  <c:v>1.5296375655240629E-5</c:v>
                </c:pt>
                <c:pt idx="2117">
                  <c:v>1.9614060449568279E-5</c:v>
                </c:pt>
                <c:pt idx="2118">
                  <c:v>1.011986016198111E-4</c:v>
                </c:pt>
                <c:pt idx="2119">
                  <c:v>2.1103053644642281E-4</c:v>
                </c:pt>
                <c:pt idx="2120">
                  <c:v>4.8748601481368118E-5</c:v>
                </c:pt>
                <c:pt idx="2121">
                  <c:v>2.4932492614987869E-5</c:v>
                </c:pt>
                <c:pt idx="2122">
                  <c:v>1.9370286300969551E-5</c:v>
                </c:pt>
                <c:pt idx="2123">
                  <c:v>1.0564321340900711E-5</c:v>
                </c:pt>
                <c:pt idx="2124">
                  <c:v>4.1291799006960507E-6</c:v>
                </c:pt>
                <c:pt idx="2125">
                  <c:v>8.8980817582882016E-5</c:v>
                </c:pt>
                <c:pt idx="2126">
                  <c:v>1.384714738655694E-5</c:v>
                </c:pt>
                <c:pt idx="2127">
                  <c:v>3.0394698696990019E-5</c:v>
                </c:pt>
                <c:pt idx="2128">
                  <c:v>1.3432138215966659E-5</c:v>
                </c:pt>
                <c:pt idx="2129">
                  <c:v>3.3536318201775339E-5</c:v>
                </c:pt>
                <c:pt idx="2130">
                  <c:v>8.8776168681963042E-6</c:v>
                </c:pt>
                <c:pt idx="2131">
                  <c:v>4.7666975852760367E-6</c:v>
                </c:pt>
                <c:pt idx="2132">
                  <c:v>7.9987275401423355E-7</c:v>
                </c:pt>
                <c:pt idx="2133">
                  <c:v>1.573274042857831E-6</c:v>
                </c:pt>
                <c:pt idx="2134">
                  <c:v>4.8616579662205212E-7</c:v>
                </c:pt>
                <c:pt idx="2135">
                  <c:v>3.6670498002295951E-6</c:v>
                </c:pt>
                <c:pt idx="2136">
                  <c:v>1.3037483546196719E-6</c:v>
                </c:pt>
                <c:pt idx="2137">
                  <c:v>6.6466293346087117E-6</c:v>
                </c:pt>
                <c:pt idx="2138">
                  <c:v>2.8905879521891982E-6</c:v>
                </c:pt>
                <c:pt idx="2139">
                  <c:v>2.3109000749613091E-5</c:v>
                </c:pt>
                <c:pt idx="2140">
                  <c:v>8.3520183426007781E-6</c:v>
                </c:pt>
                <c:pt idx="2141">
                  <c:v>8.2922952305020814E-6</c:v>
                </c:pt>
                <c:pt idx="2142">
                  <c:v>2.3055158463725072E-6</c:v>
                </c:pt>
                <c:pt idx="2143">
                  <c:v>1.9570920843480071E-7</c:v>
                </c:pt>
                <c:pt idx="2144">
                  <c:v>8.1304442746698061E-5</c:v>
                </c:pt>
                <c:pt idx="2145">
                  <c:v>1.404871576018785E-6</c:v>
                </c:pt>
                <c:pt idx="2146">
                  <c:v>1.625595040272124E-5</c:v>
                </c:pt>
                <c:pt idx="2147">
                  <c:v>1.3700997123540039E-6</c:v>
                </c:pt>
                <c:pt idx="2148">
                  <c:v>2.5330934703259901E-6</c:v>
                </c:pt>
                <c:pt idx="2149">
                  <c:v>1.0508447792381551E-5</c:v>
                </c:pt>
                <c:pt idx="2150">
                  <c:v>4.6953711857886249E-6</c:v>
                </c:pt>
                <c:pt idx="2151">
                  <c:v>6.6088853900543576E-6</c:v>
                </c:pt>
                <c:pt idx="2152">
                  <c:v>6.7216706668867576E-7</c:v>
                </c:pt>
                <c:pt idx="2153">
                  <c:v>5.0006009436913385E-7</c:v>
                </c:pt>
                <c:pt idx="2154">
                  <c:v>9.1702328251568441E-6</c:v>
                </c:pt>
                <c:pt idx="2155">
                  <c:v>4.6329660114109211E-6</c:v>
                </c:pt>
                <c:pt idx="2156">
                  <c:v>7.2256244341219069E-6</c:v>
                </c:pt>
                <c:pt idx="2157">
                  <c:v>6.7316165487064599E-7</c:v>
                </c:pt>
                <c:pt idx="2158">
                  <c:v>1.195765757940513E-6</c:v>
                </c:pt>
                <c:pt idx="2159">
                  <c:v>7.0795729989685748E-7</c:v>
                </c:pt>
                <c:pt idx="2160">
                  <c:v>5.8899133318576597E-7</c:v>
                </c:pt>
                <c:pt idx="2161">
                  <c:v>2.5917000276220982E-6</c:v>
                </c:pt>
                <c:pt idx="2162">
                  <c:v>1.7826075428248859E-6</c:v>
                </c:pt>
                <c:pt idx="2163">
                  <c:v>4.9835103962871982E-6</c:v>
                </c:pt>
                <c:pt idx="2164">
                  <c:v>1.0481512550686011E-6</c:v>
                </c:pt>
                <c:pt idx="2165">
                  <c:v>1.9727276592530539E-6</c:v>
                </c:pt>
                <c:pt idx="2166">
                  <c:v>7.0820316308015387E-6</c:v>
                </c:pt>
                <c:pt idx="2167">
                  <c:v>2.7705842022424529E-6</c:v>
                </c:pt>
                <c:pt idx="2168">
                  <c:v>1.270343676336398E-6</c:v>
                </c:pt>
                <c:pt idx="2169">
                  <c:v>1.801964476219895E-6</c:v>
                </c:pt>
                <c:pt idx="2170">
                  <c:v>3.747408200170116E-6</c:v>
                </c:pt>
                <c:pt idx="2171">
                  <c:v>5.0882118454743473E-6</c:v>
                </c:pt>
                <c:pt idx="2172">
                  <c:v>8.6866416955330879E-6</c:v>
                </c:pt>
                <c:pt idx="2173">
                  <c:v>2.5802988611212101E-6</c:v>
                </c:pt>
                <c:pt idx="2174">
                  <c:v>9.7725841924263596E-6</c:v>
                </c:pt>
                <c:pt idx="2175">
                  <c:v>2.1186549710133132E-6</c:v>
                </c:pt>
                <c:pt idx="2176">
                  <c:v>3.9546834798941317E-6</c:v>
                </c:pt>
                <c:pt idx="2177">
                  <c:v>1.2351379704037159E-6</c:v>
                </c:pt>
                <c:pt idx="2178">
                  <c:v>5.0192212769211007E-6</c:v>
                </c:pt>
                <c:pt idx="2179">
                  <c:v>8.4421638220022926E-6</c:v>
                </c:pt>
                <c:pt idx="2180">
                  <c:v>4.927504888580845E-6</c:v>
                </c:pt>
                <c:pt idx="2181">
                  <c:v>1.113835633424164E-5</c:v>
                </c:pt>
                <c:pt idx="2182">
                  <c:v>2.2947955990346702E-6</c:v>
                </c:pt>
                <c:pt idx="2183">
                  <c:v>2.4908583859411272E-6</c:v>
                </c:pt>
                <c:pt idx="2184">
                  <c:v>2.0286045120703429E-6</c:v>
                </c:pt>
                <c:pt idx="2185">
                  <c:v>1.6386374346312869E-4</c:v>
                </c:pt>
                <c:pt idx="2186">
                  <c:v>6.9292059549160787E-6</c:v>
                </c:pt>
                <c:pt idx="2187">
                  <c:v>2.9743688962290302E-6</c:v>
                </c:pt>
                <c:pt idx="2188">
                  <c:v>9.3811445420460878E-6</c:v>
                </c:pt>
                <c:pt idx="2189">
                  <c:v>3.8904211092517893E-6</c:v>
                </c:pt>
                <c:pt idx="2190">
                  <c:v>1.6662965984509949E-5</c:v>
                </c:pt>
                <c:pt idx="2191">
                  <c:v>4.8223201058594292E-6</c:v>
                </c:pt>
                <c:pt idx="2192">
                  <c:v>8.079261080889328E-6</c:v>
                </c:pt>
                <c:pt idx="2193">
                  <c:v>1.252168854983329E-5</c:v>
                </c:pt>
                <c:pt idx="2194">
                  <c:v>9.377073287500456E-7</c:v>
                </c:pt>
                <c:pt idx="2195">
                  <c:v>4.4154541865560941E-7</c:v>
                </c:pt>
                <c:pt idx="2196">
                  <c:v>2.1026719843533541E-5</c:v>
                </c:pt>
                <c:pt idx="2197">
                  <c:v>4.9510659007011208E-6</c:v>
                </c:pt>
                <c:pt idx="2198">
                  <c:v>7.9167466458314336E-6</c:v>
                </c:pt>
                <c:pt idx="2199">
                  <c:v>7.0033329964250261E-6</c:v>
                </c:pt>
                <c:pt idx="2200">
                  <c:v>1.710826558035688E-6</c:v>
                </c:pt>
                <c:pt idx="2201">
                  <c:v>1.108044637957635E-6</c:v>
                </c:pt>
                <c:pt idx="2202">
                  <c:v>1.7155111966526821E-4</c:v>
                </c:pt>
                <c:pt idx="2203">
                  <c:v>2.0592326621169928E-5</c:v>
                </c:pt>
                <c:pt idx="2204">
                  <c:v>1.8159517071490629E-5</c:v>
                </c:pt>
                <c:pt idx="2205">
                  <c:v>1.689637913116205E-6</c:v>
                </c:pt>
                <c:pt idx="2206">
                  <c:v>1.0954708723797121E-6</c:v>
                </c:pt>
                <c:pt idx="2207">
                  <c:v>2.6275571974777369E-6</c:v>
                </c:pt>
                <c:pt idx="2208">
                  <c:v>6.0652062354555178E-7</c:v>
                </c:pt>
                <c:pt idx="2209">
                  <c:v>1.4915665882696451E-5</c:v>
                </c:pt>
                <c:pt idx="2210">
                  <c:v>2.9639621124545659E-5</c:v>
                </c:pt>
                <c:pt idx="2211">
                  <c:v>6.0937026821920181E-6</c:v>
                </c:pt>
                <c:pt idx="2212">
                  <c:v>9.9113351981413116E-6</c:v>
                </c:pt>
                <c:pt idx="2213">
                  <c:v>4.4387212757586431E-6</c:v>
                </c:pt>
                <c:pt idx="2214">
                  <c:v>7.9899948343769699E-7</c:v>
                </c:pt>
                <c:pt idx="2215">
                  <c:v>1.4554693970867031E-6</c:v>
                </c:pt>
                <c:pt idx="2216">
                  <c:v>7.2118040325625514E-6</c:v>
                </c:pt>
                <c:pt idx="2217">
                  <c:v>2.3922199798185272E-6</c:v>
                </c:pt>
                <c:pt idx="2218">
                  <c:v>2.0990817576465291E-7</c:v>
                </c:pt>
                <c:pt idx="2219">
                  <c:v>1.7947202747244779E-7</c:v>
                </c:pt>
                <c:pt idx="2220">
                  <c:v>8.0777376792956547E-8</c:v>
                </c:pt>
                <c:pt idx="2221">
                  <c:v>6.1033452552972391E-6</c:v>
                </c:pt>
                <c:pt idx="2222">
                  <c:v>9.3954080953909363E-6</c:v>
                </c:pt>
                <c:pt idx="2223">
                  <c:v>1.372185259896453E-6</c:v>
                </c:pt>
                <c:pt idx="2224">
                  <c:v>5.5513728685330499E-6</c:v>
                </c:pt>
                <c:pt idx="2225">
                  <c:v>1.3452711054375031E-6</c:v>
                </c:pt>
                <c:pt idx="2226">
                  <c:v>1.119548740415186E-7</c:v>
                </c:pt>
                <c:pt idx="2227">
                  <c:v>9.7333226705368604E-6</c:v>
                </c:pt>
                <c:pt idx="2228">
                  <c:v>5.9919363007888004E-6</c:v>
                </c:pt>
                <c:pt idx="2229">
                  <c:v>6.5651801621122489E-6</c:v>
                </c:pt>
                <c:pt idx="2230">
                  <c:v>3.1200634773735842E-7</c:v>
                </c:pt>
                <c:pt idx="2231">
                  <c:v>3.4235186919689172E-5</c:v>
                </c:pt>
                <c:pt idx="2232">
                  <c:v>7.2027275500017032E-7</c:v>
                </c:pt>
                <c:pt idx="2233">
                  <c:v>2.1880714648810391E-4</c:v>
                </c:pt>
                <c:pt idx="2234">
                  <c:v>1.2895106620543109E-5</c:v>
                </c:pt>
                <c:pt idx="2235">
                  <c:v>2.7421730204695229E-7</c:v>
                </c:pt>
                <c:pt idx="2236">
                  <c:v>2.7489134838913509E-6</c:v>
                </c:pt>
                <c:pt idx="2237">
                  <c:v>3.184407349128737E-6</c:v>
                </c:pt>
                <c:pt idx="2238">
                  <c:v>1.5204394894877729E-6</c:v>
                </c:pt>
                <c:pt idx="2239">
                  <c:v>2.6200802400052112E-7</c:v>
                </c:pt>
                <c:pt idx="2240">
                  <c:v>1.2945482568478101E-6</c:v>
                </c:pt>
                <c:pt idx="2241">
                  <c:v>1.107669898542875E-4</c:v>
                </c:pt>
                <c:pt idx="2242">
                  <c:v>9.1191338438623751E-8</c:v>
                </c:pt>
                <c:pt idx="2243">
                  <c:v>1.8273515238295679E-5</c:v>
                </c:pt>
                <c:pt idx="2244">
                  <c:v>3.1840854177827868E-5</c:v>
                </c:pt>
                <c:pt idx="2245">
                  <c:v>2.3941402506022001E-4</c:v>
                </c:pt>
                <c:pt idx="2246">
                  <c:v>1.537427636676959E-5</c:v>
                </c:pt>
                <c:pt idx="2247">
                  <c:v>6.0804630661824273E-5</c:v>
                </c:pt>
                <c:pt idx="2248">
                  <c:v>7.1705463574569071E-6</c:v>
                </c:pt>
                <c:pt idx="2249">
                  <c:v>7.3379182395603168E-5</c:v>
                </c:pt>
                <c:pt idx="2250">
                  <c:v>3.6076846561687252E-5</c:v>
                </c:pt>
                <c:pt idx="2251">
                  <c:v>7.4922163779629278E-6</c:v>
                </c:pt>
                <c:pt idx="2252">
                  <c:v>1.723378438844297E-4</c:v>
                </c:pt>
                <c:pt idx="2253">
                  <c:v>3.8054766163349559E-5</c:v>
                </c:pt>
                <c:pt idx="2254">
                  <c:v>2.8112718052971389E-5</c:v>
                </c:pt>
                <c:pt idx="2255">
                  <c:v>1.7393733123900959E-6</c:v>
                </c:pt>
                <c:pt idx="2256">
                  <c:v>2.4357843414703289E-5</c:v>
                </c:pt>
                <c:pt idx="2257">
                  <c:v>1.850983942955365E-5</c:v>
                </c:pt>
                <c:pt idx="2258">
                  <c:v>1.083304666251239E-4</c:v>
                </c:pt>
                <c:pt idx="2259">
                  <c:v>9.202175254655307E-6</c:v>
                </c:pt>
                <c:pt idx="2260">
                  <c:v>9.8589530118464484E-6</c:v>
                </c:pt>
                <c:pt idx="2261">
                  <c:v>6.3307967390309486E-6</c:v>
                </c:pt>
                <c:pt idx="2262">
                  <c:v>2.0823206961700541E-5</c:v>
                </c:pt>
                <c:pt idx="2263">
                  <c:v>1.144803743702533E-5</c:v>
                </c:pt>
                <c:pt idx="2264">
                  <c:v>7.2170533717195678E-5</c:v>
                </c:pt>
                <c:pt idx="2265">
                  <c:v>8.1208582368298062E-5</c:v>
                </c:pt>
                <c:pt idx="2266">
                  <c:v>4.2607163579428081E-4</c:v>
                </c:pt>
                <c:pt idx="2267">
                  <c:v>5.9499873935633761E-6</c:v>
                </c:pt>
                <c:pt idx="2268">
                  <c:v>5.1295936000434633E-5</c:v>
                </c:pt>
                <c:pt idx="2269">
                  <c:v>2.2577292249838879E-5</c:v>
                </c:pt>
                <c:pt idx="2270">
                  <c:v>1.179260973251075E-6</c:v>
                </c:pt>
                <c:pt idx="2271">
                  <c:v>3.019171275109001E-5</c:v>
                </c:pt>
                <c:pt idx="2272">
                  <c:v>4.7606324151874121E-6</c:v>
                </c:pt>
                <c:pt idx="2273">
                  <c:v>8.6612536593243655E-6</c:v>
                </c:pt>
                <c:pt idx="2274">
                  <c:v>6.6436036093615129E-6</c:v>
                </c:pt>
                <c:pt idx="2275">
                  <c:v>1.4904297737189039E-5</c:v>
                </c:pt>
                <c:pt idx="2276">
                  <c:v>9.9036320616914123E-6</c:v>
                </c:pt>
                <c:pt idx="2277">
                  <c:v>8.7214499156339321E-6</c:v>
                </c:pt>
                <c:pt idx="2278">
                  <c:v>6.7776016635708432E-5</c:v>
                </c:pt>
                <c:pt idx="2279">
                  <c:v>8.5480807679534068E-5</c:v>
                </c:pt>
                <c:pt idx="2280">
                  <c:v>3.7018493254508808E-5</c:v>
                </c:pt>
                <c:pt idx="2281">
                  <c:v>5.7750031868157833E-5</c:v>
                </c:pt>
                <c:pt idx="2282">
                  <c:v>1.5547843915455001E-4</c:v>
                </c:pt>
                <c:pt idx="2283">
                  <c:v>5.3268159201010311E-5</c:v>
                </c:pt>
                <c:pt idx="2284">
                  <c:v>1.4280052717102429E-5</c:v>
                </c:pt>
                <c:pt idx="2285">
                  <c:v>5.9480950840454241E-6</c:v>
                </c:pt>
                <c:pt idx="2286">
                  <c:v>2.398709148779106E-5</c:v>
                </c:pt>
                <c:pt idx="2287">
                  <c:v>1.517990199237181E-5</c:v>
                </c:pt>
                <c:pt idx="2288">
                  <c:v>3.8446645540236532E-5</c:v>
                </c:pt>
                <c:pt idx="2289">
                  <c:v>2.6778406498883579E-4</c:v>
                </c:pt>
                <c:pt idx="2290">
                  <c:v>2.134432170635994E-5</c:v>
                </c:pt>
                <c:pt idx="2291">
                  <c:v>1.2698384196620021E-4</c:v>
                </c:pt>
                <c:pt idx="2292">
                  <c:v>2.958304458312144E-5</c:v>
                </c:pt>
                <c:pt idx="2293">
                  <c:v>1.3213145858385751E-5</c:v>
                </c:pt>
                <c:pt idx="2294">
                  <c:v>9.5184716563916463E-4</c:v>
                </c:pt>
                <c:pt idx="2295">
                  <c:v>1.3868800589545391E-5</c:v>
                </c:pt>
                <c:pt idx="2296">
                  <c:v>2.0388444704780481E-6</c:v>
                </c:pt>
                <c:pt idx="2297">
                  <c:v>2.6861435162744759E-5</c:v>
                </c:pt>
                <c:pt idx="2298">
                  <c:v>1.814777822495052E-5</c:v>
                </c:pt>
                <c:pt idx="2299">
                  <c:v>1.0136212956120841E-5</c:v>
                </c:pt>
                <c:pt idx="2300">
                  <c:v>1.6904961187775181E-6</c:v>
                </c:pt>
                <c:pt idx="2301">
                  <c:v>7.5977028663029144E-6</c:v>
                </c:pt>
                <c:pt idx="2302">
                  <c:v>5.0451722038847696E-6</c:v>
                </c:pt>
                <c:pt idx="2303">
                  <c:v>1.675831280649774E-5</c:v>
                </c:pt>
                <c:pt idx="2304">
                  <c:v>1.146366498733862E-5</c:v>
                </c:pt>
                <c:pt idx="2305">
                  <c:v>6.6509041286890934E-6</c:v>
                </c:pt>
                <c:pt idx="2306">
                  <c:v>3.7635401347704462E-5</c:v>
                </c:pt>
                <c:pt idx="2307">
                  <c:v>9.4316673999439986E-6</c:v>
                </c:pt>
                <c:pt idx="2308">
                  <c:v>5.5942980122113428E-5</c:v>
                </c:pt>
                <c:pt idx="2309">
                  <c:v>1.06315952716188E-5</c:v>
                </c:pt>
                <c:pt idx="2310">
                  <c:v>7.9901654966102939E-5</c:v>
                </c:pt>
                <c:pt idx="2311">
                  <c:v>3.2014021517930797E-4</c:v>
                </c:pt>
                <c:pt idx="2312">
                  <c:v>1.702473219029856E-4</c:v>
                </c:pt>
                <c:pt idx="2313">
                  <c:v>1.2797134358893321E-4</c:v>
                </c:pt>
                <c:pt idx="2314">
                  <c:v>2.2309213741008251E-4</c:v>
                </c:pt>
                <c:pt idx="2315">
                  <c:v>6.4748758033634436E-5</c:v>
                </c:pt>
                <c:pt idx="2316">
                  <c:v>6.4392022005433509E-6</c:v>
                </c:pt>
                <c:pt idx="2317">
                  <c:v>2.1791140488518031E-5</c:v>
                </c:pt>
                <c:pt idx="2318">
                  <c:v>2.2375733546676789E-6</c:v>
                </c:pt>
                <c:pt idx="2319">
                  <c:v>3.7760251884506543E-5</c:v>
                </c:pt>
                <c:pt idx="2320">
                  <c:v>4.5592157030829552E-6</c:v>
                </c:pt>
                <c:pt idx="2321">
                  <c:v>5.0693695736011517E-6</c:v>
                </c:pt>
                <c:pt idx="2322">
                  <c:v>3.9651026000314081E-5</c:v>
                </c:pt>
                <c:pt idx="2323">
                  <c:v>2.5895965263505999E-5</c:v>
                </c:pt>
                <c:pt idx="2324">
                  <c:v>5.4954567175159707E-6</c:v>
                </c:pt>
                <c:pt idx="2325">
                  <c:v>6.1177683346708118E-5</c:v>
                </c:pt>
                <c:pt idx="2326">
                  <c:v>1.823035123132546E-5</c:v>
                </c:pt>
                <c:pt idx="2327">
                  <c:v>6.8887875716984311E-6</c:v>
                </c:pt>
                <c:pt idx="2328">
                  <c:v>7.4723996662801664E-6</c:v>
                </c:pt>
                <c:pt idx="2329">
                  <c:v>5.9129845323449476E-6</c:v>
                </c:pt>
                <c:pt idx="2330">
                  <c:v>4.5206980457873503E-6</c:v>
                </c:pt>
                <c:pt idx="2331">
                  <c:v>1.56430307043691E-5</c:v>
                </c:pt>
                <c:pt idx="2332">
                  <c:v>8.6407217728799469E-6</c:v>
                </c:pt>
                <c:pt idx="2333">
                  <c:v>3.863456226683299E-5</c:v>
                </c:pt>
                <c:pt idx="2334">
                  <c:v>6.5430814130350658E-6</c:v>
                </c:pt>
                <c:pt idx="2335">
                  <c:v>4.3517410737397931E-6</c:v>
                </c:pt>
                <c:pt idx="2336">
                  <c:v>2.4105986219358929E-5</c:v>
                </c:pt>
                <c:pt idx="2337">
                  <c:v>9.2449596509644643E-6</c:v>
                </c:pt>
                <c:pt idx="2338">
                  <c:v>9.2134383792383693E-5</c:v>
                </c:pt>
                <c:pt idx="2339">
                  <c:v>2.1023195173128729E-5</c:v>
                </c:pt>
                <c:pt idx="2340">
                  <c:v>4.3685962292572326E-6</c:v>
                </c:pt>
                <c:pt idx="2341">
                  <c:v>3.670602545155966E-5</c:v>
                </c:pt>
                <c:pt idx="2342">
                  <c:v>5.6561560684997143E-6</c:v>
                </c:pt>
                <c:pt idx="2343">
                  <c:v>1.1975379527344241E-5</c:v>
                </c:pt>
                <c:pt idx="2344">
                  <c:v>1.9566698395864481E-5</c:v>
                </c:pt>
                <c:pt idx="2345">
                  <c:v>1.2435161323124679E-5</c:v>
                </c:pt>
                <c:pt idx="2346">
                  <c:v>4.9464757344980404E-6</c:v>
                </c:pt>
                <c:pt idx="2347">
                  <c:v>6.1760806133978423E-5</c:v>
                </c:pt>
                <c:pt idx="2348">
                  <c:v>2.6393826049959541E-6</c:v>
                </c:pt>
                <c:pt idx="2349">
                  <c:v>7.9153208963897146E-6</c:v>
                </c:pt>
                <c:pt idx="2350">
                  <c:v>6.467432062634524E-6</c:v>
                </c:pt>
                <c:pt idx="2351">
                  <c:v>8.7326580801285277E-6</c:v>
                </c:pt>
                <c:pt idx="2352">
                  <c:v>1.544281186654071E-5</c:v>
                </c:pt>
                <c:pt idx="2353">
                  <c:v>1.028737512934389E-5</c:v>
                </c:pt>
                <c:pt idx="2354">
                  <c:v>3.4079166828671059E-5</c:v>
                </c:pt>
                <c:pt idx="2355">
                  <c:v>7.8689976090934755E-5</c:v>
                </c:pt>
                <c:pt idx="2356">
                  <c:v>5.4831169014917647E-6</c:v>
                </c:pt>
                <c:pt idx="2357">
                  <c:v>5.2119071188462318E-5</c:v>
                </c:pt>
                <c:pt idx="2358">
                  <c:v>2.203144537342074E-5</c:v>
                </c:pt>
                <c:pt idx="2359">
                  <c:v>7.1375120276088731E-6</c:v>
                </c:pt>
                <c:pt idx="2360">
                  <c:v>3.9678199174246003E-6</c:v>
                </c:pt>
                <c:pt idx="2361">
                  <c:v>5.3111906826254069E-5</c:v>
                </c:pt>
                <c:pt idx="2362">
                  <c:v>5.5864065782336614E-7</c:v>
                </c:pt>
                <c:pt idx="2363">
                  <c:v>2.2913876848479931E-6</c:v>
                </c:pt>
                <c:pt idx="2364">
                  <c:v>2.5746460052315501E-7</c:v>
                </c:pt>
                <c:pt idx="2365">
                  <c:v>1.342485075095125E-6</c:v>
                </c:pt>
                <c:pt idx="2366">
                  <c:v>7.0011457066684108E-6</c:v>
                </c:pt>
                <c:pt idx="2367">
                  <c:v>3.9398401536798026E-6</c:v>
                </c:pt>
                <c:pt idx="2368">
                  <c:v>9.0473529647771252E-7</c:v>
                </c:pt>
                <c:pt idx="2369">
                  <c:v>4.3001303516123539E-7</c:v>
                </c:pt>
                <c:pt idx="2370">
                  <c:v>6.8042439255172417E-7</c:v>
                </c:pt>
                <c:pt idx="2371">
                  <c:v>2.5786566791679852E-7</c:v>
                </c:pt>
                <c:pt idx="2372">
                  <c:v>1.051899240067672E-6</c:v>
                </c:pt>
                <c:pt idx="2373">
                  <c:v>5.0197926452519746E-7</c:v>
                </c:pt>
                <c:pt idx="2374">
                  <c:v>4.6929330095990151E-6</c:v>
                </c:pt>
                <c:pt idx="2375">
                  <c:v>7.2329665308962163E-6</c:v>
                </c:pt>
                <c:pt idx="2376">
                  <c:v>1.2897737433124241E-7</c:v>
                </c:pt>
                <c:pt idx="2377">
                  <c:v>6.8068758695698679E-7</c:v>
                </c:pt>
                <c:pt idx="2378">
                  <c:v>7.5447174427604538E-6</c:v>
                </c:pt>
                <c:pt idx="2379">
                  <c:v>7.7944025593743817E-7</c:v>
                </c:pt>
                <c:pt idx="2380">
                  <c:v>1.0789026000984689E-6</c:v>
                </c:pt>
                <c:pt idx="2381">
                  <c:v>2.2470490770950969E-7</c:v>
                </c:pt>
                <c:pt idx="2382">
                  <c:v>1.028289744116178E-6</c:v>
                </c:pt>
                <c:pt idx="2383">
                  <c:v>5.5037142762226202E-7</c:v>
                </c:pt>
                <c:pt idx="2384">
                  <c:v>5.4814884288098354E-7</c:v>
                </c:pt>
                <c:pt idx="2385">
                  <c:v>2.7136087472776828E-7</c:v>
                </c:pt>
                <c:pt idx="2386">
                  <c:v>1.7819021957330311E-6</c:v>
                </c:pt>
                <c:pt idx="2387">
                  <c:v>5.4398954860802523E-7</c:v>
                </c:pt>
                <c:pt idx="2388">
                  <c:v>1.354153794386359E-7</c:v>
                </c:pt>
                <c:pt idx="2389">
                  <c:v>1.6023065004926191E-6</c:v>
                </c:pt>
                <c:pt idx="2390">
                  <c:v>3.3057689387374169E-7</c:v>
                </c:pt>
                <c:pt idx="2391">
                  <c:v>1.1507147302893991E-6</c:v>
                </c:pt>
                <c:pt idx="2392">
                  <c:v>4.5527471989862411E-8</c:v>
                </c:pt>
                <c:pt idx="2393">
                  <c:v>4.2903208868552297E-6</c:v>
                </c:pt>
                <c:pt idx="2394">
                  <c:v>1.2396643360022469E-6</c:v>
                </c:pt>
                <c:pt idx="2395">
                  <c:v>2.4452907671067458E-7</c:v>
                </c:pt>
                <c:pt idx="2396">
                  <c:v>1.5950238877271449E-7</c:v>
                </c:pt>
                <c:pt idx="2397">
                  <c:v>5.2827087324986879E-7</c:v>
                </c:pt>
                <c:pt idx="2398">
                  <c:v>1.4533417669946451E-7</c:v>
                </c:pt>
                <c:pt idx="2399">
                  <c:v>9.3946534976839859E-7</c:v>
                </c:pt>
                <c:pt idx="2400">
                  <c:v>3.3518834331030919E-6</c:v>
                </c:pt>
                <c:pt idx="2401">
                  <c:v>4.5871577276878462E-6</c:v>
                </c:pt>
                <c:pt idx="2402">
                  <c:v>1.6312392337458151E-5</c:v>
                </c:pt>
                <c:pt idx="2403">
                  <c:v>3.150775240900133E-7</c:v>
                </c:pt>
                <c:pt idx="2404">
                  <c:v>1.475945663921743E-6</c:v>
                </c:pt>
                <c:pt idx="2405">
                  <c:v>2.2079611288619901E-7</c:v>
                </c:pt>
                <c:pt idx="2406">
                  <c:v>7.6475486384508035E-7</c:v>
                </c:pt>
                <c:pt idx="2407">
                  <c:v>1.2597619654103921E-6</c:v>
                </c:pt>
                <c:pt idx="2408">
                  <c:v>1.299504207808949E-7</c:v>
                </c:pt>
                <c:pt idx="2409">
                  <c:v>6.026170038212317E-7</c:v>
                </c:pt>
                <c:pt idx="2410">
                  <c:v>4.0337051822413721E-5</c:v>
                </c:pt>
                <c:pt idx="2411">
                  <c:v>1.851025221652632E-6</c:v>
                </c:pt>
                <c:pt idx="2412">
                  <c:v>6.3882304439294684E-6</c:v>
                </c:pt>
                <c:pt idx="2413">
                  <c:v>1.351845659888082E-7</c:v>
                </c:pt>
                <c:pt idx="2414">
                  <c:v>3.9678404798502012E-7</c:v>
                </c:pt>
                <c:pt idx="2415">
                  <c:v>1.2098115149989039E-6</c:v>
                </c:pt>
                <c:pt idx="2416">
                  <c:v>6.5783518053892842E-7</c:v>
                </c:pt>
                <c:pt idx="2417">
                  <c:v>3.9922560389586132E-7</c:v>
                </c:pt>
                <c:pt idx="2418">
                  <c:v>6.2256939857077848E-7</c:v>
                </c:pt>
                <c:pt idx="2419">
                  <c:v>3.595235752893315E-7</c:v>
                </c:pt>
                <c:pt idx="2420">
                  <c:v>2.2050443481127001E-7</c:v>
                </c:pt>
                <c:pt idx="2421">
                  <c:v>5.0054727377890892E-7</c:v>
                </c:pt>
                <c:pt idx="2422">
                  <c:v>4.7890248408222243E-7</c:v>
                </c:pt>
                <c:pt idx="2423">
                  <c:v>2.1024040135793651E-6</c:v>
                </c:pt>
                <c:pt idx="2424">
                  <c:v>5.3716779403535344E-6</c:v>
                </c:pt>
                <c:pt idx="2425">
                  <c:v>1.100611451611629E-6</c:v>
                </c:pt>
                <c:pt idx="2426">
                  <c:v>7.0269069029500426E-6</c:v>
                </c:pt>
                <c:pt idx="2427">
                  <c:v>1.171268110335269E-7</c:v>
                </c:pt>
                <c:pt idx="2428">
                  <c:v>3.2190211181458458E-5</c:v>
                </c:pt>
                <c:pt idx="2429">
                  <c:v>1.3560580003198959E-5</c:v>
                </c:pt>
                <c:pt idx="2430">
                  <c:v>5.0233032850918038E-6</c:v>
                </c:pt>
                <c:pt idx="2431">
                  <c:v>3.5577359328900082E-6</c:v>
                </c:pt>
                <c:pt idx="2432">
                  <c:v>3.325427245236063E-5</c:v>
                </c:pt>
                <c:pt idx="2433">
                  <c:v>4.3881943809380593E-5</c:v>
                </c:pt>
                <c:pt idx="2434">
                  <c:v>1.0200386992470051E-5</c:v>
                </c:pt>
                <c:pt idx="2435">
                  <c:v>7.114911218865993E-6</c:v>
                </c:pt>
                <c:pt idx="2436">
                  <c:v>6.1530053326576682E-6</c:v>
                </c:pt>
                <c:pt idx="2437">
                  <c:v>2.3010905241985038E-5</c:v>
                </c:pt>
                <c:pt idx="2438">
                  <c:v>2.010702485485004E-5</c:v>
                </c:pt>
                <c:pt idx="2439">
                  <c:v>8.0737565428506885E-6</c:v>
                </c:pt>
                <c:pt idx="2440">
                  <c:v>9.0620553049008336E-6</c:v>
                </c:pt>
                <c:pt idx="2441">
                  <c:v>4.0154967552509133E-6</c:v>
                </c:pt>
                <c:pt idx="2442">
                  <c:v>1.066563121407949E-5</c:v>
                </c:pt>
                <c:pt idx="2443">
                  <c:v>1.6822573125916211E-5</c:v>
                </c:pt>
                <c:pt idx="2444">
                  <c:v>7.808280817907033E-6</c:v>
                </c:pt>
                <c:pt idx="2445">
                  <c:v>9.9923485086603818E-6</c:v>
                </c:pt>
                <c:pt idx="2446">
                  <c:v>2.07897353577E-4</c:v>
                </c:pt>
                <c:pt idx="2447">
                  <c:v>4.6319091802449563E-6</c:v>
                </c:pt>
                <c:pt idx="2448">
                  <c:v>8.4933758303378574E-6</c:v>
                </c:pt>
                <c:pt idx="2449">
                  <c:v>1.455284354819542E-5</c:v>
                </c:pt>
                <c:pt idx="2450">
                  <c:v>1.099159607433726E-5</c:v>
                </c:pt>
                <c:pt idx="2451">
                  <c:v>8.4174523706990098E-6</c:v>
                </c:pt>
                <c:pt idx="2452">
                  <c:v>4.1736971879532454E-6</c:v>
                </c:pt>
                <c:pt idx="2453">
                  <c:v>9.9296138625030108E-6</c:v>
                </c:pt>
                <c:pt idx="2454">
                  <c:v>1.159113746228935E-5</c:v>
                </c:pt>
                <c:pt idx="2455">
                  <c:v>6.4968921313857904E-6</c:v>
                </c:pt>
                <c:pt idx="2456">
                  <c:v>1.028581026171051E-5</c:v>
                </c:pt>
                <c:pt idx="2457">
                  <c:v>1.480439176542134E-5</c:v>
                </c:pt>
                <c:pt idx="2458">
                  <c:v>4.0008607795730256E-6</c:v>
                </c:pt>
                <c:pt idx="2459">
                  <c:v>5.2570698912098443E-5</c:v>
                </c:pt>
                <c:pt idx="2460">
                  <c:v>9.8043480196898219E-5</c:v>
                </c:pt>
                <c:pt idx="2461">
                  <c:v>3.3170054003001371E-6</c:v>
                </c:pt>
                <c:pt idx="2462">
                  <c:v>4.2470030343683136E-6</c:v>
                </c:pt>
                <c:pt idx="2463">
                  <c:v>5.3869158603072794E-6</c:v>
                </c:pt>
                <c:pt idx="2464">
                  <c:v>1.5601177807113382E-5</c:v>
                </c:pt>
                <c:pt idx="2465">
                  <c:v>4.7221133420214134E-6</c:v>
                </c:pt>
                <c:pt idx="2466">
                  <c:v>7.417489363008407E-6</c:v>
                </c:pt>
                <c:pt idx="2467">
                  <c:v>7.5112037833767154E-6</c:v>
                </c:pt>
                <c:pt idx="2468">
                  <c:v>4.7436968967481289E-6</c:v>
                </c:pt>
                <c:pt idx="2469">
                  <c:v>5.127720135049498E-6</c:v>
                </c:pt>
                <c:pt idx="2470">
                  <c:v>4.5138238397528256E-6</c:v>
                </c:pt>
                <c:pt idx="2471">
                  <c:v>4.3348381622888354E-6</c:v>
                </c:pt>
                <c:pt idx="2472">
                  <c:v>2.683130965133952E-5</c:v>
                </c:pt>
                <c:pt idx="2473">
                  <c:v>6.8624625590251994E-6</c:v>
                </c:pt>
                <c:pt idx="2474">
                  <c:v>1.3964417254794069E-4</c:v>
                </c:pt>
                <c:pt idx="2475">
                  <c:v>3.8078023080335769E-6</c:v>
                </c:pt>
                <c:pt idx="2476">
                  <c:v>6.85542694261045E-6</c:v>
                </c:pt>
                <c:pt idx="2477">
                  <c:v>9.0905861797286065E-6</c:v>
                </c:pt>
                <c:pt idx="2478">
                  <c:v>4.9958385075848683E-6</c:v>
                </c:pt>
                <c:pt idx="2479">
                  <c:v>8.347044776015735E-6</c:v>
                </c:pt>
                <c:pt idx="2480">
                  <c:v>2.8664837735494529E-5</c:v>
                </c:pt>
                <c:pt idx="2481">
                  <c:v>1.6611175734763608E-5</c:v>
                </c:pt>
                <c:pt idx="2482">
                  <c:v>5.3918533356074698E-6</c:v>
                </c:pt>
                <c:pt idx="2483">
                  <c:v>1.0075444728998969E-5</c:v>
                </c:pt>
                <c:pt idx="2484">
                  <c:v>2.5316981130566459E-5</c:v>
                </c:pt>
                <c:pt idx="2485">
                  <c:v>7.5916854537113223E-6</c:v>
                </c:pt>
                <c:pt idx="2486">
                  <c:v>1.199042709392281E-5</c:v>
                </c:pt>
                <c:pt idx="2487">
                  <c:v>2.041534533953663E-5</c:v>
                </c:pt>
                <c:pt idx="2488">
                  <c:v>6.4110258119949544E-6</c:v>
                </c:pt>
                <c:pt idx="2489">
                  <c:v>8.6931739709023843E-6</c:v>
                </c:pt>
                <c:pt idx="2490">
                  <c:v>5.0807938747375532E-5</c:v>
                </c:pt>
                <c:pt idx="2491">
                  <c:v>7.8581382198945752E-6</c:v>
                </c:pt>
                <c:pt idx="2492">
                  <c:v>4.3588277701773478E-6</c:v>
                </c:pt>
                <c:pt idx="2493">
                  <c:v>7.7834855475120834E-6</c:v>
                </c:pt>
                <c:pt idx="2494">
                  <c:v>6.6178490005393536E-6</c:v>
                </c:pt>
                <c:pt idx="2495">
                  <c:v>1.9642611197948418E-6</c:v>
                </c:pt>
                <c:pt idx="2496">
                  <c:v>4.702528439144839E-6</c:v>
                </c:pt>
                <c:pt idx="2497">
                  <c:v>4.9165279654317996E-6</c:v>
                </c:pt>
                <c:pt idx="2498">
                  <c:v>2.6678265630232231E-5</c:v>
                </c:pt>
                <c:pt idx="2499">
                  <c:v>1.272001526685859E-5</c:v>
                </c:pt>
                <c:pt idx="2500">
                  <c:v>1.9779963321012171E-5</c:v>
                </c:pt>
                <c:pt idx="2501">
                  <c:v>2.1336227260736441E-5</c:v>
                </c:pt>
                <c:pt idx="2502">
                  <c:v>7.4507267208938268E-5</c:v>
                </c:pt>
                <c:pt idx="2503">
                  <c:v>4.8018778737167256E-6</c:v>
                </c:pt>
                <c:pt idx="2504">
                  <c:v>7.0583022299660218E-6</c:v>
                </c:pt>
                <c:pt idx="2505">
                  <c:v>2.3423077291677669E-5</c:v>
                </c:pt>
                <c:pt idx="2506">
                  <c:v>1.8229199931957E-4</c:v>
                </c:pt>
                <c:pt idx="2507">
                  <c:v>8.6731709068486791E-6</c:v>
                </c:pt>
                <c:pt idx="2508">
                  <c:v>3.5766368800200469E-6</c:v>
                </c:pt>
                <c:pt idx="2509">
                  <c:v>5.4654548580209642E-5</c:v>
                </c:pt>
                <c:pt idx="2510">
                  <c:v>4.9827507656957693E-5</c:v>
                </c:pt>
                <c:pt idx="2511">
                  <c:v>2.007130143271097E-5</c:v>
                </c:pt>
                <c:pt idx="2512">
                  <c:v>1.0160301116296561E-5</c:v>
                </c:pt>
                <c:pt idx="2513">
                  <c:v>1.1738715327189581E-5</c:v>
                </c:pt>
                <c:pt idx="2514">
                  <c:v>1.009516315655023E-5</c:v>
                </c:pt>
                <c:pt idx="2515">
                  <c:v>2.6901368648294021E-6</c:v>
                </c:pt>
                <c:pt idx="2516">
                  <c:v>1.2176124448205061E-5</c:v>
                </c:pt>
                <c:pt idx="2517">
                  <c:v>5.869640363586883E-5</c:v>
                </c:pt>
                <c:pt idx="2518">
                  <c:v>2.577154782294721E-6</c:v>
                </c:pt>
                <c:pt idx="2519">
                  <c:v>8.3759917860354208E-6</c:v>
                </c:pt>
                <c:pt idx="2520">
                  <c:v>8.9637857152996045E-6</c:v>
                </c:pt>
                <c:pt idx="2521">
                  <c:v>5.1622462346746949E-5</c:v>
                </c:pt>
                <c:pt idx="2522">
                  <c:v>3.3984657158826717E-5</c:v>
                </c:pt>
                <c:pt idx="2523">
                  <c:v>6.4531829503538866E-6</c:v>
                </c:pt>
                <c:pt idx="2524">
                  <c:v>1.6556163682072031E-6</c:v>
                </c:pt>
                <c:pt idx="2525">
                  <c:v>1.466189712418781E-5</c:v>
                </c:pt>
                <c:pt idx="2526">
                  <c:v>1.178596157100769E-5</c:v>
                </c:pt>
                <c:pt idx="2527">
                  <c:v>1.6032112271286721E-6</c:v>
                </c:pt>
                <c:pt idx="2528">
                  <c:v>3.270219802697862E-7</c:v>
                </c:pt>
                <c:pt idx="2529">
                  <c:v>5.0607978242184892E-6</c:v>
                </c:pt>
                <c:pt idx="2530">
                  <c:v>6.7038913457275383E-6</c:v>
                </c:pt>
                <c:pt idx="2531">
                  <c:v>1.2514204357388621E-6</c:v>
                </c:pt>
                <c:pt idx="2532">
                  <c:v>3.6804735770201119E-6</c:v>
                </c:pt>
                <c:pt idx="2533">
                  <c:v>1.170694593203491E-5</c:v>
                </c:pt>
                <c:pt idx="2534">
                  <c:v>5.8751124803080524E-7</c:v>
                </c:pt>
                <c:pt idx="2535">
                  <c:v>3.7130296179529782E-6</c:v>
                </c:pt>
                <c:pt idx="2536">
                  <c:v>4.6274085808606048E-5</c:v>
                </c:pt>
                <c:pt idx="2537">
                  <c:v>2.1172892127231129E-4</c:v>
                </c:pt>
                <c:pt idx="2538">
                  <c:v>2.0659267572033179E-6</c:v>
                </c:pt>
                <c:pt idx="2539">
                  <c:v>1.032539874180654E-7</c:v>
                </c:pt>
                <c:pt idx="2540">
                  <c:v>2.2919164804895322E-6</c:v>
                </c:pt>
                <c:pt idx="2541">
                  <c:v>1.408500543565162E-5</c:v>
                </c:pt>
                <c:pt idx="2542">
                  <c:v>3.7916872703903508E-5</c:v>
                </c:pt>
                <c:pt idx="2543">
                  <c:v>5.0098162791865607E-5</c:v>
                </c:pt>
                <c:pt idx="2544">
                  <c:v>2.1822043002807901E-7</c:v>
                </c:pt>
                <c:pt idx="2545">
                  <c:v>2.5311121234854138E-7</c:v>
                </c:pt>
                <c:pt idx="2546">
                  <c:v>8.1243453010664182E-7</c:v>
                </c:pt>
                <c:pt idx="2547">
                  <c:v>5.5272064690601121E-6</c:v>
                </c:pt>
                <c:pt idx="2548">
                  <c:v>3.4858822997172851E-6</c:v>
                </c:pt>
                <c:pt idx="2549">
                  <c:v>5.9822541852650244E-6</c:v>
                </c:pt>
                <c:pt idx="2550">
                  <c:v>9.5032507908775978E-6</c:v>
                </c:pt>
                <c:pt idx="2551">
                  <c:v>5.8771676217805523E-6</c:v>
                </c:pt>
                <c:pt idx="2552">
                  <c:v>1.9061003609123329E-6</c:v>
                </c:pt>
                <c:pt idx="2553">
                  <c:v>5.3600010774078802E-5</c:v>
                </c:pt>
                <c:pt idx="2554">
                  <c:v>8.2908047744995843E-6</c:v>
                </c:pt>
                <c:pt idx="2555">
                  <c:v>1.082505500468487E-6</c:v>
                </c:pt>
                <c:pt idx="2556">
                  <c:v>4.396874927944255E-6</c:v>
                </c:pt>
                <c:pt idx="2557">
                  <c:v>1.165514543309897E-6</c:v>
                </c:pt>
                <c:pt idx="2558">
                  <c:v>8.8322494819415289E-6</c:v>
                </c:pt>
                <c:pt idx="2559">
                  <c:v>6.4076937159012903E-6</c:v>
                </c:pt>
                <c:pt idx="2560">
                  <c:v>1.3278406820047E-6</c:v>
                </c:pt>
                <c:pt idx="2561">
                  <c:v>1.485931127658944E-6</c:v>
                </c:pt>
                <c:pt idx="2562">
                  <c:v>4.8066993933160855E-7</c:v>
                </c:pt>
                <c:pt idx="2563">
                  <c:v>5.0832263561992639E-7</c:v>
                </c:pt>
                <c:pt idx="2564">
                  <c:v>9.5305860874025515E-7</c:v>
                </c:pt>
                <c:pt idx="2565">
                  <c:v>1.6489022952561149E-4</c:v>
                </c:pt>
                <c:pt idx="2566">
                  <c:v>4.918548368187417E-7</c:v>
                </c:pt>
                <c:pt idx="2567">
                  <c:v>3.1743133052354592E-6</c:v>
                </c:pt>
                <c:pt idx="2568">
                  <c:v>2.985415240370618E-5</c:v>
                </c:pt>
                <c:pt idx="2569">
                  <c:v>1.772501668018768E-6</c:v>
                </c:pt>
                <c:pt idx="2570">
                  <c:v>3.5516104059607331E-7</c:v>
                </c:pt>
                <c:pt idx="2571">
                  <c:v>6.554508277988423E-6</c:v>
                </c:pt>
                <c:pt idx="2572">
                  <c:v>8.5885609942123791E-6</c:v>
                </c:pt>
                <c:pt idx="2573">
                  <c:v>2.1865433961068421E-7</c:v>
                </c:pt>
                <c:pt idx="2574">
                  <c:v>7.9180889378182417E-7</c:v>
                </c:pt>
                <c:pt idx="2575">
                  <c:v>2.090544191596795E-7</c:v>
                </c:pt>
                <c:pt idx="2576">
                  <c:v>8.8354950714506202E-7</c:v>
                </c:pt>
                <c:pt idx="2577">
                  <c:v>7.9999445585614373E-8</c:v>
                </c:pt>
                <c:pt idx="2578">
                  <c:v>6.7549890127150007E-7</c:v>
                </c:pt>
                <c:pt idx="2579">
                  <c:v>4.2289212197519049E-4</c:v>
                </c:pt>
                <c:pt idx="2580">
                  <c:v>1.721859396498891E-6</c:v>
                </c:pt>
                <c:pt idx="2581">
                  <c:v>1.7398068550002209E-6</c:v>
                </c:pt>
                <c:pt idx="2582">
                  <c:v>2.397867772078799E-6</c:v>
                </c:pt>
                <c:pt idx="2583">
                  <c:v>1.367248118231409E-4</c:v>
                </c:pt>
                <c:pt idx="2584">
                  <c:v>3.0052192507125878E-6</c:v>
                </c:pt>
                <c:pt idx="2585">
                  <c:v>2.7403657033616968E-7</c:v>
                </c:pt>
                <c:pt idx="2586">
                  <c:v>1.019816823378591E-6</c:v>
                </c:pt>
                <c:pt idx="2587">
                  <c:v>4.6862827849094478E-7</c:v>
                </c:pt>
                <c:pt idx="2588">
                  <c:v>7.0397020301403583E-7</c:v>
                </c:pt>
                <c:pt idx="2589">
                  <c:v>2.5587728782722081E-6</c:v>
                </c:pt>
                <c:pt idx="2590">
                  <c:v>2.480329066921757E-5</c:v>
                </c:pt>
                <c:pt idx="2591">
                  <c:v>1.093847014231717E-7</c:v>
                </c:pt>
                <c:pt idx="2592">
                  <c:v>2.5629957924972209E-5</c:v>
                </c:pt>
                <c:pt idx="2593">
                  <c:v>1.0638557288911E-4</c:v>
                </c:pt>
                <c:pt idx="2594">
                  <c:v>5.7768921858500836E-6</c:v>
                </c:pt>
                <c:pt idx="2595">
                  <c:v>2.5698670783994209E-6</c:v>
                </c:pt>
                <c:pt idx="2596">
                  <c:v>4.8000972040704566E-6</c:v>
                </c:pt>
                <c:pt idx="2597">
                  <c:v>4.0296529738087277E-6</c:v>
                </c:pt>
                <c:pt idx="2598">
                  <c:v>6.6144208965066512E-7</c:v>
                </c:pt>
                <c:pt idx="2599">
                  <c:v>9.2620075430770113E-7</c:v>
                </c:pt>
                <c:pt idx="2600">
                  <c:v>2.3295608397687521E-7</c:v>
                </c:pt>
                <c:pt idx="2601">
                  <c:v>1.1487135235366401E-4</c:v>
                </c:pt>
                <c:pt idx="2602">
                  <c:v>4.9214582910048321E-6</c:v>
                </c:pt>
                <c:pt idx="2603">
                  <c:v>3.079179280234999E-6</c:v>
                </c:pt>
                <c:pt idx="2604">
                  <c:v>1.878564005713226E-6</c:v>
                </c:pt>
                <c:pt idx="2605">
                  <c:v>1.590797669596959E-6</c:v>
                </c:pt>
                <c:pt idx="2606">
                  <c:v>1.206802304656452E-4</c:v>
                </c:pt>
                <c:pt idx="2607">
                  <c:v>6.7633833920235611E-7</c:v>
                </c:pt>
                <c:pt idx="2608">
                  <c:v>3.2472789737796909E-6</c:v>
                </c:pt>
                <c:pt idx="2609">
                  <c:v>1.8871543365237741E-7</c:v>
                </c:pt>
                <c:pt idx="2610">
                  <c:v>1.0853332913773841E-6</c:v>
                </c:pt>
                <c:pt idx="2611">
                  <c:v>2.441447651407897E-6</c:v>
                </c:pt>
                <c:pt idx="2612">
                  <c:v>3.5067067570117472E-6</c:v>
                </c:pt>
                <c:pt idx="2613">
                  <c:v>1.834238270364247E-5</c:v>
                </c:pt>
                <c:pt idx="2614">
                  <c:v>6.7828900985004447E-5</c:v>
                </c:pt>
                <c:pt idx="2615">
                  <c:v>4.0278702675479056E-6</c:v>
                </c:pt>
                <c:pt idx="2616">
                  <c:v>3.1033647534530078E-5</c:v>
                </c:pt>
                <c:pt idx="2617">
                  <c:v>4.7288443742735092E-6</c:v>
                </c:pt>
                <c:pt idx="2618">
                  <c:v>4.4794379163893751E-7</c:v>
                </c:pt>
                <c:pt idx="2619">
                  <c:v>1.318701543864313E-6</c:v>
                </c:pt>
                <c:pt idx="2620">
                  <c:v>9.5286206957020761E-7</c:v>
                </c:pt>
                <c:pt idx="2621">
                  <c:v>6.8320527523433585E-7</c:v>
                </c:pt>
                <c:pt idx="2622">
                  <c:v>9.3384038050889634E-6</c:v>
                </c:pt>
                <c:pt idx="2623">
                  <c:v>3.7826069044783378E-4</c:v>
                </c:pt>
                <c:pt idx="2624">
                  <c:v>1.079233471781676E-5</c:v>
                </c:pt>
                <c:pt idx="2625">
                  <c:v>5.2949208496573726E-7</c:v>
                </c:pt>
                <c:pt idx="2626">
                  <c:v>8.5075320162851521E-7</c:v>
                </c:pt>
                <c:pt idx="2627">
                  <c:v>3.8195221337828107E-5</c:v>
                </c:pt>
                <c:pt idx="2628">
                  <c:v>6.5395057153160472E-7</c:v>
                </c:pt>
                <c:pt idx="2629">
                  <c:v>1.1021052131405621E-5</c:v>
                </c:pt>
                <c:pt idx="2630">
                  <c:v>5.8939110067818188E-5</c:v>
                </c:pt>
                <c:pt idx="2631">
                  <c:v>4.8923774959506701E-6</c:v>
                </c:pt>
                <c:pt idx="2632">
                  <c:v>3.7063423017450591E-6</c:v>
                </c:pt>
                <c:pt idx="2633">
                  <c:v>1.7081461615272829E-5</c:v>
                </c:pt>
                <c:pt idx="2634">
                  <c:v>6.2455382743960738E-6</c:v>
                </c:pt>
                <c:pt idx="2635">
                  <c:v>2.030870544580693E-6</c:v>
                </c:pt>
                <c:pt idx="2636">
                  <c:v>4.8734729326181753E-6</c:v>
                </c:pt>
                <c:pt idx="2637">
                  <c:v>6.9688753610240453E-8</c:v>
                </c:pt>
                <c:pt idx="2638">
                  <c:v>1.3921974784871221E-5</c:v>
                </c:pt>
                <c:pt idx="2639">
                  <c:v>3.4806761288911039E-6</c:v>
                </c:pt>
                <c:pt idx="2640">
                  <c:v>2.1112646967035679E-7</c:v>
                </c:pt>
                <c:pt idx="2641">
                  <c:v>1.1426251722006091E-6</c:v>
                </c:pt>
                <c:pt idx="2642">
                  <c:v>2.413595913793755E-6</c:v>
                </c:pt>
                <c:pt idx="2643">
                  <c:v>4.1988442415147642E-6</c:v>
                </c:pt>
                <c:pt idx="2644">
                  <c:v>1.2531778142689371E-7</c:v>
                </c:pt>
                <c:pt idx="2645">
                  <c:v>3.9500408213036261E-5</c:v>
                </c:pt>
                <c:pt idx="2646">
                  <c:v>5.5223324014383251E-7</c:v>
                </c:pt>
                <c:pt idx="2647">
                  <c:v>6.6293941080673694E-6</c:v>
                </c:pt>
                <c:pt idx="2648">
                  <c:v>3.2008041796628898E-5</c:v>
                </c:pt>
                <c:pt idx="2649">
                  <c:v>1.825404477614894E-6</c:v>
                </c:pt>
                <c:pt idx="2650">
                  <c:v>2.127890846884753E-6</c:v>
                </c:pt>
                <c:pt idx="2651">
                  <c:v>2.0590946739203951E-5</c:v>
                </c:pt>
                <c:pt idx="2652">
                  <c:v>7.7692744270474414E-6</c:v>
                </c:pt>
                <c:pt idx="2653">
                  <c:v>5.0298877545232471E-8</c:v>
                </c:pt>
                <c:pt idx="2654">
                  <c:v>1.411751115022314E-7</c:v>
                </c:pt>
                <c:pt idx="2655">
                  <c:v>6.0715636385984043E-6</c:v>
                </c:pt>
                <c:pt idx="2656">
                  <c:v>5.1849969457914379E-7</c:v>
                </c:pt>
                <c:pt idx="2657">
                  <c:v>6.5701717718085384E-8</c:v>
                </c:pt>
                <c:pt idx="2658">
                  <c:v>2.5833670348940222E-7</c:v>
                </c:pt>
                <c:pt idx="2659">
                  <c:v>4.7971913220245954E-6</c:v>
                </c:pt>
                <c:pt idx="2660">
                  <c:v>5.673827573127182E-7</c:v>
                </c:pt>
                <c:pt idx="2661">
                  <c:v>7.7246459576424638E-6</c:v>
                </c:pt>
                <c:pt idx="2662">
                  <c:v>1.7534876930056641E-6</c:v>
                </c:pt>
                <c:pt idx="2663">
                  <c:v>3.7725134237550981E-6</c:v>
                </c:pt>
                <c:pt idx="2664">
                  <c:v>5.1811286422290343E-7</c:v>
                </c:pt>
                <c:pt idx="2665">
                  <c:v>2.888671304318354E-6</c:v>
                </c:pt>
                <c:pt idx="2666">
                  <c:v>3.8639627814413281E-6</c:v>
                </c:pt>
                <c:pt idx="2667">
                  <c:v>2.1083208047718688E-6</c:v>
                </c:pt>
                <c:pt idx="2668">
                  <c:v>8.0740283256784601E-6</c:v>
                </c:pt>
                <c:pt idx="2669">
                  <c:v>3.333069501227935E-6</c:v>
                </c:pt>
                <c:pt idx="2670">
                  <c:v>5.4673615985343935E-7</c:v>
                </c:pt>
                <c:pt idx="2671">
                  <c:v>1.1475057990904529E-6</c:v>
                </c:pt>
                <c:pt idx="2672">
                  <c:v>2.4285049596968231E-6</c:v>
                </c:pt>
                <c:pt idx="2673">
                  <c:v>2.3087915424375922E-8</c:v>
                </c:pt>
                <c:pt idx="2674">
                  <c:v>5.1308596514031913E-5</c:v>
                </c:pt>
                <c:pt idx="2675">
                  <c:v>9.0262676922720405E-7</c:v>
                </c:pt>
                <c:pt idx="2676">
                  <c:v>1.1413509579525989E-6</c:v>
                </c:pt>
                <c:pt idx="2677">
                  <c:v>3.4013974499861253E-5</c:v>
                </c:pt>
                <c:pt idx="2678">
                  <c:v>8.9767069630026003E-8</c:v>
                </c:pt>
                <c:pt idx="2679">
                  <c:v>2.6136950123014651E-6</c:v>
                </c:pt>
                <c:pt idx="2680">
                  <c:v>3.208300305326186E-6</c:v>
                </c:pt>
                <c:pt idx="2681">
                  <c:v>7.9539397501418907E-7</c:v>
                </c:pt>
                <c:pt idx="2682">
                  <c:v>6.277047023986055E-7</c:v>
                </c:pt>
                <c:pt idx="2683">
                  <c:v>4.5846859727291173E-6</c:v>
                </c:pt>
                <c:pt idx="2684">
                  <c:v>4.9912139937692643E-6</c:v>
                </c:pt>
                <c:pt idx="2685">
                  <c:v>4.8795930795056658E-6</c:v>
                </c:pt>
                <c:pt idx="2686">
                  <c:v>2.9534562075414049E-7</c:v>
                </c:pt>
                <c:pt idx="2687">
                  <c:v>2.7637094869508591E-5</c:v>
                </c:pt>
                <c:pt idx="2688">
                  <c:v>2.9009107186317029E-6</c:v>
                </c:pt>
                <c:pt idx="2689">
                  <c:v>8.3849873926683558E-7</c:v>
                </c:pt>
                <c:pt idx="2690">
                  <c:v>9.9164659117695692E-7</c:v>
                </c:pt>
                <c:pt idx="2691">
                  <c:v>2.8701370387824468E-6</c:v>
                </c:pt>
                <c:pt idx="2692">
                  <c:v>6.9660960398495913E-5</c:v>
                </c:pt>
                <c:pt idx="2693">
                  <c:v>3.6949796337893842E-6</c:v>
                </c:pt>
                <c:pt idx="2694">
                  <c:v>6.3817977705124369E-6</c:v>
                </c:pt>
                <c:pt idx="2695">
                  <c:v>1.5997195012808909E-7</c:v>
                </c:pt>
                <c:pt idx="2696">
                  <c:v>9.1840831037939376E-6</c:v>
                </c:pt>
                <c:pt idx="2697">
                  <c:v>6.4590493206076704E-6</c:v>
                </c:pt>
                <c:pt idx="2698">
                  <c:v>1.8484728904278841E-6</c:v>
                </c:pt>
                <c:pt idx="2699">
                  <c:v>2.220518060106093E-6</c:v>
                </c:pt>
                <c:pt idx="2700">
                  <c:v>6.1343294778198255E-5</c:v>
                </c:pt>
                <c:pt idx="2701">
                  <c:v>1.6745259292977291E-6</c:v>
                </c:pt>
                <c:pt idx="2702">
                  <c:v>1.6467837360558739E-7</c:v>
                </c:pt>
                <c:pt idx="2703">
                  <c:v>3.6645981494614518E-5</c:v>
                </c:pt>
                <c:pt idx="2704">
                  <c:v>3.9632847627850143E-6</c:v>
                </c:pt>
                <c:pt idx="2705">
                  <c:v>4.4088155790724051E-6</c:v>
                </c:pt>
                <c:pt idx="2706">
                  <c:v>1.9997906474107241E-5</c:v>
                </c:pt>
                <c:pt idx="2707">
                  <c:v>1.586875486253773E-6</c:v>
                </c:pt>
                <c:pt idx="2708">
                  <c:v>4.4536034879061849E-7</c:v>
                </c:pt>
                <c:pt idx="2709">
                  <c:v>4.5144814852240557E-6</c:v>
                </c:pt>
                <c:pt idx="2710">
                  <c:v>1.8602192531387801E-5</c:v>
                </c:pt>
                <c:pt idx="2711">
                  <c:v>1.9979913432887861E-7</c:v>
                </c:pt>
                <c:pt idx="2712">
                  <c:v>6.3017373053445513E-6</c:v>
                </c:pt>
                <c:pt idx="2713">
                  <c:v>2.3827533605198341E-5</c:v>
                </c:pt>
                <c:pt idx="2714">
                  <c:v>4.6813219331722931E-7</c:v>
                </c:pt>
                <c:pt idx="2715">
                  <c:v>3.423953891296206E-7</c:v>
                </c:pt>
                <c:pt idx="2716">
                  <c:v>1.432176779701217E-6</c:v>
                </c:pt>
                <c:pt idx="2717">
                  <c:v>6.1826188855712258E-7</c:v>
                </c:pt>
                <c:pt idx="2718">
                  <c:v>1.260320399183069E-6</c:v>
                </c:pt>
                <c:pt idx="2719">
                  <c:v>1.462416837431131E-7</c:v>
                </c:pt>
                <c:pt idx="2720">
                  <c:v>2.452360192577696E-6</c:v>
                </c:pt>
                <c:pt idx="2721">
                  <c:v>1.0317393084043491E-4</c:v>
                </c:pt>
                <c:pt idx="2722">
                  <c:v>1.344632202786636E-6</c:v>
                </c:pt>
                <c:pt idx="2723">
                  <c:v>7.9995997534286434E-6</c:v>
                </c:pt>
                <c:pt idx="2724">
                  <c:v>1.803260657334915E-6</c:v>
                </c:pt>
                <c:pt idx="2725">
                  <c:v>1.5534102309475E-6</c:v>
                </c:pt>
                <c:pt idx="2726">
                  <c:v>5.6059277575247494E-6</c:v>
                </c:pt>
                <c:pt idx="2727">
                  <c:v>1.3677685543400189E-5</c:v>
                </c:pt>
                <c:pt idx="2728">
                  <c:v>6.0874283023119651E-7</c:v>
                </c:pt>
                <c:pt idx="2729">
                  <c:v>3.5792518649048172E-7</c:v>
                </c:pt>
                <c:pt idx="2730">
                  <c:v>2.7163155001408599E-6</c:v>
                </c:pt>
                <c:pt idx="2731">
                  <c:v>5.3420835891123311E-7</c:v>
                </c:pt>
                <c:pt idx="2732">
                  <c:v>4.1008402777997906E-6</c:v>
                </c:pt>
                <c:pt idx="2733">
                  <c:v>4.5594327509490683E-7</c:v>
                </c:pt>
                <c:pt idx="2734">
                  <c:v>3.4031161618204178E-5</c:v>
                </c:pt>
                <c:pt idx="2735">
                  <c:v>6.7400081708363261E-6</c:v>
                </c:pt>
                <c:pt idx="2736">
                  <c:v>4.9509787870893179E-6</c:v>
                </c:pt>
                <c:pt idx="2737">
                  <c:v>1.332619930287788E-6</c:v>
                </c:pt>
                <c:pt idx="2738">
                  <c:v>1.6515179648288091E-7</c:v>
                </c:pt>
                <c:pt idx="2739">
                  <c:v>1.9382779007364389E-7</c:v>
                </c:pt>
                <c:pt idx="2740">
                  <c:v>4.036621762294732E-7</c:v>
                </c:pt>
                <c:pt idx="2741">
                  <c:v>1.006288127080602E-6</c:v>
                </c:pt>
                <c:pt idx="2742">
                  <c:v>3.4725892546642368E-4</c:v>
                </c:pt>
                <c:pt idx="2743">
                  <c:v>2.2462669968163391E-5</c:v>
                </c:pt>
                <c:pt idx="2744">
                  <c:v>4.9940981238414828E-8</c:v>
                </c:pt>
                <c:pt idx="2745">
                  <c:v>1.817918590204264E-6</c:v>
                </c:pt>
                <c:pt idx="2746">
                  <c:v>2.5386086249570743E-7</c:v>
                </c:pt>
                <c:pt idx="2747">
                  <c:v>1.1167888315107391E-5</c:v>
                </c:pt>
                <c:pt idx="2748">
                  <c:v>1.121154027547273E-5</c:v>
                </c:pt>
                <c:pt idx="2749">
                  <c:v>1.7378945902686449E-4</c:v>
                </c:pt>
                <c:pt idx="2750">
                  <c:v>2.2571785034027699E-6</c:v>
                </c:pt>
                <c:pt idx="2751">
                  <c:v>2.418095849608391E-6</c:v>
                </c:pt>
                <c:pt idx="2752">
                  <c:v>9.3390377191314544E-6</c:v>
                </c:pt>
                <c:pt idx="2753">
                  <c:v>3.5769710625401842E-7</c:v>
                </c:pt>
                <c:pt idx="2754">
                  <c:v>2.286342125711012E-6</c:v>
                </c:pt>
                <c:pt idx="2755">
                  <c:v>2.0202915998629771E-6</c:v>
                </c:pt>
                <c:pt idx="2756">
                  <c:v>8.3745274851011405E-6</c:v>
                </c:pt>
                <c:pt idx="2757">
                  <c:v>1.532780332567288E-5</c:v>
                </c:pt>
                <c:pt idx="2758">
                  <c:v>9.3253631971705415E-6</c:v>
                </c:pt>
                <c:pt idx="2759">
                  <c:v>1.181991925571343E-5</c:v>
                </c:pt>
                <c:pt idx="2760">
                  <c:v>1.7235002542636489E-6</c:v>
                </c:pt>
                <c:pt idx="2761">
                  <c:v>7.8153102752976123E-6</c:v>
                </c:pt>
                <c:pt idx="2762">
                  <c:v>9.2192918378474699E-6</c:v>
                </c:pt>
                <c:pt idx="2763">
                  <c:v>5.5099041668482472E-6</c:v>
                </c:pt>
                <c:pt idx="2764">
                  <c:v>9.5837060258583476E-7</c:v>
                </c:pt>
                <c:pt idx="2765">
                  <c:v>3.1206498754226598E-5</c:v>
                </c:pt>
                <c:pt idx="2766">
                  <c:v>2.0660381301172809E-6</c:v>
                </c:pt>
                <c:pt idx="2767">
                  <c:v>3.2983993505402639E-6</c:v>
                </c:pt>
                <c:pt idx="2768">
                  <c:v>6.4759992429975677E-5</c:v>
                </c:pt>
                <c:pt idx="2769">
                  <c:v>8.3731136737385529E-6</c:v>
                </c:pt>
                <c:pt idx="2770">
                  <c:v>1.23709346413672E-6</c:v>
                </c:pt>
                <c:pt idx="2771">
                  <c:v>9.8980668092332105E-6</c:v>
                </c:pt>
                <c:pt idx="2772">
                  <c:v>7.7162221028083081E-6</c:v>
                </c:pt>
                <c:pt idx="2773">
                  <c:v>1.4242703982005209E-6</c:v>
                </c:pt>
                <c:pt idx="2774">
                  <c:v>3.0251673990630009E-6</c:v>
                </c:pt>
                <c:pt idx="2775">
                  <c:v>1.659012315773058E-6</c:v>
                </c:pt>
                <c:pt idx="2776">
                  <c:v>1.0475356453874481E-6</c:v>
                </c:pt>
                <c:pt idx="2777">
                  <c:v>3.5478261929065113E-7</c:v>
                </c:pt>
                <c:pt idx="2778">
                  <c:v>1.205569919548933E-6</c:v>
                </c:pt>
                <c:pt idx="2779">
                  <c:v>1.4086506263566249E-5</c:v>
                </c:pt>
                <c:pt idx="2780">
                  <c:v>1.9937815028200392E-6</c:v>
                </c:pt>
                <c:pt idx="2781">
                  <c:v>8.3105088716056207E-8</c:v>
                </c:pt>
                <c:pt idx="2782">
                  <c:v>1.564963889194619E-4</c:v>
                </c:pt>
                <c:pt idx="2783">
                  <c:v>7.8569035777951321E-7</c:v>
                </c:pt>
                <c:pt idx="2784">
                  <c:v>3.0020401257365348E-7</c:v>
                </c:pt>
                <c:pt idx="2785">
                  <c:v>1.178799356482747E-7</c:v>
                </c:pt>
                <c:pt idx="2786">
                  <c:v>3.4796207318568821E-7</c:v>
                </c:pt>
                <c:pt idx="2787">
                  <c:v>1.8105366280745461E-6</c:v>
                </c:pt>
                <c:pt idx="2788">
                  <c:v>3.8932338957075728E-7</c:v>
                </c:pt>
                <c:pt idx="2789">
                  <c:v>2.5256497425418551E-7</c:v>
                </c:pt>
                <c:pt idx="2790">
                  <c:v>2.4612185180609598E-7</c:v>
                </c:pt>
                <c:pt idx="2791">
                  <c:v>2.2215677918032E-6</c:v>
                </c:pt>
                <c:pt idx="2792">
                  <c:v>2.8511469286093277E-7</c:v>
                </c:pt>
                <c:pt idx="2793">
                  <c:v>2.2891874250066659E-7</c:v>
                </c:pt>
                <c:pt idx="2794">
                  <c:v>2.172350225726526E-4</c:v>
                </c:pt>
                <c:pt idx="2795">
                  <c:v>1.8194016227700371E-7</c:v>
                </c:pt>
                <c:pt idx="2796">
                  <c:v>1.846705604916124E-6</c:v>
                </c:pt>
                <c:pt idx="2797">
                  <c:v>1.384703629468556E-6</c:v>
                </c:pt>
                <c:pt idx="2798">
                  <c:v>3.2347552194534669E-6</c:v>
                </c:pt>
                <c:pt idx="2799">
                  <c:v>1.103740869512503E-6</c:v>
                </c:pt>
                <c:pt idx="2800">
                  <c:v>1.0906980778042501E-6</c:v>
                </c:pt>
                <c:pt idx="2801">
                  <c:v>3.4520349216070342E-5</c:v>
                </c:pt>
                <c:pt idx="2802">
                  <c:v>3.0629165456467009E-6</c:v>
                </c:pt>
                <c:pt idx="2803">
                  <c:v>7.253933162306935E-6</c:v>
                </c:pt>
                <c:pt idx="2804">
                  <c:v>1.4826282334937441E-7</c:v>
                </c:pt>
                <c:pt idx="2805">
                  <c:v>6.0561904089319168E-5</c:v>
                </c:pt>
                <c:pt idx="2806">
                  <c:v>7.2174372631306996E-6</c:v>
                </c:pt>
                <c:pt idx="2807">
                  <c:v>8.0025387919893233E-6</c:v>
                </c:pt>
                <c:pt idx="2808">
                  <c:v>6.9679401846975188E-6</c:v>
                </c:pt>
                <c:pt idx="2809">
                  <c:v>4.6882940076166647E-5</c:v>
                </c:pt>
                <c:pt idx="2810">
                  <c:v>1.282933196244154E-6</c:v>
                </c:pt>
                <c:pt idx="2811">
                  <c:v>1.264551997375873E-5</c:v>
                </c:pt>
                <c:pt idx="2812">
                  <c:v>1.4275991576985641E-5</c:v>
                </c:pt>
                <c:pt idx="2813">
                  <c:v>8.7226908580807146E-6</c:v>
                </c:pt>
                <c:pt idx="2814">
                  <c:v>6.7887674905401001E-6</c:v>
                </c:pt>
                <c:pt idx="2815">
                  <c:v>5.5361804363417687E-6</c:v>
                </c:pt>
                <c:pt idx="2816">
                  <c:v>1.0144359778981949E-5</c:v>
                </c:pt>
                <c:pt idx="2817">
                  <c:v>1.371677888012426E-5</c:v>
                </c:pt>
                <c:pt idx="2818">
                  <c:v>8.2672785398741801E-6</c:v>
                </c:pt>
                <c:pt idx="2819">
                  <c:v>9.0477116513551226E-6</c:v>
                </c:pt>
                <c:pt idx="2820">
                  <c:v>1.0405988208415169E-5</c:v>
                </c:pt>
                <c:pt idx="2821">
                  <c:v>2.0542477243513748E-5</c:v>
                </c:pt>
                <c:pt idx="2822">
                  <c:v>5.1702198546847002E-6</c:v>
                </c:pt>
                <c:pt idx="2823">
                  <c:v>5.3469971222320203E-6</c:v>
                </c:pt>
                <c:pt idx="2824">
                  <c:v>1.030969910022592E-5</c:v>
                </c:pt>
                <c:pt idx="2825">
                  <c:v>6.5065532800577063E-6</c:v>
                </c:pt>
                <c:pt idx="2826">
                  <c:v>1.180069324319252E-3</c:v>
                </c:pt>
                <c:pt idx="2827">
                  <c:v>1.2165799683283069E-5</c:v>
                </c:pt>
                <c:pt idx="2828">
                  <c:v>1.353506062601372E-6</c:v>
                </c:pt>
                <c:pt idx="2829">
                  <c:v>1.5598529419423501E-5</c:v>
                </c:pt>
                <c:pt idx="2830">
                  <c:v>2.3798768313256098E-6</c:v>
                </c:pt>
                <c:pt idx="2831">
                  <c:v>1.044797545730685E-5</c:v>
                </c:pt>
                <c:pt idx="2832">
                  <c:v>3.65866072684382E-6</c:v>
                </c:pt>
                <c:pt idx="2833">
                  <c:v>5.0647052185858614E-6</c:v>
                </c:pt>
                <c:pt idx="2834">
                  <c:v>3.3304392859476088E-6</c:v>
                </c:pt>
                <c:pt idx="2835">
                  <c:v>1.712632079507802E-5</c:v>
                </c:pt>
                <c:pt idx="2836">
                  <c:v>8.2414421801261779E-6</c:v>
                </c:pt>
                <c:pt idx="2837">
                  <c:v>8.8414106636480141E-6</c:v>
                </c:pt>
                <c:pt idx="2838">
                  <c:v>5.691729124752379E-6</c:v>
                </c:pt>
                <c:pt idx="2839">
                  <c:v>3.103298318033108E-6</c:v>
                </c:pt>
                <c:pt idx="2840">
                  <c:v>1.2940348042404451E-4</c:v>
                </c:pt>
                <c:pt idx="2841">
                  <c:v>1.2962177610365419E-5</c:v>
                </c:pt>
                <c:pt idx="2842">
                  <c:v>2.208577346273239E-6</c:v>
                </c:pt>
                <c:pt idx="2843">
                  <c:v>1.8656756401287111E-5</c:v>
                </c:pt>
                <c:pt idx="2844">
                  <c:v>4.7311874785256646E-6</c:v>
                </c:pt>
                <c:pt idx="2845">
                  <c:v>4.9701666477019668E-6</c:v>
                </c:pt>
                <c:pt idx="2846">
                  <c:v>8.3779139534489562E-6</c:v>
                </c:pt>
                <c:pt idx="2847">
                  <c:v>6.2625876133754379E-6</c:v>
                </c:pt>
                <c:pt idx="2848">
                  <c:v>4.4975162368178788E-4</c:v>
                </c:pt>
                <c:pt idx="2849">
                  <c:v>1.6659759548441481E-5</c:v>
                </c:pt>
                <c:pt idx="2850">
                  <c:v>5.9244435713185218E-6</c:v>
                </c:pt>
                <c:pt idx="2851">
                  <c:v>1.333085145953168E-5</c:v>
                </c:pt>
                <c:pt idx="2852">
                  <c:v>1.1480833120429031E-5</c:v>
                </c:pt>
                <c:pt idx="2853">
                  <c:v>3.2219472988008553E-5</c:v>
                </c:pt>
                <c:pt idx="2854">
                  <c:v>6.8796420608611054E-6</c:v>
                </c:pt>
                <c:pt idx="2855">
                  <c:v>2.764497930773742E-5</c:v>
                </c:pt>
                <c:pt idx="2856">
                  <c:v>1.22036035719842E-5</c:v>
                </c:pt>
                <c:pt idx="2857">
                  <c:v>4.5798756429204541E-6</c:v>
                </c:pt>
                <c:pt idx="2858">
                  <c:v>1.871855742897681E-5</c:v>
                </c:pt>
                <c:pt idx="2859">
                  <c:v>4.0869290087889214E-6</c:v>
                </c:pt>
                <c:pt idx="2860">
                  <c:v>5.6014359821455733E-6</c:v>
                </c:pt>
                <c:pt idx="2861">
                  <c:v>3.6367839492121271E-5</c:v>
                </c:pt>
                <c:pt idx="2862">
                  <c:v>2.2707105159437419E-4</c:v>
                </c:pt>
                <c:pt idx="2863">
                  <c:v>1.9151911683990349E-5</c:v>
                </c:pt>
                <c:pt idx="2864">
                  <c:v>6.4636190102862118E-7</c:v>
                </c:pt>
                <c:pt idx="2865">
                  <c:v>1.915067716831166E-5</c:v>
                </c:pt>
                <c:pt idx="2866">
                  <c:v>7.3654797109154246E-5</c:v>
                </c:pt>
                <c:pt idx="2867">
                  <c:v>3.4607889639617388E-6</c:v>
                </c:pt>
                <c:pt idx="2868">
                  <c:v>2.3008609224057081E-5</c:v>
                </c:pt>
                <c:pt idx="2869">
                  <c:v>9.7673789610225896E-6</c:v>
                </c:pt>
                <c:pt idx="2870">
                  <c:v>1.1210443169153701E-5</c:v>
                </c:pt>
                <c:pt idx="2871">
                  <c:v>5.8777226714041027E-6</c:v>
                </c:pt>
                <c:pt idx="2872">
                  <c:v>1.090618794331055E-4</c:v>
                </c:pt>
                <c:pt idx="2873">
                  <c:v>1.0448015404958449E-5</c:v>
                </c:pt>
                <c:pt idx="2874">
                  <c:v>3.416622241782554E-6</c:v>
                </c:pt>
                <c:pt idx="2875">
                  <c:v>6.0139758441502454E-6</c:v>
                </c:pt>
                <c:pt idx="2876">
                  <c:v>1.49625662877071E-5</c:v>
                </c:pt>
                <c:pt idx="2877">
                  <c:v>6.3271511866658779E-6</c:v>
                </c:pt>
                <c:pt idx="2878">
                  <c:v>1.056271859642429E-5</c:v>
                </c:pt>
                <c:pt idx="2879">
                  <c:v>3.4862892390557093E-5</c:v>
                </c:pt>
                <c:pt idx="2880">
                  <c:v>4.3337089520559084E-6</c:v>
                </c:pt>
                <c:pt idx="2881">
                  <c:v>1.553721942754772E-5</c:v>
                </c:pt>
                <c:pt idx="2882">
                  <c:v>7.1952384921074576E-6</c:v>
                </c:pt>
                <c:pt idx="2883">
                  <c:v>7.7307255320629466E-6</c:v>
                </c:pt>
                <c:pt idx="2884">
                  <c:v>6.0729568885309893E-6</c:v>
                </c:pt>
                <c:pt idx="2885">
                  <c:v>1.3828196785906271E-5</c:v>
                </c:pt>
                <c:pt idx="2886">
                  <c:v>1.0478009891941939E-5</c:v>
                </c:pt>
                <c:pt idx="2887">
                  <c:v>4.7513923619642264E-6</c:v>
                </c:pt>
                <c:pt idx="2888">
                  <c:v>9.6211503054557426E-6</c:v>
                </c:pt>
                <c:pt idx="2889">
                  <c:v>1.673520040318658E-5</c:v>
                </c:pt>
                <c:pt idx="2890">
                  <c:v>6.8955335971756459E-6</c:v>
                </c:pt>
                <c:pt idx="2891">
                  <c:v>1.9271180522785731E-5</c:v>
                </c:pt>
                <c:pt idx="2892">
                  <c:v>2.0223524224430081E-4</c:v>
                </c:pt>
                <c:pt idx="2893">
                  <c:v>1.6319884806720781E-5</c:v>
                </c:pt>
                <c:pt idx="2894">
                  <c:v>3.6455489174031529E-6</c:v>
                </c:pt>
                <c:pt idx="2895">
                  <c:v>4.9902934859951014E-6</c:v>
                </c:pt>
                <c:pt idx="2896">
                  <c:v>6.2610742124178799E-5</c:v>
                </c:pt>
                <c:pt idx="2897">
                  <c:v>5.5115501495511967E-6</c:v>
                </c:pt>
                <c:pt idx="2898">
                  <c:v>1.432739691654239E-5</c:v>
                </c:pt>
                <c:pt idx="2899">
                  <c:v>7.3990074273909334E-6</c:v>
                </c:pt>
                <c:pt idx="2900">
                  <c:v>5.5911675719525192E-6</c:v>
                </c:pt>
                <c:pt idx="2901">
                  <c:v>1.274692468135735E-5</c:v>
                </c:pt>
                <c:pt idx="2902">
                  <c:v>9.9623427383191715E-6</c:v>
                </c:pt>
                <c:pt idx="2903">
                  <c:v>4.7621758337048922E-6</c:v>
                </c:pt>
                <c:pt idx="2904">
                  <c:v>4.9217907400730848E-5</c:v>
                </c:pt>
                <c:pt idx="2905">
                  <c:v>7.6005928448060595E-5</c:v>
                </c:pt>
                <c:pt idx="2906">
                  <c:v>3.9032451522061996E-6</c:v>
                </c:pt>
                <c:pt idx="2907">
                  <c:v>1.9335821494147009E-6</c:v>
                </c:pt>
                <c:pt idx="2908">
                  <c:v>1.0700946207727539E-5</c:v>
                </c:pt>
                <c:pt idx="2909">
                  <c:v>2.724695367588354E-5</c:v>
                </c:pt>
                <c:pt idx="2910">
                  <c:v>1.4639507053067411E-5</c:v>
                </c:pt>
                <c:pt idx="2911">
                  <c:v>9.7378242731252834E-6</c:v>
                </c:pt>
                <c:pt idx="2912">
                  <c:v>1.156678870220077E-5</c:v>
                </c:pt>
                <c:pt idx="2913">
                  <c:v>9.3844875078618181E-6</c:v>
                </c:pt>
                <c:pt idx="2914">
                  <c:v>1.038515756674644E-4</c:v>
                </c:pt>
                <c:pt idx="2915">
                  <c:v>1.4707101373606069E-3</c:v>
                </c:pt>
                <c:pt idx="2916">
                  <c:v>1.864720782317569E-4</c:v>
                </c:pt>
                <c:pt idx="2917">
                  <c:v>1.4610523219262521E-4</c:v>
                </c:pt>
                <c:pt idx="2918">
                  <c:v>5.375953373758642E-4</c:v>
                </c:pt>
                <c:pt idx="2919">
                  <c:v>1.117456617347017E-4</c:v>
                </c:pt>
                <c:pt idx="2920">
                  <c:v>3.6394327248550869E-4</c:v>
                </c:pt>
                <c:pt idx="2921">
                  <c:v>1.4791707691003131E-4</c:v>
                </c:pt>
                <c:pt idx="2922">
                  <c:v>1.21938210826422E-4</c:v>
                </c:pt>
                <c:pt idx="2923">
                  <c:v>8.9611240117070358E-5</c:v>
                </c:pt>
                <c:pt idx="2924">
                  <c:v>5.7484027453480479E-4</c:v>
                </c:pt>
                <c:pt idx="2925">
                  <c:v>8.9275704942920866E-4</c:v>
                </c:pt>
                <c:pt idx="2926">
                  <c:v>1.3219212959635689E-4</c:v>
                </c:pt>
                <c:pt idx="2927">
                  <c:v>3.509880313081324E-4</c:v>
                </c:pt>
                <c:pt idx="2928">
                  <c:v>1.1878853129766181E-4</c:v>
                </c:pt>
                <c:pt idx="2929">
                  <c:v>4.095848283955157E-4</c:v>
                </c:pt>
                <c:pt idx="2930">
                  <c:v>3.9842026420932962E-4</c:v>
                </c:pt>
                <c:pt idx="2931">
                  <c:v>2.9920545456239302E-4</c:v>
                </c:pt>
                <c:pt idx="2932">
                  <c:v>1.7239049492924569E-4</c:v>
                </c:pt>
                <c:pt idx="2933">
                  <c:v>2.114483089243682E-4</c:v>
                </c:pt>
                <c:pt idx="2934">
                  <c:v>6.7407089584608202E-4</c:v>
                </c:pt>
                <c:pt idx="2935">
                  <c:v>9.6032847339707641E-4</c:v>
                </c:pt>
                <c:pt idx="2936">
                  <c:v>1.4607087323529119E-4</c:v>
                </c:pt>
                <c:pt idx="2937">
                  <c:v>4.1094523027279672E-4</c:v>
                </c:pt>
                <c:pt idx="2938">
                  <c:v>6.6015700107582571E-4</c:v>
                </c:pt>
                <c:pt idx="2939">
                  <c:v>8.2579264222884738E-5</c:v>
                </c:pt>
                <c:pt idx="2940">
                  <c:v>1.7441640036739231E-4</c:v>
                </c:pt>
                <c:pt idx="2941">
                  <c:v>1.3338530884922809E-4</c:v>
                </c:pt>
                <c:pt idx="2942">
                  <c:v>4.1211662630958262E-4</c:v>
                </c:pt>
                <c:pt idx="2943">
                  <c:v>2.0964403225576819E-4</c:v>
                </c:pt>
                <c:pt idx="2944">
                  <c:v>4.8253479928478881E-4</c:v>
                </c:pt>
                <c:pt idx="2945">
                  <c:v>3.4791778288775462E-4</c:v>
                </c:pt>
                <c:pt idx="2946">
                  <c:v>2.7767456151015602E-4</c:v>
                </c:pt>
                <c:pt idx="2947">
                  <c:v>1.819052453837001E-4</c:v>
                </c:pt>
                <c:pt idx="2948">
                  <c:v>3.4607704467315702E-5</c:v>
                </c:pt>
                <c:pt idx="2949">
                  <c:v>3.0680043777009278E-4</c:v>
                </c:pt>
                <c:pt idx="2950">
                  <c:v>2.0615012219243439E-4</c:v>
                </c:pt>
                <c:pt idx="2951">
                  <c:v>1.7338712418124371E-4</c:v>
                </c:pt>
                <c:pt idx="2952">
                  <c:v>3.9780934359033408E-4</c:v>
                </c:pt>
                <c:pt idx="2953">
                  <c:v>1.2325326535387369E-6</c:v>
                </c:pt>
                <c:pt idx="2954">
                  <c:v>4.5485435855650334E-6</c:v>
                </c:pt>
                <c:pt idx="2955">
                  <c:v>1.5433477231022711E-5</c:v>
                </c:pt>
                <c:pt idx="2956">
                  <c:v>3.4425318525246958E-6</c:v>
                </c:pt>
                <c:pt idx="2957">
                  <c:v>4.8188404873997254E-6</c:v>
                </c:pt>
                <c:pt idx="2958">
                  <c:v>9.7257721648678078E-5</c:v>
                </c:pt>
                <c:pt idx="2959">
                  <c:v>5.0226824115462844E-7</c:v>
                </c:pt>
                <c:pt idx="2960">
                  <c:v>1.1096645649809429E-5</c:v>
                </c:pt>
                <c:pt idx="2961">
                  <c:v>3.065646852510946E-6</c:v>
                </c:pt>
                <c:pt idx="2962">
                  <c:v>3.163243161846652E-7</c:v>
                </c:pt>
                <c:pt idx="2963">
                  <c:v>9.229303363832516E-6</c:v>
                </c:pt>
                <c:pt idx="2964">
                  <c:v>3.8572861180686759E-7</c:v>
                </c:pt>
                <c:pt idx="2965">
                  <c:v>4.2068541873104641E-6</c:v>
                </c:pt>
                <c:pt idx="2966">
                  <c:v>4.2273804218535301E-6</c:v>
                </c:pt>
                <c:pt idx="2967">
                  <c:v>5.1102189962402267E-5</c:v>
                </c:pt>
                <c:pt idx="2968">
                  <c:v>1.7521564484065109E-6</c:v>
                </c:pt>
                <c:pt idx="2969">
                  <c:v>1.3025967798284351E-4</c:v>
                </c:pt>
                <c:pt idx="2970">
                  <c:v>8.3082778331787342E-5</c:v>
                </c:pt>
                <c:pt idx="2971">
                  <c:v>2.4081169455811881E-6</c:v>
                </c:pt>
                <c:pt idx="2972">
                  <c:v>1.287485214552809E-6</c:v>
                </c:pt>
                <c:pt idx="2973">
                  <c:v>3.7552882991807389E-6</c:v>
                </c:pt>
                <c:pt idx="2974">
                  <c:v>5.3140362917563211E-7</c:v>
                </c:pt>
                <c:pt idx="2975">
                  <c:v>7.2334076474654467E-6</c:v>
                </c:pt>
                <c:pt idx="2976">
                  <c:v>9.2568057734410008E-7</c:v>
                </c:pt>
                <c:pt idx="2977">
                  <c:v>2.4735289216942768E-6</c:v>
                </c:pt>
                <c:pt idx="2978">
                  <c:v>8.8664960598936568E-7</c:v>
                </c:pt>
                <c:pt idx="2979">
                  <c:v>7.0446689661693771E-5</c:v>
                </c:pt>
                <c:pt idx="2980">
                  <c:v>1.1510806469434649E-5</c:v>
                </c:pt>
                <c:pt idx="2981">
                  <c:v>9.3458213033929329E-6</c:v>
                </c:pt>
                <c:pt idx="2982">
                  <c:v>8.6049990513454942E-7</c:v>
                </c:pt>
                <c:pt idx="2983">
                  <c:v>5.2595694120508623E-5</c:v>
                </c:pt>
                <c:pt idx="2984">
                  <c:v>3.7547750559610229E-5</c:v>
                </c:pt>
                <c:pt idx="2985">
                  <c:v>1.9673382512871041E-6</c:v>
                </c:pt>
                <c:pt idx="2986">
                  <c:v>5.2578387209438419E-5</c:v>
                </c:pt>
                <c:pt idx="2987">
                  <c:v>1.4366576877809009E-6</c:v>
                </c:pt>
                <c:pt idx="2988">
                  <c:v>5.9551045923290339E-6</c:v>
                </c:pt>
                <c:pt idx="2989">
                  <c:v>1.3653454700242241E-5</c:v>
                </c:pt>
                <c:pt idx="2990">
                  <c:v>2.2424894544532649E-6</c:v>
                </c:pt>
                <c:pt idx="2991">
                  <c:v>7.4689113215410064E-6</c:v>
                </c:pt>
                <c:pt idx="2992">
                  <c:v>5.9093973306905842E-6</c:v>
                </c:pt>
                <c:pt idx="2993">
                  <c:v>5.0579831826952437E-5</c:v>
                </c:pt>
                <c:pt idx="2994">
                  <c:v>5.477318149559742E-6</c:v>
                </c:pt>
                <c:pt idx="2995">
                  <c:v>3.257756297296778E-6</c:v>
                </c:pt>
                <c:pt idx="2996">
                  <c:v>3.7591089084488267E-5</c:v>
                </c:pt>
                <c:pt idx="2997">
                  <c:v>4.7043677417893227E-5</c:v>
                </c:pt>
                <c:pt idx="2998">
                  <c:v>2.8966379116430279E-6</c:v>
                </c:pt>
                <c:pt idx="2999">
                  <c:v>2.8398271702638139E-6</c:v>
                </c:pt>
                <c:pt idx="3000">
                  <c:v>3.0009508147349601E-6</c:v>
                </c:pt>
                <c:pt idx="3001">
                  <c:v>7.6802310542186988E-6</c:v>
                </c:pt>
                <c:pt idx="3002">
                  <c:v>2.6120145888976302E-6</c:v>
                </c:pt>
                <c:pt idx="3003">
                  <c:v>3.4738199333798819E-6</c:v>
                </c:pt>
                <c:pt idx="3004">
                  <c:v>4.6859214692543904E-6</c:v>
                </c:pt>
                <c:pt idx="3005">
                  <c:v>4.7028759483419437E-6</c:v>
                </c:pt>
                <c:pt idx="3006">
                  <c:v>5.4146334429868658E-5</c:v>
                </c:pt>
                <c:pt idx="3007">
                  <c:v>3.4776675290645621E-6</c:v>
                </c:pt>
                <c:pt idx="3008">
                  <c:v>2.3420936058365571E-5</c:v>
                </c:pt>
                <c:pt idx="3009">
                  <c:v>7.7036422191815032E-6</c:v>
                </c:pt>
                <c:pt idx="3010">
                  <c:v>3.8900069087590978E-5</c:v>
                </c:pt>
                <c:pt idx="3011">
                  <c:v>3.0653627585691822E-5</c:v>
                </c:pt>
                <c:pt idx="3012">
                  <c:v>5.7429445027868618E-6</c:v>
                </c:pt>
                <c:pt idx="3013">
                  <c:v>5.3051210418227966E-6</c:v>
                </c:pt>
                <c:pt idx="3014">
                  <c:v>8.6402612574046874E-6</c:v>
                </c:pt>
                <c:pt idx="3015">
                  <c:v>3.0905149780693798E-6</c:v>
                </c:pt>
                <c:pt idx="3016">
                  <c:v>2.7468520016212991E-5</c:v>
                </c:pt>
                <c:pt idx="3017">
                  <c:v>1.475861061714045E-5</c:v>
                </c:pt>
                <c:pt idx="3018">
                  <c:v>7.3769613887124978E-6</c:v>
                </c:pt>
                <c:pt idx="3019">
                  <c:v>1.881812092963906E-5</c:v>
                </c:pt>
                <c:pt idx="3020">
                  <c:v>1.073513696173339E-5</c:v>
                </c:pt>
                <c:pt idx="3021">
                  <c:v>6.0178556575391737E-6</c:v>
                </c:pt>
                <c:pt idx="3022">
                  <c:v>4.1739810300309647E-5</c:v>
                </c:pt>
                <c:pt idx="3023">
                  <c:v>3.6792862288601739E-6</c:v>
                </c:pt>
                <c:pt idx="3024">
                  <c:v>9.5652174645869948E-6</c:v>
                </c:pt>
                <c:pt idx="3025">
                  <c:v>5.2826799812725713E-6</c:v>
                </c:pt>
                <c:pt idx="3026">
                  <c:v>6.2118386048376145E-5</c:v>
                </c:pt>
                <c:pt idx="3027">
                  <c:v>1.383964981237318E-6</c:v>
                </c:pt>
                <c:pt idx="3028">
                  <c:v>7.6862447815109099E-6</c:v>
                </c:pt>
                <c:pt idx="3029">
                  <c:v>1.2380294801246941E-6</c:v>
                </c:pt>
                <c:pt idx="3030">
                  <c:v>6.9775209435929671E-6</c:v>
                </c:pt>
                <c:pt idx="3031">
                  <c:v>2.5294807830392039E-5</c:v>
                </c:pt>
                <c:pt idx="3032">
                  <c:v>1.616849869204021E-5</c:v>
                </c:pt>
                <c:pt idx="3033">
                  <c:v>3.6393393519752099E-6</c:v>
                </c:pt>
                <c:pt idx="3034">
                  <c:v>2.6865456970578651E-6</c:v>
                </c:pt>
                <c:pt idx="3035">
                  <c:v>3.1538896844027788E-6</c:v>
                </c:pt>
                <c:pt idx="3036">
                  <c:v>4.1718419776649994E-6</c:v>
                </c:pt>
                <c:pt idx="3037">
                  <c:v>1.3408573397582121E-5</c:v>
                </c:pt>
                <c:pt idx="3038">
                  <c:v>2.3443476546457961E-6</c:v>
                </c:pt>
                <c:pt idx="3039">
                  <c:v>4.3311419778635738E-6</c:v>
                </c:pt>
                <c:pt idx="3040">
                  <c:v>8.8023293717988202E-6</c:v>
                </c:pt>
                <c:pt idx="3041">
                  <c:v>1.0438731212053181E-5</c:v>
                </c:pt>
                <c:pt idx="3042">
                  <c:v>1.730062243167856E-6</c:v>
                </c:pt>
                <c:pt idx="3043">
                  <c:v>5.2567407607314117E-6</c:v>
                </c:pt>
                <c:pt idx="3044">
                  <c:v>3.2879380731410558E-6</c:v>
                </c:pt>
                <c:pt idx="3045">
                  <c:v>3.3933887630333583E-5</c:v>
                </c:pt>
                <c:pt idx="3046">
                  <c:v>4.5493746924683594E-6</c:v>
                </c:pt>
                <c:pt idx="3047">
                  <c:v>3.8186079710255537E-6</c:v>
                </c:pt>
                <c:pt idx="3048">
                  <c:v>2.1410357864355718E-6</c:v>
                </c:pt>
                <c:pt idx="3049">
                  <c:v>7.9972988480940017E-6</c:v>
                </c:pt>
                <c:pt idx="3050">
                  <c:v>1.4186220413826129E-6</c:v>
                </c:pt>
                <c:pt idx="3051">
                  <c:v>7.9910209203914607E-5</c:v>
                </c:pt>
                <c:pt idx="3052">
                  <c:v>3.0812923051912249E-6</c:v>
                </c:pt>
                <c:pt idx="3053">
                  <c:v>2.424975780895107E-6</c:v>
                </c:pt>
                <c:pt idx="3054">
                  <c:v>2.8347750322959009E-5</c:v>
                </c:pt>
                <c:pt idx="3055">
                  <c:v>9.7812804265379868E-6</c:v>
                </c:pt>
                <c:pt idx="3056">
                  <c:v>3.7757774135309741E-6</c:v>
                </c:pt>
                <c:pt idx="3057">
                  <c:v>1.269720135005885E-5</c:v>
                </c:pt>
                <c:pt idx="3058">
                  <c:v>4.2591284982633547E-6</c:v>
                </c:pt>
                <c:pt idx="3059">
                  <c:v>6.8022595564816139E-5</c:v>
                </c:pt>
                <c:pt idx="3060">
                  <c:v>1.6303014642355839E-5</c:v>
                </c:pt>
                <c:pt idx="3061">
                  <c:v>8.7279949462962593E-6</c:v>
                </c:pt>
                <c:pt idx="3062">
                  <c:v>5.2890965616921136E-6</c:v>
                </c:pt>
                <c:pt idx="3063">
                  <c:v>8.0637026239815175E-6</c:v>
                </c:pt>
                <c:pt idx="3064">
                  <c:v>2.696689053479047E-5</c:v>
                </c:pt>
                <c:pt idx="3065">
                  <c:v>1.309096785579999E-6</c:v>
                </c:pt>
                <c:pt idx="3066">
                  <c:v>2.3837816052751821E-5</c:v>
                </c:pt>
                <c:pt idx="3067">
                  <c:v>1.130628849431487E-6</c:v>
                </c:pt>
                <c:pt idx="3068">
                  <c:v>6.9519962210066249E-6</c:v>
                </c:pt>
                <c:pt idx="3069">
                  <c:v>1.070957771450849E-5</c:v>
                </c:pt>
                <c:pt idx="3070">
                  <c:v>8.1954060313838134E-6</c:v>
                </c:pt>
                <c:pt idx="3071">
                  <c:v>5.0218168936963764E-6</c:v>
                </c:pt>
                <c:pt idx="3072">
                  <c:v>1.0617716724060891E-6</c:v>
                </c:pt>
                <c:pt idx="3073">
                  <c:v>3.000123530037487E-6</c:v>
                </c:pt>
                <c:pt idx="3074">
                  <c:v>2.5349842677356809E-5</c:v>
                </c:pt>
                <c:pt idx="3075">
                  <c:v>5.036150423999318E-6</c:v>
                </c:pt>
                <c:pt idx="3076">
                  <c:v>9.6870702977185387E-5</c:v>
                </c:pt>
                <c:pt idx="3077">
                  <c:v>9.6180937211790872E-6</c:v>
                </c:pt>
                <c:pt idx="3078">
                  <c:v>4.3674073333960448E-5</c:v>
                </c:pt>
                <c:pt idx="3079">
                  <c:v>4.1286169997714184E-6</c:v>
                </c:pt>
                <c:pt idx="3080">
                  <c:v>3.2661804243334861E-6</c:v>
                </c:pt>
                <c:pt idx="3081">
                  <c:v>5.2345157326627918E-6</c:v>
                </c:pt>
                <c:pt idx="3082">
                  <c:v>2.3078520755150219E-5</c:v>
                </c:pt>
                <c:pt idx="3083">
                  <c:v>1.480177791019325E-5</c:v>
                </c:pt>
                <c:pt idx="3084">
                  <c:v>4.3608234425615472E-6</c:v>
                </c:pt>
                <c:pt idx="3085">
                  <c:v>4.8166615026576426E-6</c:v>
                </c:pt>
                <c:pt idx="3086">
                  <c:v>1.252427842168836E-6</c:v>
                </c:pt>
                <c:pt idx="3087">
                  <c:v>5.5602428881781007E-4</c:v>
                </c:pt>
                <c:pt idx="3088">
                  <c:v>7.6349388746793701E-6</c:v>
                </c:pt>
                <c:pt idx="3089">
                  <c:v>6.2016987962611739E-6</c:v>
                </c:pt>
                <c:pt idx="3090">
                  <c:v>4.8874821881788497E-6</c:v>
                </c:pt>
                <c:pt idx="3091">
                  <c:v>4.9471173263613812E-5</c:v>
                </c:pt>
                <c:pt idx="3092">
                  <c:v>6.3997933299150518E-5</c:v>
                </c:pt>
                <c:pt idx="3093">
                  <c:v>4.7349335832197726E-6</c:v>
                </c:pt>
                <c:pt idx="3094">
                  <c:v>1.224089351933201E-5</c:v>
                </c:pt>
                <c:pt idx="3095">
                  <c:v>7.4393128014515637E-6</c:v>
                </c:pt>
                <c:pt idx="3096">
                  <c:v>1.417469534428544E-5</c:v>
                </c:pt>
                <c:pt idx="3097">
                  <c:v>1.685670927891703E-6</c:v>
                </c:pt>
                <c:pt idx="3098">
                  <c:v>9.052400886959034E-5</c:v>
                </c:pt>
                <c:pt idx="3099">
                  <c:v>4.5780196188257604E-6</c:v>
                </c:pt>
                <c:pt idx="3100">
                  <c:v>3.4171423569343867E-5</c:v>
                </c:pt>
                <c:pt idx="3101">
                  <c:v>2.1785861525777878E-6</c:v>
                </c:pt>
                <c:pt idx="3102">
                  <c:v>2.06499054643961E-5</c:v>
                </c:pt>
                <c:pt idx="3103">
                  <c:v>1.273696353346049E-5</c:v>
                </c:pt>
                <c:pt idx="3104">
                  <c:v>1.764209235370086E-6</c:v>
                </c:pt>
                <c:pt idx="3105">
                  <c:v>7.1554894878522346E-6</c:v>
                </c:pt>
                <c:pt idx="3106">
                  <c:v>3.8453413176796202E-5</c:v>
                </c:pt>
                <c:pt idx="3107">
                  <c:v>3.1861974947910899E-6</c:v>
                </c:pt>
                <c:pt idx="3108">
                  <c:v>6.5921405764164774E-6</c:v>
                </c:pt>
                <c:pt idx="3109">
                  <c:v>5.1826016829510978E-6</c:v>
                </c:pt>
                <c:pt idx="3110">
                  <c:v>3.2929378348836638E-6</c:v>
                </c:pt>
                <c:pt idx="3111">
                  <c:v>3.0339042900145149E-5</c:v>
                </c:pt>
                <c:pt idx="3112">
                  <c:v>2.6931286969503388E-6</c:v>
                </c:pt>
                <c:pt idx="3113">
                  <c:v>5.5974338687710239E-5</c:v>
                </c:pt>
                <c:pt idx="3114">
                  <c:v>1.272842256710058E-4</c:v>
                </c:pt>
                <c:pt idx="3115">
                  <c:v>1.1134487009448489E-5</c:v>
                </c:pt>
                <c:pt idx="3116">
                  <c:v>5.219437541547324E-6</c:v>
                </c:pt>
                <c:pt idx="3117">
                  <c:v>6.5830462328065614E-5</c:v>
                </c:pt>
                <c:pt idx="3118">
                  <c:v>1.491179877719082E-5</c:v>
                </c:pt>
                <c:pt idx="3119">
                  <c:v>1.2280422059835961E-6</c:v>
                </c:pt>
                <c:pt idx="3120">
                  <c:v>4.9967949099023751E-7</c:v>
                </c:pt>
                <c:pt idx="3121">
                  <c:v>1.7646546476399321E-6</c:v>
                </c:pt>
                <c:pt idx="3122">
                  <c:v>3.0971085394235942E-7</c:v>
                </c:pt>
                <c:pt idx="3123">
                  <c:v>5.127009881316634E-7</c:v>
                </c:pt>
                <c:pt idx="3124">
                  <c:v>3.6115153546902092E-7</c:v>
                </c:pt>
                <c:pt idx="3125">
                  <c:v>5.96777958695247E-7</c:v>
                </c:pt>
                <c:pt idx="3126">
                  <c:v>8.8831496509162747E-7</c:v>
                </c:pt>
                <c:pt idx="3127">
                  <c:v>3.3714800639637742E-7</c:v>
                </c:pt>
                <c:pt idx="3128">
                  <c:v>3.206557116865982E-7</c:v>
                </c:pt>
                <c:pt idx="3129">
                  <c:v>5.9383312920349469E-6</c:v>
                </c:pt>
                <c:pt idx="3130">
                  <c:v>6.5357135113743154E-7</c:v>
                </c:pt>
                <c:pt idx="3131">
                  <c:v>2.5293036208741042E-6</c:v>
                </c:pt>
                <c:pt idx="3132">
                  <c:v>1.110073679379054E-7</c:v>
                </c:pt>
                <c:pt idx="3133">
                  <c:v>6.7353464699571665E-7</c:v>
                </c:pt>
                <c:pt idx="3134">
                  <c:v>5.8817774685048407E-7</c:v>
                </c:pt>
                <c:pt idx="3135">
                  <c:v>1.782896249212259E-6</c:v>
                </c:pt>
                <c:pt idx="3136">
                  <c:v>3.3936473175849471E-7</c:v>
                </c:pt>
                <c:pt idx="3137">
                  <c:v>6.9524431173599131E-7</c:v>
                </c:pt>
                <c:pt idx="3138">
                  <c:v>8.5233930005539312E-7</c:v>
                </c:pt>
                <c:pt idx="3139">
                  <c:v>1.5017000708472599E-6</c:v>
                </c:pt>
                <c:pt idx="3140">
                  <c:v>4.9932545417233726E-7</c:v>
                </c:pt>
                <c:pt idx="3141">
                  <c:v>3.9043192700967188E-7</c:v>
                </c:pt>
                <c:pt idx="3142">
                  <c:v>2.118967128347147E-5</c:v>
                </c:pt>
                <c:pt idx="3143">
                  <c:v>1.1607789912093419E-4</c:v>
                </c:pt>
                <c:pt idx="3144">
                  <c:v>1.22921365881079E-4</c:v>
                </c:pt>
                <c:pt idx="3145">
                  <c:v>7.071407237119442E-5</c:v>
                </c:pt>
                <c:pt idx="3146">
                  <c:v>6.4739348715493023E-5</c:v>
                </c:pt>
                <c:pt idx="3147">
                  <c:v>6.7372528301695418E-5</c:v>
                </c:pt>
                <c:pt idx="3148">
                  <c:v>6.2630857450926859E-5</c:v>
                </c:pt>
                <c:pt idx="3149">
                  <c:v>9.6348100825856297E-5</c:v>
                </c:pt>
                <c:pt idx="3150">
                  <c:v>9.3773714525548387E-5</c:v>
                </c:pt>
                <c:pt idx="3151">
                  <c:v>6.8647542415727089E-5</c:v>
                </c:pt>
                <c:pt idx="3152">
                  <c:v>4.7121053048871942E-4</c:v>
                </c:pt>
                <c:pt idx="3153">
                  <c:v>6.1695374968495989E-5</c:v>
                </c:pt>
                <c:pt idx="3154">
                  <c:v>2.568829798146309E-4</c:v>
                </c:pt>
                <c:pt idx="3155">
                  <c:v>7.3089472425611778E-5</c:v>
                </c:pt>
                <c:pt idx="3156">
                  <c:v>1.4409062100578801E-4</c:v>
                </c:pt>
                <c:pt idx="3157">
                  <c:v>4.4171272221067698E-4</c:v>
                </c:pt>
                <c:pt idx="3158">
                  <c:v>4.7415629067932251E-4</c:v>
                </c:pt>
                <c:pt idx="3159">
                  <c:v>8.1964793872111281E-5</c:v>
                </c:pt>
                <c:pt idx="3160">
                  <c:v>4.5344755176286642E-5</c:v>
                </c:pt>
                <c:pt idx="3161">
                  <c:v>1.7033256786786551E-5</c:v>
                </c:pt>
                <c:pt idx="3162">
                  <c:v>1.198889766979026E-4</c:v>
                </c:pt>
                <c:pt idx="3163">
                  <c:v>4.8626032717950641E-5</c:v>
                </c:pt>
                <c:pt idx="3164">
                  <c:v>5.5263165300365907E-5</c:v>
                </c:pt>
                <c:pt idx="3165">
                  <c:v>7.1737528652839584E-5</c:v>
                </c:pt>
                <c:pt idx="3166">
                  <c:v>1.145605837874526E-5</c:v>
                </c:pt>
                <c:pt idx="3167">
                  <c:v>1.7140694381402461E-4</c:v>
                </c:pt>
                <c:pt idx="3168">
                  <c:v>1.049306207775595E-4</c:v>
                </c:pt>
                <c:pt idx="3169">
                  <c:v>6.816191483345175E-5</c:v>
                </c:pt>
                <c:pt idx="3170">
                  <c:v>3.0950438895460333E-5</c:v>
                </c:pt>
                <c:pt idx="3171">
                  <c:v>5.2783843678742922E-5</c:v>
                </c:pt>
                <c:pt idx="3172">
                  <c:v>3.5805493161844993E-5</c:v>
                </c:pt>
                <c:pt idx="3173">
                  <c:v>4.5155532987044321E-4</c:v>
                </c:pt>
                <c:pt idx="3174">
                  <c:v>1.9258143633465389E-4</c:v>
                </c:pt>
                <c:pt idx="3175">
                  <c:v>1.0451624006790771E-4</c:v>
                </c:pt>
                <c:pt idx="3176">
                  <c:v>1.432158710023146E-4</c:v>
                </c:pt>
                <c:pt idx="3177">
                  <c:v>1.2021654506621511E-4</c:v>
                </c:pt>
                <c:pt idx="3178">
                  <c:v>6.8102591363291499E-5</c:v>
                </c:pt>
                <c:pt idx="3179">
                  <c:v>2.4319286692519272E-5</c:v>
                </c:pt>
                <c:pt idx="3180">
                  <c:v>7.9331462460233468E-5</c:v>
                </c:pt>
                <c:pt idx="3181">
                  <c:v>1.4656264037690979E-4</c:v>
                </c:pt>
                <c:pt idx="3182">
                  <c:v>2.923553179895989E-5</c:v>
                </c:pt>
                <c:pt idx="3183">
                  <c:v>3.6505219724917518E-5</c:v>
                </c:pt>
                <c:pt idx="3184">
                  <c:v>1.9696540686148861E-5</c:v>
                </c:pt>
                <c:pt idx="3185">
                  <c:v>1.027940435296306E-4</c:v>
                </c:pt>
                <c:pt idx="3186">
                  <c:v>1.316804082798408E-4</c:v>
                </c:pt>
                <c:pt idx="3187">
                  <c:v>6.7762128482350755E-5</c:v>
                </c:pt>
                <c:pt idx="3188">
                  <c:v>8.7567408616864015E-5</c:v>
                </c:pt>
                <c:pt idx="3189">
                  <c:v>1.286216170577482E-5</c:v>
                </c:pt>
                <c:pt idx="3190">
                  <c:v>3.6839163146174498E-5</c:v>
                </c:pt>
                <c:pt idx="3191">
                  <c:v>8.806546600766249E-5</c:v>
                </c:pt>
                <c:pt idx="3192">
                  <c:v>6.1932702675114644E-5</c:v>
                </c:pt>
                <c:pt idx="3193">
                  <c:v>6.5854659838482054E-5</c:v>
                </c:pt>
                <c:pt idx="3194">
                  <c:v>4.7645832139540538E-5</c:v>
                </c:pt>
                <c:pt idx="3195">
                  <c:v>9.5393490610286269E-5</c:v>
                </c:pt>
                <c:pt idx="3196">
                  <c:v>2.3517078427041119E-5</c:v>
                </c:pt>
                <c:pt idx="3197">
                  <c:v>2.6994416752637479E-5</c:v>
                </c:pt>
                <c:pt idx="3198">
                  <c:v>4.1147966121802118E-5</c:v>
                </c:pt>
                <c:pt idx="3199">
                  <c:v>1.2323339015702091E-4</c:v>
                </c:pt>
                <c:pt idx="3200">
                  <c:v>9.0046009425553272E-5</c:v>
                </c:pt>
                <c:pt idx="3201">
                  <c:v>9.6472826455735086E-5</c:v>
                </c:pt>
                <c:pt idx="3202">
                  <c:v>8.6584881158827337E-5</c:v>
                </c:pt>
                <c:pt idx="3203">
                  <c:v>4.956558458889604E-5</c:v>
                </c:pt>
                <c:pt idx="3204">
                  <c:v>3.6596696473261252E-5</c:v>
                </c:pt>
                <c:pt idx="3205">
                  <c:v>5.7024350120045818E-5</c:v>
                </c:pt>
                <c:pt idx="3206">
                  <c:v>8.0140648573241453E-4</c:v>
                </c:pt>
                <c:pt idx="3207">
                  <c:v>6.9066841180398847E-5</c:v>
                </c:pt>
                <c:pt idx="3208">
                  <c:v>3.9228075468369649E-5</c:v>
                </c:pt>
                <c:pt idx="3209">
                  <c:v>6.7786586542278483E-5</c:v>
                </c:pt>
                <c:pt idx="3210">
                  <c:v>3.2684185676014858E-4</c:v>
                </c:pt>
                <c:pt idx="3211">
                  <c:v>3.8726875644264189E-4</c:v>
                </c:pt>
                <c:pt idx="3212">
                  <c:v>4.3148852850418242E-4</c:v>
                </c:pt>
                <c:pt idx="3213">
                  <c:v>1.8432451352212281E-5</c:v>
                </c:pt>
                <c:pt idx="3214">
                  <c:v>1.1773217393900369E-4</c:v>
                </c:pt>
                <c:pt idx="3215">
                  <c:v>1.063007184935027E-4</c:v>
                </c:pt>
                <c:pt idx="3216">
                  <c:v>1.6004221404208411E-5</c:v>
                </c:pt>
                <c:pt idx="3217">
                  <c:v>6.4410550879443463E-5</c:v>
                </c:pt>
                <c:pt idx="3218">
                  <c:v>4.6711590723223532E-5</c:v>
                </c:pt>
                <c:pt idx="3219">
                  <c:v>4.535272752605605E-5</c:v>
                </c:pt>
              </c:numCache>
            </c:numRef>
          </c:xVal>
          <c:yVal>
            <c:numRef>
              <c:f>Sheet1!$AA$2:$AA$3221</c:f>
              <c:numCache>
                <c:formatCode>General</c:formatCode>
                <c:ptCount val="3220"/>
                <c:pt idx="0">
                  <c:v>5.6515373352855051E-2</c:v>
                </c:pt>
                <c:pt idx="1">
                  <c:v>7.8805579334306861E-2</c:v>
                </c:pt>
                <c:pt idx="2">
                  <c:v>7.5330199238862777E-2</c:v>
                </c:pt>
                <c:pt idx="3">
                  <c:v>6.425127068943047E-2</c:v>
                </c:pt>
                <c:pt idx="4">
                  <c:v>0.15219399538106229</c:v>
                </c:pt>
                <c:pt idx="5">
                  <c:v>0.1395656779661017</c:v>
                </c:pt>
                <c:pt idx="6">
                  <c:v>9.3393473069779784E-2</c:v>
                </c:pt>
                <c:pt idx="7">
                  <c:v>4.9453280318091451E-2</c:v>
                </c:pt>
                <c:pt idx="8">
                  <c:v>5.9085232594442712E-2</c:v>
                </c:pt>
                <c:pt idx="9">
                  <c:v>8.9262352822783539E-2</c:v>
                </c:pt>
                <c:pt idx="10">
                  <c:v>0.16447790813050839</c:v>
                </c:pt>
                <c:pt idx="11">
                  <c:v>0.14632531450011041</c:v>
                </c:pt>
                <c:pt idx="12">
                  <c:v>8.5714285714285715E-2</c:v>
                </c:pt>
                <c:pt idx="13">
                  <c:v>0.15684647302904561</c:v>
                </c:pt>
                <c:pt idx="14">
                  <c:v>0.13773755656108599</c:v>
                </c:pt>
                <c:pt idx="15">
                  <c:v>3.2070965540771067E-2</c:v>
                </c:pt>
                <c:pt idx="16">
                  <c:v>6.7426123363030041E-2</c:v>
                </c:pt>
                <c:pt idx="17">
                  <c:v>0.1076438591468652</c:v>
                </c:pt>
                <c:pt idx="18">
                  <c:v>0.14616222101252041</c:v>
                </c:pt>
                <c:pt idx="19">
                  <c:v>9.1769024424678811E-2</c:v>
                </c:pt>
                <c:pt idx="20">
                  <c:v>0.14384976525821599</c:v>
                </c:pt>
                <c:pt idx="21">
                  <c:v>0.1266610759901948</c:v>
                </c:pt>
                <c:pt idx="22">
                  <c:v>2.3659690716620319E-2</c:v>
                </c:pt>
                <c:pt idx="23">
                  <c:v>7.8266787658802184E-2</c:v>
                </c:pt>
                <c:pt idx="24">
                  <c:v>5.5844841898724622E-2</c:v>
                </c:pt>
                <c:pt idx="25">
                  <c:v>5.0411932253223483E-2</c:v>
                </c:pt>
                <c:pt idx="26">
                  <c:v>7.8628012809708409E-2</c:v>
                </c:pt>
                <c:pt idx="27">
                  <c:v>8.3284845279026715E-2</c:v>
                </c:pt>
                <c:pt idx="28">
                  <c:v>0.16302289550697191</c:v>
                </c:pt>
                <c:pt idx="29">
                  <c:v>9.401849275836674E-2</c:v>
                </c:pt>
                <c:pt idx="30">
                  <c:v>6.3408958696916817E-2</c:v>
                </c:pt>
                <c:pt idx="31">
                  <c:v>8.0353386621792172E-2</c:v>
                </c:pt>
                <c:pt idx="32">
                  <c:v>0.1113744075829384</c:v>
                </c:pt>
                <c:pt idx="33">
                  <c:v>6.0572337042925278E-2</c:v>
                </c:pt>
                <c:pt idx="34">
                  <c:v>3.0957239588164358E-2</c:v>
                </c:pt>
                <c:pt idx="35">
                  <c:v>8.2040572792362765E-2</c:v>
                </c:pt>
                <c:pt idx="36">
                  <c:v>3.3034971454801047E-2</c:v>
                </c:pt>
                <c:pt idx="37">
                  <c:v>5.0938836214909827E-2</c:v>
                </c:pt>
                <c:pt idx="38">
                  <c:v>7.2479479634505184E-2</c:v>
                </c:pt>
                <c:pt idx="39">
                  <c:v>7.4355083459787558E-2</c:v>
                </c:pt>
                <c:pt idx="40">
                  <c:v>3.8581856100104277E-2</c:v>
                </c:pt>
                <c:pt idx="41">
                  <c:v>5.2970491068928829E-2</c:v>
                </c:pt>
                <c:pt idx="42">
                  <c:v>8.2804472650347544E-2</c:v>
                </c:pt>
                <c:pt idx="43">
                  <c:v>3.8355408388520973E-2</c:v>
                </c:pt>
                <c:pt idx="44">
                  <c:v>2.1276869279029109E-2</c:v>
                </c:pt>
                <c:pt idx="45">
                  <c:v>8.5057138724142917E-2</c:v>
                </c:pt>
                <c:pt idx="46">
                  <c:v>8.3318073612891411E-2</c:v>
                </c:pt>
                <c:pt idx="47">
                  <c:v>7.5639224501264396E-2</c:v>
                </c:pt>
                <c:pt idx="48">
                  <c:v>4.0506360349911778E-2</c:v>
                </c:pt>
                <c:pt idx="49">
                  <c:v>0.10619718309859159</c:v>
                </c:pt>
                <c:pt idx="50">
                  <c:v>1.988208730556949E-2</c:v>
                </c:pt>
                <c:pt idx="51">
                  <c:v>3.2407591612620863E-2</c:v>
                </c:pt>
                <c:pt idx="52">
                  <c:v>0.1292157659488013</c:v>
                </c:pt>
                <c:pt idx="53">
                  <c:v>0.13079896907216501</c:v>
                </c:pt>
                <c:pt idx="54">
                  <c:v>5.010363805303409E-2</c:v>
                </c:pt>
                <c:pt idx="55">
                  <c:v>8.9617350118409572E-2</c:v>
                </c:pt>
                <c:pt idx="56">
                  <c:v>3.7330468645091992E-2</c:v>
                </c:pt>
                <c:pt idx="57">
                  <c:v>8.1041715217897922E-2</c:v>
                </c:pt>
                <c:pt idx="58">
                  <c:v>7.6257222341108502E-2</c:v>
                </c:pt>
                <c:pt idx="59">
                  <c:v>5.647840531561462E-2</c:v>
                </c:pt>
                <c:pt idx="60">
                  <c:v>8.4076786892074845E-2</c:v>
                </c:pt>
                <c:pt idx="61">
                  <c:v>7.132686084142395E-2</c:v>
                </c:pt>
                <c:pt idx="62">
                  <c:v>4.4286004809015109E-2</c:v>
                </c:pt>
                <c:pt idx="63">
                  <c:v>0.13443791046057429</c:v>
                </c:pt>
                <c:pt idx="64">
                  <c:v>0.1754165920086006</c:v>
                </c:pt>
                <c:pt idx="65">
                  <c:v>8.2066869300911852E-2</c:v>
                </c:pt>
                <c:pt idx="66">
                  <c:v>0.1256067242808098</c:v>
                </c:pt>
                <c:pt idx="67">
                  <c:v>0</c:v>
                </c:pt>
                <c:pt idx="68">
                  <c:v>0</c:v>
                </c:pt>
                <c:pt idx="69">
                  <c:v>1.15748136315229E-2</c:v>
                </c:pt>
                <c:pt idx="70">
                  <c:v>5.1617343427391607E-4</c:v>
                </c:pt>
                <c:pt idx="71">
                  <c:v>0</c:v>
                </c:pt>
                <c:pt idx="72">
                  <c:v>4.1202672605790643E-2</c:v>
                </c:pt>
                <c:pt idx="73">
                  <c:v>1.2578616352201259E-3</c:v>
                </c:pt>
                <c:pt idx="74">
                  <c:v>1.8505896689179419E-2</c:v>
                </c:pt>
                <c:pt idx="75">
                  <c:v>1.2708498808578239E-2</c:v>
                </c:pt>
                <c:pt idx="76">
                  <c:v>0</c:v>
                </c:pt>
                <c:pt idx="77">
                  <c:v>4.9887449047879787E-3</c:v>
                </c:pt>
                <c:pt idx="78">
                  <c:v>2.0074187213615539E-2</c:v>
                </c:pt>
                <c:pt idx="79">
                  <c:v>4.1487400122925634E-3</c:v>
                </c:pt>
                <c:pt idx="80">
                  <c:v>5.6873352753502556E-3</c:v>
                </c:pt>
                <c:pt idx="81">
                  <c:v>0</c:v>
                </c:pt>
                <c:pt idx="82">
                  <c:v>0.17421230153289269</c:v>
                </c:pt>
                <c:pt idx="83">
                  <c:v>0</c:v>
                </c:pt>
                <c:pt idx="84">
                  <c:v>3.3171163202122961E-3</c:v>
                </c:pt>
                <c:pt idx="85">
                  <c:v>0</c:v>
                </c:pt>
                <c:pt idx="86">
                  <c:v>1.287001287001287E-3</c:v>
                </c:pt>
                <c:pt idx="87">
                  <c:v>6.0903732809430247E-2</c:v>
                </c:pt>
                <c:pt idx="88">
                  <c:v>2.4887892376681611E-2</c:v>
                </c:pt>
                <c:pt idx="89">
                  <c:v>0</c:v>
                </c:pt>
                <c:pt idx="90">
                  <c:v>1.3492675404780261E-2</c:v>
                </c:pt>
                <c:pt idx="91">
                  <c:v>1.2795275590551179E-2</c:v>
                </c:pt>
                <c:pt idx="92">
                  <c:v>5.1679586563307489E-4</c:v>
                </c:pt>
                <c:pt idx="93">
                  <c:v>0</c:v>
                </c:pt>
                <c:pt idx="94">
                  <c:v>0</c:v>
                </c:pt>
                <c:pt idx="95">
                  <c:v>2.2210184182015171E-2</c:v>
                </c:pt>
                <c:pt idx="96">
                  <c:v>0.142899268695447</c:v>
                </c:pt>
                <c:pt idx="97">
                  <c:v>4.5630900547484587E-2</c:v>
                </c:pt>
                <c:pt idx="98">
                  <c:v>5.2540725346919621E-2</c:v>
                </c:pt>
                <c:pt idx="99">
                  <c:v>8.783301617507136E-2</c:v>
                </c:pt>
                <c:pt idx="100">
                  <c:v>0.103311018635788</c:v>
                </c:pt>
                <c:pt idx="101">
                  <c:v>6.5858962410686547E-2</c:v>
                </c:pt>
                <c:pt idx="102">
                  <c:v>1.336573511543135E-2</c:v>
                </c:pt>
                <c:pt idx="103">
                  <c:v>4.358395852058379E-2</c:v>
                </c:pt>
                <c:pt idx="104">
                  <c:v>5.3837396091642113E-2</c:v>
                </c:pt>
                <c:pt idx="105">
                  <c:v>8.0497269823826365E-2</c:v>
                </c:pt>
                <c:pt idx="106">
                  <c:v>3.4694337121068362E-2</c:v>
                </c:pt>
                <c:pt idx="107">
                  <c:v>0.11566083910491209</c:v>
                </c:pt>
                <c:pt idx="108">
                  <c:v>6.0352663152154151E-2</c:v>
                </c:pt>
                <c:pt idx="109">
                  <c:v>5.8169107946740663E-2</c:v>
                </c:pt>
                <c:pt idx="110">
                  <c:v>3.1808084013733022E-2</c:v>
                </c:pt>
                <c:pt idx="111">
                  <c:v>3.686806411837238E-2</c:v>
                </c:pt>
                <c:pt idx="112">
                  <c:v>6.657980456026058E-2</c:v>
                </c:pt>
                <c:pt idx="113">
                  <c:v>1.7441446572221828E-2</c:v>
                </c:pt>
                <c:pt idx="114">
                  <c:v>2.2396183840703059E-2</c:v>
                </c:pt>
                <c:pt idx="115">
                  <c:v>5.4641394153995687E-2</c:v>
                </c:pt>
                <c:pt idx="116">
                  <c:v>9.1246290801186944E-2</c:v>
                </c:pt>
                <c:pt idx="117">
                  <c:v>7.857142857142857E-2</c:v>
                </c:pt>
                <c:pt idx="118">
                  <c:v>6.575729068673565E-2</c:v>
                </c:pt>
                <c:pt idx="119">
                  <c:v>4.6576102023842533E-2</c:v>
                </c:pt>
                <c:pt idx="120">
                  <c:v>8.1946802490096213E-2</c:v>
                </c:pt>
                <c:pt idx="121">
                  <c:v>7.1852340145023078E-2</c:v>
                </c:pt>
                <c:pt idx="122">
                  <c:v>9.5615774399647496E-2</c:v>
                </c:pt>
                <c:pt idx="123">
                  <c:v>6.0606060606060608E-2</c:v>
                </c:pt>
                <c:pt idx="124">
                  <c:v>4.7139445540442318E-2</c:v>
                </c:pt>
                <c:pt idx="125">
                  <c:v>8.3044554455445549E-2</c:v>
                </c:pt>
                <c:pt idx="126">
                  <c:v>4.179068936778188E-2</c:v>
                </c:pt>
                <c:pt idx="127">
                  <c:v>3.8887989640660398E-2</c:v>
                </c:pt>
                <c:pt idx="128">
                  <c:v>4.2169951260860351E-2</c:v>
                </c:pt>
                <c:pt idx="129">
                  <c:v>0.10667861945316</c:v>
                </c:pt>
                <c:pt idx="130">
                  <c:v>8.9928057553956831E-2</c:v>
                </c:pt>
                <c:pt idx="131">
                  <c:v>3.8274336283185842E-2</c:v>
                </c:pt>
                <c:pt idx="132">
                  <c:v>7.2564324949407344E-2</c:v>
                </c:pt>
                <c:pt idx="133">
                  <c:v>6.6062272423274129E-2</c:v>
                </c:pt>
                <c:pt idx="134">
                  <c:v>7.2858549392845418E-2</c:v>
                </c:pt>
                <c:pt idx="135">
                  <c:v>0.11512149091766929</c:v>
                </c:pt>
                <c:pt idx="136">
                  <c:v>6.1472028164365478E-2</c:v>
                </c:pt>
                <c:pt idx="137">
                  <c:v>0.1131998365345321</c:v>
                </c:pt>
                <c:pt idx="138">
                  <c:v>5.3558676505593913E-2</c:v>
                </c:pt>
                <c:pt idx="139">
                  <c:v>4.3889743286407192E-2</c:v>
                </c:pt>
                <c:pt idx="140">
                  <c:v>7.5378413326234128E-2</c:v>
                </c:pt>
                <c:pt idx="141">
                  <c:v>6.4983290011139991E-2</c:v>
                </c:pt>
                <c:pt idx="142">
                  <c:v>4.3017247164619833E-2</c:v>
                </c:pt>
                <c:pt idx="143">
                  <c:v>5.7622173595915392E-2</c:v>
                </c:pt>
                <c:pt idx="144">
                  <c:v>4.9252097774534841E-2</c:v>
                </c:pt>
                <c:pt idx="145">
                  <c:v>4.7508269419504923E-2</c:v>
                </c:pt>
                <c:pt idx="146">
                  <c:v>6.5587295039702995E-2</c:v>
                </c:pt>
                <c:pt idx="147">
                  <c:v>6.5677966101694921E-2</c:v>
                </c:pt>
                <c:pt idx="148">
                  <c:v>5.7717897538256818E-2</c:v>
                </c:pt>
                <c:pt idx="149">
                  <c:v>5.6214019641043007E-2</c:v>
                </c:pt>
                <c:pt idx="150">
                  <c:v>7.407407407407407E-2</c:v>
                </c:pt>
                <c:pt idx="151">
                  <c:v>4.7752808988764037E-2</c:v>
                </c:pt>
                <c:pt idx="152">
                  <c:v>0.1135031847133758</c:v>
                </c:pt>
                <c:pt idx="153">
                  <c:v>4.5232040686586143E-2</c:v>
                </c:pt>
                <c:pt idx="154">
                  <c:v>0.13339700732250881</c:v>
                </c:pt>
                <c:pt idx="155">
                  <c:v>5.5166051660516607E-2</c:v>
                </c:pt>
                <c:pt idx="156">
                  <c:v>4.141069397042093E-2</c:v>
                </c:pt>
                <c:pt idx="157">
                  <c:v>3.8708482528707247E-2</c:v>
                </c:pt>
                <c:pt idx="158">
                  <c:v>5.6641404068607903E-2</c:v>
                </c:pt>
                <c:pt idx="159">
                  <c:v>0.1167327034440719</c:v>
                </c:pt>
                <c:pt idx="160">
                  <c:v>5.974563738538894E-2</c:v>
                </c:pt>
                <c:pt idx="161">
                  <c:v>0.19184086311530679</c:v>
                </c:pt>
                <c:pt idx="162">
                  <c:v>5.6553695385871787E-2</c:v>
                </c:pt>
                <c:pt idx="163">
                  <c:v>0.19791407996026819</c:v>
                </c:pt>
                <c:pt idx="164">
                  <c:v>7.381496287835522E-2</c:v>
                </c:pt>
                <c:pt idx="165">
                  <c:v>9.218859957776214E-2</c:v>
                </c:pt>
                <c:pt idx="166">
                  <c:v>6.6135189759712554E-2</c:v>
                </c:pt>
                <c:pt idx="167">
                  <c:v>6.8901054880491391E-2</c:v>
                </c:pt>
                <c:pt idx="168">
                  <c:v>3.4145070002978853E-2</c:v>
                </c:pt>
                <c:pt idx="169">
                  <c:v>8.3103342532965349E-2</c:v>
                </c:pt>
                <c:pt idx="170">
                  <c:v>2.1904832807426451E-2</c:v>
                </c:pt>
                <c:pt idx="171">
                  <c:v>0.1158248130627194</c:v>
                </c:pt>
                <c:pt idx="172">
                  <c:v>6.8778380773064571E-2</c:v>
                </c:pt>
                <c:pt idx="173">
                  <c:v>3.9453444934976732E-2</c:v>
                </c:pt>
                <c:pt idx="174">
                  <c:v>7.0184171229467393E-2</c:v>
                </c:pt>
                <c:pt idx="175">
                  <c:v>0.16286764705882351</c:v>
                </c:pt>
                <c:pt idx="176">
                  <c:v>1.910553892215569E-2</c:v>
                </c:pt>
                <c:pt idx="177">
                  <c:v>5.7501549907005581E-2</c:v>
                </c:pt>
                <c:pt idx="178">
                  <c:v>9.718670076726342E-2</c:v>
                </c:pt>
                <c:pt idx="179">
                  <c:v>9.3232371036441081E-2</c:v>
                </c:pt>
                <c:pt idx="180">
                  <c:v>2.6843969427701481E-2</c:v>
                </c:pt>
                <c:pt idx="181">
                  <c:v>0.12637692769877831</c:v>
                </c:pt>
                <c:pt idx="182">
                  <c:v>3.0265016550357359E-2</c:v>
                </c:pt>
                <c:pt idx="183">
                  <c:v>8.0697224015493868E-2</c:v>
                </c:pt>
                <c:pt idx="184">
                  <c:v>4.534005037783375E-2</c:v>
                </c:pt>
                <c:pt idx="185">
                  <c:v>3.7435771959872757E-2</c:v>
                </c:pt>
                <c:pt idx="186">
                  <c:v>6.5049424400816874E-2</c:v>
                </c:pt>
                <c:pt idx="187">
                  <c:v>0</c:v>
                </c:pt>
                <c:pt idx="188">
                  <c:v>0.17094637510207791</c:v>
                </c:pt>
                <c:pt idx="189">
                  <c:v>4.5723137656626729E-2</c:v>
                </c:pt>
                <c:pt idx="190">
                  <c:v>0.17494305239179961</c:v>
                </c:pt>
                <c:pt idx="191">
                  <c:v>7.6885165105963535E-2</c:v>
                </c:pt>
                <c:pt idx="192">
                  <c:v>0.1348675132618152</c:v>
                </c:pt>
                <c:pt idx="193">
                  <c:v>1.942127215849844E-2</c:v>
                </c:pt>
                <c:pt idx="194">
                  <c:v>9.893480564385701E-2</c:v>
                </c:pt>
                <c:pt idx="195">
                  <c:v>4.3363971456925478E-2</c:v>
                </c:pt>
                <c:pt idx="196">
                  <c:v>5.484075089643535E-2</c:v>
                </c:pt>
                <c:pt idx="197">
                  <c:v>3.0043962211205689E-2</c:v>
                </c:pt>
                <c:pt idx="198">
                  <c:v>5.7264482694799189E-2</c:v>
                </c:pt>
                <c:pt idx="199">
                  <c:v>2.3065958273940649E-2</c:v>
                </c:pt>
                <c:pt idx="200">
                  <c:v>7.1844161488842567E-2</c:v>
                </c:pt>
                <c:pt idx="201">
                  <c:v>4.1927673801929209E-2</c:v>
                </c:pt>
                <c:pt idx="202">
                  <c:v>0.1216045483259634</c:v>
                </c:pt>
                <c:pt idx="203">
                  <c:v>4.498230391597214E-2</c:v>
                </c:pt>
                <c:pt idx="204">
                  <c:v>8.9091944745454635E-2</c:v>
                </c:pt>
                <c:pt idx="205">
                  <c:v>7.2403929859470209E-2</c:v>
                </c:pt>
                <c:pt idx="206">
                  <c:v>7.4697337654716658E-2</c:v>
                </c:pt>
                <c:pt idx="207">
                  <c:v>0.1675449473031618</c:v>
                </c:pt>
                <c:pt idx="208">
                  <c:v>5.8669001751313482E-2</c:v>
                </c:pt>
                <c:pt idx="209">
                  <c:v>0.11953565729440591</c:v>
                </c:pt>
                <c:pt idx="210">
                  <c:v>4.2130097741826758E-2</c:v>
                </c:pt>
                <c:pt idx="211">
                  <c:v>2.1668971876440759E-2</c:v>
                </c:pt>
                <c:pt idx="212">
                  <c:v>4.4569732937685458E-2</c:v>
                </c:pt>
                <c:pt idx="213">
                  <c:v>8.3469774310571773E-2</c:v>
                </c:pt>
                <c:pt idx="214">
                  <c:v>8.2279360667129958E-2</c:v>
                </c:pt>
                <c:pt idx="215">
                  <c:v>7.0684244661018678E-2</c:v>
                </c:pt>
                <c:pt idx="216">
                  <c:v>7.1884995013240707E-2</c:v>
                </c:pt>
                <c:pt idx="217">
                  <c:v>0.11230513092174969</c:v>
                </c:pt>
                <c:pt idx="218">
                  <c:v>0.16250394470903101</c:v>
                </c:pt>
                <c:pt idx="219">
                  <c:v>5.2741328005961798E-2</c:v>
                </c:pt>
                <c:pt idx="220">
                  <c:v>0.155895159224793</c:v>
                </c:pt>
                <c:pt idx="221">
                  <c:v>0.13651175157973769</c:v>
                </c:pt>
                <c:pt idx="222">
                  <c:v>4.2085372055909218E-2</c:v>
                </c:pt>
                <c:pt idx="223">
                  <c:v>4.3097090969920163E-2</c:v>
                </c:pt>
                <c:pt idx="224">
                  <c:v>0.14513519217691059</c:v>
                </c:pt>
                <c:pt idx="225">
                  <c:v>4.2796876243709592E-2</c:v>
                </c:pt>
                <c:pt idx="226">
                  <c:v>3.8841286954548027E-2</c:v>
                </c:pt>
                <c:pt idx="227">
                  <c:v>3.6352096172207277E-2</c:v>
                </c:pt>
                <c:pt idx="228">
                  <c:v>4.9646659346718837E-2</c:v>
                </c:pt>
                <c:pt idx="229">
                  <c:v>8.3835849457792905E-2</c:v>
                </c:pt>
                <c:pt idx="230">
                  <c:v>5.0074534758843992E-2</c:v>
                </c:pt>
                <c:pt idx="231">
                  <c:v>9.3128390596745034E-2</c:v>
                </c:pt>
                <c:pt idx="232">
                  <c:v>4.6391752577319589E-2</c:v>
                </c:pt>
                <c:pt idx="233">
                  <c:v>0.12789540997584201</c:v>
                </c:pt>
                <c:pt idx="234">
                  <c:v>8.5219632189293668E-2</c:v>
                </c:pt>
                <c:pt idx="235">
                  <c:v>0.1032430933154702</c:v>
                </c:pt>
                <c:pt idx="236">
                  <c:v>0.12631849755595581</c:v>
                </c:pt>
                <c:pt idx="237">
                  <c:v>6.0762396102034967E-2</c:v>
                </c:pt>
                <c:pt idx="238">
                  <c:v>6.7068757539203855E-2</c:v>
                </c:pt>
                <c:pt idx="239">
                  <c:v>5.9214965884381798E-2</c:v>
                </c:pt>
                <c:pt idx="240">
                  <c:v>9.8908594815825382E-2</c:v>
                </c:pt>
                <c:pt idx="241">
                  <c:v>7.1335685400903154E-2</c:v>
                </c:pt>
                <c:pt idx="242">
                  <c:v>4.2334015381358919E-2</c:v>
                </c:pt>
                <c:pt idx="243">
                  <c:v>0.11917440660474719</c:v>
                </c:pt>
                <c:pt idx="244">
                  <c:v>6.0553525504413168E-2</c:v>
                </c:pt>
                <c:pt idx="245">
                  <c:v>2.1419228253760629E-2</c:v>
                </c:pt>
                <c:pt idx="246">
                  <c:v>4.3813986078327982E-2</c:v>
                </c:pt>
                <c:pt idx="247">
                  <c:v>7.8296988577362406E-2</c:v>
                </c:pt>
                <c:pt idx="248">
                  <c:v>1.875808538163001E-2</c:v>
                </c:pt>
                <c:pt idx="249">
                  <c:v>6.4563462949376371E-2</c:v>
                </c:pt>
                <c:pt idx="250">
                  <c:v>3.5364219730625493E-2</c:v>
                </c:pt>
                <c:pt idx="251">
                  <c:v>4.8765499042041707E-2</c:v>
                </c:pt>
                <c:pt idx="252">
                  <c:v>3.564493758668516E-2</c:v>
                </c:pt>
                <c:pt idx="253">
                  <c:v>1.5991471215351809E-2</c:v>
                </c:pt>
                <c:pt idx="254">
                  <c:v>0.13255269320843091</c:v>
                </c:pt>
                <c:pt idx="255">
                  <c:v>5.8324496288441142E-2</c:v>
                </c:pt>
                <c:pt idx="256">
                  <c:v>4.6179680940386228E-2</c:v>
                </c:pt>
                <c:pt idx="257">
                  <c:v>7.6290201944652206E-2</c:v>
                </c:pt>
                <c:pt idx="258">
                  <c:v>0.2709030100334448</c:v>
                </c:pt>
                <c:pt idx="259">
                  <c:v>9.0226974301256799E-2</c:v>
                </c:pt>
                <c:pt idx="260">
                  <c:v>3.3190055273635222E-2</c:v>
                </c:pt>
                <c:pt idx="261">
                  <c:v>3.4161490683229823E-2</c:v>
                </c:pt>
                <c:pt idx="262">
                  <c:v>6.2056841060955333E-2</c:v>
                </c:pt>
                <c:pt idx="263">
                  <c:v>2.0538316475227161E-2</c:v>
                </c:pt>
                <c:pt idx="264">
                  <c:v>0.2417561531882543</c:v>
                </c:pt>
                <c:pt idx="265">
                  <c:v>3.5386740906850317E-2</c:v>
                </c:pt>
                <c:pt idx="266">
                  <c:v>0.1005544732504121</c:v>
                </c:pt>
                <c:pt idx="267">
                  <c:v>0.1187375689571059</c:v>
                </c:pt>
                <c:pt idx="268">
                  <c:v>0.18890113928702679</c:v>
                </c:pt>
                <c:pt idx="269">
                  <c:v>6.6949616648411828E-2</c:v>
                </c:pt>
                <c:pt idx="270">
                  <c:v>1.9905328316543271E-2</c:v>
                </c:pt>
                <c:pt idx="271">
                  <c:v>5.3521126760563378E-2</c:v>
                </c:pt>
                <c:pt idx="272">
                  <c:v>0.13398058252427181</c:v>
                </c:pt>
                <c:pt idx="273">
                  <c:v>0.1244309559939302</c:v>
                </c:pt>
                <c:pt idx="274">
                  <c:v>4.642774249763143E-2</c:v>
                </c:pt>
                <c:pt idx="275">
                  <c:v>4.4444444444444453E-2</c:v>
                </c:pt>
                <c:pt idx="276">
                  <c:v>1.3468013468013469E-2</c:v>
                </c:pt>
                <c:pt idx="277">
                  <c:v>0.1223593964334705</c:v>
                </c:pt>
                <c:pt idx="278">
                  <c:v>4.4402092372572068E-2</c:v>
                </c:pt>
                <c:pt idx="279">
                  <c:v>6.0282686972027349E-2</c:v>
                </c:pt>
                <c:pt idx="280">
                  <c:v>7.5392140327205259E-2</c:v>
                </c:pt>
                <c:pt idx="281">
                  <c:v>7.970027247956403E-2</c:v>
                </c:pt>
                <c:pt idx="282">
                  <c:v>6.2493760606968152E-2</c:v>
                </c:pt>
                <c:pt idx="283">
                  <c:v>6.563417123899451E-2</c:v>
                </c:pt>
                <c:pt idx="284">
                  <c:v>1.063829787234043E-2</c:v>
                </c:pt>
                <c:pt idx="285">
                  <c:v>9.4789002557544758E-2</c:v>
                </c:pt>
                <c:pt idx="286">
                  <c:v>8.39167935058346E-2</c:v>
                </c:pt>
                <c:pt idx="287">
                  <c:v>6.961869618696187E-2</c:v>
                </c:pt>
                <c:pt idx="288">
                  <c:v>5.9796131310699087E-2</c:v>
                </c:pt>
                <c:pt idx="289">
                  <c:v>4.8408785298072611E-2</c:v>
                </c:pt>
                <c:pt idx="290">
                  <c:v>9.2248908296943238E-2</c:v>
                </c:pt>
                <c:pt idx="291">
                  <c:v>0.25585887200618079</c:v>
                </c:pt>
                <c:pt idx="292">
                  <c:v>1.4530358069538139E-2</c:v>
                </c:pt>
                <c:pt idx="293">
                  <c:v>2.0154862218173541E-2</c:v>
                </c:pt>
                <c:pt idx="294">
                  <c:v>1.431451612903226E-2</c:v>
                </c:pt>
                <c:pt idx="295">
                  <c:v>3.9318647540983603E-2</c:v>
                </c:pt>
                <c:pt idx="296">
                  <c:v>9.5522388059701493E-2</c:v>
                </c:pt>
                <c:pt idx="297">
                  <c:v>3.067885117493473E-2</c:v>
                </c:pt>
                <c:pt idx="298">
                  <c:v>1.3544763792533859E-2</c:v>
                </c:pt>
                <c:pt idx="299">
                  <c:v>9.1406908171861839E-2</c:v>
                </c:pt>
                <c:pt idx="300">
                  <c:v>9.8550724637681164E-2</c:v>
                </c:pt>
                <c:pt idx="301">
                  <c:v>1.951991558955421E-2</c:v>
                </c:pt>
                <c:pt idx="302">
                  <c:v>2.6530612244897962E-2</c:v>
                </c:pt>
                <c:pt idx="303">
                  <c:v>2.983008181246067E-2</c:v>
                </c:pt>
                <c:pt idx="304">
                  <c:v>0.13025250119104331</c:v>
                </c:pt>
                <c:pt idx="305">
                  <c:v>7.9099004714510215E-2</c:v>
                </c:pt>
                <c:pt idx="306">
                  <c:v>8.2252039922061787E-2</c:v>
                </c:pt>
                <c:pt idx="307">
                  <c:v>4.4016506189821183E-2</c:v>
                </c:pt>
                <c:pt idx="308">
                  <c:v>6.9234750075964746E-2</c:v>
                </c:pt>
                <c:pt idx="309">
                  <c:v>3.1074015213092481E-2</c:v>
                </c:pt>
                <c:pt idx="310">
                  <c:v>9.07468048056599E-2</c:v>
                </c:pt>
                <c:pt idx="311">
                  <c:v>5.5493868586419373E-2</c:v>
                </c:pt>
                <c:pt idx="312">
                  <c:v>4.8583899545255098E-2</c:v>
                </c:pt>
                <c:pt idx="313">
                  <c:v>5.2527586102076182E-2</c:v>
                </c:pt>
                <c:pt idx="314">
                  <c:v>5.7194055590735773E-2</c:v>
                </c:pt>
                <c:pt idx="315">
                  <c:v>8.3055443585327418E-2</c:v>
                </c:pt>
                <c:pt idx="316">
                  <c:v>9.360825889751509E-2</c:v>
                </c:pt>
                <c:pt idx="317">
                  <c:v>5.9002753381433772E-2</c:v>
                </c:pt>
                <c:pt idx="318">
                  <c:v>5.8578114229741331E-2</c:v>
                </c:pt>
                <c:pt idx="319">
                  <c:v>2.7392144446068169E-2</c:v>
                </c:pt>
                <c:pt idx="320">
                  <c:v>2.232806001188354E-2</c:v>
                </c:pt>
                <c:pt idx="321">
                  <c:v>0.11118150142540389</c:v>
                </c:pt>
                <c:pt idx="322">
                  <c:v>3.8617373168431259E-2</c:v>
                </c:pt>
                <c:pt idx="323">
                  <c:v>9.088863892013499E-2</c:v>
                </c:pt>
                <c:pt idx="324">
                  <c:v>5.354523227383863E-2</c:v>
                </c:pt>
                <c:pt idx="325">
                  <c:v>5.6684157289943117E-2</c:v>
                </c:pt>
                <c:pt idx="326">
                  <c:v>0.1097889537494387</c:v>
                </c:pt>
                <c:pt idx="327">
                  <c:v>5.3952851649789621E-2</c:v>
                </c:pt>
                <c:pt idx="328">
                  <c:v>7.6479716249168703E-2</c:v>
                </c:pt>
                <c:pt idx="329">
                  <c:v>0.1149342326310681</c:v>
                </c:pt>
                <c:pt idx="330">
                  <c:v>4.1130939409348088E-2</c:v>
                </c:pt>
                <c:pt idx="331">
                  <c:v>6.6649555099247096E-2</c:v>
                </c:pt>
                <c:pt idx="332">
                  <c:v>0.10299814721239681</c:v>
                </c:pt>
                <c:pt idx="333">
                  <c:v>0.13094736842105259</c:v>
                </c:pt>
                <c:pt idx="334">
                  <c:v>2.5899610359844141E-2</c:v>
                </c:pt>
                <c:pt idx="335">
                  <c:v>4.0388703310051621E-2</c:v>
                </c:pt>
                <c:pt idx="336">
                  <c:v>7.7454443159441125E-2</c:v>
                </c:pt>
                <c:pt idx="337">
                  <c:v>6.4599483204134361E-2</c:v>
                </c:pt>
                <c:pt idx="338">
                  <c:v>6.8187407771765865E-2</c:v>
                </c:pt>
                <c:pt idx="339">
                  <c:v>0.10721179154237589</c:v>
                </c:pt>
                <c:pt idx="340">
                  <c:v>0.14664545213471231</c:v>
                </c:pt>
                <c:pt idx="341">
                  <c:v>7.8617546524876569E-2</c:v>
                </c:pt>
                <c:pt idx="342">
                  <c:v>3.7430315901247679E-2</c:v>
                </c:pt>
                <c:pt idx="343">
                  <c:v>4.418424831547553E-2</c:v>
                </c:pt>
                <c:pt idx="344">
                  <c:v>0.11522237845038109</c:v>
                </c:pt>
                <c:pt idx="345">
                  <c:v>0.1466701704332157</c:v>
                </c:pt>
                <c:pt idx="346">
                  <c:v>4.5996416758544663E-2</c:v>
                </c:pt>
                <c:pt idx="347">
                  <c:v>5.2605513377917419E-2</c:v>
                </c:pt>
                <c:pt idx="348">
                  <c:v>0.1312754409769335</c:v>
                </c:pt>
                <c:pt idx="349">
                  <c:v>4.6803490429794772E-2</c:v>
                </c:pt>
                <c:pt idx="350">
                  <c:v>7.0030219419261588E-2</c:v>
                </c:pt>
                <c:pt idx="351">
                  <c:v>3.9711191335740068E-2</c:v>
                </c:pt>
                <c:pt idx="352">
                  <c:v>4.0156361051883437E-2</c:v>
                </c:pt>
                <c:pt idx="353">
                  <c:v>8.4060084060084056E-2</c:v>
                </c:pt>
                <c:pt idx="354">
                  <c:v>6.0473112422711778E-2</c:v>
                </c:pt>
                <c:pt idx="355">
                  <c:v>1.7288297152696641E-2</c:v>
                </c:pt>
                <c:pt idx="356">
                  <c:v>8.3835659898477161E-2</c:v>
                </c:pt>
                <c:pt idx="357">
                  <c:v>0.13004484304932731</c:v>
                </c:pt>
                <c:pt idx="358">
                  <c:v>0.13710930754619241</c:v>
                </c:pt>
                <c:pt idx="359">
                  <c:v>4.6430547869396793E-2</c:v>
                </c:pt>
                <c:pt idx="360">
                  <c:v>5.6230014129545633E-2</c:v>
                </c:pt>
                <c:pt idx="361">
                  <c:v>6.218206526729473E-2</c:v>
                </c:pt>
                <c:pt idx="362">
                  <c:v>7.2728065133838712E-2</c:v>
                </c:pt>
                <c:pt idx="363">
                  <c:v>3.9799453567304167E-2</c:v>
                </c:pt>
                <c:pt idx="364">
                  <c:v>6.8050904219691899E-2</c:v>
                </c:pt>
                <c:pt idx="365">
                  <c:v>4.3551938395564108E-2</c:v>
                </c:pt>
                <c:pt idx="366">
                  <c:v>9.659000793021412E-2</c:v>
                </c:pt>
                <c:pt idx="367">
                  <c:v>3.882891312238157E-2</c:v>
                </c:pt>
                <c:pt idx="368">
                  <c:v>8.9825306893295556E-2</c:v>
                </c:pt>
                <c:pt idx="369">
                  <c:v>5.0391631787147582E-2</c:v>
                </c:pt>
                <c:pt idx="370">
                  <c:v>0.1109326555945804</c:v>
                </c:pt>
                <c:pt idx="371">
                  <c:v>3.9803767963322072E-2</c:v>
                </c:pt>
                <c:pt idx="372">
                  <c:v>6.5063382259990171E-2</c:v>
                </c:pt>
                <c:pt idx="373">
                  <c:v>0.1009538607622254</c:v>
                </c:pt>
                <c:pt idx="374">
                  <c:v>5.0670831924838851E-2</c:v>
                </c:pt>
                <c:pt idx="375">
                  <c:v>8.4169086167019333E-2</c:v>
                </c:pt>
                <c:pt idx="376">
                  <c:v>6.4781514810069926E-2</c:v>
                </c:pt>
                <c:pt idx="377">
                  <c:v>3.2927510016039788E-2</c:v>
                </c:pt>
                <c:pt idx="378">
                  <c:v>4.9131144015567549E-2</c:v>
                </c:pt>
                <c:pt idx="379">
                  <c:v>8.8861334986567467E-2</c:v>
                </c:pt>
                <c:pt idx="380">
                  <c:v>7.618656818492682E-2</c:v>
                </c:pt>
                <c:pt idx="381">
                  <c:v>5.1860364890101998E-2</c:v>
                </c:pt>
                <c:pt idx="382">
                  <c:v>5.1661411593499879E-2</c:v>
                </c:pt>
                <c:pt idx="383">
                  <c:v>6.6506292241478068E-2</c:v>
                </c:pt>
                <c:pt idx="384">
                  <c:v>5.9723000560403493E-2</c:v>
                </c:pt>
                <c:pt idx="385">
                  <c:v>7.4940540540540543E-2</c:v>
                </c:pt>
                <c:pt idx="386">
                  <c:v>0.12151248164464019</c:v>
                </c:pt>
                <c:pt idx="387">
                  <c:v>3.7150837988826818E-2</c:v>
                </c:pt>
                <c:pt idx="388">
                  <c:v>3.3805537669027691E-2</c:v>
                </c:pt>
                <c:pt idx="389">
                  <c:v>4.5888232621535657E-2</c:v>
                </c:pt>
                <c:pt idx="390">
                  <c:v>3.5545023696682457E-2</c:v>
                </c:pt>
                <c:pt idx="391">
                  <c:v>5.3088925535963463E-2</c:v>
                </c:pt>
                <c:pt idx="392">
                  <c:v>0.11228304405874499</c:v>
                </c:pt>
                <c:pt idx="393">
                  <c:v>0.14256920182746571</c:v>
                </c:pt>
                <c:pt idx="394">
                  <c:v>0.1167414700062738</c:v>
                </c:pt>
                <c:pt idx="395">
                  <c:v>2.3068857042991959E-2</c:v>
                </c:pt>
                <c:pt idx="396">
                  <c:v>4.7588932806324112E-2</c:v>
                </c:pt>
                <c:pt idx="397">
                  <c:v>3.0223367091287621E-2</c:v>
                </c:pt>
                <c:pt idx="398">
                  <c:v>6.9061472299519353E-2</c:v>
                </c:pt>
                <c:pt idx="399">
                  <c:v>0.1187258687258687</c:v>
                </c:pt>
                <c:pt idx="400">
                  <c:v>3.1384856806590818E-2</c:v>
                </c:pt>
                <c:pt idx="401">
                  <c:v>5.8150684931506852E-2</c:v>
                </c:pt>
                <c:pt idx="402">
                  <c:v>7.6702838358488568E-2</c:v>
                </c:pt>
                <c:pt idx="403">
                  <c:v>4.5084457406732288E-2</c:v>
                </c:pt>
                <c:pt idx="404">
                  <c:v>0.15003069367710251</c:v>
                </c:pt>
                <c:pt idx="405">
                  <c:v>2.3567467652495379E-2</c:v>
                </c:pt>
                <c:pt idx="406">
                  <c:v>3.9827487567662717E-2</c:v>
                </c:pt>
                <c:pt idx="407">
                  <c:v>8.1551466931874692E-2</c:v>
                </c:pt>
                <c:pt idx="408">
                  <c:v>0.12658340568578999</c:v>
                </c:pt>
                <c:pt idx="409">
                  <c:v>1.7376194613379671E-2</c:v>
                </c:pt>
                <c:pt idx="410">
                  <c:v>0.12524557956778001</c:v>
                </c:pt>
                <c:pt idx="411">
                  <c:v>2.4219086464165381E-2</c:v>
                </c:pt>
                <c:pt idx="412">
                  <c:v>1.025641025641026E-2</c:v>
                </c:pt>
                <c:pt idx="413">
                  <c:v>5.3118330566753608E-2</c:v>
                </c:pt>
                <c:pt idx="414">
                  <c:v>0.1424351957038108</c:v>
                </c:pt>
                <c:pt idx="415">
                  <c:v>4.8473205257836202E-2</c:v>
                </c:pt>
                <c:pt idx="416">
                  <c:v>0.15492957746478869</c:v>
                </c:pt>
                <c:pt idx="417">
                  <c:v>7.4842957122106729E-2</c:v>
                </c:pt>
                <c:pt idx="418">
                  <c:v>5.7245080500894448E-2</c:v>
                </c:pt>
                <c:pt idx="419">
                  <c:v>9.4429358201706295E-2</c:v>
                </c:pt>
                <c:pt idx="420">
                  <c:v>4.3686374974718542E-2</c:v>
                </c:pt>
                <c:pt idx="421">
                  <c:v>4.9224739178050612E-2</c:v>
                </c:pt>
                <c:pt idx="422">
                  <c:v>5.2436377309473758E-2</c:v>
                </c:pt>
                <c:pt idx="423">
                  <c:v>6.1840120663650078E-2</c:v>
                </c:pt>
                <c:pt idx="424">
                  <c:v>0.1157607540216852</c:v>
                </c:pt>
                <c:pt idx="425">
                  <c:v>7.2355087150385078E-2</c:v>
                </c:pt>
                <c:pt idx="426">
                  <c:v>4.6092906013683828E-2</c:v>
                </c:pt>
                <c:pt idx="427">
                  <c:v>8.4323214547587622E-2</c:v>
                </c:pt>
                <c:pt idx="428">
                  <c:v>0.13394454382826479</c:v>
                </c:pt>
                <c:pt idx="429">
                  <c:v>7.7253218884120178E-2</c:v>
                </c:pt>
                <c:pt idx="430">
                  <c:v>6.1294937080821357E-2</c:v>
                </c:pt>
                <c:pt idx="431">
                  <c:v>6.7632225526962367E-2</c:v>
                </c:pt>
                <c:pt idx="432">
                  <c:v>6.055721851254893E-2</c:v>
                </c:pt>
                <c:pt idx="433">
                  <c:v>2.7545651501083259E-2</c:v>
                </c:pt>
                <c:pt idx="434">
                  <c:v>0.12675270442968481</c:v>
                </c:pt>
                <c:pt idx="435">
                  <c:v>4.17558886509636E-2</c:v>
                </c:pt>
                <c:pt idx="436">
                  <c:v>3.5714285714285712E-2</c:v>
                </c:pt>
                <c:pt idx="437">
                  <c:v>8.7678739618117993E-2</c:v>
                </c:pt>
                <c:pt idx="438">
                  <c:v>5.7774001699235342E-2</c:v>
                </c:pt>
                <c:pt idx="439">
                  <c:v>9.7743391360412643E-2</c:v>
                </c:pt>
                <c:pt idx="440">
                  <c:v>7.0111731843575414E-2</c:v>
                </c:pt>
                <c:pt idx="441">
                  <c:v>8.6429308565531479E-2</c:v>
                </c:pt>
                <c:pt idx="442">
                  <c:v>9.6436670633405927E-2</c:v>
                </c:pt>
                <c:pt idx="443">
                  <c:v>5.3990105399010543E-2</c:v>
                </c:pt>
                <c:pt idx="444">
                  <c:v>0.1215785075836224</c:v>
                </c:pt>
                <c:pt idx="445">
                  <c:v>6.3824289405684756E-2</c:v>
                </c:pt>
                <c:pt idx="446">
                  <c:v>5.1754045244982498E-2</c:v>
                </c:pt>
                <c:pt idx="447">
                  <c:v>0.1188078936770036</c:v>
                </c:pt>
                <c:pt idx="448">
                  <c:v>8.4609186140209514E-2</c:v>
                </c:pt>
                <c:pt idx="449">
                  <c:v>3.828883495145631E-2</c:v>
                </c:pt>
                <c:pt idx="450">
                  <c:v>5.1343442404894919E-2</c:v>
                </c:pt>
                <c:pt idx="451">
                  <c:v>9.7809354647720545E-2</c:v>
                </c:pt>
                <c:pt idx="452">
                  <c:v>8.6931268151016455E-2</c:v>
                </c:pt>
                <c:pt idx="453">
                  <c:v>0.12242461408216811</c:v>
                </c:pt>
                <c:pt idx="454">
                  <c:v>8.3254434134949193E-2</c:v>
                </c:pt>
                <c:pt idx="455">
                  <c:v>7.9297601819309491E-2</c:v>
                </c:pt>
                <c:pt idx="456">
                  <c:v>7.4280408542246976E-2</c:v>
                </c:pt>
                <c:pt idx="457">
                  <c:v>0.15069661643446119</c:v>
                </c:pt>
                <c:pt idx="458">
                  <c:v>4.5038850305989142E-2</c:v>
                </c:pt>
                <c:pt idx="459">
                  <c:v>6.7020930484763042E-2</c:v>
                </c:pt>
                <c:pt idx="460">
                  <c:v>0.18835220707187431</c:v>
                </c:pt>
                <c:pt idx="461">
                  <c:v>0.13092023816541881</c:v>
                </c:pt>
                <c:pt idx="462">
                  <c:v>2.5783132530120479E-2</c:v>
                </c:pt>
                <c:pt idx="463">
                  <c:v>3.6326250856751202E-2</c:v>
                </c:pt>
                <c:pt idx="464">
                  <c:v>0.1003838692368019</c:v>
                </c:pt>
                <c:pt idx="465">
                  <c:v>0.21361023549045061</c:v>
                </c:pt>
                <c:pt idx="466">
                  <c:v>5.0639853747714812E-2</c:v>
                </c:pt>
                <c:pt idx="467">
                  <c:v>5.0020008003201277E-2</c:v>
                </c:pt>
                <c:pt idx="468">
                  <c:v>9.9283854166666671E-2</c:v>
                </c:pt>
                <c:pt idx="469">
                  <c:v>8.1588835212023619E-2</c:v>
                </c:pt>
                <c:pt idx="470">
                  <c:v>5.9449476739073082E-2</c:v>
                </c:pt>
                <c:pt idx="471">
                  <c:v>0.15825825825825829</c:v>
                </c:pt>
                <c:pt idx="472">
                  <c:v>4.6285377358490573E-2</c:v>
                </c:pt>
                <c:pt idx="473">
                  <c:v>8.0118694362017809E-2</c:v>
                </c:pt>
                <c:pt idx="474">
                  <c:v>3.527153483164041E-2</c:v>
                </c:pt>
                <c:pt idx="475">
                  <c:v>5.4377239815695172E-2</c:v>
                </c:pt>
                <c:pt idx="476">
                  <c:v>0.1282216494845361</c:v>
                </c:pt>
                <c:pt idx="477">
                  <c:v>8.2233179576904722E-2</c:v>
                </c:pt>
                <c:pt idx="478">
                  <c:v>3.0711594171331489E-2</c:v>
                </c:pt>
                <c:pt idx="479">
                  <c:v>0.11029023746701851</c:v>
                </c:pt>
                <c:pt idx="480">
                  <c:v>6.7164179104477612E-2</c:v>
                </c:pt>
                <c:pt idx="481">
                  <c:v>7.5561045913115091E-2</c:v>
                </c:pt>
                <c:pt idx="482">
                  <c:v>4.8834903321765002E-2</c:v>
                </c:pt>
                <c:pt idx="483">
                  <c:v>6.6245768139811506E-2</c:v>
                </c:pt>
                <c:pt idx="484">
                  <c:v>0.1175931582162492</c:v>
                </c:pt>
                <c:pt idx="485">
                  <c:v>7.8954496208017338E-2</c:v>
                </c:pt>
                <c:pt idx="486">
                  <c:v>3.9387308533916851E-2</c:v>
                </c:pt>
                <c:pt idx="487">
                  <c:v>3.3071293033342372E-2</c:v>
                </c:pt>
                <c:pt idx="488">
                  <c:v>8.2489146164978294E-2</c:v>
                </c:pt>
                <c:pt idx="489">
                  <c:v>5.7522123893805309E-2</c:v>
                </c:pt>
                <c:pt idx="490">
                  <c:v>0.10760719225449519</c:v>
                </c:pt>
                <c:pt idx="491">
                  <c:v>6.4777327935222673E-2</c:v>
                </c:pt>
                <c:pt idx="492">
                  <c:v>2.3623056513324019E-2</c:v>
                </c:pt>
                <c:pt idx="493">
                  <c:v>0.15142018604188431</c:v>
                </c:pt>
                <c:pt idx="494">
                  <c:v>6.1460446247464502E-2</c:v>
                </c:pt>
                <c:pt idx="495">
                  <c:v>5.9986595174262733E-2</c:v>
                </c:pt>
                <c:pt idx="496">
                  <c:v>0.19385857558370551</c:v>
                </c:pt>
                <c:pt idx="497">
                  <c:v>3.5950375803676528E-2</c:v>
                </c:pt>
                <c:pt idx="498">
                  <c:v>0.1480367881146091</c:v>
                </c:pt>
                <c:pt idx="499">
                  <c:v>0.1192530768142594</c:v>
                </c:pt>
                <c:pt idx="500">
                  <c:v>0.19520974664266921</c:v>
                </c:pt>
                <c:pt idx="501">
                  <c:v>8.3289542827115079E-2</c:v>
                </c:pt>
                <c:pt idx="502">
                  <c:v>4.2123629112662007E-2</c:v>
                </c:pt>
                <c:pt idx="503">
                  <c:v>8.7120764962814304E-2</c:v>
                </c:pt>
                <c:pt idx="504">
                  <c:v>4.3795620437956213E-2</c:v>
                </c:pt>
                <c:pt idx="505">
                  <c:v>7.3794405354384765E-2</c:v>
                </c:pt>
                <c:pt idx="506">
                  <c:v>8.3983478659935745E-2</c:v>
                </c:pt>
                <c:pt idx="507">
                  <c:v>2.5549606299212602E-2</c:v>
                </c:pt>
                <c:pt idx="508">
                  <c:v>0.13684301025964349</c:v>
                </c:pt>
                <c:pt idx="509">
                  <c:v>0.1213063763608087</c:v>
                </c:pt>
                <c:pt idx="510">
                  <c:v>0.12844217151848941</c:v>
                </c:pt>
                <c:pt idx="511">
                  <c:v>4.5341834927382217E-2</c:v>
                </c:pt>
                <c:pt idx="512">
                  <c:v>0.100677680825619</c:v>
                </c:pt>
                <c:pt idx="513">
                  <c:v>6.8646394793043838E-2</c:v>
                </c:pt>
                <c:pt idx="514">
                  <c:v>0.13315754779169409</c:v>
                </c:pt>
                <c:pt idx="515">
                  <c:v>5.809202344999112E-2</c:v>
                </c:pt>
                <c:pt idx="516">
                  <c:v>0.1295971978984238</c:v>
                </c:pt>
                <c:pt idx="517">
                  <c:v>9.0073529411764705E-2</c:v>
                </c:pt>
                <c:pt idx="518">
                  <c:v>8.8971910889719105E-2</c:v>
                </c:pt>
                <c:pt idx="519">
                  <c:v>0.1690962099125364</c:v>
                </c:pt>
                <c:pt idx="520">
                  <c:v>4.780114722753346E-2</c:v>
                </c:pt>
                <c:pt idx="521">
                  <c:v>4.53781512605042E-2</c:v>
                </c:pt>
                <c:pt idx="522">
                  <c:v>6.5200861741224178E-2</c:v>
                </c:pt>
                <c:pt idx="523">
                  <c:v>5.6062141168524149E-2</c:v>
                </c:pt>
                <c:pt idx="524">
                  <c:v>5.6923972071373161E-2</c:v>
                </c:pt>
                <c:pt idx="525">
                  <c:v>3.28928046989721E-2</c:v>
                </c:pt>
                <c:pt idx="526">
                  <c:v>3.6438923395445133E-2</c:v>
                </c:pt>
                <c:pt idx="527">
                  <c:v>5.0080836184532088E-2</c:v>
                </c:pt>
                <c:pt idx="528">
                  <c:v>8.3078101071975496E-2</c:v>
                </c:pt>
                <c:pt idx="529">
                  <c:v>5.4479418886198547E-2</c:v>
                </c:pt>
                <c:pt idx="530">
                  <c:v>9.7387518142235119E-2</c:v>
                </c:pt>
                <c:pt idx="531">
                  <c:v>8.6768832290092815E-2</c:v>
                </c:pt>
                <c:pt idx="532">
                  <c:v>4.8352475993221608E-2</c:v>
                </c:pt>
                <c:pt idx="533">
                  <c:v>0.14307418873982339</c:v>
                </c:pt>
                <c:pt idx="534">
                  <c:v>5.7795591182364728E-2</c:v>
                </c:pt>
                <c:pt idx="535">
                  <c:v>8.6015538290788007E-2</c:v>
                </c:pt>
                <c:pt idx="536">
                  <c:v>5.945165945165945E-2</c:v>
                </c:pt>
                <c:pt idx="537">
                  <c:v>7.7408860396134344E-2</c:v>
                </c:pt>
                <c:pt idx="538">
                  <c:v>7.7653149266609142E-2</c:v>
                </c:pt>
                <c:pt idx="539">
                  <c:v>4.9959709911361803E-2</c:v>
                </c:pt>
                <c:pt idx="540">
                  <c:v>0.1070221897543603</c:v>
                </c:pt>
                <c:pt idx="541">
                  <c:v>1.963115805180574E-2</c:v>
                </c:pt>
                <c:pt idx="542">
                  <c:v>0.1191687871077184</c:v>
                </c:pt>
                <c:pt idx="543">
                  <c:v>0.1098841906813897</c:v>
                </c:pt>
                <c:pt idx="544">
                  <c:v>5.4884024828487421E-2</c:v>
                </c:pt>
                <c:pt idx="545">
                  <c:v>5.5802469135802467E-2</c:v>
                </c:pt>
                <c:pt idx="546">
                  <c:v>8.3671811535337121E-2</c:v>
                </c:pt>
                <c:pt idx="547">
                  <c:v>6.0510137852366648E-2</c:v>
                </c:pt>
                <c:pt idx="548">
                  <c:v>3.7735849056603772E-2</c:v>
                </c:pt>
                <c:pt idx="549">
                  <c:v>3.4632034632034632E-2</c:v>
                </c:pt>
                <c:pt idx="550">
                  <c:v>3.2371208340265072E-2</c:v>
                </c:pt>
                <c:pt idx="551">
                  <c:v>2.0829734473823521E-2</c:v>
                </c:pt>
                <c:pt idx="552">
                  <c:v>8.6271567891972989E-2</c:v>
                </c:pt>
                <c:pt idx="553">
                  <c:v>4.4563279857397498E-2</c:v>
                </c:pt>
                <c:pt idx="554">
                  <c:v>5.690703735881842E-2</c:v>
                </c:pt>
                <c:pt idx="555">
                  <c:v>8.3113069016152716E-2</c:v>
                </c:pt>
                <c:pt idx="556">
                  <c:v>4.5986058016640428E-2</c:v>
                </c:pt>
                <c:pt idx="557">
                  <c:v>2.7294803302574069E-2</c:v>
                </c:pt>
                <c:pt idx="558">
                  <c:v>0.20206362854686161</c:v>
                </c:pt>
                <c:pt idx="559">
                  <c:v>7.6536502546689297E-2</c:v>
                </c:pt>
                <c:pt idx="560">
                  <c:v>4.1729399339340688E-2</c:v>
                </c:pt>
                <c:pt idx="561">
                  <c:v>6.0041407867494817E-2</c:v>
                </c:pt>
                <c:pt idx="562">
                  <c:v>6.6808059384941679E-2</c:v>
                </c:pt>
                <c:pt idx="563">
                  <c:v>0.1413502109704641</c:v>
                </c:pt>
                <c:pt idx="564">
                  <c:v>2.9862269587635971E-2</c:v>
                </c:pt>
                <c:pt idx="565">
                  <c:v>8.8812392426850253E-2</c:v>
                </c:pt>
                <c:pt idx="566">
                  <c:v>2.067626228010053E-2</c:v>
                </c:pt>
                <c:pt idx="567">
                  <c:v>1.1730205278592381E-2</c:v>
                </c:pt>
                <c:pt idx="568">
                  <c:v>0.13007518796992479</c:v>
                </c:pt>
                <c:pt idx="569">
                  <c:v>8.6717136958017887E-2</c:v>
                </c:pt>
                <c:pt idx="570">
                  <c:v>4.727112676056338E-2</c:v>
                </c:pt>
                <c:pt idx="571">
                  <c:v>5.3160919540229883E-2</c:v>
                </c:pt>
                <c:pt idx="572">
                  <c:v>8.3681176704432522E-2</c:v>
                </c:pt>
                <c:pt idx="573">
                  <c:v>0.12406283470189219</c:v>
                </c:pt>
                <c:pt idx="574">
                  <c:v>4.4930683146818112E-2</c:v>
                </c:pt>
                <c:pt idx="575">
                  <c:v>5.3725559274264582E-2</c:v>
                </c:pt>
                <c:pt idx="576">
                  <c:v>4.6329089690820328E-2</c:v>
                </c:pt>
                <c:pt idx="577">
                  <c:v>2.5732427314247519E-2</c:v>
                </c:pt>
                <c:pt idx="578">
                  <c:v>3.7969859691668113E-2</c:v>
                </c:pt>
                <c:pt idx="579">
                  <c:v>2.9925628615275649E-2</c:v>
                </c:pt>
                <c:pt idx="580">
                  <c:v>4.7635250085062947E-2</c:v>
                </c:pt>
                <c:pt idx="581">
                  <c:v>7.7940153096729303E-2</c:v>
                </c:pt>
                <c:pt idx="582">
                  <c:v>0.19856801909307881</c:v>
                </c:pt>
                <c:pt idx="583">
                  <c:v>2.9679238632358121E-2</c:v>
                </c:pt>
                <c:pt idx="584">
                  <c:v>2.1376007475762179E-2</c:v>
                </c:pt>
                <c:pt idx="585">
                  <c:v>2.4492811274649091E-2</c:v>
                </c:pt>
                <c:pt idx="586">
                  <c:v>0.123536299765808</c:v>
                </c:pt>
                <c:pt idx="587">
                  <c:v>9.4508670520231208E-2</c:v>
                </c:pt>
                <c:pt idx="588">
                  <c:v>4.8317110355341857E-2</c:v>
                </c:pt>
                <c:pt idx="589">
                  <c:v>2.878888153540702E-2</c:v>
                </c:pt>
                <c:pt idx="590">
                  <c:v>4.6838947854176277E-2</c:v>
                </c:pt>
                <c:pt idx="591">
                  <c:v>9.0407938257993384E-2</c:v>
                </c:pt>
                <c:pt idx="592">
                  <c:v>2.8275695576075809E-2</c:v>
                </c:pt>
                <c:pt idx="593">
                  <c:v>4.967709885742673E-2</c:v>
                </c:pt>
                <c:pt idx="594">
                  <c:v>0.1130794213167995</c:v>
                </c:pt>
                <c:pt idx="595">
                  <c:v>1.6088389222717579E-2</c:v>
                </c:pt>
                <c:pt idx="596">
                  <c:v>7.0283600493218246E-2</c:v>
                </c:pt>
                <c:pt idx="597">
                  <c:v>8.3003372928581898E-2</c:v>
                </c:pt>
                <c:pt idx="598">
                  <c:v>0.12897294457578151</c:v>
                </c:pt>
                <c:pt idx="599">
                  <c:v>5.5639666919000748E-2</c:v>
                </c:pt>
                <c:pt idx="600">
                  <c:v>5.9064061790095407E-2</c:v>
                </c:pt>
                <c:pt idx="601">
                  <c:v>0.3052425281724645</c:v>
                </c:pt>
                <c:pt idx="602">
                  <c:v>5.8026781591503769E-2</c:v>
                </c:pt>
                <c:pt idx="603">
                  <c:v>6.7098808689558517E-2</c:v>
                </c:pt>
                <c:pt idx="604">
                  <c:v>2.3393610481015879E-2</c:v>
                </c:pt>
                <c:pt idx="605">
                  <c:v>4.6619727937658083E-2</c:v>
                </c:pt>
                <c:pt idx="606">
                  <c:v>4.1540894063533132E-2</c:v>
                </c:pt>
                <c:pt idx="607">
                  <c:v>4.5233707488691571E-2</c:v>
                </c:pt>
                <c:pt idx="608">
                  <c:v>8.3319511251174871E-2</c:v>
                </c:pt>
                <c:pt idx="609">
                  <c:v>4.0449244803993277E-2</c:v>
                </c:pt>
                <c:pt idx="610">
                  <c:v>7.6883624491826744E-2</c:v>
                </c:pt>
                <c:pt idx="611">
                  <c:v>4.3760129659643439E-2</c:v>
                </c:pt>
                <c:pt idx="612">
                  <c:v>4.4560054286360562E-2</c:v>
                </c:pt>
                <c:pt idx="613">
                  <c:v>0.10399057637066279</c:v>
                </c:pt>
                <c:pt idx="614">
                  <c:v>4.0256175663311987E-2</c:v>
                </c:pt>
                <c:pt idx="615">
                  <c:v>3.2509312563494749E-2</c:v>
                </c:pt>
                <c:pt idx="616">
                  <c:v>6.9012603854631774E-2</c:v>
                </c:pt>
                <c:pt idx="617">
                  <c:v>9.1432488005483203E-2</c:v>
                </c:pt>
                <c:pt idx="618">
                  <c:v>6.0560747663551399E-2</c:v>
                </c:pt>
                <c:pt idx="619">
                  <c:v>3.597564725416641E-2</c:v>
                </c:pt>
                <c:pt idx="620">
                  <c:v>7.9372512292203226E-2</c:v>
                </c:pt>
                <c:pt idx="621">
                  <c:v>5.2488070892978869E-2</c:v>
                </c:pt>
                <c:pt idx="622">
                  <c:v>5.5688910225636101E-2</c:v>
                </c:pt>
                <c:pt idx="623">
                  <c:v>9.6213318672256201E-2</c:v>
                </c:pt>
                <c:pt idx="624">
                  <c:v>8.845789971617786E-2</c:v>
                </c:pt>
                <c:pt idx="625">
                  <c:v>0.15008849557522119</c:v>
                </c:pt>
                <c:pt idx="626">
                  <c:v>0.110762893982808</c:v>
                </c:pt>
                <c:pt idx="627">
                  <c:v>9.7222222222222224E-2</c:v>
                </c:pt>
                <c:pt idx="628">
                  <c:v>5.4152991668770523E-2</c:v>
                </c:pt>
                <c:pt idx="629">
                  <c:v>6.9306930693069313E-2</c:v>
                </c:pt>
                <c:pt idx="630">
                  <c:v>3.9005976722239703E-2</c:v>
                </c:pt>
                <c:pt idx="631">
                  <c:v>5.7473824905324128E-2</c:v>
                </c:pt>
                <c:pt idx="632">
                  <c:v>7.7746478873239433E-2</c:v>
                </c:pt>
                <c:pt idx="633">
                  <c:v>3.7671654027464647E-2</c:v>
                </c:pt>
                <c:pt idx="634">
                  <c:v>6.1792666364870977E-2</c:v>
                </c:pt>
                <c:pt idx="635">
                  <c:v>4.6600702202361947E-2</c:v>
                </c:pt>
                <c:pt idx="636">
                  <c:v>0.13172427899365921</c:v>
                </c:pt>
                <c:pt idx="637">
                  <c:v>5.7918029632480279E-2</c:v>
                </c:pt>
                <c:pt idx="638">
                  <c:v>4.6939834024896272E-2</c:v>
                </c:pt>
                <c:pt idx="639">
                  <c:v>9.1808282954031914E-2</c:v>
                </c:pt>
                <c:pt idx="640">
                  <c:v>7.9932911553649524E-2</c:v>
                </c:pt>
                <c:pt idx="641">
                  <c:v>0.1375353044224375</c:v>
                </c:pt>
                <c:pt idx="642">
                  <c:v>4.5402133179590659E-2</c:v>
                </c:pt>
                <c:pt idx="643">
                  <c:v>8.905463582393032E-2</c:v>
                </c:pt>
                <c:pt idx="644">
                  <c:v>8.107551675862637E-2</c:v>
                </c:pt>
                <c:pt idx="645">
                  <c:v>4.4110275689223058E-2</c:v>
                </c:pt>
                <c:pt idx="646">
                  <c:v>8.8306451612903222E-2</c:v>
                </c:pt>
                <c:pt idx="647">
                  <c:v>5.9979046621267677E-2</c:v>
                </c:pt>
                <c:pt idx="648">
                  <c:v>3.7757114680191613E-2</c:v>
                </c:pt>
                <c:pt idx="649">
                  <c:v>3.1769163509180999E-2</c:v>
                </c:pt>
                <c:pt idx="650">
                  <c:v>0.1601658082807095</c:v>
                </c:pt>
                <c:pt idx="651">
                  <c:v>2.8891763691246231E-2</c:v>
                </c:pt>
                <c:pt idx="652">
                  <c:v>4.0651801029159523E-2</c:v>
                </c:pt>
                <c:pt idx="653">
                  <c:v>0.11008631319358821</c:v>
                </c:pt>
                <c:pt idx="654">
                  <c:v>3.9972246196544312E-2</c:v>
                </c:pt>
                <c:pt idx="655">
                  <c:v>6.0209917667022807E-2</c:v>
                </c:pt>
                <c:pt idx="656">
                  <c:v>7.7897523161278126E-2</c:v>
                </c:pt>
                <c:pt idx="657">
                  <c:v>0.113569064622888</c:v>
                </c:pt>
                <c:pt idx="658">
                  <c:v>2.7136563876651979E-2</c:v>
                </c:pt>
                <c:pt idx="659">
                  <c:v>2.8249537581974109E-2</c:v>
                </c:pt>
                <c:pt idx="660">
                  <c:v>6.986111111111111E-2</c:v>
                </c:pt>
                <c:pt idx="661">
                  <c:v>7.4505671604785217E-2</c:v>
                </c:pt>
                <c:pt idx="662">
                  <c:v>0.11282269202167219</c:v>
                </c:pt>
                <c:pt idx="663">
                  <c:v>3.017019082001032E-2</c:v>
                </c:pt>
                <c:pt idx="664">
                  <c:v>3.9050047816385082E-2</c:v>
                </c:pt>
                <c:pt idx="665">
                  <c:v>5.9295548610524537E-2</c:v>
                </c:pt>
                <c:pt idx="666">
                  <c:v>2.285539215686274E-2</c:v>
                </c:pt>
                <c:pt idx="667">
                  <c:v>8.7730292016543421E-2</c:v>
                </c:pt>
                <c:pt idx="668">
                  <c:v>5.2062118126272913E-2</c:v>
                </c:pt>
                <c:pt idx="669">
                  <c:v>8.8510007412898439E-2</c:v>
                </c:pt>
                <c:pt idx="670">
                  <c:v>0.1204996326230713</c:v>
                </c:pt>
                <c:pt idx="671">
                  <c:v>6.9521410579345091E-2</c:v>
                </c:pt>
                <c:pt idx="672">
                  <c:v>8.5351787773933097E-2</c:v>
                </c:pt>
                <c:pt idx="673">
                  <c:v>9.8757062146892657E-2</c:v>
                </c:pt>
                <c:pt idx="674">
                  <c:v>3.4132171387073348E-2</c:v>
                </c:pt>
                <c:pt idx="675">
                  <c:v>1.998184866710763E-2</c:v>
                </c:pt>
                <c:pt idx="676">
                  <c:v>3.2751282140738927E-2</c:v>
                </c:pt>
                <c:pt idx="677">
                  <c:v>7.6825907211759303E-2</c:v>
                </c:pt>
                <c:pt idx="678">
                  <c:v>2.976473640963543E-2</c:v>
                </c:pt>
                <c:pt idx="679">
                  <c:v>8.9696565521840618E-2</c:v>
                </c:pt>
                <c:pt idx="680">
                  <c:v>6.3963963963963963E-2</c:v>
                </c:pt>
                <c:pt idx="681">
                  <c:v>5.6882327399044717E-2</c:v>
                </c:pt>
                <c:pt idx="682">
                  <c:v>8.1453634085213028E-2</c:v>
                </c:pt>
                <c:pt idx="683">
                  <c:v>4.1931130991054028E-2</c:v>
                </c:pt>
                <c:pt idx="684">
                  <c:v>2.8086590812766932E-2</c:v>
                </c:pt>
                <c:pt idx="685">
                  <c:v>7.8632995614698317E-2</c:v>
                </c:pt>
                <c:pt idx="686">
                  <c:v>4.1983142646540399E-2</c:v>
                </c:pt>
                <c:pt idx="687">
                  <c:v>6.1168653507914797E-2</c:v>
                </c:pt>
                <c:pt idx="688">
                  <c:v>5.2813622455766929E-2</c:v>
                </c:pt>
                <c:pt idx="689">
                  <c:v>7.4894973200057946E-2</c:v>
                </c:pt>
                <c:pt idx="690">
                  <c:v>5.6816618516989957E-2</c:v>
                </c:pt>
                <c:pt idx="691">
                  <c:v>9.1077129894135439E-2</c:v>
                </c:pt>
                <c:pt idx="692">
                  <c:v>4.8943050954409213E-2</c:v>
                </c:pt>
                <c:pt idx="693">
                  <c:v>0.12651194154204259</c:v>
                </c:pt>
                <c:pt idx="694">
                  <c:v>4.1941411739271427E-2</c:v>
                </c:pt>
                <c:pt idx="695">
                  <c:v>5.0998570586382623E-2</c:v>
                </c:pt>
                <c:pt idx="696">
                  <c:v>3.5914388166741369E-2</c:v>
                </c:pt>
                <c:pt idx="697">
                  <c:v>6.1789772727272728E-2</c:v>
                </c:pt>
                <c:pt idx="698">
                  <c:v>2.5815700005074341E-2</c:v>
                </c:pt>
                <c:pt idx="699">
                  <c:v>4.9868478737395881E-2</c:v>
                </c:pt>
                <c:pt idx="700">
                  <c:v>6.7335621864272513E-2</c:v>
                </c:pt>
                <c:pt idx="701">
                  <c:v>8.0876330876330879E-2</c:v>
                </c:pt>
                <c:pt idx="702">
                  <c:v>3.5946171424425993E-2</c:v>
                </c:pt>
                <c:pt idx="703">
                  <c:v>0.17330140676444181</c:v>
                </c:pt>
                <c:pt idx="704">
                  <c:v>4.726339129420002E-2</c:v>
                </c:pt>
                <c:pt idx="705">
                  <c:v>6.2819356777877963E-2</c:v>
                </c:pt>
                <c:pt idx="706">
                  <c:v>3.8494340207784153E-2</c:v>
                </c:pt>
                <c:pt idx="707">
                  <c:v>7.8327130958709912E-2</c:v>
                </c:pt>
                <c:pt idx="708">
                  <c:v>6.8256292268005295E-2</c:v>
                </c:pt>
                <c:pt idx="709">
                  <c:v>0.14383723681097699</c:v>
                </c:pt>
                <c:pt idx="710">
                  <c:v>7.7911467617349975E-2</c:v>
                </c:pt>
                <c:pt idx="711">
                  <c:v>7.1789337362400174E-2</c:v>
                </c:pt>
                <c:pt idx="712">
                  <c:v>6.3192807890372696E-2</c:v>
                </c:pt>
                <c:pt idx="713">
                  <c:v>4.0915018474244731E-2</c:v>
                </c:pt>
                <c:pt idx="714">
                  <c:v>5.7772804509096942E-2</c:v>
                </c:pt>
                <c:pt idx="715">
                  <c:v>4.3160240263514817E-2</c:v>
                </c:pt>
                <c:pt idx="716">
                  <c:v>2.320551317893671E-2</c:v>
                </c:pt>
                <c:pt idx="717">
                  <c:v>8.9107789855072464E-2</c:v>
                </c:pt>
                <c:pt idx="718">
                  <c:v>3.3021860760223801E-2</c:v>
                </c:pt>
                <c:pt idx="719">
                  <c:v>7.8640500568828209E-2</c:v>
                </c:pt>
                <c:pt idx="720">
                  <c:v>0.1432079363520283</c:v>
                </c:pt>
                <c:pt idx="721">
                  <c:v>6.3073804697746511E-2</c:v>
                </c:pt>
                <c:pt idx="722">
                  <c:v>2.6762873073138731E-2</c:v>
                </c:pt>
                <c:pt idx="723">
                  <c:v>4.8861035013322333E-2</c:v>
                </c:pt>
                <c:pt idx="724">
                  <c:v>0.113348301586152</c:v>
                </c:pt>
                <c:pt idx="725">
                  <c:v>4.6703157284228081E-2</c:v>
                </c:pt>
                <c:pt idx="726">
                  <c:v>4.3167471221685849E-2</c:v>
                </c:pt>
                <c:pt idx="727">
                  <c:v>7.8551952195857741E-2</c:v>
                </c:pt>
                <c:pt idx="728">
                  <c:v>4.2653827090561487E-2</c:v>
                </c:pt>
                <c:pt idx="729">
                  <c:v>0.1021038932870621</c:v>
                </c:pt>
                <c:pt idx="730">
                  <c:v>7.1896794276991235E-2</c:v>
                </c:pt>
                <c:pt idx="731">
                  <c:v>3.8440844144198003E-2</c:v>
                </c:pt>
                <c:pt idx="732">
                  <c:v>5.0070854983467167E-2</c:v>
                </c:pt>
                <c:pt idx="733">
                  <c:v>0.13602660938257921</c:v>
                </c:pt>
                <c:pt idx="734">
                  <c:v>4.6852764094143413E-2</c:v>
                </c:pt>
                <c:pt idx="735">
                  <c:v>7.700993676603432E-2</c:v>
                </c:pt>
                <c:pt idx="736">
                  <c:v>7.5893628043515807E-2</c:v>
                </c:pt>
                <c:pt idx="737">
                  <c:v>5.1203091507411772E-2</c:v>
                </c:pt>
                <c:pt idx="738">
                  <c:v>4.7804762748921592E-2</c:v>
                </c:pt>
                <c:pt idx="739">
                  <c:v>5.1075192455188483E-2</c:v>
                </c:pt>
                <c:pt idx="740">
                  <c:v>5.1466400911161732E-2</c:v>
                </c:pt>
                <c:pt idx="741">
                  <c:v>8.1048484758614217E-2</c:v>
                </c:pt>
                <c:pt idx="742">
                  <c:v>5.5160820351899592E-2</c:v>
                </c:pt>
                <c:pt idx="743">
                  <c:v>6.5035986231354953E-2</c:v>
                </c:pt>
                <c:pt idx="744">
                  <c:v>8.5755334226415833E-2</c:v>
                </c:pt>
                <c:pt idx="745">
                  <c:v>3.0535790365469651E-2</c:v>
                </c:pt>
                <c:pt idx="746">
                  <c:v>4.9069122598534361E-2</c:v>
                </c:pt>
                <c:pt idx="747">
                  <c:v>7.9859587538394033E-2</c:v>
                </c:pt>
                <c:pt idx="748">
                  <c:v>7.7099949701803547E-2</c:v>
                </c:pt>
                <c:pt idx="749">
                  <c:v>3.8246459682119621E-2</c:v>
                </c:pt>
                <c:pt idx="750">
                  <c:v>6.4460889242248187E-2</c:v>
                </c:pt>
                <c:pt idx="751">
                  <c:v>8.6530374587565503E-2</c:v>
                </c:pt>
                <c:pt idx="752">
                  <c:v>0.16582830315224681</c:v>
                </c:pt>
                <c:pt idx="753">
                  <c:v>4.7989497739096609E-2</c:v>
                </c:pt>
                <c:pt idx="754">
                  <c:v>0.18882395909422939</c:v>
                </c:pt>
                <c:pt idx="755">
                  <c:v>0.1387702265372168</c:v>
                </c:pt>
                <c:pt idx="756">
                  <c:v>0.15380300650661879</c:v>
                </c:pt>
                <c:pt idx="757">
                  <c:v>7.0859996878414239E-2</c:v>
                </c:pt>
                <c:pt idx="758">
                  <c:v>5.4945054945054937E-2</c:v>
                </c:pt>
                <c:pt idx="759">
                  <c:v>5.1749271137026237E-2</c:v>
                </c:pt>
                <c:pt idx="760">
                  <c:v>6.9856262833675561E-2</c:v>
                </c:pt>
                <c:pt idx="761">
                  <c:v>2.793153367963893E-2</c:v>
                </c:pt>
                <c:pt idx="762">
                  <c:v>9.3118922961854894E-2</c:v>
                </c:pt>
                <c:pt idx="763">
                  <c:v>0.12112220124089559</c:v>
                </c:pt>
                <c:pt idx="764">
                  <c:v>4.5644696476712841E-2</c:v>
                </c:pt>
                <c:pt idx="765">
                  <c:v>9.6763567487441318E-2</c:v>
                </c:pt>
                <c:pt idx="766">
                  <c:v>0.12453248372350741</c:v>
                </c:pt>
                <c:pt idx="767">
                  <c:v>2.6158277848690788E-2</c:v>
                </c:pt>
                <c:pt idx="768">
                  <c:v>6.7034273975564926E-2</c:v>
                </c:pt>
                <c:pt idx="769">
                  <c:v>4.4475192725835153E-2</c:v>
                </c:pt>
                <c:pt idx="770">
                  <c:v>7.0719067156121793E-2</c:v>
                </c:pt>
                <c:pt idx="771">
                  <c:v>0.12823397075365581</c:v>
                </c:pt>
                <c:pt idx="772">
                  <c:v>5.7574173310678337E-2</c:v>
                </c:pt>
                <c:pt idx="773">
                  <c:v>6.1742717195153389E-2</c:v>
                </c:pt>
                <c:pt idx="774">
                  <c:v>0.14579207920792081</c:v>
                </c:pt>
                <c:pt idx="775">
                  <c:v>2.9458438287153652E-2</c:v>
                </c:pt>
                <c:pt idx="776">
                  <c:v>7.5878822520720202E-2</c:v>
                </c:pt>
                <c:pt idx="777">
                  <c:v>7.6831091180866964E-2</c:v>
                </c:pt>
                <c:pt idx="778">
                  <c:v>2.4641104851898969E-2</c:v>
                </c:pt>
                <c:pt idx="779">
                  <c:v>6.3156292801704456E-2</c:v>
                </c:pt>
                <c:pt idx="780">
                  <c:v>4.6413963560007883E-2</c:v>
                </c:pt>
                <c:pt idx="781">
                  <c:v>3.1586402266288949E-2</c:v>
                </c:pt>
                <c:pt idx="782">
                  <c:v>6.9785884218873911E-2</c:v>
                </c:pt>
                <c:pt idx="783">
                  <c:v>4.342322703139833E-2</c:v>
                </c:pt>
                <c:pt idx="784">
                  <c:v>0.12906412789653321</c:v>
                </c:pt>
                <c:pt idx="785">
                  <c:v>5.7521300740410022E-2</c:v>
                </c:pt>
                <c:pt idx="786">
                  <c:v>3.9245223182430823E-2</c:v>
                </c:pt>
                <c:pt idx="787">
                  <c:v>7.0123365179482422E-2</c:v>
                </c:pt>
                <c:pt idx="788">
                  <c:v>3.6699016646314031E-2</c:v>
                </c:pt>
                <c:pt idx="789">
                  <c:v>8.3492496589358797E-2</c:v>
                </c:pt>
                <c:pt idx="790">
                  <c:v>4.0688575899843503E-2</c:v>
                </c:pt>
                <c:pt idx="791">
                  <c:v>8.073764140709748E-2</c:v>
                </c:pt>
                <c:pt idx="792">
                  <c:v>7.0162059103908478E-2</c:v>
                </c:pt>
                <c:pt idx="793">
                  <c:v>3.4742120343839542E-2</c:v>
                </c:pt>
                <c:pt idx="794">
                  <c:v>3.3363764627769937E-2</c:v>
                </c:pt>
                <c:pt idx="795">
                  <c:v>2.5133234524297561E-2</c:v>
                </c:pt>
                <c:pt idx="796">
                  <c:v>3.6589323381470057E-2</c:v>
                </c:pt>
                <c:pt idx="797">
                  <c:v>2.6364555256064692E-2</c:v>
                </c:pt>
                <c:pt idx="798">
                  <c:v>2.8529930490714801E-2</c:v>
                </c:pt>
                <c:pt idx="799">
                  <c:v>2.343914231658608E-2</c:v>
                </c:pt>
                <c:pt idx="800">
                  <c:v>4.6953193994701208E-2</c:v>
                </c:pt>
                <c:pt idx="801">
                  <c:v>4.0600797934757099E-2</c:v>
                </c:pt>
                <c:pt idx="802">
                  <c:v>3.4121520502843457E-2</c:v>
                </c:pt>
                <c:pt idx="803">
                  <c:v>8.1902893575282007E-2</c:v>
                </c:pt>
                <c:pt idx="804">
                  <c:v>3.7155106078927122E-2</c:v>
                </c:pt>
                <c:pt idx="805">
                  <c:v>2.7083429949450451E-2</c:v>
                </c:pt>
                <c:pt idx="806">
                  <c:v>3.124457559451484E-2</c:v>
                </c:pt>
                <c:pt idx="807">
                  <c:v>6.6425339366515831E-2</c:v>
                </c:pt>
                <c:pt idx="808">
                  <c:v>6.9150231312393479E-2</c:v>
                </c:pt>
                <c:pt idx="809">
                  <c:v>2.3737754333082142E-2</c:v>
                </c:pt>
                <c:pt idx="810">
                  <c:v>5.9284251114592117E-2</c:v>
                </c:pt>
                <c:pt idx="811">
                  <c:v>3.8171683389074687E-2</c:v>
                </c:pt>
                <c:pt idx="812">
                  <c:v>2.679275019700552E-2</c:v>
                </c:pt>
                <c:pt idx="813">
                  <c:v>3.3710603270876202E-2</c:v>
                </c:pt>
                <c:pt idx="814">
                  <c:v>5.1014492753623193E-2</c:v>
                </c:pt>
                <c:pt idx="815">
                  <c:v>8.9624060150375939E-2</c:v>
                </c:pt>
                <c:pt idx="816">
                  <c:v>5.1405152224824363E-2</c:v>
                </c:pt>
                <c:pt idx="817">
                  <c:v>2.9136731668377241E-2</c:v>
                </c:pt>
                <c:pt idx="818">
                  <c:v>3.6982248520710061E-2</c:v>
                </c:pt>
                <c:pt idx="819">
                  <c:v>3.1583620489186733E-2</c:v>
                </c:pt>
                <c:pt idx="820">
                  <c:v>2.1893244370308589E-2</c:v>
                </c:pt>
                <c:pt idx="821">
                  <c:v>6.3225515609151364E-2</c:v>
                </c:pt>
                <c:pt idx="822">
                  <c:v>3.6454129674468663E-2</c:v>
                </c:pt>
                <c:pt idx="823">
                  <c:v>3.9191419141914187E-2</c:v>
                </c:pt>
                <c:pt idx="824">
                  <c:v>8.2467929138668294E-2</c:v>
                </c:pt>
                <c:pt idx="825">
                  <c:v>6.771894093686355E-2</c:v>
                </c:pt>
                <c:pt idx="826">
                  <c:v>2.7498677948175568E-2</c:v>
                </c:pt>
                <c:pt idx="827">
                  <c:v>0.11104281909444789</c:v>
                </c:pt>
                <c:pt idx="828">
                  <c:v>4.1956059532246633E-2</c:v>
                </c:pt>
                <c:pt idx="829">
                  <c:v>5.3601976810492301E-2</c:v>
                </c:pt>
                <c:pt idx="830">
                  <c:v>4.9188975339575357E-2</c:v>
                </c:pt>
                <c:pt idx="831">
                  <c:v>7.4817256700587642E-2</c:v>
                </c:pt>
                <c:pt idx="832">
                  <c:v>4.2929590753626609E-2</c:v>
                </c:pt>
                <c:pt idx="833">
                  <c:v>5.3424657534246578E-2</c:v>
                </c:pt>
                <c:pt idx="834">
                  <c:v>3.4372865923059423E-2</c:v>
                </c:pt>
                <c:pt idx="835">
                  <c:v>3.640776699029126E-2</c:v>
                </c:pt>
                <c:pt idx="836">
                  <c:v>2.830306825297433E-2</c:v>
                </c:pt>
                <c:pt idx="837">
                  <c:v>5.2065026362038663E-2</c:v>
                </c:pt>
                <c:pt idx="838">
                  <c:v>3.6893446723361679E-2</c:v>
                </c:pt>
                <c:pt idx="839">
                  <c:v>2.8554946639746181E-2</c:v>
                </c:pt>
                <c:pt idx="840">
                  <c:v>1.732887215948696E-2</c:v>
                </c:pt>
                <c:pt idx="841">
                  <c:v>6.9346624769747539E-2</c:v>
                </c:pt>
                <c:pt idx="842">
                  <c:v>6.2567655336652955E-2</c:v>
                </c:pt>
                <c:pt idx="843">
                  <c:v>2.7187413745514769E-2</c:v>
                </c:pt>
                <c:pt idx="844">
                  <c:v>2.7869897959183671E-2</c:v>
                </c:pt>
                <c:pt idx="845">
                  <c:v>2.4572331721829679E-2</c:v>
                </c:pt>
                <c:pt idx="846">
                  <c:v>4.7184466019417483E-2</c:v>
                </c:pt>
                <c:pt idx="847">
                  <c:v>0.16488633251164059</c:v>
                </c:pt>
                <c:pt idx="848">
                  <c:v>3.1238582389477531E-2</c:v>
                </c:pt>
                <c:pt idx="849">
                  <c:v>4.5243128964059187E-2</c:v>
                </c:pt>
                <c:pt idx="850">
                  <c:v>4.5553791186978963E-2</c:v>
                </c:pt>
                <c:pt idx="851">
                  <c:v>7.4736774110199605E-2</c:v>
                </c:pt>
                <c:pt idx="852">
                  <c:v>3.7353610478992057E-2</c:v>
                </c:pt>
                <c:pt idx="853">
                  <c:v>4.3962485345838208E-2</c:v>
                </c:pt>
                <c:pt idx="854">
                  <c:v>3.5352446647984481E-2</c:v>
                </c:pt>
                <c:pt idx="855">
                  <c:v>8.1253319171534791E-2</c:v>
                </c:pt>
                <c:pt idx="856">
                  <c:v>9.5484613172274954E-2</c:v>
                </c:pt>
                <c:pt idx="857">
                  <c:v>8.2310140973169618E-2</c:v>
                </c:pt>
                <c:pt idx="858">
                  <c:v>2.4333248666497331E-2</c:v>
                </c:pt>
                <c:pt idx="859">
                  <c:v>3.3726309506043883E-2</c:v>
                </c:pt>
                <c:pt idx="860">
                  <c:v>4.2166720726565042E-2</c:v>
                </c:pt>
                <c:pt idx="861">
                  <c:v>3.5514018691588788E-2</c:v>
                </c:pt>
                <c:pt idx="862">
                  <c:v>3.6836158192090393E-2</c:v>
                </c:pt>
                <c:pt idx="863">
                  <c:v>2.1714378659726741E-2</c:v>
                </c:pt>
                <c:pt idx="864">
                  <c:v>3.5702900860694928E-2</c:v>
                </c:pt>
                <c:pt idx="865">
                  <c:v>1.8262597497397819E-2</c:v>
                </c:pt>
                <c:pt idx="866">
                  <c:v>2.842707982485685E-2</c:v>
                </c:pt>
                <c:pt idx="867">
                  <c:v>4.716981132075472E-2</c:v>
                </c:pt>
                <c:pt idx="868">
                  <c:v>2.7876330461226562E-2</c:v>
                </c:pt>
                <c:pt idx="869">
                  <c:v>4.1807432432432443E-2</c:v>
                </c:pt>
                <c:pt idx="870">
                  <c:v>2.508228930111505E-2</c:v>
                </c:pt>
                <c:pt idx="871">
                  <c:v>7.0919458303635066E-2</c:v>
                </c:pt>
                <c:pt idx="872">
                  <c:v>2.4550120586234622E-2</c:v>
                </c:pt>
                <c:pt idx="873">
                  <c:v>2.038366734540778E-2</c:v>
                </c:pt>
                <c:pt idx="874">
                  <c:v>5.8674117348234703E-2</c:v>
                </c:pt>
                <c:pt idx="875">
                  <c:v>4.8805815160955349E-2</c:v>
                </c:pt>
                <c:pt idx="876">
                  <c:v>4.1537933401991071E-2</c:v>
                </c:pt>
                <c:pt idx="877">
                  <c:v>4.7589032461392997E-2</c:v>
                </c:pt>
                <c:pt idx="878">
                  <c:v>3.512558869701727E-2</c:v>
                </c:pt>
                <c:pt idx="879">
                  <c:v>4.0154206012301831E-2</c:v>
                </c:pt>
                <c:pt idx="880">
                  <c:v>3.420445810914681E-2</c:v>
                </c:pt>
                <c:pt idx="881">
                  <c:v>8.0954243253813063E-2</c:v>
                </c:pt>
                <c:pt idx="882">
                  <c:v>2.667167543200601E-2</c:v>
                </c:pt>
                <c:pt idx="883">
                  <c:v>2.7515400410677619E-2</c:v>
                </c:pt>
                <c:pt idx="884">
                  <c:v>3.1473664892640849E-2</c:v>
                </c:pt>
                <c:pt idx="885">
                  <c:v>2.251318570812896E-2</c:v>
                </c:pt>
                <c:pt idx="886">
                  <c:v>2.2142264046498751E-2</c:v>
                </c:pt>
                <c:pt idx="887">
                  <c:v>1.9427764040974922E-2</c:v>
                </c:pt>
                <c:pt idx="888">
                  <c:v>3.7050424724380977E-2</c:v>
                </c:pt>
                <c:pt idx="889">
                  <c:v>9.4797687861271671E-2</c:v>
                </c:pt>
                <c:pt idx="890">
                  <c:v>5.6763461257843283E-2</c:v>
                </c:pt>
                <c:pt idx="891">
                  <c:v>2.710975076519458E-2</c:v>
                </c:pt>
                <c:pt idx="892">
                  <c:v>4.9259173066480491E-2</c:v>
                </c:pt>
                <c:pt idx="893">
                  <c:v>4.6696315120711561E-2</c:v>
                </c:pt>
                <c:pt idx="894">
                  <c:v>4.5518207282913163E-2</c:v>
                </c:pt>
                <c:pt idx="895">
                  <c:v>3.0893148450244701E-2</c:v>
                </c:pt>
                <c:pt idx="896">
                  <c:v>9.2224231464737794E-2</c:v>
                </c:pt>
                <c:pt idx="897">
                  <c:v>8.0887616320687181E-2</c:v>
                </c:pt>
                <c:pt idx="898">
                  <c:v>2.5598032640286161E-2</c:v>
                </c:pt>
                <c:pt idx="899">
                  <c:v>3.3050847457627118E-2</c:v>
                </c:pt>
                <c:pt idx="900">
                  <c:v>7.6190476190476197E-2</c:v>
                </c:pt>
                <c:pt idx="901">
                  <c:v>3.6340206185567013E-2</c:v>
                </c:pt>
                <c:pt idx="902">
                  <c:v>3.1074137509175429E-2</c:v>
                </c:pt>
                <c:pt idx="903">
                  <c:v>7.1989528795811525E-2</c:v>
                </c:pt>
                <c:pt idx="904">
                  <c:v>4.1570438799076209E-2</c:v>
                </c:pt>
                <c:pt idx="905">
                  <c:v>4.59005376344086E-2</c:v>
                </c:pt>
                <c:pt idx="906">
                  <c:v>2.3144228055320348E-2</c:v>
                </c:pt>
                <c:pt idx="907">
                  <c:v>4.7740835464620629E-2</c:v>
                </c:pt>
                <c:pt idx="908">
                  <c:v>4.2492917847025503E-2</c:v>
                </c:pt>
                <c:pt idx="909">
                  <c:v>4.3822448402601077E-2</c:v>
                </c:pt>
                <c:pt idx="910">
                  <c:v>3.2556677262724001E-2</c:v>
                </c:pt>
                <c:pt idx="911">
                  <c:v>5.3191489361702128E-2</c:v>
                </c:pt>
                <c:pt idx="912">
                  <c:v>0.1610414657666345</c:v>
                </c:pt>
                <c:pt idx="913">
                  <c:v>2.889060092449923E-2</c:v>
                </c:pt>
                <c:pt idx="914">
                  <c:v>2.3343373493975899E-2</c:v>
                </c:pt>
                <c:pt idx="915">
                  <c:v>4.0785498489425982E-2</c:v>
                </c:pt>
                <c:pt idx="916">
                  <c:v>2.5773195876288658E-2</c:v>
                </c:pt>
                <c:pt idx="917">
                  <c:v>7.2016639223502904E-2</c:v>
                </c:pt>
                <c:pt idx="918">
                  <c:v>1.338258447377982E-2</c:v>
                </c:pt>
                <c:pt idx="919">
                  <c:v>2.6251025430680891E-2</c:v>
                </c:pt>
                <c:pt idx="920">
                  <c:v>5.5860805860805857E-2</c:v>
                </c:pt>
                <c:pt idx="921">
                  <c:v>5.1754907792980372E-2</c:v>
                </c:pt>
                <c:pt idx="922">
                  <c:v>3.1713202344019302E-2</c:v>
                </c:pt>
                <c:pt idx="923">
                  <c:v>1.094890510948905E-2</c:v>
                </c:pt>
                <c:pt idx="924">
                  <c:v>0.13070238957277339</c:v>
                </c:pt>
                <c:pt idx="925">
                  <c:v>4.3910521955260982E-2</c:v>
                </c:pt>
                <c:pt idx="926">
                  <c:v>4.0258260539308782E-2</c:v>
                </c:pt>
                <c:pt idx="927">
                  <c:v>9.8838328733714138E-3</c:v>
                </c:pt>
                <c:pt idx="928">
                  <c:v>2.2267206477732789E-2</c:v>
                </c:pt>
                <c:pt idx="929">
                  <c:v>4.1711229946524063E-2</c:v>
                </c:pt>
                <c:pt idx="930">
                  <c:v>5.4346123727486297E-2</c:v>
                </c:pt>
                <c:pt idx="931">
                  <c:v>8.085106382978724E-2</c:v>
                </c:pt>
                <c:pt idx="932">
                  <c:v>3.4482758620689648E-2</c:v>
                </c:pt>
                <c:pt idx="933">
                  <c:v>2.0533932674922019E-2</c:v>
                </c:pt>
                <c:pt idx="934">
                  <c:v>2.2046353872244209E-2</c:v>
                </c:pt>
                <c:pt idx="935">
                  <c:v>5.1111111111111107E-2</c:v>
                </c:pt>
                <c:pt idx="936">
                  <c:v>2.893309222423146E-2</c:v>
                </c:pt>
                <c:pt idx="937">
                  <c:v>3.3748759236792762E-2</c:v>
                </c:pt>
                <c:pt idx="938">
                  <c:v>7.124681933842239E-2</c:v>
                </c:pt>
                <c:pt idx="939">
                  <c:v>3.1661947818674457E-2</c:v>
                </c:pt>
                <c:pt idx="940">
                  <c:v>4.7552447552447551E-2</c:v>
                </c:pt>
                <c:pt idx="941">
                  <c:v>0.2088299024918743</c:v>
                </c:pt>
                <c:pt idx="942">
                  <c:v>3.9869812855980472E-2</c:v>
                </c:pt>
                <c:pt idx="943">
                  <c:v>5.1975836899068713E-2</c:v>
                </c:pt>
                <c:pt idx="944">
                  <c:v>1.8553132571824161E-2</c:v>
                </c:pt>
                <c:pt idx="945">
                  <c:v>4.7107593744111553E-2</c:v>
                </c:pt>
                <c:pt idx="946">
                  <c:v>2.5350932327676511E-2</c:v>
                </c:pt>
                <c:pt idx="947">
                  <c:v>3.8755736868944422E-2</c:v>
                </c:pt>
                <c:pt idx="948">
                  <c:v>5.3713976457854147E-2</c:v>
                </c:pt>
                <c:pt idx="949">
                  <c:v>1.720779220779221E-2</c:v>
                </c:pt>
                <c:pt idx="950">
                  <c:v>3.1258663709453842E-2</c:v>
                </c:pt>
                <c:pt idx="951">
                  <c:v>7.9286798179059176E-2</c:v>
                </c:pt>
                <c:pt idx="952">
                  <c:v>3.576642335766423E-2</c:v>
                </c:pt>
                <c:pt idx="953">
                  <c:v>3.4751474304970512E-2</c:v>
                </c:pt>
                <c:pt idx="954">
                  <c:v>3.8017651052274268E-2</c:v>
                </c:pt>
                <c:pt idx="955">
                  <c:v>1.4851485148514851E-2</c:v>
                </c:pt>
                <c:pt idx="956">
                  <c:v>5.0362457077451357E-2</c:v>
                </c:pt>
                <c:pt idx="957">
                  <c:v>7.8500292911540717E-2</c:v>
                </c:pt>
                <c:pt idx="958">
                  <c:v>2.8985507246376808E-2</c:v>
                </c:pt>
                <c:pt idx="959">
                  <c:v>4.9012435991221653E-2</c:v>
                </c:pt>
                <c:pt idx="960">
                  <c:v>4.6922815368922142E-2</c:v>
                </c:pt>
                <c:pt idx="961">
                  <c:v>3.4456355283307809E-2</c:v>
                </c:pt>
                <c:pt idx="962">
                  <c:v>3.5324526134405523E-2</c:v>
                </c:pt>
                <c:pt idx="963">
                  <c:v>3.7171350861287401E-2</c:v>
                </c:pt>
                <c:pt idx="964">
                  <c:v>4.230769230769231E-2</c:v>
                </c:pt>
                <c:pt idx="965">
                  <c:v>3.985637342908438E-2</c:v>
                </c:pt>
                <c:pt idx="966">
                  <c:v>2.6797677534613672E-2</c:v>
                </c:pt>
                <c:pt idx="967">
                  <c:v>2.4252923343438721E-2</c:v>
                </c:pt>
                <c:pt idx="968">
                  <c:v>1.5327933400832491E-2</c:v>
                </c:pt>
                <c:pt idx="969">
                  <c:v>4.8708174502329518E-2</c:v>
                </c:pt>
                <c:pt idx="970">
                  <c:v>3.5343035343035338E-2</c:v>
                </c:pt>
                <c:pt idx="971">
                  <c:v>3.9696969696969703E-2</c:v>
                </c:pt>
                <c:pt idx="972">
                  <c:v>2.3944971184234991E-2</c:v>
                </c:pt>
                <c:pt idx="973">
                  <c:v>1.8135807676086042E-2</c:v>
                </c:pt>
                <c:pt idx="974">
                  <c:v>1.5418174172806189E-2</c:v>
                </c:pt>
                <c:pt idx="975">
                  <c:v>4.9508802645657039E-2</c:v>
                </c:pt>
                <c:pt idx="976">
                  <c:v>2.8562562065541211E-2</c:v>
                </c:pt>
                <c:pt idx="977">
                  <c:v>2.0442930153321971E-2</c:v>
                </c:pt>
                <c:pt idx="978">
                  <c:v>1.8195321203119199E-2</c:v>
                </c:pt>
                <c:pt idx="979">
                  <c:v>1.8719806763285021E-2</c:v>
                </c:pt>
                <c:pt idx="980">
                  <c:v>4.5871559633027532E-2</c:v>
                </c:pt>
                <c:pt idx="981">
                  <c:v>1.012145748987854E-3</c:v>
                </c:pt>
                <c:pt idx="982">
                  <c:v>8.1300813008130079E-2</c:v>
                </c:pt>
                <c:pt idx="983">
                  <c:v>5.665193912616593E-2</c:v>
                </c:pt>
                <c:pt idx="984">
                  <c:v>1.1520160280490859E-2</c:v>
                </c:pt>
                <c:pt idx="985">
                  <c:v>3.8433647570703409E-2</c:v>
                </c:pt>
                <c:pt idx="986">
                  <c:v>4.2208822596001269E-2</c:v>
                </c:pt>
                <c:pt idx="987">
                  <c:v>3.7344398340248962E-2</c:v>
                </c:pt>
                <c:pt idx="988">
                  <c:v>4.6306926903941829E-2</c:v>
                </c:pt>
                <c:pt idx="989">
                  <c:v>2.4777006937561939E-2</c:v>
                </c:pt>
                <c:pt idx="990">
                  <c:v>2.481065552363541E-2</c:v>
                </c:pt>
                <c:pt idx="991">
                  <c:v>7.9157588961510525E-2</c:v>
                </c:pt>
                <c:pt idx="992">
                  <c:v>2.2530407750580989E-2</c:v>
                </c:pt>
                <c:pt idx="993">
                  <c:v>7.8431372549019607E-2</c:v>
                </c:pt>
                <c:pt idx="994">
                  <c:v>5.9523809523809521E-2</c:v>
                </c:pt>
                <c:pt idx="995">
                  <c:v>6.9765127388535034E-2</c:v>
                </c:pt>
                <c:pt idx="996">
                  <c:v>4.7342700061087352E-2</c:v>
                </c:pt>
                <c:pt idx="997">
                  <c:v>4.2752442996742669E-2</c:v>
                </c:pt>
                <c:pt idx="998">
                  <c:v>6.8489442338927994E-2</c:v>
                </c:pt>
                <c:pt idx="999">
                  <c:v>8.7021943573667715E-2</c:v>
                </c:pt>
                <c:pt idx="1000">
                  <c:v>4.1574288906075452E-2</c:v>
                </c:pt>
                <c:pt idx="1001">
                  <c:v>4.0995788952192219E-2</c:v>
                </c:pt>
                <c:pt idx="1002">
                  <c:v>3.2598920863309351E-2</c:v>
                </c:pt>
                <c:pt idx="1003">
                  <c:v>6.7289551702452613E-2</c:v>
                </c:pt>
                <c:pt idx="1004">
                  <c:v>0.14975990396158459</c:v>
                </c:pt>
                <c:pt idx="1005">
                  <c:v>9.0843023255813948E-2</c:v>
                </c:pt>
                <c:pt idx="1006">
                  <c:v>0.1077273374128362</c:v>
                </c:pt>
                <c:pt idx="1007">
                  <c:v>4.7904869762174403E-2</c:v>
                </c:pt>
                <c:pt idx="1008">
                  <c:v>7.4143692564745192E-2</c:v>
                </c:pt>
                <c:pt idx="1009">
                  <c:v>5.4166666666666669E-2</c:v>
                </c:pt>
                <c:pt idx="1010">
                  <c:v>3.9926627942525217E-2</c:v>
                </c:pt>
                <c:pt idx="1011">
                  <c:v>2.5890265812871429E-2</c:v>
                </c:pt>
                <c:pt idx="1012">
                  <c:v>3.6554832248372561E-2</c:v>
                </c:pt>
                <c:pt idx="1013">
                  <c:v>4.4974195133939542E-2</c:v>
                </c:pt>
                <c:pt idx="1014">
                  <c:v>0.1191985279084032</c:v>
                </c:pt>
                <c:pt idx="1015">
                  <c:v>9.2163249664686725E-2</c:v>
                </c:pt>
                <c:pt idx="1016">
                  <c:v>2.932916207472715E-2</c:v>
                </c:pt>
                <c:pt idx="1017">
                  <c:v>2.9872838592477961E-2</c:v>
                </c:pt>
                <c:pt idx="1018">
                  <c:v>0.1016792766193025</c:v>
                </c:pt>
                <c:pt idx="1019">
                  <c:v>6.5603370448390014E-2</c:v>
                </c:pt>
                <c:pt idx="1020">
                  <c:v>0.1144080758641786</c:v>
                </c:pt>
                <c:pt idx="1021">
                  <c:v>4.633204633204633E-2</c:v>
                </c:pt>
                <c:pt idx="1022">
                  <c:v>3.2744744744744737E-2</c:v>
                </c:pt>
                <c:pt idx="1023">
                  <c:v>0.10937853107344631</c:v>
                </c:pt>
                <c:pt idx="1024">
                  <c:v>0.1385237613751264</c:v>
                </c:pt>
                <c:pt idx="1025">
                  <c:v>0.18063939190699749</c:v>
                </c:pt>
                <c:pt idx="1026">
                  <c:v>2.3622961682709061E-2</c:v>
                </c:pt>
                <c:pt idx="1027">
                  <c:v>0.10599162265525409</c:v>
                </c:pt>
                <c:pt idx="1028">
                  <c:v>7.4647285164600258E-2</c:v>
                </c:pt>
                <c:pt idx="1029">
                  <c:v>3.485692337238333E-2</c:v>
                </c:pt>
                <c:pt idx="1030">
                  <c:v>6.1613475177304963E-2</c:v>
                </c:pt>
                <c:pt idx="1031">
                  <c:v>9.1233855454795273E-2</c:v>
                </c:pt>
                <c:pt idx="1032">
                  <c:v>0.15205992509363289</c:v>
                </c:pt>
                <c:pt idx="1033">
                  <c:v>8.496256239600665E-2</c:v>
                </c:pt>
                <c:pt idx="1034">
                  <c:v>3.3024454817808122E-2</c:v>
                </c:pt>
                <c:pt idx="1035">
                  <c:v>0.1151553852703278</c:v>
                </c:pt>
                <c:pt idx="1036">
                  <c:v>7.6724542468324733E-2</c:v>
                </c:pt>
                <c:pt idx="1037">
                  <c:v>6.6749844042420459E-2</c:v>
                </c:pt>
                <c:pt idx="1038">
                  <c:v>5.2104208416833657E-2</c:v>
                </c:pt>
                <c:pt idx="1039">
                  <c:v>4.8610379485450599E-2</c:v>
                </c:pt>
                <c:pt idx="1040">
                  <c:v>6.7446043165467623E-2</c:v>
                </c:pt>
                <c:pt idx="1041">
                  <c:v>8.6468737173347923E-2</c:v>
                </c:pt>
                <c:pt idx="1042">
                  <c:v>9.4392090220917657E-2</c:v>
                </c:pt>
                <c:pt idx="1043">
                  <c:v>4.4210526315789471E-2</c:v>
                </c:pt>
                <c:pt idx="1044">
                  <c:v>8.7257617728531855E-2</c:v>
                </c:pt>
                <c:pt idx="1045">
                  <c:v>6.6914498141263934E-2</c:v>
                </c:pt>
                <c:pt idx="1046">
                  <c:v>6.5611814345991559E-2</c:v>
                </c:pt>
                <c:pt idx="1047">
                  <c:v>0.1425406203840473</c:v>
                </c:pt>
                <c:pt idx="1048">
                  <c:v>2.5241885374441522E-2</c:v>
                </c:pt>
                <c:pt idx="1049">
                  <c:v>3.8214150586454783E-2</c:v>
                </c:pt>
                <c:pt idx="1050">
                  <c:v>0.11334498834498841</c:v>
                </c:pt>
                <c:pt idx="1051">
                  <c:v>3.8652596530798562E-2</c:v>
                </c:pt>
                <c:pt idx="1052">
                  <c:v>8.6647411686291934E-2</c:v>
                </c:pt>
                <c:pt idx="1053">
                  <c:v>3.2922732362821949E-2</c:v>
                </c:pt>
                <c:pt idx="1054">
                  <c:v>8.757902566009669E-2</c:v>
                </c:pt>
                <c:pt idx="1055">
                  <c:v>4.8730767363976121E-2</c:v>
                </c:pt>
                <c:pt idx="1056">
                  <c:v>0.15316698656429939</c:v>
                </c:pt>
                <c:pt idx="1057">
                  <c:v>0.18939393939393939</c:v>
                </c:pt>
                <c:pt idx="1058">
                  <c:v>0.14687803299902941</c:v>
                </c:pt>
                <c:pt idx="1059">
                  <c:v>8.1378511439328116E-2</c:v>
                </c:pt>
                <c:pt idx="1060">
                  <c:v>0.13136209403780899</c:v>
                </c:pt>
                <c:pt idx="1061">
                  <c:v>9.3459031657355682E-2</c:v>
                </c:pt>
                <c:pt idx="1062">
                  <c:v>0.10896159317211949</c:v>
                </c:pt>
                <c:pt idx="1063">
                  <c:v>4.1112454655380902E-2</c:v>
                </c:pt>
                <c:pt idx="1064">
                  <c:v>6.6489361702127658E-2</c:v>
                </c:pt>
                <c:pt idx="1065">
                  <c:v>1.7485428809325559E-2</c:v>
                </c:pt>
                <c:pt idx="1066">
                  <c:v>0.1113918236104731</c:v>
                </c:pt>
                <c:pt idx="1067">
                  <c:v>7.9296346414073071E-2</c:v>
                </c:pt>
                <c:pt idx="1068">
                  <c:v>5.4848606109110312E-2</c:v>
                </c:pt>
                <c:pt idx="1069">
                  <c:v>0.1734544389100498</c:v>
                </c:pt>
                <c:pt idx="1070">
                  <c:v>6.5726450239489087E-2</c:v>
                </c:pt>
                <c:pt idx="1071">
                  <c:v>2.570714803771456E-2</c:v>
                </c:pt>
                <c:pt idx="1072">
                  <c:v>0.19369369369369371</c:v>
                </c:pt>
                <c:pt idx="1073">
                  <c:v>0.13438119512885871</c:v>
                </c:pt>
                <c:pt idx="1074">
                  <c:v>0.12483699904372771</c:v>
                </c:pt>
                <c:pt idx="1075">
                  <c:v>0.14771573604060911</c:v>
                </c:pt>
                <c:pt idx="1076">
                  <c:v>8.9273028652616618E-2</c:v>
                </c:pt>
                <c:pt idx="1077">
                  <c:v>3.1146637265711132E-2</c:v>
                </c:pt>
                <c:pt idx="1078">
                  <c:v>7.4550817913649772E-2</c:v>
                </c:pt>
                <c:pt idx="1079">
                  <c:v>7.8161592505854804E-2</c:v>
                </c:pt>
                <c:pt idx="1080">
                  <c:v>0.17567200651642681</c:v>
                </c:pt>
                <c:pt idx="1081">
                  <c:v>6.7254385167681535E-2</c:v>
                </c:pt>
                <c:pt idx="1082">
                  <c:v>8.4392257787786182E-2</c:v>
                </c:pt>
                <c:pt idx="1083">
                  <c:v>0.14152892561983471</c:v>
                </c:pt>
                <c:pt idx="1084">
                  <c:v>8.3095210881243567E-2</c:v>
                </c:pt>
                <c:pt idx="1085">
                  <c:v>3.3359869593237043E-2</c:v>
                </c:pt>
                <c:pt idx="1086">
                  <c:v>9.9849849849849848E-2</c:v>
                </c:pt>
                <c:pt idx="1087">
                  <c:v>3.7313432835820892E-2</c:v>
                </c:pt>
                <c:pt idx="1088">
                  <c:v>0.20207579808145931</c:v>
                </c:pt>
                <c:pt idx="1089">
                  <c:v>5.1737712293330337E-2</c:v>
                </c:pt>
                <c:pt idx="1090">
                  <c:v>6.2030075187969921E-2</c:v>
                </c:pt>
                <c:pt idx="1091">
                  <c:v>9.2757660167130926E-2</c:v>
                </c:pt>
                <c:pt idx="1092">
                  <c:v>5.0187693814264731E-2</c:v>
                </c:pt>
                <c:pt idx="1093">
                  <c:v>9.50354609929078E-2</c:v>
                </c:pt>
                <c:pt idx="1094">
                  <c:v>0.1081994928148774</c:v>
                </c:pt>
                <c:pt idx="1095">
                  <c:v>9.3763676148796493E-2</c:v>
                </c:pt>
                <c:pt idx="1096">
                  <c:v>5.8200138985406533E-2</c:v>
                </c:pt>
                <c:pt idx="1097">
                  <c:v>2.933002693573902E-2</c:v>
                </c:pt>
                <c:pt idx="1098">
                  <c:v>4.3919629707553122E-2</c:v>
                </c:pt>
                <c:pt idx="1099">
                  <c:v>6.131107157520186E-2</c:v>
                </c:pt>
                <c:pt idx="1100">
                  <c:v>5.4300291545189512E-2</c:v>
                </c:pt>
                <c:pt idx="1101">
                  <c:v>5.5834378920953567E-2</c:v>
                </c:pt>
                <c:pt idx="1102">
                  <c:v>3.7491778118833592E-2</c:v>
                </c:pt>
                <c:pt idx="1103">
                  <c:v>6.3255287009063438E-2</c:v>
                </c:pt>
                <c:pt idx="1104">
                  <c:v>8.8665710186513633E-2</c:v>
                </c:pt>
                <c:pt idx="1105">
                  <c:v>5.6287851799073738E-2</c:v>
                </c:pt>
                <c:pt idx="1106">
                  <c:v>3.05103271521182E-2</c:v>
                </c:pt>
                <c:pt idx="1107">
                  <c:v>0.11794456807606719</c:v>
                </c:pt>
                <c:pt idx="1108">
                  <c:v>2.9018535399574601E-2</c:v>
                </c:pt>
                <c:pt idx="1109">
                  <c:v>0.1017892644135189</c:v>
                </c:pt>
                <c:pt idx="1110">
                  <c:v>3.113901048979929E-2</c:v>
                </c:pt>
                <c:pt idx="1111">
                  <c:v>0.18014916810097531</c:v>
                </c:pt>
                <c:pt idx="1112">
                  <c:v>3.5617597292724193E-2</c:v>
                </c:pt>
                <c:pt idx="1113">
                  <c:v>0.1061669591376285</c:v>
                </c:pt>
                <c:pt idx="1114">
                  <c:v>0.1216533004318322</c:v>
                </c:pt>
                <c:pt idx="1115">
                  <c:v>0.1051984784940993</c:v>
                </c:pt>
                <c:pt idx="1116">
                  <c:v>0.15853518539777289</c:v>
                </c:pt>
                <c:pt idx="1117">
                  <c:v>0.124366910523354</c:v>
                </c:pt>
                <c:pt idx="1118">
                  <c:v>0.1124444130726336</c:v>
                </c:pt>
                <c:pt idx="1119">
                  <c:v>0.1161583387410772</c:v>
                </c:pt>
                <c:pt idx="1120">
                  <c:v>3.512738022780628E-2</c:v>
                </c:pt>
                <c:pt idx="1121">
                  <c:v>3.104776867541989E-2</c:v>
                </c:pt>
                <c:pt idx="1122">
                  <c:v>4.3386854852590417E-2</c:v>
                </c:pt>
                <c:pt idx="1123">
                  <c:v>9.039109039109039E-2</c:v>
                </c:pt>
                <c:pt idx="1124">
                  <c:v>9.421702404158544E-2</c:v>
                </c:pt>
                <c:pt idx="1125">
                  <c:v>0.11916951080773611</c:v>
                </c:pt>
                <c:pt idx="1126">
                  <c:v>7.0825094373539454E-2</c:v>
                </c:pt>
                <c:pt idx="1127">
                  <c:v>7.6969423105889445E-2</c:v>
                </c:pt>
                <c:pt idx="1128">
                  <c:v>8.0097560975609758E-2</c:v>
                </c:pt>
                <c:pt idx="1129">
                  <c:v>4.3756462027662348E-2</c:v>
                </c:pt>
                <c:pt idx="1130">
                  <c:v>1.319003419638495E-2</c:v>
                </c:pt>
                <c:pt idx="1131">
                  <c:v>0.14602770709640939</c:v>
                </c:pt>
                <c:pt idx="1132">
                  <c:v>0.15255831452219709</c:v>
                </c:pt>
                <c:pt idx="1133">
                  <c:v>6.6052445074415309E-2</c:v>
                </c:pt>
                <c:pt idx="1134">
                  <c:v>8.9185695820766908E-2</c:v>
                </c:pt>
                <c:pt idx="1135">
                  <c:v>6.5175193288369793E-2</c:v>
                </c:pt>
                <c:pt idx="1136">
                  <c:v>4.7603833865814703E-2</c:v>
                </c:pt>
                <c:pt idx="1137">
                  <c:v>0.11379179331306991</c:v>
                </c:pt>
                <c:pt idx="1138">
                  <c:v>4.3759303847421903E-2</c:v>
                </c:pt>
                <c:pt idx="1139">
                  <c:v>0.1234685073339085</c:v>
                </c:pt>
                <c:pt idx="1140">
                  <c:v>6.3129685226456456E-2</c:v>
                </c:pt>
                <c:pt idx="1141">
                  <c:v>7.5892857142857137E-2</c:v>
                </c:pt>
                <c:pt idx="1142">
                  <c:v>0.1588447653429603</c:v>
                </c:pt>
                <c:pt idx="1143">
                  <c:v>5.1119867274989628E-2</c:v>
                </c:pt>
                <c:pt idx="1144">
                  <c:v>0.15096348530335821</c:v>
                </c:pt>
                <c:pt idx="1145">
                  <c:v>3.4984678243105208E-2</c:v>
                </c:pt>
                <c:pt idx="1146">
                  <c:v>6.408488063660478E-2</c:v>
                </c:pt>
                <c:pt idx="1147">
                  <c:v>7.2414255091103968E-2</c:v>
                </c:pt>
                <c:pt idx="1148">
                  <c:v>3.2715250458116019E-2</c:v>
                </c:pt>
                <c:pt idx="1149">
                  <c:v>3.5156498000126983E-2</c:v>
                </c:pt>
                <c:pt idx="1150">
                  <c:v>0.1245301681503462</c:v>
                </c:pt>
                <c:pt idx="1151">
                  <c:v>0.114917995955965</c:v>
                </c:pt>
                <c:pt idx="1152">
                  <c:v>5.2100740033420863E-2</c:v>
                </c:pt>
                <c:pt idx="1153">
                  <c:v>0.15308479049818541</c:v>
                </c:pt>
                <c:pt idx="1154">
                  <c:v>4.8526422764227639E-2</c:v>
                </c:pt>
                <c:pt idx="1155">
                  <c:v>0.1141798182687709</c:v>
                </c:pt>
                <c:pt idx="1156">
                  <c:v>5.6695464362850972E-2</c:v>
                </c:pt>
                <c:pt idx="1157">
                  <c:v>6.4707108609547634E-2</c:v>
                </c:pt>
                <c:pt idx="1158">
                  <c:v>0.22619047619047619</c:v>
                </c:pt>
                <c:pt idx="1159">
                  <c:v>9.3860752257916999E-2</c:v>
                </c:pt>
                <c:pt idx="1160">
                  <c:v>0.11002496945226591</c:v>
                </c:pt>
                <c:pt idx="1161">
                  <c:v>0.10524193548387099</c:v>
                </c:pt>
                <c:pt idx="1162">
                  <c:v>6.8290542023260917E-2</c:v>
                </c:pt>
                <c:pt idx="1163">
                  <c:v>7.3046893710782199E-2</c:v>
                </c:pt>
                <c:pt idx="1164">
                  <c:v>0.1520382214687524</c:v>
                </c:pt>
                <c:pt idx="1165">
                  <c:v>0.15316076349081839</c:v>
                </c:pt>
                <c:pt idx="1166">
                  <c:v>7.9166666666666663E-2</c:v>
                </c:pt>
                <c:pt idx="1167">
                  <c:v>6.8172589917295329E-2</c:v>
                </c:pt>
                <c:pt idx="1168">
                  <c:v>9.7007223942208468E-2</c:v>
                </c:pt>
                <c:pt idx="1169">
                  <c:v>9.1207542404983369E-2</c:v>
                </c:pt>
                <c:pt idx="1170">
                  <c:v>3.8885142728703082E-2</c:v>
                </c:pt>
                <c:pt idx="1171">
                  <c:v>0.16062212302971129</c:v>
                </c:pt>
                <c:pt idx="1172">
                  <c:v>7.9838980207983898E-2</c:v>
                </c:pt>
                <c:pt idx="1173">
                  <c:v>3.4417515091449677E-2</c:v>
                </c:pt>
                <c:pt idx="1174">
                  <c:v>6.0841261892839262E-2</c:v>
                </c:pt>
                <c:pt idx="1175">
                  <c:v>9.932375316990702E-2</c:v>
                </c:pt>
                <c:pt idx="1176">
                  <c:v>0.13815244407622199</c:v>
                </c:pt>
                <c:pt idx="1177">
                  <c:v>5.5085007727975269E-2</c:v>
                </c:pt>
                <c:pt idx="1178">
                  <c:v>3.7267080745341623E-2</c:v>
                </c:pt>
                <c:pt idx="1179">
                  <c:v>4.9443969204448247E-2</c:v>
                </c:pt>
                <c:pt idx="1180">
                  <c:v>9.8729527016684526E-2</c:v>
                </c:pt>
                <c:pt idx="1181">
                  <c:v>5.3386651275920363E-2</c:v>
                </c:pt>
                <c:pt idx="1182">
                  <c:v>6.6426921070283973E-2</c:v>
                </c:pt>
                <c:pt idx="1183">
                  <c:v>3.4562864751543999E-2</c:v>
                </c:pt>
                <c:pt idx="1184">
                  <c:v>5.5069002123142252E-2</c:v>
                </c:pt>
                <c:pt idx="1185">
                  <c:v>0.1139798758295868</c:v>
                </c:pt>
                <c:pt idx="1186">
                  <c:v>5.5317417648682823E-2</c:v>
                </c:pt>
                <c:pt idx="1187">
                  <c:v>0.1221169036334913</c:v>
                </c:pt>
                <c:pt idx="1188">
                  <c:v>3.8161371597124072E-2</c:v>
                </c:pt>
                <c:pt idx="1189">
                  <c:v>8.8956462979052034E-2</c:v>
                </c:pt>
                <c:pt idx="1190">
                  <c:v>6.9273533637329007E-2</c:v>
                </c:pt>
                <c:pt idx="1191">
                  <c:v>5.6877975444750692E-2</c:v>
                </c:pt>
                <c:pt idx="1192">
                  <c:v>7.7542327760621865E-2</c:v>
                </c:pt>
                <c:pt idx="1193">
                  <c:v>6.9467627943317831E-2</c:v>
                </c:pt>
                <c:pt idx="1194">
                  <c:v>9.4000767052159553E-2</c:v>
                </c:pt>
                <c:pt idx="1195">
                  <c:v>6.7786090472450072E-2</c:v>
                </c:pt>
                <c:pt idx="1196">
                  <c:v>0.23937251640328991</c:v>
                </c:pt>
                <c:pt idx="1197">
                  <c:v>0.1682980071825928</c:v>
                </c:pt>
                <c:pt idx="1198">
                  <c:v>0.1735979001613408</c:v>
                </c:pt>
                <c:pt idx="1199">
                  <c:v>9.8399893621736623E-2</c:v>
                </c:pt>
                <c:pt idx="1200">
                  <c:v>0.24934476843910799</c:v>
                </c:pt>
                <c:pt idx="1201">
                  <c:v>7.877067903370942E-2</c:v>
                </c:pt>
                <c:pt idx="1202">
                  <c:v>0.19049424089182179</c:v>
                </c:pt>
                <c:pt idx="1203">
                  <c:v>5.3073276866889417E-2</c:v>
                </c:pt>
                <c:pt idx="1204">
                  <c:v>0.12894424772156199</c:v>
                </c:pt>
                <c:pt idx="1205">
                  <c:v>8.8817238755156805E-2</c:v>
                </c:pt>
                <c:pt idx="1206">
                  <c:v>0.1202923686818632</c:v>
                </c:pt>
                <c:pt idx="1207">
                  <c:v>8.9934823410350431E-2</c:v>
                </c:pt>
                <c:pt idx="1208">
                  <c:v>0.11187008226341059</c:v>
                </c:pt>
                <c:pt idx="1209">
                  <c:v>0.1749084249084249</c:v>
                </c:pt>
                <c:pt idx="1210">
                  <c:v>0.1158927897319743</c:v>
                </c:pt>
                <c:pt idx="1211">
                  <c:v>4.4862518089725037E-2</c:v>
                </c:pt>
                <c:pt idx="1212">
                  <c:v>0.12530909990108799</c:v>
                </c:pt>
                <c:pt idx="1213">
                  <c:v>0.11945237273782271</c:v>
                </c:pt>
                <c:pt idx="1214">
                  <c:v>5.284471884750714E-2</c:v>
                </c:pt>
                <c:pt idx="1215">
                  <c:v>4.2961437663796329E-2</c:v>
                </c:pt>
                <c:pt idx="1216">
                  <c:v>5.1991180659889558E-2</c:v>
                </c:pt>
                <c:pt idx="1217">
                  <c:v>7.6191391237509606E-2</c:v>
                </c:pt>
                <c:pt idx="1218">
                  <c:v>5.1597984399806722E-2</c:v>
                </c:pt>
                <c:pt idx="1219">
                  <c:v>9.3488829518261776E-2</c:v>
                </c:pt>
                <c:pt idx="1220">
                  <c:v>5.5569914706642539E-3</c:v>
                </c:pt>
                <c:pt idx="1221">
                  <c:v>9.2848044507656893E-2</c:v>
                </c:pt>
                <c:pt idx="1222">
                  <c:v>5.5555555555555552E-2</c:v>
                </c:pt>
                <c:pt idx="1223">
                  <c:v>4.5548444074489519E-2</c:v>
                </c:pt>
                <c:pt idx="1224">
                  <c:v>5.3457888413407671E-2</c:v>
                </c:pt>
                <c:pt idx="1225">
                  <c:v>6.4789713332063056E-2</c:v>
                </c:pt>
                <c:pt idx="1226">
                  <c:v>8.4250343878954602E-3</c:v>
                </c:pt>
                <c:pt idx="1227">
                  <c:v>9.3039448799265387E-2</c:v>
                </c:pt>
                <c:pt idx="1228">
                  <c:v>0.13582578958813921</c:v>
                </c:pt>
                <c:pt idx="1229">
                  <c:v>3.4156846324101223E-2</c:v>
                </c:pt>
                <c:pt idx="1230">
                  <c:v>0.1019283599462846</c:v>
                </c:pt>
                <c:pt idx="1231">
                  <c:v>3.2956058588548602E-2</c:v>
                </c:pt>
                <c:pt idx="1232">
                  <c:v>6.5975820379965452E-2</c:v>
                </c:pt>
                <c:pt idx="1233">
                  <c:v>4.1428481026008823E-2</c:v>
                </c:pt>
                <c:pt idx="1234">
                  <c:v>2.704117236566643E-2</c:v>
                </c:pt>
                <c:pt idx="1235">
                  <c:v>6.3922632385894559E-2</c:v>
                </c:pt>
                <c:pt idx="1236">
                  <c:v>9.6823869104908561E-2</c:v>
                </c:pt>
                <c:pt idx="1237">
                  <c:v>5.9528907922912197E-2</c:v>
                </c:pt>
                <c:pt idx="1238">
                  <c:v>6.6139936466563493E-2</c:v>
                </c:pt>
                <c:pt idx="1239">
                  <c:v>3.9497633782307973E-2</c:v>
                </c:pt>
                <c:pt idx="1240">
                  <c:v>5.9982983550765742E-2</c:v>
                </c:pt>
                <c:pt idx="1241">
                  <c:v>3.4719932161869319E-2</c:v>
                </c:pt>
                <c:pt idx="1242">
                  <c:v>6.6929372537132464E-2</c:v>
                </c:pt>
                <c:pt idx="1243">
                  <c:v>3.6783607345625358E-2</c:v>
                </c:pt>
                <c:pt idx="1244">
                  <c:v>4.5228295204364888E-2</c:v>
                </c:pt>
                <c:pt idx="1245">
                  <c:v>3.5363821514534342E-2</c:v>
                </c:pt>
                <c:pt idx="1246">
                  <c:v>8.5066986167084191E-2</c:v>
                </c:pt>
                <c:pt idx="1247">
                  <c:v>2.8282828282828281E-2</c:v>
                </c:pt>
                <c:pt idx="1248">
                  <c:v>7.4763406940063087E-2</c:v>
                </c:pt>
                <c:pt idx="1249">
                  <c:v>5.1834130781499198E-2</c:v>
                </c:pt>
                <c:pt idx="1250">
                  <c:v>4.8267326732673269E-2</c:v>
                </c:pt>
                <c:pt idx="1251">
                  <c:v>5.7150651299188428E-2</c:v>
                </c:pt>
                <c:pt idx="1252">
                  <c:v>2.514043650428216E-2</c:v>
                </c:pt>
                <c:pt idx="1253">
                  <c:v>4.3742709548408601E-2</c:v>
                </c:pt>
                <c:pt idx="1254">
                  <c:v>3.0018504557603999E-2</c:v>
                </c:pt>
                <c:pt idx="1255">
                  <c:v>9.0654031215429115E-2</c:v>
                </c:pt>
                <c:pt idx="1256">
                  <c:v>0.1175591531755915</c:v>
                </c:pt>
                <c:pt idx="1257">
                  <c:v>6.726049809125613E-2</c:v>
                </c:pt>
                <c:pt idx="1258">
                  <c:v>3.3901655547318998E-2</c:v>
                </c:pt>
                <c:pt idx="1259">
                  <c:v>6.1717534005549163E-2</c:v>
                </c:pt>
                <c:pt idx="1260">
                  <c:v>6.3753825229513769E-2</c:v>
                </c:pt>
                <c:pt idx="1261">
                  <c:v>1.5546569994422761E-2</c:v>
                </c:pt>
                <c:pt idx="1262">
                  <c:v>5.8841746670795912E-2</c:v>
                </c:pt>
                <c:pt idx="1263">
                  <c:v>4.1321842360595863E-2</c:v>
                </c:pt>
                <c:pt idx="1264">
                  <c:v>5.7406123863497367E-2</c:v>
                </c:pt>
                <c:pt idx="1265">
                  <c:v>7.1889850127939567E-2</c:v>
                </c:pt>
                <c:pt idx="1266">
                  <c:v>6.3208685162846806E-2</c:v>
                </c:pt>
                <c:pt idx="1267">
                  <c:v>3.6402713412586482E-2</c:v>
                </c:pt>
                <c:pt idx="1268">
                  <c:v>6.0357915818716287E-2</c:v>
                </c:pt>
                <c:pt idx="1269">
                  <c:v>3.2058617416682193E-2</c:v>
                </c:pt>
                <c:pt idx="1270">
                  <c:v>0.1037131882202305</c:v>
                </c:pt>
                <c:pt idx="1271">
                  <c:v>3.084246077181764E-2</c:v>
                </c:pt>
                <c:pt idx="1272">
                  <c:v>7.03125E-2</c:v>
                </c:pt>
                <c:pt idx="1273">
                  <c:v>7.4916387959866215E-2</c:v>
                </c:pt>
                <c:pt idx="1274">
                  <c:v>0.17634239888423989</c:v>
                </c:pt>
                <c:pt idx="1275">
                  <c:v>4.1215508208173247E-2</c:v>
                </c:pt>
                <c:pt idx="1276">
                  <c:v>9.3622230383155827E-2</c:v>
                </c:pt>
                <c:pt idx="1277">
                  <c:v>0.1245913721574361</c:v>
                </c:pt>
                <c:pt idx="1278">
                  <c:v>5.3235908141962419E-2</c:v>
                </c:pt>
                <c:pt idx="1279">
                  <c:v>4.6890184645286687E-2</c:v>
                </c:pt>
                <c:pt idx="1280">
                  <c:v>6.3948565914704783E-2</c:v>
                </c:pt>
                <c:pt idx="1281">
                  <c:v>5.2249464413234942E-2</c:v>
                </c:pt>
                <c:pt idx="1282">
                  <c:v>3.0408525754884549E-2</c:v>
                </c:pt>
                <c:pt idx="1283">
                  <c:v>3.6171151301279222E-2</c:v>
                </c:pt>
                <c:pt idx="1284">
                  <c:v>9.2476094614997478E-2</c:v>
                </c:pt>
                <c:pt idx="1285">
                  <c:v>5.2341883892408347E-2</c:v>
                </c:pt>
                <c:pt idx="1286">
                  <c:v>2.4225880747249001E-2</c:v>
                </c:pt>
                <c:pt idx="1287">
                  <c:v>6.3385146804835923E-2</c:v>
                </c:pt>
                <c:pt idx="1288">
                  <c:v>4.8543993483607203E-2</c:v>
                </c:pt>
                <c:pt idx="1289">
                  <c:v>0.11847984780781309</c:v>
                </c:pt>
                <c:pt idx="1290">
                  <c:v>0.10465563678337821</c:v>
                </c:pt>
                <c:pt idx="1291">
                  <c:v>4.5570718257717753E-2</c:v>
                </c:pt>
                <c:pt idx="1292">
                  <c:v>0.10466923829811731</c:v>
                </c:pt>
                <c:pt idx="1293">
                  <c:v>5.5701968849323352E-2</c:v>
                </c:pt>
                <c:pt idx="1294">
                  <c:v>5.2162429844833283E-2</c:v>
                </c:pt>
                <c:pt idx="1295">
                  <c:v>9.4163532525421367E-2</c:v>
                </c:pt>
                <c:pt idx="1296">
                  <c:v>0.11328125</c:v>
                </c:pt>
                <c:pt idx="1297">
                  <c:v>6.7827130852340933E-2</c:v>
                </c:pt>
                <c:pt idx="1298">
                  <c:v>6.3174730107956822E-2</c:v>
                </c:pt>
                <c:pt idx="1299">
                  <c:v>7.2599296128707899E-2</c:v>
                </c:pt>
                <c:pt idx="1300">
                  <c:v>2.4147727272727269E-2</c:v>
                </c:pt>
                <c:pt idx="1301">
                  <c:v>8.1714827096162956E-2</c:v>
                </c:pt>
                <c:pt idx="1302">
                  <c:v>7.6765907764156455E-2</c:v>
                </c:pt>
                <c:pt idx="1303">
                  <c:v>4.809217338873524E-2</c:v>
                </c:pt>
                <c:pt idx="1304">
                  <c:v>0.12704728416766911</c:v>
                </c:pt>
                <c:pt idx="1305">
                  <c:v>4.706225033288948E-2</c:v>
                </c:pt>
                <c:pt idx="1306">
                  <c:v>0.1282944462701282</c:v>
                </c:pt>
                <c:pt idx="1307">
                  <c:v>6.1393152302243209E-2</c:v>
                </c:pt>
                <c:pt idx="1308">
                  <c:v>8.7095614665708129E-2</c:v>
                </c:pt>
                <c:pt idx="1309">
                  <c:v>0.1095633413066929</c:v>
                </c:pt>
                <c:pt idx="1310">
                  <c:v>5.5402479826805753E-2</c:v>
                </c:pt>
                <c:pt idx="1311">
                  <c:v>4.3576595492806812E-2</c:v>
                </c:pt>
                <c:pt idx="1312">
                  <c:v>3.9206661880127877E-2</c:v>
                </c:pt>
                <c:pt idx="1313">
                  <c:v>5.5145288168245307E-2</c:v>
                </c:pt>
                <c:pt idx="1314">
                  <c:v>8.3402283633956645E-2</c:v>
                </c:pt>
                <c:pt idx="1315">
                  <c:v>5.9271798526966027E-2</c:v>
                </c:pt>
                <c:pt idx="1316">
                  <c:v>7.8802645318482425E-2</c:v>
                </c:pt>
                <c:pt idx="1317">
                  <c:v>4.9298424815870108E-2</c:v>
                </c:pt>
                <c:pt idx="1318">
                  <c:v>6.0224694825537432E-2</c:v>
                </c:pt>
                <c:pt idx="1319">
                  <c:v>4.3557168784029043E-2</c:v>
                </c:pt>
                <c:pt idx="1320">
                  <c:v>3.4076754255887062E-2</c:v>
                </c:pt>
                <c:pt idx="1321">
                  <c:v>2.3342822285481901E-2</c:v>
                </c:pt>
                <c:pt idx="1322">
                  <c:v>3.2143794279716607E-2</c:v>
                </c:pt>
                <c:pt idx="1323">
                  <c:v>4.5083736187845301E-2</c:v>
                </c:pt>
                <c:pt idx="1324">
                  <c:v>5.546882174671687E-2</c:v>
                </c:pt>
                <c:pt idx="1325">
                  <c:v>3.7964051738619192E-2</c:v>
                </c:pt>
                <c:pt idx="1326">
                  <c:v>0.14321111928452521</c:v>
                </c:pt>
                <c:pt idx="1327">
                  <c:v>2.863436123348018E-2</c:v>
                </c:pt>
                <c:pt idx="1328">
                  <c:v>8.5237801111797407E-2</c:v>
                </c:pt>
                <c:pt idx="1329">
                  <c:v>4.1781631848640123E-2</c:v>
                </c:pt>
                <c:pt idx="1330">
                  <c:v>3.618290258449304E-2</c:v>
                </c:pt>
                <c:pt idx="1331">
                  <c:v>4.980509404685312E-2</c:v>
                </c:pt>
                <c:pt idx="1332">
                  <c:v>2.9807076451293602E-2</c:v>
                </c:pt>
                <c:pt idx="1333">
                  <c:v>4.1516245487364621E-2</c:v>
                </c:pt>
                <c:pt idx="1334">
                  <c:v>3.9916815897406283E-2</c:v>
                </c:pt>
                <c:pt idx="1335">
                  <c:v>3.9258451472191931E-2</c:v>
                </c:pt>
                <c:pt idx="1336">
                  <c:v>6.6779374471682168E-2</c:v>
                </c:pt>
                <c:pt idx="1337">
                  <c:v>4.164628607364964E-2</c:v>
                </c:pt>
                <c:pt idx="1338">
                  <c:v>7.0412906754170085E-2</c:v>
                </c:pt>
                <c:pt idx="1339">
                  <c:v>5.2915766738660913E-2</c:v>
                </c:pt>
                <c:pt idx="1340">
                  <c:v>1.9094740328429529E-2</c:v>
                </c:pt>
                <c:pt idx="1341">
                  <c:v>4.498500499833389E-2</c:v>
                </c:pt>
                <c:pt idx="1342">
                  <c:v>5.9064994298745732E-2</c:v>
                </c:pt>
                <c:pt idx="1343">
                  <c:v>0.1757084107937581</c:v>
                </c:pt>
                <c:pt idx="1344">
                  <c:v>5.9064453546022848E-2</c:v>
                </c:pt>
                <c:pt idx="1345">
                  <c:v>3.6540049545829893E-2</c:v>
                </c:pt>
                <c:pt idx="1346">
                  <c:v>0.1800508449229849</c:v>
                </c:pt>
                <c:pt idx="1347">
                  <c:v>4.4444444444444453E-2</c:v>
                </c:pt>
                <c:pt idx="1348">
                  <c:v>5.9905412506568577E-2</c:v>
                </c:pt>
                <c:pt idx="1349">
                  <c:v>4.6626439934174438E-2</c:v>
                </c:pt>
                <c:pt idx="1350">
                  <c:v>3.5415970598062153E-2</c:v>
                </c:pt>
                <c:pt idx="1351">
                  <c:v>6.3711294274894192E-2</c:v>
                </c:pt>
                <c:pt idx="1352">
                  <c:v>5.7446808510638298E-2</c:v>
                </c:pt>
                <c:pt idx="1353">
                  <c:v>7.4946936983093029E-2</c:v>
                </c:pt>
                <c:pt idx="1354">
                  <c:v>3.3474413235859937E-2</c:v>
                </c:pt>
                <c:pt idx="1355">
                  <c:v>3.1861804222648747E-2</c:v>
                </c:pt>
                <c:pt idx="1356">
                  <c:v>9.3298069889145241E-2</c:v>
                </c:pt>
                <c:pt idx="1357">
                  <c:v>7.4582924435721301E-2</c:v>
                </c:pt>
                <c:pt idx="1358">
                  <c:v>6.0410421950657142E-2</c:v>
                </c:pt>
                <c:pt idx="1359">
                  <c:v>4.1252942982905112E-2</c:v>
                </c:pt>
                <c:pt idx="1360">
                  <c:v>9.2896687623158489E-2</c:v>
                </c:pt>
                <c:pt idx="1361">
                  <c:v>0.1640469738030714</c:v>
                </c:pt>
                <c:pt idx="1362">
                  <c:v>7.7403749244104009E-2</c:v>
                </c:pt>
                <c:pt idx="1363">
                  <c:v>2.964040042503216E-2</c:v>
                </c:pt>
                <c:pt idx="1364">
                  <c:v>3.7366083093807158E-2</c:v>
                </c:pt>
                <c:pt idx="1365">
                  <c:v>4.5646151993255453E-2</c:v>
                </c:pt>
                <c:pt idx="1366">
                  <c:v>2.6134375964605411E-2</c:v>
                </c:pt>
                <c:pt idx="1367">
                  <c:v>0.1013874066168623</c:v>
                </c:pt>
                <c:pt idx="1368">
                  <c:v>2.6339022954679221E-2</c:v>
                </c:pt>
                <c:pt idx="1369">
                  <c:v>6.5481574704054746E-2</c:v>
                </c:pt>
                <c:pt idx="1370">
                  <c:v>3.6594048127580797E-2</c:v>
                </c:pt>
                <c:pt idx="1371">
                  <c:v>0.1714238574492658</c:v>
                </c:pt>
                <c:pt idx="1372">
                  <c:v>5.1341890315052513E-2</c:v>
                </c:pt>
                <c:pt idx="1373">
                  <c:v>3.2869269949066207E-2</c:v>
                </c:pt>
                <c:pt idx="1374">
                  <c:v>3.2571996027805361E-2</c:v>
                </c:pt>
                <c:pt idx="1375">
                  <c:v>2.228536934909639E-2</c:v>
                </c:pt>
                <c:pt idx="1376">
                  <c:v>4.0869115364718052E-2</c:v>
                </c:pt>
                <c:pt idx="1377">
                  <c:v>3.182409952263851E-2</c:v>
                </c:pt>
                <c:pt idx="1378">
                  <c:v>3.8883204209910829E-2</c:v>
                </c:pt>
                <c:pt idx="1379">
                  <c:v>7.6799384765966372E-2</c:v>
                </c:pt>
                <c:pt idx="1380">
                  <c:v>3.3086534012031467E-2</c:v>
                </c:pt>
                <c:pt idx="1381">
                  <c:v>3.3073681522155528E-2</c:v>
                </c:pt>
                <c:pt idx="1382">
                  <c:v>3.5293064476422803E-2</c:v>
                </c:pt>
                <c:pt idx="1383">
                  <c:v>4.5633405767310738E-2</c:v>
                </c:pt>
                <c:pt idx="1384">
                  <c:v>0.14162246204499729</c:v>
                </c:pt>
                <c:pt idx="1385">
                  <c:v>7.3115542356102389E-2</c:v>
                </c:pt>
                <c:pt idx="1386">
                  <c:v>5.2800753143702507E-2</c:v>
                </c:pt>
                <c:pt idx="1387">
                  <c:v>4.5662623025864039E-2</c:v>
                </c:pt>
                <c:pt idx="1388">
                  <c:v>1.8090029448885148E-2</c:v>
                </c:pt>
                <c:pt idx="1389">
                  <c:v>2.2066856019226571E-2</c:v>
                </c:pt>
                <c:pt idx="1390">
                  <c:v>6.3170208617664259E-2</c:v>
                </c:pt>
                <c:pt idx="1391">
                  <c:v>2.333562113932738E-2</c:v>
                </c:pt>
                <c:pt idx="1392">
                  <c:v>4.5792787635947338E-2</c:v>
                </c:pt>
                <c:pt idx="1393">
                  <c:v>5.9813426010609107E-2</c:v>
                </c:pt>
                <c:pt idx="1394">
                  <c:v>5.2721670660732627E-2</c:v>
                </c:pt>
                <c:pt idx="1395">
                  <c:v>4.1135832739682909E-2</c:v>
                </c:pt>
                <c:pt idx="1396">
                  <c:v>3.0575876946163951E-2</c:v>
                </c:pt>
                <c:pt idx="1397">
                  <c:v>2.6195153896529141E-2</c:v>
                </c:pt>
                <c:pt idx="1398">
                  <c:v>2.725776195398338E-2</c:v>
                </c:pt>
                <c:pt idx="1399">
                  <c:v>0.10492372368546771</c:v>
                </c:pt>
                <c:pt idx="1400">
                  <c:v>2.689112374289462E-2</c:v>
                </c:pt>
                <c:pt idx="1401">
                  <c:v>4.1956670914616218E-2</c:v>
                </c:pt>
                <c:pt idx="1402">
                  <c:v>8.5991288464240548E-2</c:v>
                </c:pt>
                <c:pt idx="1403">
                  <c:v>0.23052809259705809</c:v>
                </c:pt>
                <c:pt idx="1404">
                  <c:v>0.14400246685168061</c:v>
                </c:pt>
                <c:pt idx="1405">
                  <c:v>0.1254114549045425</c:v>
                </c:pt>
                <c:pt idx="1406">
                  <c:v>3.7426023172459778E-2</c:v>
                </c:pt>
                <c:pt idx="1407">
                  <c:v>8.0117603822124225E-2</c:v>
                </c:pt>
                <c:pt idx="1408">
                  <c:v>5.7158712541620423E-2</c:v>
                </c:pt>
                <c:pt idx="1409">
                  <c:v>5.7316472327147323E-2</c:v>
                </c:pt>
                <c:pt idx="1410">
                  <c:v>0.1057759220598469</c:v>
                </c:pt>
                <c:pt idx="1411">
                  <c:v>7.8050884001724885E-2</c:v>
                </c:pt>
                <c:pt idx="1412">
                  <c:v>9.0828297191610383E-2</c:v>
                </c:pt>
                <c:pt idx="1413">
                  <c:v>4.730831973898858E-2</c:v>
                </c:pt>
                <c:pt idx="1414">
                  <c:v>5.7549580240905222E-2</c:v>
                </c:pt>
                <c:pt idx="1415">
                  <c:v>9.5958590483774642E-2</c:v>
                </c:pt>
                <c:pt idx="1416">
                  <c:v>7.6497833557448075E-2</c:v>
                </c:pt>
                <c:pt idx="1417">
                  <c:v>3.3064151430970988E-2</c:v>
                </c:pt>
                <c:pt idx="1418">
                  <c:v>4.1129057950237337E-2</c:v>
                </c:pt>
                <c:pt idx="1419">
                  <c:v>0.17303061575507389</c:v>
                </c:pt>
                <c:pt idx="1420">
                  <c:v>0.21031207598371779</c:v>
                </c:pt>
                <c:pt idx="1421">
                  <c:v>0.26691932864103951</c:v>
                </c:pt>
                <c:pt idx="1422">
                  <c:v>8.1014304291287392E-2</c:v>
                </c:pt>
                <c:pt idx="1423">
                  <c:v>0.10691859478418279</c:v>
                </c:pt>
                <c:pt idx="1424">
                  <c:v>4.0913516239897717E-2</c:v>
                </c:pt>
                <c:pt idx="1425">
                  <c:v>2.2586266991983271E-2</c:v>
                </c:pt>
                <c:pt idx="1426">
                  <c:v>0.1064944787572525</c:v>
                </c:pt>
                <c:pt idx="1427">
                  <c:v>8.1690140845070425E-2</c:v>
                </c:pt>
                <c:pt idx="1428">
                  <c:v>7.1174377224199295E-2</c:v>
                </c:pt>
                <c:pt idx="1429">
                  <c:v>4.4349871206182112E-2</c:v>
                </c:pt>
                <c:pt idx="1430">
                  <c:v>4.6428508856457072E-2</c:v>
                </c:pt>
                <c:pt idx="1431">
                  <c:v>5.993690851735016E-2</c:v>
                </c:pt>
                <c:pt idx="1432">
                  <c:v>9.7252747252747254E-2</c:v>
                </c:pt>
                <c:pt idx="1433">
                  <c:v>0.11750599520383689</c:v>
                </c:pt>
                <c:pt idx="1434">
                  <c:v>3.9891135303265941E-2</c:v>
                </c:pt>
                <c:pt idx="1435">
                  <c:v>7.2342959214051802E-2</c:v>
                </c:pt>
                <c:pt idx="1436">
                  <c:v>4.9857066718348747E-2</c:v>
                </c:pt>
                <c:pt idx="1437">
                  <c:v>6.2944822836152145E-2</c:v>
                </c:pt>
                <c:pt idx="1438">
                  <c:v>4.2126598066729033E-2</c:v>
                </c:pt>
                <c:pt idx="1439">
                  <c:v>0.17308563661078391</c:v>
                </c:pt>
                <c:pt idx="1440">
                  <c:v>0.18987022804586121</c:v>
                </c:pt>
                <c:pt idx="1441">
                  <c:v>2.4702704208093128E-2</c:v>
                </c:pt>
                <c:pt idx="1442">
                  <c:v>4.1613990729034968E-2</c:v>
                </c:pt>
                <c:pt idx="1443">
                  <c:v>0.12542537676227519</c:v>
                </c:pt>
                <c:pt idx="1444">
                  <c:v>5.1306791962075757E-2</c:v>
                </c:pt>
                <c:pt idx="1445">
                  <c:v>3.2587706927599748E-2</c:v>
                </c:pt>
                <c:pt idx="1446">
                  <c:v>0.13200766650694781</c:v>
                </c:pt>
                <c:pt idx="1447">
                  <c:v>6.4710308502633554E-2</c:v>
                </c:pt>
                <c:pt idx="1448">
                  <c:v>4.9547189581618141E-2</c:v>
                </c:pt>
                <c:pt idx="1449">
                  <c:v>6.5909720299086122E-2</c:v>
                </c:pt>
                <c:pt idx="1450">
                  <c:v>8.38737949167397E-2</c:v>
                </c:pt>
                <c:pt idx="1451">
                  <c:v>7.4274708077524981E-2</c:v>
                </c:pt>
                <c:pt idx="1452">
                  <c:v>0.10081967213114749</c:v>
                </c:pt>
                <c:pt idx="1453">
                  <c:v>5.3529785880856467E-2</c:v>
                </c:pt>
                <c:pt idx="1454">
                  <c:v>9.2731182795698919E-2</c:v>
                </c:pt>
                <c:pt idx="1455">
                  <c:v>0.19926255953295441</c:v>
                </c:pt>
                <c:pt idx="1456">
                  <c:v>9.0260071392146868E-2</c:v>
                </c:pt>
                <c:pt idx="1457">
                  <c:v>8.4138132865086326E-2</c:v>
                </c:pt>
                <c:pt idx="1458">
                  <c:v>5.0266257866709699E-2</c:v>
                </c:pt>
                <c:pt idx="1459">
                  <c:v>3.8235294117647062E-2</c:v>
                </c:pt>
                <c:pt idx="1460">
                  <c:v>8.6518269634607306E-2</c:v>
                </c:pt>
                <c:pt idx="1461">
                  <c:v>3.9574006447965528E-2</c:v>
                </c:pt>
                <c:pt idx="1462">
                  <c:v>9.2013390722142513E-2</c:v>
                </c:pt>
                <c:pt idx="1463">
                  <c:v>8.3603370058327936E-2</c:v>
                </c:pt>
                <c:pt idx="1464">
                  <c:v>0.16919674273650351</c:v>
                </c:pt>
                <c:pt idx="1465">
                  <c:v>0.13303123482764201</c:v>
                </c:pt>
                <c:pt idx="1466">
                  <c:v>0.16064871481028151</c:v>
                </c:pt>
                <c:pt idx="1467">
                  <c:v>2.7479975354282191E-2</c:v>
                </c:pt>
                <c:pt idx="1468">
                  <c:v>7.4421025240697367E-2</c:v>
                </c:pt>
                <c:pt idx="1469">
                  <c:v>8.8975733890757067E-2</c:v>
                </c:pt>
                <c:pt idx="1470">
                  <c:v>8.0730773978521173E-2</c:v>
                </c:pt>
                <c:pt idx="1471">
                  <c:v>5.8707030697411233E-2</c:v>
                </c:pt>
                <c:pt idx="1472">
                  <c:v>4.9534085335949003E-2</c:v>
                </c:pt>
                <c:pt idx="1473">
                  <c:v>4.922403122917262E-2</c:v>
                </c:pt>
                <c:pt idx="1474">
                  <c:v>0.19173986170809201</c:v>
                </c:pt>
                <c:pt idx="1475">
                  <c:v>3.8371791547835113E-2</c:v>
                </c:pt>
                <c:pt idx="1476">
                  <c:v>3.2669760625305327E-2</c:v>
                </c:pt>
                <c:pt idx="1477">
                  <c:v>0.14876957494407159</c:v>
                </c:pt>
                <c:pt idx="1478">
                  <c:v>0.1005882352941176</c:v>
                </c:pt>
                <c:pt idx="1479">
                  <c:v>0.24491771539206189</c:v>
                </c:pt>
                <c:pt idx="1480">
                  <c:v>0.1363012654368044</c:v>
                </c:pt>
                <c:pt idx="1481">
                  <c:v>6.4414603441040705E-2</c:v>
                </c:pt>
                <c:pt idx="1482">
                  <c:v>0.1105362776025237</c:v>
                </c:pt>
                <c:pt idx="1483">
                  <c:v>5.0954802802034363E-2</c:v>
                </c:pt>
                <c:pt idx="1484">
                  <c:v>5.3202093197109397E-2</c:v>
                </c:pt>
                <c:pt idx="1485">
                  <c:v>4.3702820818434643E-2</c:v>
                </c:pt>
                <c:pt idx="1486">
                  <c:v>3.6376115305422098E-2</c:v>
                </c:pt>
                <c:pt idx="1487">
                  <c:v>7.9593058049072407E-2</c:v>
                </c:pt>
                <c:pt idx="1488">
                  <c:v>4.8259662609438397E-2</c:v>
                </c:pt>
                <c:pt idx="1489">
                  <c:v>0.17471505698860229</c:v>
                </c:pt>
                <c:pt idx="1490">
                  <c:v>9.891756869275603E-2</c:v>
                </c:pt>
                <c:pt idx="1491">
                  <c:v>0.1150708458565908</c:v>
                </c:pt>
                <c:pt idx="1492">
                  <c:v>1.8681000819553581E-2</c:v>
                </c:pt>
                <c:pt idx="1493">
                  <c:v>3.8399080620581109E-2</c:v>
                </c:pt>
                <c:pt idx="1494">
                  <c:v>3.7931440687949111E-2</c:v>
                </c:pt>
                <c:pt idx="1495">
                  <c:v>0.19075466443887501</c:v>
                </c:pt>
                <c:pt idx="1496">
                  <c:v>2.4656662601410469E-2</c:v>
                </c:pt>
                <c:pt idx="1497">
                  <c:v>5.9430433208640041E-2</c:v>
                </c:pt>
                <c:pt idx="1498">
                  <c:v>3.5027105980169088E-2</c:v>
                </c:pt>
                <c:pt idx="1499">
                  <c:v>9.5682302771855007E-2</c:v>
                </c:pt>
                <c:pt idx="1500">
                  <c:v>6.2770562770562768E-2</c:v>
                </c:pt>
                <c:pt idx="1501">
                  <c:v>5.6147230515574173E-2</c:v>
                </c:pt>
                <c:pt idx="1502">
                  <c:v>0.12978404960444731</c:v>
                </c:pt>
                <c:pt idx="1503">
                  <c:v>5.9941041598427773E-2</c:v>
                </c:pt>
                <c:pt idx="1504">
                  <c:v>3.1767916936323477E-2</c:v>
                </c:pt>
                <c:pt idx="1505">
                  <c:v>5.6559571619812593E-2</c:v>
                </c:pt>
                <c:pt idx="1506">
                  <c:v>2.6134875107276748E-2</c:v>
                </c:pt>
                <c:pt idx="1507">
                  <c:v>9.8201634877384203E-2</c:v>
                </c:pt>
                <c:pt idx="1508">
                  <c:v>1.539475947480076E-2</c:v>
                </c:pt>
                <c:pt idx="1509">
                  <c:v>3.9233940683601552E-2</c:v>
                </c:pt>
                <c:pt idx="1510">
                  <c:v>0.120903454384411</c:v>
                </c:pt>
                <c:pt idx="1511">
                  <c:v>0.1062005277044855</c:v>
                </c:pt>
                <c:pt idx="1512">
                  <c:v>9.5727420227149806E-2</c:v>
                </c:pt>
                <c:pt idx="1513">
                  <c:v>0.1358695652173913</c:v>
                </c:pt>
                <c:pt idx="1514">
                  <c:v>0.1094996374184191</c:v>
                </c:pt>
                <c:pt idx="1515">
                  <c:v>7.7328646748681895E-2</c:v>
                </c:pt>
                <c:pt idx="1516">
                  <c:v>0.1535144458818456</c:v>
                </c:pt>
                <c:pt idx="1517">
                  <c:v>4.3634404740527932E-2</c:v>
                </c:pt>
                <c:pt idx="1518">
                  <c:v>0.12776277957024651</c:v>
                </c:pt>
                <c:pt idx="1519">
                  <c:v>0.1339705167665641</c:v>
                </c:pt>
                <c:pt idx="1520">
                  <c:v>7.7036490969406554E-2</c:v>
                </c:pt>
                <c:pt idx="1521">
                  <c:v>2.2524228935820938E-2</c:v>
                </c:pt>
                <c:pt idx="1522">
                  <c:v>5.5177442877977642E-2</c:v>
                </c:pt>
                <c:pt idx="1523">
                  <c:v>3.8588754134509372E-2</c:v>
                </c:pt>
                <c:pt idx="1524">
                  <c:v>8.0373406193078326E-2</c:v>
                </c:pt>
                <c:pt idx="1525">
                  <c:v>0.16377440347071581</c:v>
                </c:pt>
                <c:pt idx="1526">
                  <c:v>5.2068805206880522E-2</c:v>
                </c:pt>
                <c:pt idx="1527">
                  <c:v>4.0284942274625403E-2</c:v>
                </c:pt>
                <c:pt idx="1528">
                  <c:v>3.2146652497343248E-2</c:v>
                </c:pt>
                <c:pt idx="1529">
                  <c:v>0.1017042330951072</c:v>
                </c:pt>
                <c:pt idx="1530">
                  <c:v>2.3837083122332341E-2</c:v>
                </c:pt>
                <c:pt idx="1531">
                  <c:v>2.6243201243201241E-2</c:v>
                </c:pt>
                <c:pt idx="1532">
                  <c:v>8.7576072435802288E-2</c:v>
                </c:pt>
                <c:pt idx="1533">
                  <c:v>7.6175105910833166E-2</c:v>
                </c:pt>
                <c:pt idx="1534">
                  <c:v>5.1907442151344588E-2</c:v>
                </c:pt>
                <c:pt idx="1535">
                  <c:v>5.389525605686929E-2</c:v>
                </c:pt>
                <c:pt idx="1536">
                  <c:v>9.5251494899753777E-2</c:v>
                </c:pt>
                <c:pt idx="1537">
                  <c:v>4.9325835083677758E-2</c:v>
                </c:pt>
                <c:pt idx="1538">
                  <c:v>3.5492457852706299E-2</c:v>
                </c:pt>
                <c:pt idx="1539">
                  <c:v>0.1558465175486452</c:v>
                </c:pt>
                <c:pt idx="1540">
                  <c:v>4.4223444773592892E-2</c:v>
                </c:pt>
                <c:pt idx="1541">
                  <c:v>4.7893350888742588E-2</c:v>
                </c:pt>
                <c:pt idx="1542">
                  <c:v>4.3522843796285737E-2</c:v>
                </c:pt>
                <c:pt idx="1543">
                  <c:v>5.2836937083401071E-2</c:v>
                </c:pt>
                <c:pt idx="1544">
                  <c:v>0.10168365086397869</c:v>
                </c:pt>
                <c:pt idx="1545">
                  <c:v>9.1723285978999383E-2</c:v>
                </c:pt>
                <c:pt idx="1546">
                  <c:v>4.1945487187857032E-2</c:v>
                </c:pt>
                <c:pt idx="1547">
                  <c:v>6.4673157162726008E-2</c:v>
                </c:pt>
                <c:pt idx="1548">
                  <c:v>8.7132200580190639E-2</c:v>
                </c:pt>
                <c:pt idx="1549">
                  <c:v>4.4187044187044187E-2</c:v>
                </c:pt>
                <c:pt idx="1550">
                  <c:v>5.6156538339166402E-2</c:v>
                </c:pt>
                <c:pt idx="1551">
                  <c:v>6.4961195745903991E-2</c:v>
                </c:pt>
                <c:pt idx="1552">
                  <c:v>0.1072657356810362</c:v>
                </c:pt>
                <c:pt idx="1553">
                  <c:v>5.9606848446417247E-2</c:v>
                </c:pt>
                <c:pt idx="1554">
                  <c:v>2.2408578498762721E-2</c:v>
                </c:pt>
                <c:pt idx="1555">
                  <c:v>3.2276422764227652E-2</c:v>
                </c:pt>
                <c:pt idx="1556">
                  <c:v>2.6026765113059531E-2</c:v>
                </c:pt>
                <c:pt idx="1557">
                  <c:v>7.2208228379513018E-2</c:v>
                </c:pt>
                <c:pt idx="1558">
                  <c:v>5.553807426054122E-2</c:v>
                </c:pt>
                <c:pt idx="1559">
                  <c:v>9.9734042553191488E-2</c:v>
                </c:pt>
                <c:pt idx="1560">
                  <c:v>1.7331022530329289E-2</c:v>
                </c:pt>
                <c:pt idx="1561">
                  <c:v>6.197118682826435E-2</c:v>
                </c:pt>
                <c:pt idx="1562">
                  <c:v>3.8543417366946782E-2</c:v>
                </c:pt>
                <c:pt idx="1563">
                  <c:v>4.3226684819605177E-2</c:v>
                </c:pt>
                <c:pt idx="1564">
                  <c:v>8.7683876550331705E-2</c:v>
                </c:pt>
                <c:pt idx="1565">
                  <c:v>2.1938356460467729E-2</c:v>
                </c:pt>
                <c:pt idx="1566">
                  <c:v>8.7635574837310201E-2</c:v>
                </c:pt>
                <c:pt idx="1567">
                  <c:v>1.6236972024136039E-2</c:v>
                </c:pt>
                <c:pt idx="1568">
                  <c:v>5.5007784120394393E-2</c:v>
                </c:pt>
                <c:pt idx="1569">
                  <c:v>4.6230287319075393E-2</c:v>
                </c:pt>
                <c:pt idx="1570">
                  <c:v>5.4608999563128001E-2</c:v>
                </c:pt>
                <c:pt idx="1571">
                  <c:v>0.11367994886000431</c:v>
                </c:pt>
                <c:pt idx="1572">
                  <c:v>6.195899772209567E-2</c:v>
                </c:pt>
                <c:pt idx="1573">
                  <c:v>7.1896722939424035E-2</c:v>
                </c:pt>
                <c:pt idx="1574">
                  <c:v>3.3884192707040961E-2</c:v>
                </c:pt>
                <c:pt idx="1575">
                  <c:v>0.1004066312167657</c:v>
                </c:pt>
                <c:pt idx="1576">
                  <c:v>0.1397234777984579</c:v>
                </c:pt>
                <c:pt idx="1577">
                  <c:v>0.1161087433276782</c:v>
                </c:pt>
                <c:pt idx="1578">
                  <c:v>2.2445092644912439E-2</c:v>
                </c:pt>
                <c:pt idx="1579">
                  <c:v>4.7310110789499947E-2</c:v>
                </c:pt>
                <c:pt idx="1580">
                  <c:v>9.4124700239808151E-2</c:v>
                </c:pt>
                <c:pt idx="1581">
                  <c:v>8.3509513742071884E-2</c:v>
                </c:pt>
                <c:pt idx="1582">
                  <c:v>3.2708320853052177E-2</c:v>
                </c:pt>
                <c:pt idx="1583">
                  <c:v>7.9637096774193547E-2</c:v>
                </c:pt>
                <c:pt idx="1584">
                  <c:v>8.5854765506807873E-2</c:v>
                </c:pt>
                <c:pt idx="1585">
                  <c:v>5.3182364041859657E-2</c:v>
                </c:pt>
                <c:pt idx="1586">
                  <c:v>6.7952415284787307E-2</c:v>
                </c:pt>
                <c:pt idx="1587">
                  <c:v>3.6711891460494812E-2</c:v>
                </c:pt>
                <c:pt idx="1588">
                  <c:v>4.4586286197024462E-2</c:v>
                </c:pt>
                <c:pt idx="1589">
                  <c:v>9.1534450238544326E-2</c:v>
                </c:pt>
                <c:pt idx="1590">
                  <c:v>4.5997543820475613E-2</c:v>
                </c:pt>
                <c:pt idx="1591">
                  <c:v>0.1166303660507272</c:v>
                </c:pt>
                <c:pt idx="1592">
                  <c:v>0.20033508855911919</c:v>
                </c:pt>
                <c:pt idx="1593">
                  <c:v>0.11082584510055631</c:v>
                </c:pt>
                <c:pt idx="1594">
                  <c:v>6.3244469653998867E-2</c:v>
                </c:pt>
                <c:pt idx="1595">
                  <c:v>6.8376068376068383E-2</c:v>
                </c:pt>
                <c:pt idx="1596">
                  <c:v>0.1224489795918367</c:v>
                </c:pt>
                <c:pt idx="1597">
                  <c:v>1.6741734130834629E-2</c:v>
                </c:pt>
                <c:pt idx="1598">
                  <c:v>5.145413870246085E-2</c:v>
                </c:pt>
                <c:pt idx="1599">
                  <c:v>5.4284996230208597E-2</c:v>
                </c:pt>
                <c:pt idx="1600">
                  <c:v>3.0858676207513421E-2</c:v>
                </c:pt>
                <c:pt idx="1601">
                  <c:v>0.1227422003284072</c:v>
                </c:pt>
                <c:pt idx="1602">
                  <c:v>0.11769891999118361</c:v>
                </c:pt>
                <c:pt idx="1603">
                  <c:v>2.314814814814815E-2</c:v>
                </c:pt>
                <c:pt idx="1604">
                  <c:v>2.342838969574897E-2</c:v>
                </c:pt>
                <c:pt idx="1605">
                  <c:v>2.6377767310409798E-2</c:v>
                </c:pt>
                <c:pt idx="1606">
                  <c:v>4.2854581316119779E-2</c:v>
                </c:pt>
                <c:pt idx="1607">
                  <c:v>5.4083885209713023E-2</c:v>
                </c:pt>
                <c:pt idx="1608">
                  <c:v>6.5227703984819738E-2</c:v>
                </c:pt>
                <c:pt idx="1609">
                  <c:v>3.4097421203438387E-2</c:v>
                </c:pt>
                <c:pt idx="1610">
                  <c:v>3.910991233985165E-2</c:v>
                </c:pt>
                <c:pt idx="1611">
                  <c:v>2.4624060150375941E-2</c:v>
                </c:pt>
                <c:pt idx="1612">
                  <c:v>3.3115635804840567E-2</c:v>
                </c:pt>
                <c:pt idx="1613">
                  <c:v>3.0696395846059869E-2</c:v>
                </c:pt>
                <c:pt idx="1614">
                  <c:v>9.6525096525096523E-3</c:v>
                </c:pt>
                <c:pt idx="1615">
                  <c:v>1.2973533990659061E-2</c:v>
                </c:pt>
                <c:pt idx="1616">
                  <c:v>0.12171052631578951</c:v>
                </c:pt>
                <c:pt idx="1617">
                  <c:v>0.12864963503649629</c:v>
                </c:pt>
                <c:pt idx="1618">
                  <c:v>2.5225479143179259E-2</c:v>
                </c:pt>
                <c:pt idx="1619">
                  <c:v>4.789915966386555E-2</c:v>
                </c:pt>
                <c:pt idx="1620">
                  <c:v>7.4607329842931933E-2</c:v>
                </c:pt>
                <c:pt idx="1621">
                  <c:v>5.7531796502384741E-2</c:v>
                </c:pt>
                <c:pt idx="1622">
                  <c:v>2.7993233106706251E-2</c:v>
                </c:pt>
                <c:pt idx="1623">
                  <c:v>4.4630404463040438E-2</c:v>
                </c:pt>
                <c:pt idx="1624">
                  <c:v>8.4583083383323335E-2</c:v>
                </c:pt>
                <c:pt idx="1625">
                  <c:v>7.0754716981132077E-3</c:v>
                </c:pt>
                <c:pt idx="1626">
                  <c:v>0.13090909090909089</c:v>
                </c:pt>
                <c:pt idx="1627">
                  <c:v>5.7591623036649213E-2</c:v>
                </c:pt>
                <c:pt idx="1628">
                  <c:v>0.10342465753424659</c:v>
                </c:pt>
                <c:pt idx="1629">
                  <c:v>2.4680691209616828E-2</c:v>
                </c:pt>
                <c:pt idx="1630">
                  <c:v>0.21981776765375849</c:v>
                </c:pt>
                <c:pt idx="1631">
                  <c:v>8.4569732937685466E-2</c:v>
                </c:pt>
                <c:pt idx="1632">
                  <c:v>0.1170212765957447</c:v>
                </c:pt>
                <c:pt idx="1633">
                  <c:v>8.0489375402446883E-2</c:v>
                </c:pt>
                <c:pt idx="1634">
                  <c:v>4.9769970723546643E-2</c:v>
                </c:pt>
                <c:pt idx="1635">
                  <c:v>6.0055865921787709E-2</c:v>
                </c:pt>
                <c:pt idx="1636">
                  <c:v>6.3118811881188119E-2</c:v>
                </c:pt>
                <c:pt idx="1637">
                  <c:v>3.5545023696682457E-2</c:v>
                </c:pt>
                <c:pt idx="1638">
                  <c:v>6.8623053757929139E-2</c:v>
                </c:pt>
                <c:pt idx="1639">
                  <c:v>6.4383561643835616E-2</c:v>
                </c:pt>
                <c:pt idx="1640">
                  <c:v>2.764705882352941E-2</c:v>
                </c:pt>
                <c:pt idx="1641">
                  <c:v>2.1733149931224209E-2</c:v>
                </c:pt>
                <c:pt idx="1642">
                  <c:v>8.2574031890660593E-2</c:v>
                </c:pt>
                <c:pt idx="1643">
                  <c:v>2.3966446974236069E-2</c:v>
                </c:pt>
                <c:pt idx="1644">
                  <c:v>3.2161652914040682E-2</c:v>
                </c:pt>
                <c:pt idx="1645">
                  <c:v>8.9168765743073045E-2</c:v>
                </c:pt>
                <c:pt idx="1646">
                  <c:v>7.1773636991028289E-2</c:v>
                </c:pt>
                <c:pt idx="1647">
                  <c:v>5.3941908713692949E-2</c:v>
                </c:pt>
                <c:pt idx="1648">
                  <c:v>2.6724975704567541E-2</c:v>
                </c:pt>
                <c:pt idx="1649">
                  <c:v>8.6206896551724144E-2</c:v>
                </c:pt>
                <c:pt idx="1650">
                  <c:v>8.0555555555555561E-2</c:v>
                </c:pt>
                <c:pt idx="1651">
                  <c:v>3.8863976083707022E-2</c:v>
                </c:pt>
                <c:pt idx="1652">
                  <c:v>9.4736842105263161E-2</c:v>
                </c:pt>
                <c:pt idx="1653">
                  <c:v>2.8842658048879019E-2</c:v>
                </c:pt>
                <c:pt idx="1654">
                  <c:v>1.9554773665335951E-2</c:v>
                </c:pt>
                <c:pt idx="1655">
                  <c:v>3.161634103019538E-2</c:v>
                </c:pt>
                <c:pt idx="1656">
                  <c:v>2.5000000000000001E-2</c:v>
                </c:pt>
                <c:pt idx="1657">
                  <c:v>4.9275362318840582E-2</c:v>
                </c:pt>
                <c:pt idx="1658">
                  <c:v>0.1091703056768559</c:v>
                </c:pt>
                <c:pt idx="1659">
                  <c:v>3.9529015979814973E-2</c:v>
                </c:pt>
                <c:pt idx="1660">
                  <c:v>1.7366412213740461E-2</c:v>
                </c:pt>
                <c:pt idx="1661">
                  <c:v>2.8048780487804879E-2</c:v>
                </c:pt>
                <c:pt idx="1662">
                  <c:v>2.2334293948126801E-2</c:v>
                </c:pt>
                <c:pt idx="1663">
                  <c:v>2.4540123704715242E-2</c:v>
                </c:pt>
                <c:pt idx="1664">
                  <c:v>7.2784810126582278E-2</c:v>
                </c:pt>
                <c:pt idx="1665">
                  <c:v>4.9440541243819927E-2</c:v>
                </c:pt>
                <c:pt idx="1666">
                  <c:v>4.6496713163379833E-2</c:v>
                </c:pt>
                <c:pt idx="1667">
                  <c:v>5.3941908713692949E-2</c:v>
                </c:pt>
                <c:pt idx="1668">
                  <c:v>2.0273972602739731E-2</c:v>
                </c:pt>
                <c:pt idx="1669">
                  <c:v>4.1525103812759527E-2</c:v>
                </c:pt>
                <c:pt idx="1670">
                  <c:v>1.4570552147239259E-2</c:v>
                </c:pt>
                <c:pt idx="1671">
                  <c:v>5.1077943615257047E-2</c:v>
                </c:pt>
                <c:pt idx="1672">
                  <c:v>3.2298657718120807E-2</c:v>
                </c:pt>
                <c:pt idx="1673">
                  <c:v>4.4074657072183492E-2</c:v>
                </c:pt>
                <c:pt idx="1674">
                  <c:v>4.1626331074540182E-2</c:v>
                </c:pt>
                <c:pt idx="1675">
                  <c:v>1.233217304823471E-2</c:v>
                </c:pt>
                <c:pt idx="1676">
                  <c:v>5.7537912578055309E-2</c:v>
                </c:pt>
                <c:pt idx="1677">
                  <c:v>4.9260226283724978E-2</c:v>
                </c:pt>
                <c:pt idx="1678">
                  <c:v>7.4501573976915009E-2</c:v>
                </c:pt>
                <c:pt idx="1679">
                  <c:v>4.4737807114044743E-2</c:v>
                </c:pt>
                <c:pt idx="1680">
                  <c:v>4.1560840452551373E-2</c:v>
                </c:pt>
                <c:pt idx="1681">
                  <c:v>1.6981530951511541E-2</c:v>
                </c:pt>
                <c:pt idx="1682">
                  <c:v>2.7380952380952381E-2</c:v>
                </c:pt>
                <c:pt idx="1683">
                  <c:v>3.9407086044830078E-2</c:v>
                </c:pt>
                <c:pt idx="1684">
                  <c:v>4.4723969252271137E-2</c:v>
                </c:pt>
                <c:pt idx="1685">
                  <c:v>6.4901793339026473E-2</c:v>
                </c:pt>
                <c:pt idx="1686">
                  <c:v>1.918465227817746E-2</c:v>
                </c:pt>
                <c:pt idx="1687">
                  <c:v>4.3797737600309389E-2</c:v>
                </c:pt>
                <c:pt idx="1688">
                  <c:v>8.656036446469248E-2</c:v>
                </c:pt>
                <c:pt idx="1689">
                  <c:v>1.025641025641026E-2</c:v>
                </c:pt>
                <c:pt idx="1690">
                  <c:v>3.4196891191709843E-2</c:v>
                </c:pt>
                <c:pt idx="1691">
                  <c:v>0.11726384364820849</c:v>
                </c:pt>
                <c:pt idx="1692">
                  <c:v>6.7346938775510207E-2</c:v>
                </c:pt>
                <c:pt idx="1693">
                  <c:v>2.2695708139968161E-2</c:v>
                </c:pt>
                <c:pt idx="1694">
                  <c:v>1.325581395348837E-2</c:v>
                </c:pt>
                <c:pt idx="1695">
                  <c:v>6.5826330532212887E-2</c:v>
                </c:pt>
                <c:pt idx="1696">
                  <c:v>3.90625E-2</c:v>
                </c:pt>
                <c:pt idx="1697">
                  <c:v>2.6232114467408581E-2</c:v>
                </c:pt>
                <c:pt idx="1698">
                  <c:v>2.7253668763102729E-2</c:v>
                </c:pt>
                <c:pt idx="1699">
                  <c:v>8.5910652920962199E-2</c:v>
                </c:pt>
                <c:pt idx="1700">
                  <c:v>3.3957033957033957E-2</c:v>
                </c:pt>
                <c:pt idx="1701">
                  <c:v>4.2832167832167832E-2</c:v>
                </c:pt>
                <c:pt idx="1702">
                  <c:v>9.5140664961636826E-2</c:v>
                </c:pt>
                <c:pt idx="1703">
                  <c:v>3.4514078110808359E-2</c:v>
                </c:pt>
                <c:pt idx="1704">
                  <c:v>5.2360072220789269E-2</c:v>
                </c:pt>
                <c:pt idx="1705">
                  <c:v>3.2786885245901641E-2</c:v>
                </c:pt>
                <c:pt idx="1706">
                  <c:v>6.6167290886392005E-2</c:v>
                </c:pt>
                <c:pt idx="1707">
                  <c:v>3.7615894039735101E-2</c:v>
                </c:pt>
                <c:pt idx="1708">
                  <c:v>2.6782381485628969E-2</c:v>
                </c:pt>
                <c:pt idx="1709">
                  <c:v>1.4538790470372631E-2</c:v>
                </c:pt>
                <c:pt idx="1710">
                  <c:v>0.1024590163934426</c:v>
                </c:pt>
                <c:pt idx="1711">
                  <c:v>7.0796460176991149E-2</c:v>
                </c:pt>
                <c:pt idx="1712">
                  <c:v>0.21341463414634149</c:v>
                </c:pt>
                <c:pt idx="1713">
                  <c:v>2.5683560233382911E-2</c:v>
                </c:pt>
                <c:pt idx="1714">
                  <c:v>1.4872904272579771E-2</c:v>
                </c:pt>
                <c:pt idx="1715">
                  <c:v>3.4139402560455202E-2</c:v>
                </c:pt>
                <c:pt idx="1716">
                  <c:v>8.226691042047532E-2</c:v>
                </c:pt>
                <c:pt idx="1717">
                  <c:v>6.0210258043963037E-2</c:v>
                </c:pt>
                <c:pt idx="1718">
                  <c:v>6.932668329177058E-2</c:v>
                </c:pt>
                <c:pt idx="1719">
                  <c:v>7.0055306821174612E-2</c:v>
                </c:pt>
                <c:pt idx="1720">
                  <c:v>5.1327433628318583E-2</c:v>
                </c:pt>
                <c:pt idx="1721">
                  <c:v>8.7022900763358779E-2</c:v>
                </c:pt>
                <c:pt idx="1722">
                  <c:v>2.6935264825712991E-2</c:v>
                </c:pt>
                <c:pt idx="1723">
                  <c:v>2.8008618036318871E-2</c:v>
                </c:pt>
                <c:pt idx="1724">
                  <c:v>2.3713268569359802E-2</c:v>
                </c:pt>
                <c:pt idx="1725">
                  <c:v>4.5871559633027532E-2</c:v>
                </c:pt>
                <c:pt idx="1726">
                  <c:v>2.1657806654853319E-2</c:v>
                </c:pt>
                <c:pt idx="1727">
                  <c:v>5.0595238095238103E-2</c:v>
                </c:pt>
                <c:pt idx="1728">
                  <c:v>3.1055900621118009E-2</c:v>
                </c:pt>
                <c:pt idx="1729">
                  <c:v>4.2802155504234017E-2</c:v>
                </c:pt>
                <c:pt idx="1730">
                  <c:v>2.080909913403128E-2</c:v>
                </c:pt>
                <c:pt idx="1731">
                  <c:v>4.6378588211257531E-2</c:v>
                </c:pt>
                <c:pt idx="1732">
                  <c:v>2.6564037270675391E-2</c:v>
                </c:pt>
                <c:pt idx="1733">
                  <c:v>4.2674253200568987E-2</c:v>
                </c:pt>
                <c:pt idx="1734">
                  <c:v>2.9824561403508771E-2</c:v>
                </c:pt>
                <c:pt idx="1735">
                  <c:v>6.8763716166788585E-2</c:v>
                </c:pt>
                <c:pt idx="1736">
                  <c:v>6.0708263069139963E-2</c:v>
                </c:pt>
                <c:pt idx="1737">
                  <c:v>2.3119392684610079E-2</c:v>
                </c:pt>
                <c:pt idx="1738">
                  <c:v>1.8824609733700641E-2</c:v>
                </c:pt>
                <c:pt idx="1739">
                  <c:v>8.3094555873925502E-2</c:v>
                </c:pt>
                <c:pt idx="1740">
                  <c:v>4.2920353982300888E-2</c:v>
                </c:pt>
                <c:pt idx="1741">
                  <c:v>3.3481043820777941E-2</c:v>
                </c:pt>
                <c:pt idx="1742">
                  <c:v>3.004959642127784E-2</c:v>
                </c:pt>
                <c:pt idx="1743">
                  <c:v>3.428449744463373E-2</c:v>
                </c:pt>
                <c:pt idx="1744">
                  <c:v>5.3333333333333337E-2</c:v>
                </c:pt>
                <c:pt idx="1745">
                  <c:v>5.7971014492753624E-3</c:v>
                </c:pt>
                <c:pt idx="1746">
                  <c:v>2.5115173131223061E-2</c:v>
                </c:pt>
                <c:pt idx="1747">
                  <c:v>7.8866612111292964E-2</c:v>
                </c:pt>
                <c:pt idx="1748">
                  <c:v>2.118903248292529E-2</c:v>
                </c:pt>
                <c:pt idx="1749">
                  <c:v>7.7011977306156762E-2</c:v>
                </c:pt>
                <c:pt idx="1750">
                  <c:v>0.1112206746374132</c:v>
                </c:pt>
                <c:pt idx="1751">
                  <c:v>0.15384615384615391</c:v>
                </c:pt>
                <c:pt idx="1752">
                  <c:v>1.9790454016298021E-2</c:v>
                </c:pt>
                <c:pt idx="1753">
                  <c:v>0.14247166756610899</c:v>
                </c:pt>
                <c:pt idx="1754">
                  <c:v>0.1034198599093531</c:v>
                </c:pt>
                <c:pt idx="1755">
                  <c:v>0.13925645872715819</c:v>
                </c:pt>
                <c:pt idx="1756">
                  <c:v>0.14602028354484151</c:v>
                </c:pt>
                <c:pt idx="1757">
                  <c:v>3.2360406091370558E-2</c:v>
                </c:pt>
                <c:pt idx="1758">
                  <c:v>0.17232274598120681</c:v>
                </c:pt>
                <c:pt idx="1759">
                  <c:v>6.820512820512821E-2</c:v>
                </c:pt>
                <c:pt idx="1760">
                  <c:v>8.1129807692307696E-2</c:v>
                </c:pt>
                <c:pt idx="1761">
                  <c:v>3.2398280201342278E-2</c:v>
                </c:pt>
                <c:pt idx="1762">
                  <c:v>3.3731739707835329E-2</c:v>
                </c:pt>
                <c:pt idx="1763">
                  <c:v>1.9495722647456099E-2</c:v>
                </c:pt>
                <c:pt idx="1764">
                  <c:v>7.9264026864418635E-2</c:v>
                </c:pt>
                <c:pt idx="1765">
                  <c:v>0.10626911314984711</c:v>
                </c:pt>
                <c:pt idx="1766">
                  <c:v>6.1593294907136692E-2</c:v>
                </c:pt>
                <c:pt idx="1767">
                  <c:v>6.1533996081561571E-2</c:v>
                </c:pt>
                <c:pt idx="1768">
                  <c:v>5.7602465924962667E-2</c:v>
                </c:pt>
                <c:pt idx="1769">
                  <c:v>9.1524421633137787E-2</c:v>
                </c:pt>
                <c:pt idx="1770">
                  <c:v>7.4445422785241577E-2</c:v>
                </c:pt>
                <c:pt idx="1771">
                  <c:v>0.10423452768729639</c:v>
                </c:pt>
                <c:pt idx="1772">
                  <c:v>8.057497032836608E-2</c:v>
                </c:pt>
                <c:pt idx="1773">
                  <c:v>5.2663105875305753E-2</c:v>
                </c:pt>
                <c:pt idx="1774">
                  <c:v>5.6995074296709893E-2</c:v>
                </c:pt>
                <c:pt idx="1775">
                  <c:v>7.9526327019274076E-2</c:v>
                </c:pt>
                <c:pt idx="1776">
                  <c:v>8.8063197625347325E-2</c:v>
                </c:pt>
                <c:pt idx="1777">
                  <c:v>7.1233021883886471E-2</c:v>
                </c:pt>
                <c:pt idx="1778">
                  <c:v>6.1680915170369638E-2</c:v>
                </c:pt>
                <c:pt idx="1779">
                  <c:v>8.1728834026566485E-2</c:v>
                </c:pt>
                <c:pt idx="1780">
                  <c:v>6.750842808384111E-2</c:v>
                </c:pt>
                <c:pt idx="1781">
                  <c:v>9.5329403864806386E-2</c:v>
                </c:pt>
                <c:pt idx="1782">
                  <c:v>5.0298132127097599E-2</c:v>
                </c:pt>
                <c:pt idx="1783">
                  <c:v>0.14154172656945299</c:v>
                </c:pt>
                <c:pt idx="1784">
                  <c:v>6.8836533826374016E-2</c:v>
                </c:pt>
                <c:pt idx="1785">
                  <c:v>9.3141822494229268E-2</c:v>
                </c:pt>
                <c:pt idx="1786">
                  <c:v>0.1284568850466406</c:v>
                </c:pt>
                <c:pt idx="1787">
                  <c:v>8.9678503833988912E-2</c:v>
                </c:pt>
                <c:pt idx="1788">
                  <c:v>0.1420993388048854</c:v>
                </c:pt>
                <c:pt idx="1789">
                  <c:v>5.5012011155187807E-2</c:v>
                </c:pt>
                <c:pt idx="1790">
                  <c:v>7.1655361524029446E-2</c:v>
                </c:pt>
                <c:pt idx="1791">
                  <c:v>9.7378085452149099E-2</c:v>
                </c:pt>
                <c:pt idx="1792">
                  <c:v>0.2435107947183765</c:v>
                </c:pt>
                <c:pt idx="1793">
                  <c:v>6.8267746526872883E-2</c:v>
                </c:pt>
                <c:pt idx="1794">
                  <c:v>0.214741116751269</c:v>
                </c:pt>
                <c:pt idx="1795">
                  <c:v>2.8130208510493551E-2</c:v>
                </c:pt>
                <c:pt idx="1796">
                  <c:v>5.689277899343545E-2</c:v>
                </c:pt>
                <c:pt idx="1797">
                  <c:v>3.8812695150389313E-2</c:v>
                </c:pt>
                <c:pt idx="1798">
                  <c:v>0.10311750599520381</c:v>
                </c:pt>
                <c:pt idx="1799">
                  <c:v>3.6517433463998349E-2</c:v>
                </c:pt>
                <c:pt idx="1800">
                  <c:v>1.5967237253819249E-2</c:v>
                </c:pt>
                <c:pt idx="1801">
                  <c:v>3.2310177705977383E-2</c:v>
                </c:pt>
                <c:pt idx="1802">
                  <c:v>3.9463569815158653E-2</c:v>
                </c:pt>
                <c:pt idx="1803">
                  <c:v>4.3292222501887738E-2</c:v>
                </c:pt>
                <c:pt idx="1804">
                  <c:v>4.6864163281482213E-2</c:v>
                </c:pt>
                <c:pt idx="1805">
                  <c:v>8.3129584352078234E-2</c:v>
                </c:pt>
                <c:pt idx="1806">
                  <c:v>9.4674556213017749E-2</c:v>
                </c:pt>
                <c:pt idx="1807">
                  <c:v>0.126984126984127</c:v>
                </c:pt>
                <c:pt idx="1808">
                  <c:v>5.7875674477049298E-2</c:v>
                </c:pt>
                <c:pt idx="1809">
                  <c:v>5.4365291912158553E-2</c:v>
                </c:pt>
                <c:pt idx="1810">
                  <c:v>1.491477272727273E-2</c:v>
                </c:pt>
                <c:pt idx="1811">
                  <c:v>7.8797828008586937E-2</c:v>
                </c:pt>
                <c:pt idx="1812">
                  <c:v>8.294530010745535E-2</c:v>
                </c:pt>
                <c:pt idx="1813">
                  <c:v>0.1111111111111111</c:v>
                </c:pt>
                <c:pt idx="1814">
                  <c:v>4.7329994057220479E-2</c:v>
                </c:pt>
                <c:pt idx="1815">
                  <c:v>5.1475881929445647E-2</c:v>
                </c:pt>
                <c:pt idx="1816">
                  <c:v>8.0203045685279181E-2</c:v>
                </c:pt>
                <c:pt idx="1817">
                  <c:v>2.3592362884591999E-2</c:v>
                </c:pt>
                <c:pt idx="1818">
                  <c:v>7.5667655786350152E-2</c:v>
                </c:pt>
                <c:pt idx="1819">
                  <c:v>8.1312468450277633E-2</c:v>
                </c:pt>
                <c:pt idx="1820">
                  <c:v>7.0693948251596833E-2</c:v>
                </c:pt>
                <c:pt idx="1821">
                  <c:v>4.565334516527747E-2</c:v>
                </c:pt>
                <c:pt idx="1822">
                  <c:v>3.1603288797533401E-2</c:v>
                </c:pt>
                <c:pt idx="1823">
                  <c:v>3.5606631499623211E-2</c:v>
                </c:pt>
                <c:pt idx="1824">
                  <c:v>4.7901688680822598E-2</c:v>
                </c:pt>
                <c:pt idx="1825">
                  <c:v>0.1642750053544656</c:v>
                </c:pt>
                <c:pt idx="1826">
                  <c:v>1.8408941485864559E-2</c:v>
                </c:pt>
                <c:pt idx="1827">
                  <c:v>8.4682345754428831E-2</c:v>
                </c:pt>
                <c:pt idx="1828">
                  <c:v>1.82425068119891E-2</c:v>
                </c:pt>
                <c:pt idx="1829">
                  <c:v>5.8233244943586553E-2</c:v>
                </c:pt>
                <c:pt idx="1830">
                  <c:v>3.4532265083460259E-2</c:v>
                </c:pt>
                <c:pt idx="1831">
                  <c:v>3.3108441269497663E-2</c:v>
                </c:pt>
                <c:pt idx="1832">
                  <c:v>6.0168841135840367E-2</c:v>
                </c:pt>
                <c:pt idx="1833">
                  <c:v>4.7541791001535473E-2</c:v>
                </c:pt>
                <c:pt idx="1834">
                  <c:v>3.8812027301235931E-2</c:v>
                </c:pt>
                <c:pt idx="1835">
                  <c:v>3.4007006197790353E-2</c:v>
                </c:pt>
                <c:pt idx="1836">
                  <c:v>5.9731611340934312E-2</c:v>
                </c:pt>
                <c:pt idx="1837">
                  <c:v>5.3963789769731062E-2</c:v>
                </c:pt>
                <c:pt idx="1838">
                  <c:v>7.4138634424952707E-2</c:v>
                </c:pt>
                <c:pt idx="1839">
                  <c:v>3.7728987681258243E-2</c:v>
                </c:pt>
                <c:pt idx="1840">
                  <c:v>6.2418229393807242E-2</c:v>
                </c:pt>
                <c:pt idx="1841">
                  <c:v>0.11828942980993661</c:v>
                </c:pt>
                <c:pt idx="1842">
                  <c:v>2.0149998081865961E-2</c:v>
                </c:pt>
                <c:pt idx="1843">
                  <c:v>6.7798688162814938E-2</c:v>
                </c:pt>
                <c:pt idx="1844">
                  <c:v>5.8575369138406622E-2</c:v>
                </c:pt>
                <c:pt idx="1845">
                  <c:v>9.2146138700503172E-2</c:v>
                </c:pt>
                <c:pt idx="1846">
                  <c:v>3.8235499895053517E-2</c:v>
                </c:pt>
                <c:pt idx="1847">
                  <c:v>9.5984329089128309E-2</c:v>
                </c:pt>
                <c:pt idx="1848">
                  <c:v>9.6280087527352301E-2</c:v>
                </c:pt>
                <c:pt idx="1849">
                  <c:v>4.8999258710155667E-2</c:v>
                </c:pt>
                <c:pt idx="1850">
                  <c:v>2.6675303262277711E-2</c:v>
                </c:pt>
                <c:pt idx="1851">
                  <c:v>3.7815181036884152E-2</c:v>
                </c:pt>
                <c:pt idx="1852">
                  <c:v>7.6302340177530709E-2</c:v>
                </c:pt>
                <c:pt idx="1853">
                  <c:v>5.2211196016735253E-2</c:v>
                </c:pt>
                <c:pt idx="1854">
                  <c:v>4.0126036910809591E-2</c:v>
                </c:pt>
                <c:pt idx="1855">
                  <c:v>1.789127518372096E-2</c:v>
                </c:pt>
                <c:pt idx="1856">
                  <c:v>4.6735941928106199E-2</c:v>
                </c:pt>
                <c:pt idx="1857">
                  <c:v>8.998841240243613E-2</c:v>
                </c:pt>
                <c:pt idx="1858">
                  <c:v>1.6175022294111208E-2</c:v>
                </c:pt>
                <c:pt idx="1859">
                  <c:v>1.9983233783925389E-2</c:v>
                </c:pt>
                <c:pt idx="1860">
                  <c:v>3.5165571656325841E-2</c:v>
                </c:pt>
                <c:pt idx="1861">
                  <c:v>2.390595578072402E-2</c:v>
                </c:pt>
                <c:pt idx="1862">
                  <c:v>4.162698412698413E-2</c:v>
                </c:pt>
                <c:pt idx="1863">
                  <c:v>0.1533163249547507</c:v>
                </c:pt>
                <c:pt idx="1864">
                  <c:v>7.1536371868397217E-2</c:v>
                </c:pt>
                <c:pt idx="1865">
                  <c:v>4.151886488229603E-2</c:v>
                </c:pt>
                <c:pt idx="1866">
                  <c:v>5.3104195695928162E-2</c:v>
                </c:pt>
                <c:pt idx="1867">
                  <c:v>0.15379201501450271</c:v>
                </c:pt>
                <c:pt idx="1868">
                  <c:v>5.4902668922887539E-2</c:v>
                </c:pt>
                <c:pt idx="1869">
                  <c:v>2.785799443634919E-2</c:v>
                </c:pt>
                <c:pt idx="1870">
                  <c:v>0.11266327374833909</c:v>
                </c:pt>
                <c:pt idx="1871">
                  <c:v>0.1056641492669924</c:v>
                </c:pt>
                <c:pt idx="1872">
                  <c:v>4.5626195028680691E-2</c:v>
                </c:pt>
                <c:pt idx="1873">
                  <c:v>3.661796822049853E-2</c:v>
                </c:pt>
                <c:pt idx="1874">
                  <c:v>1.8131899559572159E-2</c:v>
                </c:pt>
                <c:pt idx="1875">
                  <c:v>0.113452548786822</c:v>
                </c:pt>
                <c:pt idx="1876">
                  <c:v>4.6369426751592363E-2</c:v>
                </c:pt>
                <c:pt idx="1877">
                  <c:v>6.7822258907690197E-2</c:v>
                </c:pt>
                <c:pt idx="1878">
                  <c:v>5.9540837353632817E-2</c:v>
                </c:pt>
                <c:pt idx="1879">
                  <c:v>9.38917450026856E-2</c:v>
                </c:pt>
                <c:pt idx="1880">
                  <c:v>0.12025101763907731</c:v>
                </c:pt>
                <c:pt idx="1881">
                  <c:v>3.9259356303768721E-2</c:v>
                </c:pt>
                <c:pt idx="1882">
                  <c:v>2.6564580559254331E-2</c:v>
                </c:pt>
                <c:pt idx="1883">
                  <c:v>8.9434554435068939E-2</c:v>
                </c:pt>
                <c:pt idx="1884">
                  <c:v>6.8209907472358625E-2</c:v>
                </c:pt>
                <c:pt idx="1885">
                  <c:v>8.2909735058533579E-2</c:v>
                </c:pt>
                <c:pt idx="1886">
                  <c:v>4.1141469338190649E-2</c:v>
                </c:pt>
                <c:pt idx="1887">
                  <c:v>5.8616351614085287E-2</c:v>
                </c:pt>
                <c:pt idx="1888">
                  <c:v>9.5568335588633285E-2</c:v>
                </c:pt>
                <c:pt idx="1889">
                  <c:v>7.1435402122979816E-2</c:v>
                </c:pt>
                <c:pt idx="1890">
                  <c:v>5.386203546271557E-2</c:v>
                </c:pt>
                <c:pt idx="1891">
                  <c:v>4.6012868005459152E-2</c:v>
                </c:pt>
                <c:pt idx="1892">
                  <c:v>0.10756562017498709</c:v>
                </c:pt>
                <c:pt idx="1893">
                  <c:v>9.9860410179319237E-2</c:v>
                </c:pt>
                <c:pt idx="1894">
                  <c:v>0.1044249389195548</c:v>
                </c:pt>
                <c:pt idx="1895">
                  <c:v>5.3906250000000003E-2</c:v>
                </c:pt>
                <c:pt idx="1896">
                  <c:v>5.9064527142369407E-2</c:v>
                </c:pt>
                <c:pt idx="1897">
                  <c:v>7.5737752580316911E-2</c:v>
                </c:pt>
                <c:pt idx="1898">
                  <c:v>6.8780526863640001E-2</c:v>
                </c:pt>
                <c:pt idx="1899">
                  <c:v>5.0448348764307073E-2</c:v>
                </c:pt>
                <c:pt idx="1900">
                  <c:v>2.9349092252180579E-2</c:v>
                </c:pt>
                <c:pt idx="1901">
                  <c:v>4.2557459735198033E-2</c:v>
                </c:pt>
                <c:pt idx="1902">
                  <c:v>5.8426369624862501E-2</c:v>
                </c:pt>
                <c:pt idx="1903">
                  <c:v>4.6684924527100193E-2</c:v>
                </c:pt>
                <c:pt idx="1904">
                  <c:v>0.16716555376467879</c:v>
                </c:pt>
                <c:pt idx="1905">
                  <c:v>5.0051777701070083E-2</c:v>
                </c:pt>
                <c:pt idx="1906">
                  <c:v>9.0961761297798371E-2</c:v>
                </c:pt>
                <c:pt idx="1907">
                  <c:v>6.1330608196450309E-2</c:v>
                </c:pt>
                <c:pt idx="1908">
                  <c:v>7.4808986201391259E-2</c:v>
                </c:pt>
                <c:pt idx="1909">
                  <c:v>5.6809424199053167E-2</c:v>
                </c:pt>
                <c:pt idx="1910">
                  <c:v>0.1144114411441144</c:v>
                </c:pt>
                <c:pt idx="1911">
                  <c:v>3.0002678810608089E-2</c:v>
                </c:pt>
                <c:pt idx="1912">
                  <c:v>6.7241424490972465E-2</c:v>
                </c:pt>
                <c:pt idx="1913">
                  <c:v>6.3182334634194537E-2</c:v>
                </c:pt>
                <c:pt idx="1914">
                  <c:v>4.5788762397782713E-2</c:v>
                </c:pt>
                <c:pt idx="1915">
                  <c:v>3.5109398851493792E-2</c:v>
                </c:pt>
                <c:pt idx="1916">
                  <c:v>0.16351531291611179</c:v>
                </c:pt>
                <c:pt idx="1917">
                  <c:v>4.6036549877779068E-2</c:v>
                </c:pt>
                <c:pt idx="1918">
                  <c:v>3.9215973514202418E-2</c:v>
                </c:pt>
                <c:pt idx="1919">
                  <c:v>6.2014591668627911E-2</c:v>
                </c:pt>
                <c:pt idx="1920">
                  <c:v>7.3868687296279045E-2</c:v>
                </c:pt>
                <c:pt idx="1921">
                  <c:v>2.7778841807693189E-2</c:v>
                </c:pt>
                <c:pt idx="1922">
                  <c:v>5.1153902689989712E-2</c:v>
                </c:pt>
                <c:pt idx="1923">
                  <c:v>2.9335617115188249E-2</c:v>
                </c:pt>
                <c:pt idx="1924">
                  <c:v>8.9829401681495391E-2</c:v>
                </c:pt>
                <c:pt idx="1925">
                  <c:v>3.3470360162563648E-2</c:v>
                </c:pt>
                <c:pt idx="1926">
                  <c:v>0.2029672367607665</c:v>
                </c:pt>
                <c:pt idx="1927">
                  <c:v>0.1048497267759563</c:v>
                </c:pt>
                <c:pt idx="1928">
                  <c:v>8.4703471015461385E-2</c:v>
                </c:pt>
                <c:pt idx="1929">
                  <c:v>3.9847715736040609E-2</c:v>
                </c:pt>
                <c:pt idx="1930">
                  <c:v>3.2833309581055799E-2</c:v>
                </c:pt>
                <c:pt idx="1931">
                  <c:v>5.7669441141498218E-2</c:v>
                </c:pt>
                <c:pt idx="1932">
                  <c:v>8.5617161437439304E-2</c:v>
                </c:pt>
                <c:pt idx="1933">
                  <c:v>4.3570439598476979E-2</c:v>
                </c:pt>
                <c:pt idx="1934">
                  <c:v>4.2438861291555219E-2</c:v>
                </c:pt>
                <c:pt idx="1935">
                  <c:v>9.9810486418193303E-2</c:v>
                </c:pt>
                <c:pt idx="1936">
                  <c:v>3.830697771515057E-2</c:v>
                </c:pt>
                <c:pt idx="1937">
                  <c:v>5.0724637681159417E-2</c:v>
                </c:pt>
                <c:pt idx="1938">
                  <c:v>6.5106549875800765E-2</c:v>
                </c:pt>
                <c:pt idx="1939">
                  <c:v>3.7111395023422769E-2</c:v>
                </c:pt>
                <c:pt idx="1940">
                  <c:v>9.1692863985320505E-2</c:v>
                </c:pt>
                <c:pt idx="1941">
                  <c:v>6.7022086824067018E-2</c:v>
                </c:pt>
                <c:pt idx="1942">
                  <c:v>6.2142003543907358E-2</c:v>
                </c:pt>
                <c:pt idx="1943">
                  <c:v>5.3827033513328189E-2</c:v>
                </c:pt>
                <c:pt idx="1944">
                  <c:v>8.1430723336385388E-2</c:v>
                </c:pt>
                <c:pt idx="1945">
                  <c:v>4.4661159078203623E-2</c:v>
                </c:pt>
                <c:pt idx="1946">
                  <c:v>4.5277062390961201E-2</c:v>
                </c:pt>
                <c:pt idx="1947">
                  <c:v>6.5732357683244452E-2</c:v>
                </c:pt>
                <c:pt idx="1948">
                  <c:v>5.837912087912088E-2</c:v>
                </c:pt>
                <c:pt idx="1949">
                  <c:v>3.4617109038737437E-2</c:v>
                </c:pt>
                <c:pt idx="1950">
                  <c:v>5.906717089861336E-2</c:v>
                </c:pt>
                <c:pt idx="1951">
                  <c:v>8.1908831908831914E-2</c:v>
                </c:pt>
                <c:pt idx="1952">
                  <c:v>6.591635243660228E-2</c:v>
                </c:pt>
                <c:pt idx="1953">
                  <c:v>3.811729198105844E-2</c:v>
                </c:pt>
                <c:pt idx="1954">
                  <c:v>3.5027743165383353E-2</c:v>
                </c:pt>
                <c:pt idx="1955">
                  <c:v>6.4502226691567299E-2</c:v>
                </c:pt>
                <c:pt idx="1956">
                  <c:v>6.4209561483911423E-2</c:v>
                </c:pt>
                <c:pt idx="1957">
                  <c:v>2.344612586867572E-2</c:v>
                </c:pt>
                <c:pt idx="1958">
                  <c:v>7.8054760931753162E-2</c:v>
                </c:pt>
                <c:pt idx="1959">
                  <c:v>0.13563231988643079</c:v>
                </c:pt>
                <c:pt idx="1960">
                  <c:v>6.5875727079678703E-2</c:v>
                </c:pt>
                <c:pt idx="1961">
                  <c:v>0.14642226148409901</c:v>
                </c:pt>
                <c:pt idx="1962">
                  <c:v>0.12477489066117831</c:v>
                </c:pt>
                <c:pt idx="1963">
                  <c:v>4.1764637108821889E-2</c:v>
                </c:pt>
                <c:pt idx="1964">
                  <c:v>7.1362859771323436E-2</c:v>
                </c:pt>
                <c:pt idx="1965">
                  <c:v>4.4631863034494387E-2</c:v>
                </c:pt>
                <c:pt idx="1966">
                  <c:v>4.176618286484169E-2</c:v>
                </c:pt>
                <c:pt idx="1967">
                  <c:v>6.1825189987078692E-2</c:v>
                </c:pt>
                <c:pt idx="1968">
                  <c:v>5.1073547021638029E-2</c:v>
                </c:pt>
                <c:pt idx="1969">
                  <c:v>7.1861243839121111E-2</c:v>
                </c:pt>
                <c:pt idx="1970">
                  <c:v>6.9796355841371921E-2</c:v>
                </c:pt>
                <c:pt idx="1971">
                  <c:v>9.2637054821928771E-2</c:v>
                </c:pt>
                <c:pt idx="1972">
                  <c:v>6.3440030852294646E-2</c:v>
                </c:pt>
                <c:pt idx="1973">
                  <c:v>0.10246207411091771</c:v>
                </c:pt>
                <c:pt idx="1974">
                  <c:v>6.2906724511930592E-2</c:v>
                </c:pt>
                <c:pt idx="1975">
                  <c:v>7.9164376030786146E-2</c:v>
                </c:pt>
                <c:pt idx="1976">
                  <c:v>3.1535105117017057E-2</c:v>
                </c:pt>
                <c:pt idx="1977">
                  <c:v>5.6394680676407807E-2</c:v>
                </c:pt>
                <c:pt idx="1978">
                  <c:v>0.10514198004604761</c:v>
                </c:pt>
                <c:pt idx="1979">
                  <c:v>8.7673807690565694E-2</c:v>
                </c:pt>
                <c:pt idx="1980">
                  <c:v>7.1670088153604636E-2</c:v>
                </c:pt>
                <c:pt idx="1981">
                  <c:v>3.4986946345990533E-2</c:v>
                </c:pt>
                <c:pt idx="1982">
                  <c:v>0.1198040380047506</c:v>
                </c:pt>
                <c:pt idx="1983">
                  <c:v>0.1051115910727142</c:v>
                </c:pt>
                <c:pt idx="1984">
                  <c:v>3.0182757984124051E-2</c:v>
                </c:pt>
                <c:pt idx="1985">
                  <c:v>5.3110596837867799E-2</c:v>
                </c:pt>
                <c:pt idx="1986">
                  <c:v>7.0638845334298234E-2</c:v>
                </c:pt>
                <c:pt idx="1987">
                  <c:v>3.4943505433945997E-2</c:v>
                </c:pt>
                <c:pt idx="1988">
                  <c:v>7.9992252566337407E-2</c:v>
                </c:pt>
                <c:pt idx="1989">
                  <c:v>0.117981072555205</c:v>
                </c:pt>
                <c:pt idx="1990">
                  <c:v>8.2976903336184779E-2</c:v>
                </c:pt>
                <c:pt idx="1991">
                  <c:v>6.9865784151498439E-2</c:v>
                </c:pt>
                <c:pt idx="1992">
                  <c:v>1.733576642335766E-2</c:v>
                </c:pt>
                <c:pt idx="1993">
                  <c:v>8.9552238805970144E-2</c:v>
                </c:pt>
                <c:pt idx="1994">
                  <c:v>9.3169877408056045E-2</c:v>
                </c:pt>
                <c:pt idx="1995">
                  <c:v>6.1264822134387352E-2</c:v>
                </c:pt>
                <c:pt idx="1996">
                  <c:v>0.1202404809619238</c:v>
                </c:pt>
                <c:pt idx="1997">
                  <c:v>5.168968621681562E-2</c:v>
                </c:pt>
                <c:pt idx="1998">
                  <c:v>2.6137649988680099E-2</c:v>
                </c:pt>
                <c:pt idx="1999">
                  <c:v>2.5746050321825632E-2</c:v>
                </c:pt>
                <c:pt idx="2000">
                  <c:v>1.742301458670989E-2</c:v>
                </c:pt>
                <c:pt idx="2001">
                  <c:v>2.0710059171597631E-2</c:v>
                </c:pt>
                <c:pt idx="2002">
                  <c:v>8.9982003599280144E-2</c:v>
                </c:pt>
                <c:pt idx="2003">
                  <c:v>4.779411764705882E-2</c:v>
                </c:pt>
                <c:pt idx="2004">
                  <c:v>6.6718995290423869E-2</c:v>
                </c:pt>
                <c:pt idx="2005">
                  <c:v>3.9634146341463422E-2</c:v>
                </c:pt>
                <c:pt idx="2006">
                  <c:v>5.7038834951456313E-2</c:v>
                </c:pt>
                <c:pt idx="2007">
                  <c:v>1.5370980696263879E-2</c:v>
                </c:pt>
                <c:pt idx="2008">
                  <c:v>9.2323651452282163E-2</c:v>
                </c:pt>
                <c:pt idx="2009">
                  <c:v>5.1803885291396852E-2</c:v>
                </c:pt>
                <c:pt idx="2010">
                  <c:v>5.1999999999999998E-2</c:v>
                </c:pt>
                <c:pt idx="2011">
                  <c:v>0.17316841103710751</c:v>
                </c:pt>
                <c:pt idx="2012">
                  <c:v>3.6204059243006043E-2</c:v>
                </c:pt>
                <c:pt idx="2013">
                  <c:v>3.1289111389236547E-2</c:v>
                </c:pt>
                <c:pt idx="2014">
                  <c:v>0.11736334405144699</c:v>
                </c:pt>
                <c:pt idx="2015">
                  <c:v>2.9539530842745441E-2</c:v>
                </c:pt>
                <c:pt idx="2016">
                  <c:v>6.1137692716640088E-2</c:v>
                </c:pt>
                <c:pt idx="2017">
                  <c:v>8.9563286454478169E-2</c:v>
                </c:pt>
                <c:pt idx="2018">
                  <c:v>5.7999508478741697E-2</c:v>
                </c:pt>
                <c:pt idx="2019">
                  <c:v>5.4135640974039043E-2</c:v>
                </c:pt>
                <c:pt idx="2020">
                  <c:v>4.9863557429918132E-2</c:v>
                </c:pt>
                <c:pt idx="2021">
                  <c:v>5.4135338345864661E-2</c:v>
                </c:pt>
                <c:pt idx="2022">
                  <c:v>3.034901365705615E-2</c:v>
                </c:pt>
                <c:pt idx="2023">
                  <c:v>2.366522366522367E-2</c:v>
                </c:pt>
                <c:pt idx="2024">
                  <c:v>4.4050632911392412E-2</c:v>
                </c:pt>
                <c:pt idx="2025">
                  <c:v>1.2768934755990899E-2</c:v>
                </c:pt>
                <c:pt idx="2026">
                  <c:v>4.7619047619047623E-2</c:v>
                </c:pt>
                <c:pt idx="2027">
                  <c:v>6.919275123558484E-2</c:v>
                </c:pt>
                <c:pt idx="2028">
                  <c:v>5.3911334888861601E-2</c:v>
                </c:pt>
                <c:pt idx="2029">
                  <c:v>5.1077059737952478E-2</c:v>
                </c:pt>
                <c:pt idx="2030">
                  <c:v>3.3008658008658008E-2</c:v>
                </c:pt>
                <c:pt idx="2031">
                  <c:v>0.1279279279279279</c:v>
                </c:pt>
                <c:pt idx="2032">
                  <c:v>4.5774647887323952E-2</c:v>
                </c:pt>
                <c:pt idx="2033">
                  <c:v>8.0128205128205135E-2</c:v>
                </c:pt>
                <c:pt idx="2034">
                  <c:v>6.0024752475247523E-2</c:v>
                </c:pt>
                <c:pt idx="2035">
                  <c:v>7.0287539936102233E-2</c:v>
                </c:pt>
                <c:pt idx="2036">
                  <c:v>1.59077919603734E-2</c:v>
                </c:pt>
                <c:pt idx="2037">
                  <c:v>2.9175050301810869E-2</c:v>
                </c:pt>
                <c:pt idx="2038">
                  <c:v>4.3784206411258797E-2</c:v>
                </c:pt>
                <c:pt idx="2039">
                  <c:v>4.2414978983568982E-2</c:v>
                </c:pt>
                <c:pt idx="2040">
                  <c:v>6.0460544790789113E-2</c:v>
                </c:pt>
                <c:pt idx="2041">
                  <c:v>2.804808242701775E-2</c:v>
                </c:pt>
                <c:pt idx="2042">
                  <c:v>6.4074363159015116E-2</c:v>
                </c:pt>
                <c:pt idx="2043">
                  <c:v>0.19635136560160291</c:v>
                </c:pt>
                <c:pt idx="2044">
                  <c:v>3.7272809069641893E-2</c:v>
                </c:pt>
                <c:pt idx="2045">
                  <c:v>9.0536478732124961E-2</c:v>
                </c:pt>
                <c:pt idx="2046">
                  <c:v>8.7452568314360657E-2</c:v>
                </c:pt>
                <c:pt idx="2047">
                  <c:v>5.2980674746151327E-2</c:v>
                </c:pt>
                <c:pt idx="2048">
                  <c:v>3.9095707412770332E-2</c:v>
                </c:pt>
                <c:pt idx="2049">
                  <c:v>6.7519019442096359E-2</c:v>
                </c:pt>
                <c:pt idx="2050">
                  <c:v>0.19587628865979381</c:v>
                </c:pt>
                <c:pt idx="2051">
                  <c:v>3.8851493732464749E-2</c:v>
                </c:pt>
                <c:pt idx="2052">
                  <c:v>9.743722050223598E-2</c:v>
                </c:pt>
                <c:pt idx="2053">
                  <c:v>6.9893111638954869E-2</c:v>
                </c:pt>
                <c:pt idx="2054">
                  <c:v>4.6649963047749522E-2</c:v>
                </c:pt>
                <c:pt idx="2055">
                  <c:v>5.4429850614920908E-2</c:v>
                </c:pt>
                <c:pt idx="2056">
                  <c:v>0.1059521731541281</c:v>
                </c:pt>
                <c:pt idx="2057">
                  <c:v>6.4008537499148518E-2</c:v>
                </c:pt>
                <c:pt idx="2058">
                  <c:v>7.9064509291316323E-2</c:v>
                </c:pt>
                <c:pt idx="2059">
                  <c:v>5.1642367820129993E-2</c:v>
                </c:pt>
                <c:pt idx="2060">
                  <c:v>2.437364961154783E-2</c:v>
                </c:pt>
                <c:pt idx="2061">
                  <c:v>5.0580279630814219E-2</c:v>
                </c:pt>
                <c:pt idx="2062">
                  <c:v>4.2132067827999303E-2</c:v>
                </c:pt>
                <c:pt idx="2063">
                  <c:v>3.4798404331101297E-2</c:v>
                </c:pt>
                <c:pt idx="2064">
                  <c:v>5.4441598209816568E-2</c:v>
                </c:pt>
                <c:pt idx="2065">
                  <c:v>7.2192431905429288E-2</c:v>
                </c:pt>
                <c:pt idx="2066">
                  <c:v>7.5558196790899063E-2</c:v>
                </c:pt>
                <c:pt idx="2067">
                  <c:v>2.0536381108794681E-2</c:v>
                </c:pt>
                <c:pt idx="2068">
                  <c:v>3.6200977842504943E-2</c:v>
                </c:pt>
                <c:pt idx="2069">
                  <c:v>9.5198827194429167E-2</c:v>
                </c:pt>
                <c:pt idx="2070">
                  <c:v>6.882881161635461E-2</c:v>
                </c:pt>
                <c:pt idx="2071">
                  <c:v>3.6021557516729252E-2</c:v>
                </c:pt>
                <c:pt idx="2072">
                  <c:v>7.9820452771272449E-2</c:v>
                </c:pt>
                <c:pt idx="2073">
                  <c:v>2.0815648436865269E-2</c:v>
                </c:pt>
                <c:pt idx="2074">
                  <c:v>2.9451679034446919E-2</c:v>
                </c:pt>
                <c:pt idx="2075">
                  <c:v>4.6903863143522607E-2</c:v>
                </c:pt>
                <c:pt idx="2076">
                  <c:v>0.10046012269938651</c:v>
                </c:pt>
                <c:pt idx="2077">
                  <c:v>4.3440691280439897E-2</c:v>
                </c:pt>
                <c:pt idx="2078">
                  <c:v>0.1555468851606191</c:v>
                </c:pt>
                <c:pt idx="2079">
                  <c:v>0.19161367932634471</c:v>
                </c:pt>
                <c:pt idx="2080">
                  <c:v>7.6904085915319095E-2</c:v>
                </c:pt>
                <c:pt idx="2081">
                  <c:v>5.1144379996864713E-2</c:v>
                </c:pt>
                <c:pt idx="2082">
                  <c:v>0.1019683768957728</c:v>
                </c:pt>
                <c:pt idx="2083">
                  <c:v>9.222139117427075E-2</c:v>
                </c:pt>
                <c:pt idx="2084">
                  <c:v>0.10955628723737849</c:v>
                </c:pt>
                <c:pt idx="2085">
                  <c:v>2.816052127113839E-2</c:v>
                </c:pt>
                <c:pt idx="2086">
                  <c:v>5.3451828954147337E-2</c:v>
                </c:pt>
                <c:pt idx="2087">
                  <c:v>5.9932366383979287E-2</c:v>
                </c:pt>
                <c:pt idx="2088">
                  <c:v>6.2330479178854439E-2</c:v>
                </c:pt>
                <c:pt idx="2089">
                  <c:v>4.1468232699875963E-2</c:v>
                </c:pt>
                <c:pt idx="2090">
                  <c:v>3.1175333420218079E-2</c:v>
                </c:pt>
                <c:pt idx="2091">
                  <c:v>3.80859375E-2</c:v>
                </c:pt>
                <c:pt idx="2092">
                  <c:v>4.8560316101144113E-2</c:v>
                </c:pt>
                <c:pt idx="2093">
                  <c:v>6.8213531076824943E-2</c:v>
                </c:pt>
                <c:pt idx="2094">
                  <c:v>6.3806340671849648E-2</c:v>
                </c:pt>
                <c:pt idx="2095">
                  <c:v>9.3638926339012135E-2</c:v>
                </c:pt>
                <c:pt idx="2096">
                  <c:v>3.2444421519574967E-2</c:v>
                </c:pt>
                <c:pt idx="2097">
                  <c:v>3.4570841000108238E-2</c:v>
                </c:pt>
                <c:pt idx="2098">
                  <c:v>0.16753731343283579</c:v>
                </c:pt>
                <c:pt idx="2099">
                  <c:v>3.2711448337424683E-2</c:v>
                </c:pt>
                <c:pt idx="2100">
                  <c:v>0.14869281045751631</c:v>
                </c:pt>
                <c:pt idx="2101">
                  <c:v>8.7657830369537906E-2</c:v>
                </c:pt>
                <c:pt idx="2102">
                  <c:v>9.4183457959929218E-2</c:v>
                </c:pt>
                <c:pt idx="2103">
                  <c:v>9.456148946594807E-2</c:v>
                </c:pt>
                <c:pt idx="2104">
                  <c:v>6.7330984364677382E-2</c:v>
                </c:pt>
                <c:pt idx="2105">
                  <c:v>4.0725105537621063E-2</c:v>
                </c:pt>
                <c:pt idx="2106">
                  <c:v>0.18179225778855071</c:v>
                </c:pt>
                <c:pt idx="2107">
                  <c:v>5.9333101166637647E-2</c:v>
                </c:pt>
                <c:pt idx="2108">
                  <c:v>9.9989119791099992E-2</c:v>
                </c:pt>
                <c:pt idx="2109">
                  <c:v>4.4920864454674497E-2</c:v>
                </c:pt>
                <c:pt idx="2110">
                  <c:v>6.9885779245385152E-2</c:v>
                </c:pt>
                <c:pt idx="2111">
                  <c:v>3.9124470686467468E-2</c:v>
                </c:pt>
                <c:pt idx="2112">
                  <c:v>6.1469485240200288E-2</c:v>
                </c:pt>
                <c:pt idx="2113">
                  <c:v>0.1096660934365148</c:v>
                </c:pt>
                <c:pt idx="2114">
                  <c:v>3.6252771618625279E-2</c:v>
                </c:pt>
                <c:pt idx="2115">
                  <c:v>8.4148875873795576E-2</c:v>
                </c:pt>
                <c:pt idx="2116">
                  <c:v>3.4719068653758817E-2</c:v>
                </c:pt>
                <c:pt idx="2117">
                  <c:v>3.6350548857297098E-2</c:v>
                </c:pt>
                <c:pt idx="2118">
                  <c:v>4.0851567553055169E-2</c:v>
                </c:pt>
                <c:pt idx="2119">
                  <c:v>3.5916731018845613E-2</c:v>
                </c:pt>
                <c:pt idx="2120">
                  <c:v>5.7164761973214497E-2</c:v>
                </c:pt>
                <c:pt idx="2121">
                  <c:v>4.0778866426888258E-2</c:v>
                </c:pt>
                <c:pt idx="2122">
                  <c:v>3.9033538313925593E-2</c:v>
                </c:pt>
                <c:pt idx="2123">
                  <c:v>3.0968788001621401E-2</c:v>
                </c:pt>
                <c:pt idx="2124">
                  <c:v>0.1296140939597315</c:v>
                </c:pt>
                <c:pt idx="2125">
                  <c:v>3.5191815856777491E-2</c:v>
                </c:pt>
                <c:pt idx="2126">
                  <c:v>5.6356913575230587E-2</c:v>
                </c:pt>
                <c:pt idx="2127">
                  <c:v>4.503139639190671E-2</c:v>
                </c:pt>
                <c:pt idx="2128">
                  <c:v>4.0260880471591619E-2</c:v>
                </c:pt>
                <c:pt idx="2129">
                  <c:v>3.0109930438554061E-2</c:v>
                </c:pt>
                <c:pt idx="2130">
                  <c:v>5.906234896085065E-2</c:v>
                </c:pt>
                <c:pt idx="2131">
                  <c:v>6.3211125158027806E-2</c:v>
                </c:pt>
                <c:pt idx="2132">
                  <c:v>3.732428502181289E-2</c:v>
                </c:pt>
                <c:pt idx="2133">
                  <c:v>9.8762654668166486E-2</c:v>
                </c:pt>
                <c:pt idx="2134">
                  <c:v>6.1053471667996809E-2</c:v>
                </c:pt>
                <c:pt idx="2135">
                  <c:v>8.4725665624663146E-2</c:v>
                </c:pt>
                <c:pt idx="2136">
                  <c:v>6.7422434367541764E-2</c:v>
                </c:pt>
                <c:pt idx="2137">
                  <c:v>5.7558828508549181E-2</c:v>
                </c:pt>
                <c:pt idx="2138">
                  <c:v>6.3388288800454801E-2</c:v>
                </c:pt>
                <c:pt idx="2139">
                  <c:v>3.5288210136269968E-2</c:v>
                </c:pt>
                <c:pt idx="2140">
                  <c:v>3.1856873439013202E-2</c:v>
                </c:pt>
                <c:pt idx="2141">
                  <c:v>7.5831729447346716E-2</c:v>
                </c:pt>
                <c:pt idx="2142">
                  <c:v>4.1464832396822318E-2</c:v>
                </c:pt>
                <c:pt idx="2143">
                  <c:v>6.6666666666666666E-2</c:v>
                </c:pt>
                <c:pt idx="2144">
                  <c:v>3.7001276731567188E-2</c:v>
                </c:pt>
                <c:pt idx="2145">
                  <c:v>9.3584177520501688E-2</c:v>
                </c:pt>
                <c:pt idx="2146">
                  <c:v>1.9724052018648189E-2</c:v>
                </c:pt>
                <c:pt idx="2147">
                  <c:v>4.8465266558966068E-2</c:v>
                </c:pt>
                <c:pt idx="2148">
                  <c:v>7.8096621867054128E-2</c:v>
                </c:pt>
                <c:pt idx="2149">
                  <c:v>5.125455715204804E-2</c:v>
                </c:pt>
                <c:pt idx="2150">
                  <c:v>7.8471745595973461E-2</c:v>
                </c:pt>
                <c:pt idx="2151">
                  <c:v>0.1091451568137663</c:v>
                </c:pt>
                <c:pt idx="2152">
                  <c:v>0.1182240578213733</c:v>
                </c:pt>
                <c:pt idx="2153">
                  <c:v>6.6282420749279536E-2</c:v>
                </c:pt>
                <c:pt idx="2154">
                  <c:v>4.2085472557668667E-2</c:v>
                </c:pt>
                <c:pt idx="2155">
                  <c:v>0.1004663816556549</c:v>
                </c:pt>
                <c:pt idx="2156">
                  <c:v>6.9367764915405167E-2</c:v>
                </c:pt>
                <c:pt idx="2157">
                  <c:v>3.6174430128840439E-2</c:v>
                </c:pt>
                <c:pt idx="2158">
                  <c:v>8.3256244218316372E-2</c:v>
                </c:pt>
                <c:pt idx="2159">
                  <c:v>4.7080979284369107E-2</c:v>
                </c:pt>
                <c:pt idx="2160">
                  <c:v>3.3048433048433051E-2</c:v>
                </c:pt>
                <c:pt idx="2161">
                  <c:v>9.7921478060046183E-2</c:v>
                </c:pt>
                <c:pt idx="2162">
                  <c:v>8.6269744835965972E-2</c:v>
                </c:pt>
                <c:pt idx="2163">
                  <c:v>3.2255289867538277E-2</c:v>
                </c:pt>
                <c:pt idx="2164">
                  <c:v>8.9363557105492583E-2</c:v>
                </c:pt>
                <c:pt idx="2165">
                  <c:v>7.2091753140360454E-2</c:v>
                </c:pt>
                <c:pt idx="2166">
                  <c:v>4.0056698866022679E-2</c:v>
                </c:pt>
                <c:pt idx="2167">
                  <c:v>7.2275389230109982E-2</c:v>
                </c:pt>
                <c:pt idx="2168">
                  <c:v>5.6567854228991028E-2</c:v>
                </c:pt>
                <c:pt idx="2169">
                  <c:v>7.1428571428571425E-2</c:v>
                </c:pt>
                <c:pt idx="2170">
                  <c:v>4.293804900601017E-2</c:v>
                </c:pt>
                <c:pt idx="2171">
                  <c:v>0.1182632567548042</c:v>
                </c:pt>
                <c:pt idx="2172">
                  <c:v>6.3552211335462572E-2</c:v>
                </c:pt>
                <c:pt idx="2173">
                  <c:v>5.7516339869281043E-2</c:v>
                </c:pt>
                <c:pt idx="2174">
                  <c:v>7.0994563479373204E-2</c:v>
                </c:pt>
                <c:pt idx="2175">
                  <c:v>7.1669113202659535E-2</c:v>
                </c:pt>
                <c:pt idx="2176">
                  <c:v>8.7608069164265126E-2</c:v>
                </c:pt>
                <c:pt idx="2177">
                  <c:v>6.8115091015854376E-2</c:v>
                </c:pt>
                <c:pt idx="2178">
                  <c:v>5.2558542931483078E-2</c:v>
                </c:pt>
                <c:pt idx="2179">
                  <c:v>7.3431498079385399E-2</c:v>
                </c:pt>
                <c:pt idx="2180">
                  <c:v>5.887386616464145E-2</c:v>
                </c:pt>
                <c:pt idx="2181">
                  <c:v>6.0997584633669437E-2</c:v>
                </c:pt>
                <c:pt idx="2182">
                  <c:v>6.7388196855217478E-2</c:v>
                </c:pt>
                <c:pt idx="2183">
                  <c:v>8.4507042253521125E-2</c:v>
                </c:pt>
                <c:pt idx="2184">
                  <c:v>0.1517738063483596</c:v>
                </c:pt>
                <c:pt idx="2185">
                  <c:v>2.324451575175061E-2</c:v>
                </c:pt>
                <c:pt idx="2186">
                  <c:v>0.1040852575488455</c:v>
                </c:pt>
                <c:pt idx="2187">
                  <c:v>5.5708975039830057E-2</c:v>
                </c:pt>
                <c:pt idx="2188">
                  <c:v>4.2314473473313033E-2</c:v>
                </c:pt>
                <c:pt idx="2189">
                  <c:v>8.5334148952439209E-2</c:v>
                </c:pt>
                <c:pt idx="2190">
                  <c:v>5.03373704864346E-2</c:v>
                </c:pt>
                <c:pt idx="2191">
                  <c:v>5.3676470588235291E-2</c:v>
                </c:pt>
                <c:pt idx="2192">
                  <c:v>4.0896460070073699E-2</c:v>
                </c:pt>
                <c:pt idx="2193">
                  <c:v>6.846436077369715E-2</c:v>
                </c:pt>
                <c:pt idx="2194">
                  <c:v>0.1110234148908182</c:v>
                </c:pt>
                <c:pt idx="2195">
                  <c:v>0.12714285714285711</c:v>
                </c:pt>
                <c:pt idx="2196">
                  <c:v>3.7366458375327552E-2</c:v>
                </c:pt>
                <c:pt idx="2197">
                  <c:v>8.0948669413205651E-2</c:v>
                </c:pt>
                <c:pt idx="2198">
                  <c:v>5.6754065715233989E-2</c:v>
                </c:pt>
                <c:pt idx="2199">
                  <c:v>5.1430498566691032E-2</c:v>
                </c:pt>
                <c:pt idx="2200">
                  <c:v>3.1527658354829458E-2</c:v>
                </c:pt>
                <c:pt idx="2201">
                  <c:v>5.9109874826147428E-2</c:v>
                </c:pt>
                <c:pt idx="2202">
                  <c:v>2.1231779364012191E-2</c:v>
                </c:pt>
                <c:pt idx="2203">
                  <c:v>3.9379548538300231E-2</c:v>
                </c:pt>
                <c:pt idx="2204">
                  <c:v>3.198893754321272E-2</c:v>
                </c:pt>
                <c:pt idx="2205">
                  <c:v>5.5835432409739712E-2</c:v>
                </c:pt>
                <c:pt idx="2206">
                  <c:v>5.9694005517933281E-2</c:v>
                </c:pt>
                <c:pt idx="2207">
                  <c:v>6.9224081721364919E-2</c:v>
                </c:pt>
                <c:pt idx="2208">
                  <c:v>4.4182362260165461E-2</c:v>
                </c:pt>
                <c:pt idx="2209">
                  <c:v>4.5425139931932611E-2</c:v>
                </c:pt>
                <c:pt idx="2210">
                  <c:v>5.6030075372115379E-2</c:v>
                </c:pt>
                <c:pt idx="2211">
                  <c:v>3.9779416320713801E-2</c:v>
                </c:pt>
                <c:pt idx="2212">
                  <c:v>0.12872334797100679</c:v>
                </c:pt>
                <c:pt idx="2213">
                  <c:v>4.7777932248945727E-2</c:v>
                </c:pt>
                <c:pt idx="2214">
                  <c:v>3.7015781922525109E-2</c:v>
                </c:pt>
                <c:pt idx="2215">
                  <c:v>1.1812117843246249E-2</c:v>
                </c:pt>
                <c:pt idx="2216">
                  <c:v>2.9364190618389949E-2</c:v>
                </c:pt>
                <c:pt idx="2217">
                  <c:v>5.0871971740883933E-2</c:v>
                </c:pt>
                <c:pt idx="2218">
                  <c:v>6.2111801242236021E-3</c:v>
                </c:pt>
                <c:pt idx="2219">
                  <c:v>7.581086361860101E-2</c:v>
                </c:pt>
                <c:pt idx="2220">
                  <c:v>3.9756592292089249E-2</c:v>
                </c:pt>
                <c:pt idx="2221">
                  <c:v>3.6647134770086402E-2</c:v>
                </c:pt>
                <c:pt idx="2222">
                  <c:v>2.1727433446924078E-2</c:v>
                </c:pt>
                <c:pt idx="2223">
                  <c:v>4.3431921129762859E-2</c:v>
                </c:pt>
                <c:pt idx="2224">
                  <c:v>3.9088701283682199E-2</c:v>
                </c:pt>
                <c:pt idx="2225">
                  <c:v>3.6641348802270261E-2</c:v>
                </c:pt>
                <c:pt idx="2226">
                  <c:v>4.5582047685834501E-2</c:v>
                </c:pt>
                <c:pt idx="2227">
                  <c:v>2.816773653363103E-2</c:v>
                </c:pt>
                <c:pt idx="2228">
                  <c:v>4.8814044356392063E-2</c:v>
                </c:pt>
                <c:pt idx="2229">
                  <c:v>5.5779585032327827E-2</c:v>
                </c:pt>
                <c:pt idx="2230">
                  <c:v>4.495898660575226E-2</c:v>
                </c:pt>
                <c:pt idx="2231">
                  <c:v>5.3992159606867103E-2</c:v>
                </c:pt>
                <c:pt idx="2232">
                  <c:v>4.2275691477400491E-2</c:v>
                </c:pt>
                <c:pt idx="2233">
                  <c:v>2.666046922655374E-2</c:v>
                </c:pt>
                <c:pt idx="2234">
                  <c:v>5.8362520373131742E-2</c:v>
                </c:pt>
                <c:pt idx="2235">
                  <c:v>6.8669527896995708E-2</c:v>
                </c:pt>
                <c:pt idx="2236">
                  <c:v>5.7311604506179593E-2</c:v>
                </c:pt>
                <c:pt idx="2237">
                  <c:v>2.8619920796033149E-2</c:v>
                </c:pt>
                <c:pt idx="2238">
                  <c:v>4.1316455696202542E-2</c:v>
                </c:pt>
                <c:pt idx="2239">
                  <c:v>9.0909090909090912E-2</c:v>
                </c:pt>
                <c:pt idx="2240">
                  <c:v>3.1891379854752128E-2</c:v>
                </c:pt>
                <c:pt idx="2241">
                  <c:v>3.3552038185547917E-2</c:v>
                </c:pt>
                <c:pt idx="2242">
                  <c:v>9.4861660079051377E-2</c:v>
                </c:pt>
                <c:pt idx="2243">
                  <c:v>7.4550128534704371E-2</c:v>
                </c:pt>
                <c:pt idx="2244">
                  <c:v>0.1036568773156385</c:v>
                </c:pt>
                <c:pt idx="2245">
                  <c:v>4.5369307108016142E-2</c:v>
                </c:pt>
                <c:pt idx="2246">
                  <c:v>0.1073498964803313</c:v>
                </c:pt>
                <c:pt idx="2247">
                  <c:v>5.7324673275658052E-2</c:v>
                </c:pt>
                <c:pt idx="2248">
                  <c:v>9.2950866775213109E-2</c:v>
                </c:pt>
                <c:pt idx="2249">
                  <c:v>7.2709131114826603E-2</c:v>
                </c:pt>
                <c:pt idx="2250">
                  <c:v>3.4581609695914069E-2</c:v>
                </c:pt>
                <c:pt idx="2251">
                  <c:v>5.4183894467414853E-2</c:v>
                </c:pt>
                <c:pt idx="2252">
                  <c:v>9.3846589867129016E-2</c:v>
                </c:pt>
                <c:pt idx="2253">
                  <c:v>6.9645713748000382E-2</c:v>
                </c:pt>
                <c:pt idx="2254">
                  <c:v>5.3272207118360962E-2</c:v>
                </c:pt>
                <c:pt idx="2255">
                  <c:v>5.827067669172932E-2</c:v>
                </c:pt>
                <c:pt idx="2256">
                  <c:v>0.1120962401589287</c:v>
                </c:pt>
                <c:pt idx="2257">
                  <c:v>3.1963006986924877E-2</c:v>
                </c:pt>
                <c:pt idx="2258">
                  <c:v>7.6049230872912904E-2</c:v>
                </c:pt>
                <c:pt idx="2259">
                  <c:v>5.9548760941930713E-2</c:v>
                </c:pt>
                <c:pt idx="2260">
                  <c:v>8.5092086374881651E-2</c:v>
                </c:pt>
                <c:pt idx="2261">
                  <c:v>5.6299452221545962E-2</c:v>
                </c:pt>
                <c:pt idx="2262">
                  <c:v>3.9157966797877801E-2</c:v>
                </c:pt>
                <c:pt idx="2263">
                  <c:v>6.1901777575205097E-2</c:v>
                </c:pt>
                <c:pt idx="2264">
                  <c:v>3.264019389170867E-2</c:v>
                </c:pt>
                <c:pt idx="2265">
                  <c:v>3.8693247383709363E-2</c:v>
                </c:pt>
                <c:pt idx="2266">
                  <c:v>5.1821668264621278E-2</c:v>
                </c:pt>
                <c:pt idx="2267">
                  <c:v>3.123895681673617E-2</c:v>
                </c:pt>
                <c:pt idx="2268">
                  <c:v>2.0636214662746941E-2</c:v>
                </c:pt>
                <c:pt idx="2269">
                  <c:v>9.0763303541744084E-2</c:v>
                </c:pt>
                <c:pt idx="2270">
                  <c:v>6.7888662593346916E-2</c:v>
                </c:pt>
                <c:pt idx="2271">
                  <c:v>6.4027677929547083E-2</c:v>
                </c:pt>
                <c:pt idx="2272">
                  <c:v>0.14823835038155539</c:v>
                </c:pt>
                <c:pt idx="2273">
                  <c:v>8.8356787789680036E-2</c:v>
                </c:pt>
                <c:pt idx="2274">
                  <c:v>0.110947416137806</c:v>
                </c:pt>
                <c:pt idx="2275">
                  <c:v>6.4835856857322779E-2</c:v>
                </c:pt>
                <c:pt idx="2276">
                  <c:v>6.3466666666666671E-2</c:v>
                </c:pt>
                <c:pt idx="2277">
                  <c:v>0.16042313664596269</c:v>
                </c:pt>
                <c:pt idx="2278">
                  <c:v>3.6214373557142548E-2</c:v>
                </c:pt>
                <c:pt idx="2279">
                  <c:v>5.2211235466695642E-2</c:v>
                </c:pt>
                <c:pt idx="2280">
                  <c:v>5.9711425833244597E-2</c:v>
                </c:pt>
                <c:pt idx="2281">
                  <c:v>4.9599000788850912E-2</c:v>
                </c:pt>
                <c:pt idx="2282">
                  <c:v>7.423508414074452E-2</c:v>
                </c:pt>
                <c:pt idx="2283">
                  <c:v>4.8346001036448427E-2</c:v>
                </c:pt>
                <c:pt idx="2284">
                  <c:v>4.2064340557877347E-2</c:v>
                </c:pt>
                <c:pt idx="2285">
                  <c:v>3.7255017362132888E-2</c:v>
                </c:pt>
                <c:pt idx="2286">
                  <c:v>4.9610999762936141E-2</c:v>
                </c:pt>
                <c:pt idx="2287">
                  <c:v>7.2512919896640826E-2</c:v>
                </c:pt>
                <c:pt idx="2288">
                  <c:v>0.1975421679852358</c:v>
                </c:pt>
                <c:pt idx="2289">
                  <c:v>7.1760747586327986E-2</c:v>
                </c:pt>
                <c:pt idx="2290">
                  <c:v>3.4406215316315207E-2</c:v>
                </c:pt>
                <c:pt idx="2291">
                  <c:v>0.10675749035122289</c:v>
                </c:pt>
                <c:pt idx="2292">
                  <c:v>5.8360672544597092E-2</c:v>
                </c:pt>
                <c:pt idx="2293">
                  <c:v>8.4094977857344766E-2</c:v>
                </c:pt>
                <c:pt idx="2294">
                  <c:v>5.5507494928339077E-2</c:v>
                </c:pt>
                <c:pt idx="2295">
                  <c:v>0.26811364357243189</c:v>
                </c:pt>
                <c:pt idx="2296">
                  <c:v>6.0916767189384803E-2</c:v>
                </c:pt>
                <c:pt idx="2297">
                  <c:v>9.4131807614305271E-2</c:v>
                </c:pt>
                <c:pt idx="2298">
                  <c:v>6.3641585295807004E-2</c:v>
                </c:pt>
                <c:pt idx="2299">
                  <c:v>6.4914197570537957E-2</c:v>
                </c:pt>
                <c:pt idx="2300">
                  <c:v>0.1058568329718004</c:v>
                </c:pt>
                <c:pt idx="2301">
                  <c:v>7.1512638009303367E-2</c:v>
                </c:pt>
                <c:pt idx="2302">
                  <c:v>7.6067330654085857E-2</c:v>
                </c:pt>
                <c:pt idx="2303">
                  <c:v>4.7362414405275173E-2</c:v>
                </c:pt>
                <c:pt idx="2304">
                  <c:v>4.990985444791346E-2</c:v>
                </c:pt>
                <c:pt idx="2305">
                  <c:v>4.4350460078870661E-2</c:v>
                </c:pt>
                <c:pt idx="2306">
                  <c:v>7.5110933569415797E-2</c:v>
                </c:pt>
                <c:pt idx="2307">
                  <c:v>0.109741754027103</c:v>
                </c:pt>
                <c:pt idx="2308">
                  <c:v>9.6066069929727174E-2</c:v>
                </c:pt>
                <c:pt idx="2309">
                  <c:v>7.3182957393483711E-2</c:v>
                </c:pt>
                <c:pt idx="2310">
                  <c:v>9.5683115664346605E-2</c:v>
                </c:pt>
                <c:pt idx="2311">
                  <c:v>4.3830521981670867E-2</c:v>
                </c:pt>
                <c:pt idx="2312">
                  <c:v>4.9957062315647983E-2</c:v>
                </c:pt>
                <c:pt idx="2313">
                  <c:v>5.1351691185716079E-2</c:v>
                </c:pt>
                <c:pt idx="2314">
                  <c:v>4.9910536708463717E-2</c:v>
                </c:pt>
                <c:pt idx="2315">
                  <c:v>5.102378353345903E-2</c:v>
                </c:pt>
                <c:pt idx="2316">
                  <c:v>8.7693689647428699E-2</c:v>
                </c:pt>
                <c:pt idx="2317">
                  <c:v>5.8878092544439882E-2</c:v>
                </c:pt>
                <c:pt idx="2318">
                  <c:v>0.15393175074183979</c:v>
                </c:pt>
                <c:pt idx="2319">
                  <c:v>4.1572174463372177E-2</c:v>
                </c:pt>
                <c:pt idx="2320">
                  <c:v>8.6642599277978335E-2</c:v>
                </c:pt>
                <c:pt idx="2321">
                  <c:v>0.1073619631901841</c:v>
                </c:pt>
                <c:pt idx="2322">
                  <c:v>3.7660514230555477E-2</c:v>
                </c:pt>
                <c:pt idx="2323">
                  <c:v>5.3130699088145897E-2</c:v>
                </c:pt>
                <c:pt idx="2324">
                  <c:v>4.3269230769230768E-2</c:v>
                </c:pt>
                <c:pt idx="2325">
                  <c:v>3.005389386135774E-2</c:v>
                </c:pt>
                <c:pt idx="2326">
                  <c:v>4.5701849836779107E-2</c:v>
                </c:pt>
                <c:pt idx="2327">
                  <c:v>0.12755798090040929</c:v>
                </c:pt>
                <c:pt idx="2328">
                  <c:v>7.6620479098168159E-2</c:v>
                </c:pt>
                <c:pt idx="2329">
                  <c:v>0.112580279561768</c:v>
                </c:pt>
                <c:pt idx="2330">
                  <c:v>0.2074827460951689</c:v>
                </c:pt>
                <c:pt idx="2331">
                  <c:v>5.8675335229581467E-2</c:v>
                </c:pt>
                <c:pt idx="2332">
                  <c:v>5.1367578385590397E-2</c:v>
                </c:pt>
                <c:pt idx="2333">
                  <c:v>6.5239665716755782E-2</c:v>
                </c:pt>
                <c:pt idx="2334">
                  <c:v>6.6285119667013531E-2</c:v>
                </c:pt>
                <c:pt idx="2335">
                  <c:v>7.9179585022656804E-2</c:v>
                </c:pt>
                <c:pt idx="2336">
                  <c:v>5.2114277331572957E-2</c:v>
                </c:pt>
                <c:pt idx="2337">
                  <c:v>9.6835915624416652E-2</c:v>
                </c:pt>
                <c:pt idx="2338">
                  <c:v>2.7709042800793789E-2</c:v>
                </c:pt>
                <c:pt idx="2339">
                  <c:v>7.1452645770138185E-2</c:v>
                </c:pt>
                <c:pt idx="2340">
                  <c:v>0.19865047233468289</c:v>
                </c:pt>
                <c:pt idx="2341">
                  <c:v>3.0623383602592948E-2</c:v>
                </c:pt>
                <c:pt idx="2342">
                  <c:v>7.5092543627710201E-2</c:v>
                </c:pt>
                <c:pt idx="2343">
                  <c:v>8.0491849694616355E-2</c:v>
                </c:pt>
                <c:pt idx="2344">
                  <c:v>8.1609119662625199E-2</c:v>
                </c:pt>
                <c:pt idx="2345">
                  <c:v>5.8231207556006553E-2</c:v>
                </c:pt>
                <c:pt idx="2346">
                  <c:v>7.1807146520772788E-2</c:v>
                </c:pt>
                <c:pt idx="2347">
                  <c:v>4.2036412456203542E-2</c:v>
                </c:pt>
                <c:pt idx="2348">
                  <c:v>5.5617767823814862E-2</c:v>
                </c:pt>
                <c:pt idx="2349">
                  <c:v>0.1032386827542411</c:v>
                </c:pt>
                <c:pt idx="2350">
                  <c:v>5.9359190556492407E-2</c:v>
                </c:pt>
                <c:pt idx="2351">
                  <c:v>7.7505453612216085E-2</c:v>
                </c:pt>
                <c:pt idx="2352">
                  <c:v>6.6355378834859369E-2</c:v>
                </c:pt>
                <c:pt idx="2353">
                  <c:v>0.1055550391919943</c:v>
                </c:pt>
                <c:pt idx="2354">
                  <c:v>4.3346292176877819E-2</c:v>
                </c:pt>
                <c:pt idx="2355">
                  <c:v>3.1791373313393712E-2</c:v>
                </c:pt>
                <c:pt idx="2356">
                  <c:v>0.12281879194630869</c:v>
                </c:pt>
                <c:pt idx="2357">
                  <c:v>3.7284822338874798E-2</c:v>
                </c:pt>
                <c:pt idx="2358">
                  <c:v>6.8477847499524624E-2</c:v>
                </c:pt>
                <c:pt idx="2359">
                  <c:v>0.10949742021784831</c:v>
                </c:pt>
                <c:pt idx="2360">
                  <c:v>0.12745279526101441</c:v>
                </c:pt>
                <c:pt idx="2361">
                  <c:v>5.6780826594613573E-2</c:v>
                </c:pt>
                <c:pt idx="2362">
                  <c:v>3.3996683250414592E-2</c:v>
                </c:pt>
                <c:pt idx="2363">
                  <c:v>2.5896642603414691E-2</c:v>
                </c:pt>
                <c:pt idx="2364">
                  <c:v>3.137651821862348E-2</c:v>
                </c:pt>
                <c:pt idx="2365">
                  <c:v>3.8429054054054057E-2</c:v>
                </c:pt>
                <c:pt idx="2366">
                  <c:v>3.3114506477662231E-2</c:v>
                </c:pt>
                <c:pt idx="2367">
                  <c:v>1.8006170653988161E-2</c:v>
                </c:pt>
                <c:pt idx="2368">
                  <c:v>2.0550940096195892E-2</c:v>
                </c:pt>
                <c:pt idx="2369">
                  <c:v>1.7488076311605719E-2</c:v>
                </c:pt>
                <c:pt idx="2370">
                  <c:v>7.8930059197544394E-2</c:v>
                </c:pt>
                <c:pt idx="2371">
                  <c:v>1.1784511784511779E-2</c:v>
                </c:pt>
                <c:pt idx="2372">
                  <c:v>1.6374269005847951E-2</c:v>
                </c:pt>
                <c:pt idx="2373">
                  <c:v>4.0160642570281117E-2</c:v>
                </c:pt>
                <c:pt idx="2374">
                  <c:v>3.4309885633714551E-2</c:v>
                </c:pt>
                <c:pt idx="2375">
                  <c:v>2.7767989287476209E-2</c:v>
                </c:pt>
                <c:pt idx="2376">
                  <c:v>3.2416502946954813E-2</c:v>
                </c:pt>
                <c:pt idx="2377">
                  <c:v>8.9366858527718876E-2</c:v>
                </c:pt>
                <c:pt idx="2378">
                  <c:v>4.0757808499743982E-2</c:v>
                </c:pt>
                <c:pt idx="2379">
                  <c:v>4.8527581916217338E-2</c:v>
                </c:pt>
                <c:pt idx="2380">
                  <c:v>1.812532366649405E-2</c:v>
                </c:pt>
                <c:pt idx="2381">
                  <c:v>2.5364616360177551E-2</c:v>
                </c:pt>
                <c:pt idx="2382">
                  <c:v>4.4186046511627913E-2</c:v>
                </c:pt>
                <c:pt idx="2383">
                  <c:v>4.3933054393305443E-2</c:v>
                </c:pt>
                <c:pt idx="2384">
                  <c:v>5.1085141903171948E-2</c:v>
                </c:pt>
                <c:pt idx="2385">
                  <c:v>1.5677491601343789E-2</c:v>
                </c:pt>
                <c:pt idx="2386">
                  <c:v>4.9764998617638917E-2</c:v>
                </c:pt>
                <c:pt idx="2387">
                  <c:v>2.6482440990213012E-2</c:v>
                </c:pt>
                <c:pt idx="2388">
                  <c:v>7.5471698113207548E-3</c:v>
                </c:pt>
                <c:pt idx="2389">
                  <c:v>4.0250097694411881E-2</c:v>
                </c:pt>
                <c:pt idx="2390">
                  <c:v>4.2253521126760563E-2</c:v>
                </c:pt>
                <c:pt idx="2391">
                  <c:v>3.6577400391900723E-2</c:v>
                </c:pt>
                <c:pt idx="2392">
                  <c:v>3.7694013303769397E-2</c:v>
                </c:pt>
                <c:pt idx="2393">
                  <c:v>4.7745358090185673E-3</c:v>
                </c:pt>
                <c:pt idx="2394">
                  <c:v>3.6832412523020261E-2</c:v>
                </c:pt>
                <c:pt idx="2395">
                  <c:v>5.3019145802650963E-2</c:v>
                </c:pt>
                <c:pt idx="2396">
                  <c:v>3.5211267605633798E-2</c:v>
                </c:pt>
                <c:pt idx="2397">
                  <c:v>5.7823129251700682E-2</c:v>
                </c:pt>
                <c:pt idx="2398">
                  <c:v>4.1763341067285381E-2</c:v>
                </c:pt>
                <c:pt idx="2399">
                  <c:v>3.7580993520518358E-2</c:v>
                </c:pt>
                <c:pt idx="2400">
                  <c:v>3.5421392427150582E-2</c:v>
                </c:pt>
                <c:pt idx="2401">
                  <c:v>5.2403262189831677E-2</c:v>
                </c:pt>
                <c:pt idx="2402">
                  <c:v>2.187981510015408E-2</c:v>
                </c:pt>
                <c:pt idx="2403">
                  <c:v>1.4388489208633091E-2</c:v>
                </c:pt>
                <c:pt idx="2404">
                  <c:v>2.7537372147915028E-2</c:v>
                </c:pt>
                <c:pt idx="2405">
                  <c:v>6.9662921348314602E-2</c:v>
                </c:pt>
                <c:pt idx="2406">
                  <c:v>6.2773722627737227E-2</c:v>
                </c:pt>
                <c:pt idx="2407">
                  <c:v>3.2753803166718408E-2</c:v>
                </c:pt>
                <c:pt idx="2408">
                  <c:v>8.4158415841584164E-2</c:v>
                </c:pt>
                <c:pt idx="2409">
                  <c:v>6.815968841285297E-2</c:v>
                </c:pt>
                <c:pt idx="2410">
                  <c:v>2.4113459948681061E-2</c:v>
                </c:pt>
                <c:pt idx="2411">
                  <c:v>2.530824140168722E-2</c:v>
                </c:pt>
                <c:pt idx="2412">
                  <c:v>2.6883733764314011E-2</c:v>
                </c:pt>
                <c:pt idx="2413">
                  <c:v>3.6423841059602648E-2</c:v>
                </c:pt>
                <c:pt idx="2414">
                  <c:v>7.1713147410358571E-2</c:v>
                </c:pt>
                <c:pt idx="2415">
                  <c:v>3.0032266070985351E-2</c:v>
                </c:pt>
                <c:pt idx="2416">
                  <c:v>4.3956043956043959E-2</c:v>
                </c:pt>
                <c:pt idx="2417">
                  <c:v>3.5986159169550183E-2</c:v>
                </c:pt>
                <c:pt idx="2418">
                  <c:v>2.4598930481283421E-2</c:v>
                </c:pt>
                <c:pt idx="2419">
                  <c:v>4.5811518324607326E-3</c:v>
                </c:pt>
                <c:pt idx="2420">
                  <c:v>2.9585798816568051E-3</c:v>
                </c:pt>
                <c:pt idx="2421">
                  <c:v>1.066010660106601E-2</c:v>
                </c:pt>
                <c:pt idx="2422">
                  <c:v>7.0450885668276966E-2</c:v>
                </c:pt>
                <c:pt idx="2423">
                  <c:v>5.6494325346784363E-2</c:v>
                </c:pt>
                <c:pt idx="2424">
                  <c:v>3.6483769031887388E-2</c:v>
                </c:pt>
                <c:pt idx="2425">
                  <c:v>2.976939203354298E-2</c:v>
                </c:pt>
                <c:pt idx="2426">
                  <c:v>4.1349898015946587E-2</c:v>
                </c:pt>
                <c:pt idx="2427">
                  <c:v>7.2386058981233251E-2</c:v>
                </c:pt>
                <c:pt idx="2428">
                  <c:v>3.2621668213764762E-2</c:v>
                </c:pt>
                <c:pt idx="2429">
                  <c:v>0.1047566675831729</c:v>
                </c:pt>
                <c:pt idx="2430">
                  <c:v>8.0740999650471865E-2</c:v>
                </c:pt>
                <c:pt idx="2431">
                  <c:v>0.14588348579682231</c:v>
                </c:pt>
                <c:pt idx="2432">
                  <c:v>3.9693071020596549E-2</c:v>
                </c:pt>
                <c:pt idx="2433">
                  <c:v>4.3465534904141657E-2</c:v>
                </c:pt>
                <c:pt idx="2434">
                  <c:v>7.1737378178354211E-2</c:v>
                </c:pt>
                <c:pt idx="2435">
                  <c:v>0.12430426716141001</c:v>
                </c:pt>
                <c:pt idx="2436">
                  <c:v>6.5589263774690487E-2</c:v>
                </c:pt>
                <c:pt idx="2437">
                  <c:v>4.2729620734967597E-2</c:v>
                </c:pt>
                <c:pt idx="2438">
                  <c:v>8.0933669579496798E-2</c:v>
                </c:pt>
                <c:pt idx="2439">
                  <c:v>6.7641681901279713E-2</c:v>
                </c:pt>
                <c:pt idx="2440">
                  <c:v>8.2986801663352011E-2</c:v>
                </c:pt>
                <c:pt idx="2441">
                  <c:v>9.181331293037491E-2</c:v>
                </c:pt>
                <c:pt idx="2442">
                  <c:v>8.251127934541562E-2</c:v>
                </c:pt>
                <c:pt idx="2443">
                  <c:v>5.617250136945371E-2</c:v>
                </c:pt>
                <c:pt idx="2444">
                  <c:v>3.7244273474383631E-2</c:v>
                </c:pt>
                <c:pt idx="2445">
                  <c:v>5.4390666876872142E-2</c:v>
                </c:pt>
                <c:pt idx="2446">
                  <c:v>2.5855292555880639E-2</c:v>
                </c:pt>
                <c:pt idx="2447">
                  <c:v>0.12218350754936121</c:v>
                </c:pt>
                <c:pt idx="2448">
                  <c:v>0.12943575798776341</c:v>
                </c:pt>
                <c:pt idx="2449">
                  <c:v>0.1491659434962877</c:v>
                </c:pt>
                <c:pt idx="2450">
                  <c:v>5.4906542056074772E-2</c:v>
                </c:pt>
                <c:pt idx="2451">
                  <c:v>0.10968137254901961</c:v>
                </c:pt>
                <c:pt idx="2452">
                  <c:v>5.8660667935628998E-2</c:v>
                </c:pt>
                <c:pt idx="2453">
                  <c:v>5.987301587301587E-2</c:v>
                </c:pt>
                <c:pt idx="2454">
                  <c:v>5.5232100708103853E-2</c:v>
                </c:pt>
                <c:pt idx="2455">
                  <c:v>9.4098596617488303E-2</c:v>
                </c:pt>
                <c:pt idx="2456">
                  <c:v>0.1206473761647867</c:v>
                </c:pt>
                <c:pt idx="2457">
                  <c:v>5.5969862381794418E-2</c:v>
                </c:pt>
                <c:pt idx="2458">
                  <c:v>0.1169020944958597</c:v>
                </c:pt>
                <c:pt idx="2459">
                  <c:v>6.9156804733727817E-2</c:v>
                </c:pt>
                <c:pt idx="2460">
                  <c:v>2.5972313777191829E-2</c:v>
                </c:pt>
                <c:pt idx="2461">
                  <c:v>0.1865060240963855</c:v>
                </c:pt>
                <c:pt idx="2462">
                  <c:v>0.1460500963391137</c:v>
                </c:pt>
                <c:pt idx="2463">
                  <c:v>7.2866065232477448E-2</c:v>
                </c:pt>
                <c:pt idx="2464">
                  <c:v>5.0509886532292811E-2</c:v>
                </c:pt>
                <c:pt idx="2465">
                  <c:v>7.2082379862700233E-2</c:v>
                </c:pt>
                <c:pt idx="2466">
                  <c:v>5.0912855260681338E-2</c:v>
                </c:pt>
                <c:pt idx="2467">
                  <c:v>5.2984062394031882E-2</c:v>
                </c:pt>
                <c:pt idx="2468">
                  <c:v>0.25046274872744101</c:v>
                </c:pt>
                <c:pt idx="2469">
                  <c:v>0.16062884483937109</c:v>
                </c:pt>
                <c:pt idx="2470">
                  <c:v>8.6555360281195079E-2</c:v>
                </c:pt>
                <c:pt idx="2471">
                  <c:v>9.3149201191443265E-2</c:v>
                </c:pt>
                <c:pt idx="2472">
                  <c:v>4.9246565574939387E-2</c:v>
                </c:pt>
                <c:pt idx="2473">
                  <c:v>0.12247690728703391</c:v>
                </c:pt>
                <c:pt idx="2474">
                  <c:v>2.780374066592296E-2</c:v>
                </c:pt>
                <c:pt idx="2475">
                  <c:v>6.2037564029595912E-2</c:v>
                </c:pt>
                <c:pt idx="2476">
                  <c:v>8.1145584725536998E-2</c:v>
                </c:pt>
                <c:pt idx="2477">
                  <c:v>0.1048223350253807</c:v>
                </c:pt>
                <c:pt idx="2478">
                  <c:v>0.1758949880668258</c:v>
                </c:pt>
                <c:pt idx="2479">
                  <c:v>8.3339473878122461E-2</c:v>
                </c:pt>
                <c:pt idx="2480">
                  <c:v>4.8021989867414037E-2</c:v>
                </c:pt>
                <c:pt idx="2481">
                  <c:v>7.4885022995400924E-2</c:v>
                </c:pt>
                <c:pt idx="2482">
                  <c:v>7.2874970567459382E-2</c:v>
                </c:pt>
                <c:pt idx="2483">
                  <c:v>0.16165838228648891</c:v>
                </c:pt>
                <c:pt idx="2484">
                  <c:v>3.1812800685121281E-2</c:v>
                </c:pt>
                <c:pt idx="2485">
                  <c:v>9.3499308437067774E-2</c:v>
                </c:pt>
                <c:pt idx="2486">
                  <c:v>0.1032086813958935</c:v>
                </c:pt>
                <c:pt idx="2487">
                  <c:v>0.1134095750644691</c:v>
                </c:pt>
                <c:pt idx="2488">
                  <c:v>9.7718952407772453E-2</c:v>
                </c:pt>
                <c:pt idx="2489">
                  <c:v>8.2418652984347598E-2</c:v>
                </c:pt>
                <c:pt idx="2490">
                  <c:v>5.6544462476200208E-2</c:v>
                </c:pt>
                <c:pt idx="2491">
                  <c:v>7.7114427860696513E-2</c:v>
                </c:pt>
                <c:pt idx="2492">
                  <c:v>0.10576776746309539</c:v>
                </c:pt>
                <c:pt idx="2493">
                  <c:v>4.0984302078913883E-2</c:v>
                </c:pt>
                <c:pt idx="2494">
                  <c:v>6.8596992668075063E-2</c:v>
                </c:pt>
                <c:pt idx="2495">
                  <c:v>0.15038823048630981</c:v>
                </c:pt>
                <c:pt idx="2496">
                  <c:v>9.544573643410853E-2</c:v>
                </c:pt>
                <c:pt idx="2497">
                  <c:v>8.7421797826802761E-2</c:v>
                </c:pt>
                <c:pt idx="2498">
                  <c:v>6.0644324619479897E-2</c:v>
                </c:pt>
                <c:pt idx="2499">
                  <c:v>8.032162505289886E-2</c:v>
                </c:pt>
                <c:pt idx="2500">
                  <c:v>5.765099665284508E-2</c:v>
                </c:pt>
                <c:pt idx="2501">
                  <c:v>9.384355965449602E-2</c:v>
                </c:pt>
                <c:pt idx="2502">
                  <c:v>8.0918192086898669E-2</c:v>
                </c:pt>
                <c:pt idx="2503">
                  <c:v>0.17329115664970429</c:v>
                </c:pt>
                <c:pt idx="2504">
                  <c:v>0.14261961943469431</c:v>
                </c:pt>
                <c:pt idx="2505">
                  <c:v>5.0001224919767752E-2</c:v>
                </c:pt>
                <c:pt idx="2506">
                  <c:v>2.1144765691451552E-2</c:v>
                </c:pt>
                <c:pt idx="2507">
                  <c:v>0.1249498864091942</c:v>
                </c:pt>
                <c:pt idx="2508">
                  <c:v>0.15896566341670201</c:v>
                </c:pt>
                <c:pt idx="2509">
                  <c:v>3.8717608928200788E-2</c:v>
                </c:pt>
                <c:pt idx="2510">
                  <c:v>7.8385342885282178E-2</c:v>
                </c:pt>
                <c:pt idx="2511">
                  <c:v>0.1218651885732005</c:v>
                </c:pt>
                <c:pt idx="2512">
                  <c:v>0.1738058551617874</c:v>
                </c:pt>
                <c:pt idx="2513">
                  <c:v>3.5244360902255641E-2</c:v>
                </c:pt>
                <c:pt idx="2514">
                  <c:v>0.1210576616756929</c:v>
                </c:pt>
                <c:pt idx="2515">
                  <c:v>6.4027370478983381E-2</c:v>
                </c:pt>
                <c:pt idx="2516">
                  <c:v>7.3508101699380851E-2</c:v>
                </c:pt>
                <c:pt idx="2517">
                  <c:v>3.4655961161422839E-2</c:v>
                </c:pt>
                <c:pt idx="2518">
                  <c:v>9.1426473288048468E-2</c:v>
                </c:pt>
                <c:pt idx="2519">
                  <c:v>6.2676209065278682E-2</c:v>
                </c:pt>
                <c:pt idx="2520">
                  <c:v>7.8086974923288546E-2</c:v>
                </c:pt>
                <c:pt idx="2521">
                  <c:v>4.6137402767056593E-2</c:v>
                </c:pt>
                <c:pt idx="2522">
                  <c:v>6.6986539215503238E-2</c:v>
                </c:pt>
                <c:pt idx="2523">
                  <c:v>5.1733030740664328E-2</c:v>
                </c:pt>
                <c:pt idx="2524">
                  <c:v>8.0855145950390575E-2</c:v>
                </c:pt>
                <c:pt idx="2525">
                  <c:v>3.6922528093227887E-2</c:v>
                </c:pt>
                <c:pt idx="2526">
                  <c:v>5.0883144227395018E-2</c:v>
                </c:pt>
                <c:pt idx="2527">
                  <c:v>3.8856856354976183E-2</c:v>
                </c:pt>
                <c:pt idx="2528">
                  <c:v>6.3829787234042548E-2</c:v>
                </c:pt>
                <c:pt idx="2529">
                  <c:v>0.1400490032297583</c:v>
                </c:pt>
                <c:pt idx="2530">
                  <c:v>0.1767472028538998</c:v>
                </c:pt>
                <c:pt idx="2531">
                  <c:v>6.7147068457255155E-2</c:v>
                </c:pt>
                <c:pt idx="2532">
                  <c:v>0.2069767441860465</c:v>
                </c:pt>
                <c:pt idx="2533">
                  <c:v>0.13939874987597969</c:v>
                </c:pt>
                <c:pt idx="2534">
                  <c:v>7.2621641249092234E-2</c:v>
                </c:pt>
                <c:pt idx="2535">
                  <c:v>0.1169644690901623</c:v>
                </c:pt>
                <c:pt idx="2536">
                  <c:v>3.6092752962625339E-2</c:v>
                </c:pt>
                <c:pt idx="2537">
                  <c:v>3.5212606354556288E-2</c:v>
                </c:pt>
                <c:pt idx="2538">
                  <c:v>0.15704012990025509</c:v>
                </c:pt>
                <c:pt idx="2539">
                  <c:v>8.9494163424124515E-2</c:v>
                </c:pt>
                <c:pt idx="2540">
                  <c:v>0.12625189681335361</c:v>
                </c:pt>
                <c:pt idx="2541">
                  <c:v>2.2605407235988039E-2</c:v>
                </c:pt>
                <c:pt idx="2542">
                  <c:v>0.106135791888978</c:v>
                </c:pt>
                <c:pt idx="2543">
                  <c:v>3.6240860309351808E-2</c:v>
                </c:pt>
                <c:pt idx="2544">
                  <c:v>1.3532763532763529E-2</c:v>
                </c:pt>
                <c:pt idx="2545">
                  <c:v>8.7022900763358779E-2</c:v>
                </c:pt>
                <c:pt idx="2546">
                  <c:v>5.9405940594059403E-2</c:v>
                </c:pt>
                <c:pt idx="2547">
                  <c:v>3.4800895461637608E-2</c:v>
                </c:pt>
                <c:pt idx="2548">
                  <c:v>8.8953756337379009E-2</c:v>
                </c:pt>
                <c:pt idx="2549">
                  <c:v>0.12588033378706279</c:v>
                </c:pt>
                <c:pt idx="2550">
                  <c:v>0.15347153668970059</c:v>
                </c:pt>
                <c:pt idx="2551">
                  <c:v>5.4532903819604232E-2</c:v>
                </c:pt>
                <c:pt idx="2552">
                  <c:v>3.7066402378592669E-2</c:v>
                </c:pt>
                <c:pt idx="2553">
                  <c:v>2.433231440421349E-2</c:v>
                </c:pt>
                <c:pt idx="2554">
                  <c:v>6.1853400836451682E-2</c:v>
                </c:pt>
                <c:pt idx="2555">
                  <c:v>4.0145985401459847E-2</c:v>
                </c:pt>
                <c:pt idx="2556">
                  <c:v>7.5491209927611172E-2</c:v>
                </c:pt>
                <c:pt idx="2557">
                  <c:v>1.761691223574632E-2</c:v>
                </c:pt>
                <c:pt idx="2558">
                  <c:v>0.1201678965540586</c:v>
                </c:pt>
                <c:pt idx="2559">
                  <c:v>8.3043726334353446E-2</c:v>
                </c:pt>
                <c:pt idx="2560">
                  <c:v>5.4669703872437359E-2</c:v>
                </c:pt>
                <c:pt idx="2561">
                  <c:v>5.1928133216476782E-2</c:v>
                </c:pt>
                <c:pt idx="2562">
                  <c:v>9.2774308652988399E-2</c:v>
                </c:pt>
                <c:pt idx="2563">
                  <c:v>7.2868217054263565E-2</c:v>
                </c:pt>
                <c:pt idx="2564">
                  <c:v>0.1102571681939107</c:v>
                </c:pt>
                <c:pt idx="2565">
                  <c:v>7.1403730392934045E-2</c:v>
                </c:pt>
                <c:pt idx="2566">
                  <c:v>7.6111529766390351E-2</c:v>
                </c:pt>
                <c:pt idx="2567">
                  <c:v>7.0169293636894337E-2</c:v>
                </c:pt>
                <c:pt idx="2568">
                  <c:v>0.1105579580213058</c:v>
                </c:pt>
                <c:pt idx="2569">
                  <c:v>4.5619270944361537E-2</c:v>
                </c:pt>
                <c:pt idx="2570">
                  <c:v>0.1180487804878049</c:v>
                </c:pt>
                <c:pt idx="2571">
                  <c:v>0.1112764944034294</c:v>
                </c:pt>
                <c:pt idx="2572">
                  <c:v>4.4439836892667083E-2</c:v>
                </c:pt>
                <c:pt idx="2573">
                  <c:v>2.469135802469136E-2</c:v>
                </c:pt>
                <c:pt idx="2574">
                  <c:v>0.1128691983122363</c:v>
                </c:pt>
                <c:pt idx="2575">
                  <c:v>7.9500283929585469E-2</c:v>
                </c:pt>
                <c:pt idx="2576">
                  <c:v>5.3571428571428568E-2</c:v>
                </c:pt>
                <c:pt idx="2577">
                  <c:v>5.3115423901940753E-2</c:v>
                </c:pt>
                <c:pt idx="2578">
                  <c:v>3.215636822194199E-2</c:v>
                </c:pt>
                <c:pt idx="2579">
                  <c:v>5.0745684317867287E-2</c:v>
                </c:pt>
                <c:pt idx="2580">
                  <c:v>6.0753880266075387E-2</c:v>
                </c:pt>
                <c:pt idx="2581">
                  <c:v>3.0479142451246291E-2</c:v>
                </c:pt>
                <c:pt idx="2582">
                  <c:v>8.3003952569169967E-2</c:v>
                </c:pt>
                <c:pt idx="2583">
                  <c:v>6.853777502251647E-2</c:v>
                </c:pt>
                <c:pt idx="2584">
                  <c:v>7.5611660593440919E-2</c:v>
                </c:pt>
                <c:pt idx="2585">
                  <c:v>7.9194630872483227E-2</c:v>
                </c:pt>
                <c:pt idx="2586">
                  <c:v>5.4978464656701302E-2</c:v>
                </c:pt>
                <c:pt idx="2587">
                  <c:v>0.14231063504208111</c:v>
                </c:pt>
                <c:pt idx="2588">
                  <c:v>0.13206603301650829</c:v>
                </c:pt>
                <c:pt idx="2589">
                  <c:v>5.5290611028315943E-2</c:v>
                </c:pt>
                <c:pt idx="2590">
                  <c:v>5.5288869680645808E-2</c:v>
                </c:pt>
                <c:pt idx="2591">
                  <c:v>0.10561497326203211</c:v>
                </c:pt>
                <c:pt idx="2592">
                  <c:v>0.10070003807738501</c:v>
                </c:pt>
                <c:pt idx="2593">
                  <c:v>3.0433387637876948E-2</c:v>
                </c:pt>
                <c:pt idx="2594">
                  <c:v>6.5079277387989617E-2</c:v>
                </c:pt>
                <c:pt idx="2595">
                  <c:v>5.7214765100671139E-2</c:v>
                </c:pt>
                <c:pt idx="2596">
                  <c:v>0.12891615541922291</c:v>
                </c:pt>
                <c:pt idx="2597">
                  <c:v>8.8967971530249115E-2</c:v>
                </c:pt>
                <c:pt idx="2598">
                  <c:v>8.054452637549632E-2</c:v>
                </c:pt>
                <c:pt idx="2599">
                  <c:v>5.327711766960521E-2</c:v>
                </c:pt>
                <c:pt idx="2600">
                  <c:v>6.7833698030634576E-2</c:v>
                </c:pt>
                <c:pt idx="2601">
                  <c:v>9.6669314270585116E-2</c:v>
                </c:pt>
                <c:pt idx="2602">
                  <c:v>7.8168479635719712E-2</c:v>
                </c:pt>
                <c:pt idx="2603">
                  <c:v>8.3420365535248037E-2</c:v>
                </c:pt>
                <c:pt idx="2604">
                  <c:v>6.31993695823483E-2</c:v>
                </c:pt>
                <c:pt idx="2605">
                  <c:v>3.8408966648441768E-2</c:v>
                </c:pt>
                <c:pt idx="2606">
                  <c:v>9.5793606281547955E-2</c:v>
                </c:pt>
                <c:pt idx="2607">
                  <c:v>4.8306496390893947E-2</c:v>
                </c:pt>
                <c:pt idx="2608">
                  <c:v>4.4786096256684491E-2</c:v>
                </c:pt>
                <c:pt idx="2609">
                  <c:v>4.3388429752066117E-2</c:v>
                </c:pt>
                <c:pt idx="2610">
                  <c:v>6.9673634030069667E-2</c:v>
                </c:pt>
                <c:pt idx="2611">
                  <c:v>8.8911341247789849E-2</c:v>
                </c:pt>
                <c:pt idx="2612">
                  <c:v>9.2667028788701797E-2</c:v>
                </c:pt>
                <c:pt idx="2613">
                  <c:v>0.10009102862344491</c:v>
                </c:pt>
                <c:pt idx="2614">
                  <c:v>5.5863820182450862E-2</c:v>
                </c:pt>
                <c:pt idx="2615">
                  <c:v>0.1348701928255952</c:v>
                </c:pt>
                <c:pt idx="2616">
                  <c:v>7.0336537695091433E-2</c:v>
                </c:pt>
                <c:pt idx="2617">
                  <c:v>3.7066881547139413E-2</c:v>
                </c:pt>
                <c:pt idx="2618">
                  <c:v>4.3095866314863673E-2</c:v>
                </c:pt>
                <c:pt idx="2619">
                  <c:v>8.590518612790328E-2</c:v>
                </c:pt>
                <c:pt idx="2620">
                  <c:v>3.3667334669338668E-2</c:v>
                </c:pt>
                <c:pt idx="2621">
                  <c:v>1.341381623071764E-2</c:v>
                </c:pt>
                <c:pt idx="2622">
                  <c:v>7.2764174979487839E-2</c:v>
                </c:pt>
                <c:pt idx="2623">
                  <c:v>7.2437314762008986E-2</c:v>
                </c:pt>
                <c:pt idx="2624">
                  <c:v>4.8821672417590493E-2</c:v>
                </c:pt>
                <c:pt idx="2625">
                  <c:v>2.130553037171351E-2</c:v>
                </c:pt>
                <c:pt idx="2626">
                  <c:v>0.1182543406851244</c:v>
                </c:pt>
                <c:pt idx="2627">
                  <c:v>0.12553446211732511</c:v>
                </c:pt>
                <c:pt idx="2628">
                  <c:v>9.3206064008983722E-2</c:v>
                </c:pt>
                <c:pt idx="2629">
                  <c:v>0.1398477606656045</c:v>
                </c:pt>
                <c:pt idx="2630">
                  <c:v>3.4217386210532483E-2</c:v>
                </c:pt>
                <c:pt idx="2631">
                  <c:v>0.13451851851851851</c:v>
                </c:pt>
                <c:pt idx="2632">
                  <c:v>4.0223575207106503E-2</c:v>
                </c:pt>
                <c:pt idx="2633">
                  <c:v>0.155709853745014</c:v>
                </c:pt>
                <c:pt idx="2634">
                  <c:v>6.1877256317689533E-2</c:v>
                </c:pt>
                <c:pt idx="2635">
                  <c:v>7.8167855183763027E-2</c:v>
                </c:pt>
                <c:pt idx="2636">
                  <c:v>5.8996821459027828E-2</c:v>
                </c:pt>
                <c:pt idx="2637">
                  <c:v>9.4358974358974362E-2</c:v>
                </c:pt>
                <c:pt idx="2638">
                  <c:v>0.16384549254439271</c:v>
                </c:pt>
                <c:pt idx="2639">
                  <c:v>8.6479220342780327E-2</c:v>
                </c:pt>
                <c:pt idx="2640">
                  <c:v>8.2670906200317959E-2</c:v>
                </c:pt>
                <c:pt idx="2641">
                  <c:v>0.13408190224570671</c:v>
                </c:pt>
                <c:pt idx="2642">
                  <c:v>9.0305676855895203E-2</c:v>
                </c:pt>
                <c:pt idx="2643">
                  <c:v>0.12077922077922081</c:v>
                </c:pt>
                <c:pt idx="2644">
                  <c:v>3.3769063180827889E-2</c:v>
                </c:pt>
                <c:pt idx="2645">
                  <c:v>3.6171402429726017E-2</c:v>
                </c:pt>
                <c:pt idx="2646">
                  <c:v>0.2218683651804671</c:v>
                </c:pt>
                <c:pt idx="2647">
                  <c:v>9.9442777539648516E-2</c:v>
                </c:pt>
                <c:pt idx="2648">
                  <c:v>0.1076316754246609</c:v>
                </c:pt>
                <c:pt idx="2649">
                  <c:v>4.0709391374445791E-2</c:v>
                </c:pt>
                <c:pt idx="2650">
                  <c:v>0.1099252934898613</c:v>
                </c:pt>
                <c:pt idx="2651">
                  <c:v>0.15177671647022739</c:v>
                </c:pt>
                <c:pt idx="2652">
                  <c:v>5.3820953399745942E-2</c:v>
                </c:pt>
                <c:pt idx="2653">
                  <c:v>5.128205128205128E-2</c:v>
                </c:pt>
                <c:pt idx="2654">
                  <c:v>2.5906735751295339E-2</c:v>
                </c:pt>
                <c:pt idx="2655">
                  <c:v>5.4754593244157601E-2</c:v>
                </c:pt>
                <c:pt idx="2656">
                  <c:v>7.9898218829516546E-2</c:v>
                </c:pt>
                <c:pt idx="2657">
                  <c:v>5.7803468208092477E-2</c:v>
                </c:pt>
                <c:pt idx="2658">
                  <c:v>1.966568338249754E-2</c:v>
                </c:pt>
                <c:pt idx="2659">
                  <c:v>4.8167381651238052E-2</c:v>
                </c:pt>
                <c:pt idx="2660">
                  <c:v>2.209944751381215E-2</c:v>
                </c:pt>
                <c:pt idx="2661">
                  <c:v>5.4137127559367407E-2</c:v>
                </c:pt>
                <c:pt idx="2662">
                  <c:v>2.9789610873207969E-2</c:v>
                </c:pt>
                <c:pt idx="2663">
                  <c:v>9.621528631113295E-2</c:v>
                </c:pt>
                <c:pt idx="2664">
                  <c:v>6.216696269982238E-2</c:v>
                </c:pt>
                <c:pt idx="2665">
                  <c:v>0.1316245666171372</c:v>
                </c:pt>
                <c:pt idx="2666">
                  <c:v>0.12709966405375139</c:v>
                </c:pt>
                <c:pt idx="2667">
                  <c:v>0.1104303875019145</c:v>
                </c:pt>
                <c:pt idx="2668">
                  <c:v>0.20398676038528771</c:v>
                </c:pt>
                <c:pt idx="2669">
                  <c:v>5.1089994410285083E-2</c:v>
                </c:pt>
                <c:pt idx="2670">
                  <c:v>8.0737444373808004E-2</c:v>
                </c:pt>
                <c:pt idx="2671">
                  <c:v>0.1893491124260355</c:v>
                </c:pt>
                <c:pt idx="2672">
                  <c:v>8.7999999999999995E-2</c:v>
                </c:pt>
                <c:pt idx="2673">
                  <c:v>4.2553191489361701E-2</c:v>
                </c:pt>
                <c:pt idx="2674">
                  <c:v>1.9245260270669438E-2</c:v>
                </c:pt>
                <c:pt idx="2675">
                  <c:v>4.1367665681722253E-2</c:v>
                </c:pt>
                <c:pt idx="2676">
                  <c:v>4.3629008956948857E-2</c:v>
                </c:pt>
                <c:pt idx="2677">
                  <c:v>2.3533802830735379E-2</c:v>
                </c:pt>
                <c:pt idx="2678">
                  <c:v>2.4096385542168679E-2</c:v>
                </c:pt>
                <c:pt idx="2679">
                  <c:v>6.6807499339846851E-2</c:v>
                </c:pt>
                <c:pt idx="2680">
                  <c:v>8.8448660714285712E-2</c:v>
                </c:pt>
                <c:pt idx="2681">
                  <c:v>2.7039627039627041E-2</c:v>
                </c:pt>
                <c:pt idx="2682">
                  <c:v>3.7079292641186527E-2</c:v>
                </c:pt>
                <c:pt idx="2683">
                  <c:v>7.0795861789167622E-2</c:v>
                </c:pt>
                <c:pt idx="2684">
                  <c:v>7.5242344976150177E-2</c:v>
                </c:pt>
                <c:pt idx="2685">
                  <c:v>0.1225903452719755</c:v>
                </c:pt>
                <c:pt idx="2686">
                  <c:v>0.12010113780025281</c:v>
                </c:pt>
                <c:pt idx="2687">
                  <c:v>4.2373720933523928E-2</c:v>
                </c:pt>
                <c:pt idx="2688">
                  <c:v>0.12358661239258251</c:v>
                </c:pt>
                <c:pt idx="2689">
                  <c:v>4.0090344438170528E-2</c:v>
                </c:pt>
                <c:pt idx="2690">
                  <c:v>6.9364161849710976E-2</c:v>
                </c:pt>
                <c:pt idx="2691">
                  <c:v>0.1090649721177539</c:v>
                </c:pt>
                <c:pt idx="2692">
                  <c:v>0.1447679856458417</c:v>
                </c:pt>
                <c:pt idx="2693">
                  <c:v>3.7218695903058277E-2</c:v>
                </c:pt>
                <c:pt idx="2694">
                  <c:v>7.8350515463917525E-2</c:v>
                </c:pt>
                <c:pt idx="2695">
                  <c:v>0.1040723981900453</c:v>
                </c:pt>
                <c:pt idx="2696">
                  <c:v>4.6464880745293598E-2</c:v>
                </c:pt>
                <c:pt idx="2697">
                  <c:v>9.9127381079067795E-2</c:v>
                </c:pt>
                <c:pt idx="2698">
                  <c:v>0.1493295408370581</c:v>
                </c:pt>
                <c:pt idx="2699">
                  <c:v>4.1646331543842528E-2</c:v>
                </c:pt>
                <c:pt idx="2700">
                  <c:v>3.2419262123745823E-2</c:v>
                </c:pt>
                <c:pt idx="2701">
                  <c:v>7.3202054794520549E-2</c:v>
                </c:pt>
                <c:pt idx="2702">
                  <c:v>2.3088023088023091E-2</c:v>
                </c:pt>
                <c:pt idx="2703">
                  <c:v>3.2494789679161647E-2</c:v>
                </c:pt>
                <c:pt idx="2704">
                  <c:v>0.10159985288709079</c:v>
                </c:pt>
                <c:pt idx="2705">
                  <c:v>9.3566659923123616E-2</c:v>
                </c:pt>
                <c:pt idx="2706">
                  <c:v>0.1295908173858539</c:v>
                </c:pt>
                <c:pt idx="2707">
                  <c:v>2.680027965509205E-2</c:v>
                </c:pt>
                <c:pt idx="2708">
                  <c:v>7.3261858349577644E-2</c:v>
                </c:pt>
                <c:pt idx="2709">
                  <c:v>0.13423324653967381</c:v>
                </c:pt>
                <c:pt idx="2710">
                  <c:v>3.1409416961476068E-2</c:v>
                </c:pt>
                <c:pt idx="2711">
                  <c:v>6.8607897885919422E-2</c:v>
                </c:pt>
                <c:pt idx="2712">
                  <c:v>0.2103024574669187</c:v>
                </c:pt>
                <c:pt idx="2713">
                  <c:v>4.0062562114078097E-2</c:v>
                </c:pt>
                <c:pt idx="2714">
                  <c:v>0.1198757763975155</c:v>
                </c:pt>
                <c:pt idx="2715">
                  <c:v>0.1057934508816121</c:v>
                </c:pt>
                <c:pt idx="2716">
                  <c:v>7.7261161230626874E-2</c:v>
                </c:pt>
                <c:pt idx="2717">
                  <c:v>7.2739045974530542E-2</c:v>
                </c:pt>
                <c:pt idx="2718">
                  <c:v>9.7160451590831337E-2</c:v>
                </c:pt>
                <c:pt idx="2719">
                  <c:v>1.044386422976501E-2</c:v>
                </c:pt>
                <c:pt idx="2720">
                  <c:v>6.6092887301071782E-2</c:v>
                </c:pt>
                <c:pt idx="2721">
                  <c:v>0.11025460072743069</c:v>
                </c:pt>
                <c:pt idx="2722">
                  <c:v>2.6842238541402889E-2</c:v>
                </c:pt>
                <c:pt idx="2723">
                  <c:v>7.4291822554783532E-2</c:v>
                </c:pt>
                <c:pt idx="2724">
                  <c:v>0.1456426581774771</c:v>
                </c:pt>
                <c:pt idx="2725">
                  <c:v>7.7627562145660703E-2</c:v>
                </c:pt>
                <c:pt idx="2726">
                  <c:v>0.24739499409173921</c:v>
                </c:pt>
                <c:pt idx="2727">
                  <c:v>5.1299915661325218E-2</c:v>
                </c:pt>
                <c:pt idx="2728">
                  <c:v>2.2865142323845081E-2</c:v>
                </c:pt>
                <c:pt idx="2729">
                  <c:v>0.13314447592067991</c:v>
                </c:pt>
                <c:pt idx="2730">
                  <c:v>5.9974658594959873E-2</c:v>
                </c:pt>
                <c:pt idx="2731">
                  <c:v>4.1350792556857342E-2</c:v>
                </c:pt>
                <c:pt idx="2732">
                  <c:v>9.5373665480427042E-2</c:v>
                </c:pt>
                <c:pt idx="2733">
                  <c:v>4.6476761619190413E-2</c:v>
                </c:pt>
                <c:pt idx="2734">
                  <c:v>4.4965819340280079E-2</c:v>
                </c:pt>
                <c:pt idx="2735">
                  <c:v>0.14193729003359459</c:v>
                </c:pt>
                <c:pt idx="2736">
                  <c:v>8.5542744806333351E-2</c:v>
                </c:pt>
                <c:pt idx="2737">
                  <c:v>3.1827223643080417E-2</c:v>
                </c:pt>
                <c:pt idx="2738">
                  <c:v>9.9778270509977826E-2</c:v>
                </c:pt>
                <c:pt idx="2739">
                  <c:v>6.2146892655367228E-2</c:v>
                </c:pt>
                <c:pt idx="2740">
                  <c:v>5.5972302365839582E-2</c:v>
                </c:pt>
                <c:pt idx="2741">
                  <c:v>7.0188970304666407E-2</c:v>
                </c:pt>
                <c:pt idx="2742">
                  <c:v>6.2686549700759944E-2</c:v>
                </c:pt>
                <c:pt idx="2743">
                  <c:v>2.939617766884171E-2</c:v>
                </c:pt>
                <c:pt idx="2744">
                  <c:v>0.12784090909090909</c:v>
                </c:pt>
                <c:pt idx="2745">
                  <c:v>6.9559668155711546E-2</c:v>
                </c:pt>
                <c:pt idx="2746">
                  <c:v>8.4905660377358486E-2</c:v>
                </c:pt>
                <c:pt idx="2747">
                  <c:v>3.6370568051849031E-2</c:v>
                </c:pt>
                <c:pt idx="2748">
                  <c:v>4.3200000000000002E-2</c:v>
                </c:pt>
                <c:pt idx="2749">
                  <c:v>4.3314400976697268E-2</c:v>
                </c:pt>
                <c:pt idx="2750">
                  <c:v>0.14622950819672129</c:v>
                </c:pt>
                <c:pt idx="2751">
                  <c:v>0.20166567519333731</c:v>
                </c:pt>
                <c:pt idx="2752">
                  <c:v>7.7981056182691064E-2</c:v>
                </c:pt>
                <c:pt idx="2753">
                  <c:v>0.10646387832699621</c:v>
                </c:pt>
                <c:pt idx="2754">
                  <c:v>6.2111801242236017E-2</c:v>
                </c:pt>
                <c:pt idx="2755">
                  <c:v>3.2413468083992251E-2</c:v>
                </c:pt>
                <c:pt idx="2756">
                  <c:v>0.21716165038867849</c:v>
                </c:pt>
                <c:pt idx="2757">
                  <c:v>4.6117066399321352E-2</c:v>
                </c:pt>
                <c:pt idx="2758">
                  <c:v>7.0111573373676253E-2</c:v>
                </c:pt>
                <c:pt idx="2759">
                  <c:v>0.16236807946272361</c:v>
                </c:pt>
                <c:pt idx="2760">
                  <c:v>5.961807172799255E-2</c:v>
                </c:pt>
                <c:pt idx="2761">
                  <c:v>6.6685912240184761E-2</c:v>
                </c:pt>
                <c:pt idx="2762">
                  <c:v>4.1047432345113842E-2</c:v>
                </c:pt>
                <c:pt idx="2763">
                  <c:v>9.5835018196522445E-2</c:v>
                </c:pt>
                <c:pt idx="2764">
                  <c:v>6.4899089829837747E-2</c:v>
                </c:pt>
                <c:pt idx="2765">
                  <c:v>2.1799947215624171E-2</c:v>
                </c:pt>
                <c:pt idx="2766">
                  <c:v>2.84771661746831E-2</c:v>
                </c:pt>
                <c:pt idx="2767">
                  <c:v>4.2214404739862987E-2</c:v>
                </c:pt>
                <c:pt idx="2768">
                  <c:v>6.0386214687064829E-2</c:v>
                </c:pt>
                <c:pt idx="2769">
                  <c:v>0.1149563489989022</c:v>
                </c:pt>
                <c:pt idx="2770">
                  <c:v>0.1458607095926413</c:v>
                </c:pt>
                <c:pt idx="2771">
                  <c:v>0.15077570130540019</c:v>
                </c:pt>
                <c:pt idx="2772">
                  <c:v>0.13677302241150599</c:v>
                </c:pt>
                <c:pt idx="2773">
                  <c:v>4.675846242111302E-2</c:v>
                </c:pt>
                <c:pt idx="2774">
                  <c:v>4.7612919830137691E-2</c:v>
                </c:pt>
                <c:pt idx="2775">
                  <c:v>0.1100954702417225</c:v>
                </c:pt>
                <c:pt idx="2776">
                  <c:v>7.0483521770507582E-2</c:v>
                </c:pt>
                <c:pt idx="2777">
                  <c:v>4.5592705167173252E-2</c:v>
                </c:pt>
                <c:pt idx="2778">
                  <c:v>6.4152600253683287E-2</c:v>
                </c:pt>
                <c:pt idx="2779">
                  <c:v>4.1561464415338492E-2</c:v>
                </c:pt>
                <c:pt idx="2780">
                  <c:v>4.7635484984466687E-2</c:v>
                </c:pt>
                <c:pt idx="2781">
                  <c:v>7.1005917159763315E-2</c:v>
                </c:pt>
                <c:pt idx="2782">
                  <c:v>3.048762629960463E-2</c:v>
                </c:pt>
                <c:pt idx="2783">
                  <c:v>0.10547558186465759</c:v>
                </c:pt>
                <c:pt idx="2784">
                  <c:v>4.6169457128361242E-2</c:v>
                </c:pt>
                <c:pt idx="2785">
                  <c:v>5.6517311608961313E-2</c:v>
                </c:pt>
                <c:pt idx="2786">
                  <c:v>1.690206066219032E-2</c:v>
                </c:pt>
                <c:pt idx="2787">
                  <c:v>7.1543008673553954E-2</c:v>
                </c:pt>
                <c:pt idx="2788">
                  <c:v>0.1170948616600791</c:v>
                </c:pt>
                <c:pt idx="2789">
                  <c:v>2.0054384772263761E-2</c:v>
                </c:pt>
                <c:pt idx="2790">
                  <c:v>5.0020008003201277E-2</c:v>
                </c:pt>
                <c:pt idx="2791">
                  <c:v>7.7986437141366716E-2</c:v>
                </c:pt>
                <c:pt idx="2792">
                  <c:v>7.7777777777777779E-2</c:v>
                </c:pt>
                <c:pt idx="2793">
                  <c:v>7.5596816976127315E-2</c:v>
                </c:pt>
                <c:pt idx="2794">
                  <c:v>2.214630939084377E-2</c:v>
                </c:pt>
                <c:pt idx="2795">
                  <c:v>9.067835717581911E-2</c:v>
                </c:pt>
                <c:pt idx="2796">
                  <c:v>0.12902180954437489</c:v>
                </c:pt>
                <c:pt idx="2797">
                  <c:v>4.2284388294443732E-2</c:v>
                </c:pt>
                <c:pt idx="2798">
                  <c:v>5.1224688808581428E-2</c:v>
                </c:pt>
                <c:pt idx="2799">
                  <c:v>8.2685972261764343E-2</c:v>
                </c:pt>
                <c:pt idx="2800">
                  <c:v>6.8027210884353748E-2</c:v>
                </c:pt>
                <c:pt idx="2801">
                  <c:v>3.7936736194709747E-2</c:v>
                </c:pt>
                <c:pt idx="2802">
                  <c:v>7.0714761587513081E-2</c:v>
                </c:pt>
                <c:pt idx="2803">
                  <c:v>3.6889138736503381E-2</c:v>
                </c:pt>
                <c:pt idx="2804">
                  <c:v>6.5460809646856161E-2</c:v>
                </c:pt>
                <c:pt idx="2805">
                  <c:v>4.7009208388145172E-2</c:v>
                </c:pt>
                <c:pt idx="2806">
                  <c:v>6.497549726145864E-2</c:v>
                </c:pt>
                <c:pt idx="2807">
                  <c:v>4.1242902601859359E-2</c:v>
                </c:pt>
                <c:pt idx="2808">
                  <c:v>7.3491395228598863E-2</c:v>
                </c:pt>
                <c:pt idx="2809">
                  <c:v>2.002553255400636E-2</c:v>
                </c:pt>
                <c:pt idx="2810">
                  <c:v>7.2668550666128387E-2</c:v>
                </c:pt>
                <c:pt idx="2811">
                  <c:v>7.2503709985160064E-2</c:v>
                </c:pt>
                <c:pt idx="2812">
                  <c:v>0.1117528154779093</c:v>
                </c:pt>
                <c:pt idx="2813">
                  <c:v>8.8340122199592669E-2</c:v>
                </c:pt>
                <c:pt idx="2814">
                  <c:v>6.6801912766265764E-2</c:v>
                </c:pt>
                <c:pt idx="2815">
                  <c:v>7.2936486364048203E-2</c:v>
                </c:pt>
                <c:pt idx="2816">
                  <c:v>4.8728660952243749E-2</c:v>
                </c:pt>
                <c:pt idx="2817">
                  <c:v>5.5238625295672743E-2</c:v>
                </c:pt>
                <c:pt idx="2818">
                  <c:v>5.1088178195565548E-2</c:v>
                </c:pt>
                <c:pt idx="2819">
                  <c:v>3.5649383288868269E-2</c:v>
                </c:pt>
                <c:pt idx="2820">
                  <c:v>4.5030044161297328E-2</c:v>
                </c:pt>
                <c:pt idx="2821">
                  <c:v>3.5290039288190432E-2</c:v>
                </c:pt>
                <c:pt idx="2822">
                  <c:v>7.0276140242010551E-2</c:v>
                </c:pt>
                <c:pt idx="2823">
                  <c:v>0.1384530182757984</c:v>
                </c:pt>
                <c:pt idx="2824">
                  <c:v>4.0440918345854102E-2</c:v>
                </c:pt>
                <c:pt idx="2825">
                  <c:v>7.2813938198553585E-2</c:v>
                </c:pt>
                <c:pt idx="2826">
                  <c:v>2.4554195210005968E-2</c:v>
                </c:pt>
                <c:pt idx="2827">
                  <c:v>4.6280991735537187E-2</c:v>
                </c:pt>
                <c:pt idx="2828">
                  <c:v>0.1204933586337761</c:v>
                </c:pt>
                <c:pt idx="2829">
                  <c:v>6.1925582225394842E-2</c:v>
                </c:pt>
                <c:pt idx="2830">
                  <c:v>9.6137699412258609E-2</c:v>
                </c:pt>
                <c:pt idx="2831">
                  <c:v>4.3761820909150199E-2</c:v>
                </c:pt>
                <c:pt idx="2832">
                  <c:v>0.1127434796962694</c:v>
                </c:pt>
                <c:pt idx="2833">
                  <c:v>8.6158192090395477E-2</c:v>
                </c:pt>
                <c:pt idx="2834">
                  <c:v>0.1783793163283012</c:v>
                </c:pt>
                <c:pt idx="2835">
                  <c:v>4.5773924477133583E-2</c:v>
                </c:pt>
                <c:pt idx="2836">
                  <c:v>0.13482524118298281</c:v>
                </c:pt>
                <c:pt idx="2837">
                  <c:v>7.5885047896709704E-2</c:v>
                </c:pt>
                <c:pt idx="2838">
                  <c:v>0.10344827586206901</c:v>
                </c:pt>
                <c:pt idx="2839">
                  <c:v>9.5177123346137427E-2</c:v>
                </c:pt>
                <c:pt idx="2840">
                  <c:v>3.8740872311032168E-2</c:v>
                </c:pt>
                <c:pt idx="2841">
                  <c:v>0.22853613341568871</c:v>
                </c:pt>
                <c:pt idx="2842">
                  <c:v>0.1227336122733612</c:v>
                </c:pt>
                <c:pt idx="2843">
                  <c:v>0.24535939968404419</c:v>
                </c:pt>
                <c:pt idx="2844">
                  <c:v>0.19809010773751221</c:v>
                </c:pt>
                <c:pt idx="2845">
                  <c:v>0.1440550419264674</c:v>
                </c:pt>
                <c:pt idx="2846">
                  <c:v>8.2631981637337412E-2</c:v>
                </c:pt>
                <c:pt idx="2847">
                  <c:v>0.19415448851774531</c:v>
                </c:pt>
                <c:pt idx="2848">
                  <c:v>8.6057318255939125E-2</c:v>
                </c:pt>
                <c:pt idx="2849">
                  <c:v>0.26322713126062819</c:v>
                </c:pt>
                <c:pt idx="2850">
                  <c:v>0.14944112693308831</c:v>
                </c:pt>
                <c:pt idx="2851">
                  <c:v>0.1111825192802057</c:v>
                </c:pt>
                <c:pt idx="2852">
                  <c:v>0.103585313174946</c:v>
                </c:pt>
                <c:pt idx="2853">
                  <c:v>0.15813472601468681</c:v>
                </c:pt>
                <c:pt idx="2854">
                  <c:v>4.3071691697364703E-2</c:v>
                </c:pt>
                <c:pt idx="2855">
                  <c:v>0.12685013876040699</c:v>
                </c:pt>
                <c:pt idx="2856">
                  <c:v>7.9336382005742848E-2</c:v>
                </c:pt>
                <c:pt idx="2857">
                  <c:v>7.2033166349974087E-2</c:v>
                </c:pt>
                <c:pt idx="2858">
                  <c:v>8.4148961566006208E-2</c:v>
                </c:pt>
                <c:pt idx="2859">
                  <c:v>6.4204045734388746E-2</c:v>
                </c:pt>
                <c:pt idx="2860">
                  <c:v>6.6362946089597571E-2</c:v>
                </c:pt>
                <c:pt idx="2861">
                  <c:v>4.4541979923558322E-2</c:v>
                </c:pt>
                <c:pt idx="2862">
                  <c:v>3.2018899025018518E-2</c:v>
                </c:pt>
                <c:pt idx="2863">
                  <c:v>6.1149834396163921E-2</c:v>
                </c:pt>
                <c:pt idx="2864">
                  <c:v>0.14972067039106149</c:v>
                </c:pt>
                <c:pt idx="2865">
                  <c:v>7.4196257197696736E-2</c:v>
                </c:pt>
                <c:pt idx="2866">
                  <c:v>5.5844818785094438E-2</c:v>
                </c:pt>
                <c:pt idx="2867">
                  <c:v>0.19737274220032841</c:v>
                </c:pt>
                <c:pt idx="2868">
                  <c:v>0.1990279058074248</c:v>
                </c:pt>
                <c:pt idx="2869">
                  <c:v>0.1427028486566761</c:v>
                </c:pt>
                <c:pt idx="2870">
                  <c:v>0.1097365406643757</c:v>
                </c:pt>
                <c:pt idx="2871">
                  <c:v>0.1133387888707038</c:v>
                </c:pt>
                <c:pt idx="2872">
                  <c:v>0.13889545705329909</c:v>
                </c:pt>
                <c:pt idx="2873">
                  <c:v>0.14621724854251819</c:v>
                </c:pt>
                <c:pt idx="2874">
                  <c:v>0.1235645383555351</c:v>
                </c:pt>
                <c:pt idx="2875">
                  <c:v>0.11925795053003529</c:v>
                </c:pt>
                <c:pt idx="2876">
                  <c:v>0.17098017621145381</c:v>
                </c:pt>
                <c:pt idx="2877">
                  <c:v>8.1078767123287668E-2</c:v>
                </c:pt>
                <c:pt idx="2878">
                  <c:v>0.1685421355338835</c:v>
                </c:pt>
                <c:pt idx="2879">
                  <c:v>1.8844101391271201E-2</c:v>
                </c:pt>
                <c:pt idx="2880">
                  <c:v>9.5646437994722958E-2</c:v>
                </c:pt>
                <c:pt idx="2881">
                  <c:v>7.3255687384347443E-2</c:v>
                </c:pt>
                <c:pt idx="2882">
                  <c:v>2.5071475698262589E-2</c:v>
                </c:pt>
                <c:pt idx="2883">
                  <c:v>0.1004576659038902</c:v>
                </c:pt>
                <c:pt idx="2884">
                  <c:v>0.13770433546552949</c:v>
                </c:pt>
                <c:pt idx="2885">
                  <c:v>0.2107571726468685</c:v>
                </c:pt>
                <c:pt idx="2886">
                  <c:v>0.18878900052882069</c:v>
                </c:pt>
                <c:pt idx="2887">
                  <c:v>0.1093655589123867</c:v>
                </c:pt>
                <c:pt idx="2888">
                  <c:v>6.9990045179569652E-2</c:v>
                </c:pt>
                <c:pt idx="2889">
                  <c:v>9.8665356587243097E-2</c:v>
                </c:pt>
                <c:pt idx="2890">
                  <c:v>8.9092315626611657E-2</c:v>
                </c:pt>
                <c:pt idx="2891">
                  <c:v>5.137241613012538E-2</c:v>
                </c:pt>
                <c:pt idx="2892">
                  <c:v>0.21096456230931709</c:v>
                </c:pt>
                <c:pt idx="2893">
                  <c:v>5.1651370000669918E-2</c:v>
                </c:pt>
                <c:pt idx="2894">
                  <c:v>0.20442359249329761</c:v>
                </c:pt>
                <c:pt idx="2895">
                  <c:v>0.14630577907827361</c:v>
                </c:pt>
                <c:pt idx="2896">
                  <c:v>2.658562613093305E-2</c:v>
                </c:pt>
                <c:pt idx="2897">
                  <c:v>4.958047292143402E-2</c:v>
                </c:pt>
                <c:pt idx="2898">
                  <c:v>3.4057950205324067E-2</c:v>
                </c:pt>
                <c:pt idx="2899">
                  <c:v>0.10566615620214399</c:v>
                </c:pt>
                <c:pt idx="2900">
                  <c:v>7.5905208709250577E-2</c:v>
                </c:pt>
                <c:pt idx="2901">
                  <c:v>0.1411947661947662</c:v>
                </c:pt>
                <c:pt idx="2902">
                  <c:v>3.893329112922371E-2</c:v>
                </c:pt>
                <c:pt idx="2903">
                  <c:v>0.1628397666625295</c:v>
                </c:pt>
                <c:pt idx="2904">
                  <c:v>0.22299699441820531</c:v>
                </c:pt>
                <c:pt idx="2905">
                  <c:v>0.25183742697405609</c:v>
                </c:pt>
                <c:pt idx="2906">
                  <c:v>0.23187930469006229</c:v>
                </c:pt>
                <c:pt idx="2907">
                  <c:v>8.6161879895561358E-2</c:v>
                </c:pt>
                <c:pt idx="2908">
                  <c:v>9.1980380915981916E-2</c:v>
                </c:pt>
                <c:pt idx="2909">
                  <c:v>0.32469093406593408</c:v>
                </c:pt>
                <c:pt idx="2910">
                  <c:v>5.2951917224589168E-2</c:v>
                </c:pt>
                <c:pt idx="2911">
                  <c:v>0.21993483412322279</c:v>
                </c:pt>
                <c:pt idx="2912">
                  <c:v>7.4175824175824176E-2</c:v>
                </c:pt>
                <c:pt idx="2913">
                  <c:v>3.6166072007784628E-2</c:v>
                </c:pt>
                <c:pt idx="2914">
                  <c:v>4.1242791420981008E-2</c:v>
                </c:pt>
                <c:pt idx="2915">
                  <c:v>4.2182564386341097E-2</c:v>
                </c:pt>
                <c:pt idx="2916">
                  <c:v>2.4320046049791339E-2</c:v>
                </c:pt>
                <c:pt idx="2917">
                  <c:v>5.7203389830508468E-2</c:v>
                </c:pt>
                <c:pt idx="2918">
                  <c:v>2.52726661221352E-2</c:v>
                </c:pt>
                <c:pt idx="2919">
                  <c:v>3.4942403662151511E-2</c:v>
                </c:pt>
                <c:pt idx="2920">
                  <c:v>3.3643147008770781E-2</c:v>
                </c:pt>
                <c:pt idx="2921">
                  <c:v>7.8543220710838094E-2</c:v>
                </c:pt>
                <c:pt idx="2922">
                  <c:v>5.3253292021688617E-2</c:v>
                </c:pt>
                <c:pt idx="2923">
                  <c:v>5.4856567689984898E-2</c:v>
                </c:pt>
                <c:pt idx="2924">
                  <c:v>6.4623243933588759E-2</c:v>
                </c:pt>
                <c:pt idx="2925">
                  <c:v>1.1387163561076601E-2</c:v>
                </c:pt>
                <c:pt idx="2926">
                  <c:v>0.1248374512353706</c:v>
                </c:pt>
                <c:pt idx="2927">
                  <c:v>9.3062749426848945E-2</c:v>
                </c:pt>
                <c:pt idx="2928">
                  <c:v>4.5842217484008532E-2</c:v>
                </c:pt>
                <c:pt idx="2929">
                  <c:v>2.686377623288452E-2</c:v>
                </c:pt>
                <c:pt idx="2930">
                  <c:v>2.9021484022386711E-2</c:v>
                </c:pt>
                <c:pt idx="2931">
                  <c:v>2.4539877300613501E-2</c:v>
                </c:pt>
                <c:pt idx="2932">
                  <c:v>1.9607843137254902E-2</c:v>
                </c:pt>
                <c:pt idx="2933">
                  <c:v>3.1204917518660232E-2</c:v>
                </c:pt>
                <c:pt idx="2934">
                  <c:v>0.1624408894254955</c:v>
                </c:pt>
                <c:pt idx="2935">
                  <c:v>0.21625129802699899</c:v>
                </c:pt>
                <c:pt idx="2936">
                  <c:v>5.5310199789695057E-2</c:v>
                </c:pt>
                <c:pt idx="2937">
                  <c:v>4.2256465041745531E-2</c:v>
                </c:pt>
                <c:pt idx="2938">
                  <c:v>2.336280072129129E-2</c:v>
                </c:pt>
                <c:pt idx="2939">
                  <c:v>1.7180094786729862E-2</c:v>
                </c:pt>
                <c:pt idx="2940">
                  <c:v>3.162550066755674E-2</c:v>
                </c:pt>
                <c:pt idx="2941">
                  <c:v>4.7771836007130128E-2</c:v>
                </c:pt>
                <c:pt idx="2942">
                  <c:v>5.0094563794190389E-2</c:v>
                </c:pt>
                <c:pt idx="2943">
                  <c:v>3.4513805522208882E-2</c:v>
                </c:pt>
                <c:pt idx="2944">
                  <c:v>3.19963710017723E-2</c:v>
                </c:pt>
                <c:pt idx="2945">
                  <c:v>2.7997634643377001E-2</c:v>
                </c:pt>
                <c:pt idx="2946">
                  <c:v>1.812611692621904E-2</c:v>
                </c:pt>
                <c:pt idx="2947">
                  <c:v>2.414079056482079E-2</c:v>
                </c:pt>
                <c:pt idx="2948">
                  <c:v>7.665388673030904E-2</c:v>
                </c:pt>
                <c:pt idx="2949">
                  <c:v>3.2330837285786118E-2</c:v>
                </c:pt>
                <c:pt idx="2950">
                  <c:v>1.7233661593554161E-2</c:v>
                </c:pt>
                <c:pt idx="2951">
                  <c:v>5.2405651940618851E-2</c:v>
                </c:pt>
                <c:pt idx="2952">
                  <c:v>0.1027611247150215</c:v>
                </c:pt>
                <c:pt idx="2953">
                  <c:v>2.4725274725274721E-2</c:v>
                </c:pt>
                <c:pt idx="2954">
                  <c:v>1.9226260257913248E-2</c:v>
                </c:pt>
                <c:pt idx="2955">
                  <c:v>4.4388218502659921E-2</c:v>
                </c:pt>
                <c:pt idx="2956">
                  <c:v>2.9549143671116711E-2</c:v>
                </c:pt>
                <c:pt idx="2957">
                  <c:v>5.090228787465409E-2</c:v>
                </c:pt>
                <c:pt idx="2958">
                  <c:v>4.4320137693631668E-2</c:v>
                </c:pt>
                <c:pt idx="2959">
                  <c:v>3.1988873435326852E-2</c:v>
                </c:pt>
                <c:pt idx="2960">
                  <c:v>8.723043372910104E-2</c:v>
                </c:pt>
                <c:pt idx="2961">
                  <c:v>3.3351168182628857E-2</c:v>
                </c:pt>
                <c:pt idx="2962">
                  <c:v>8.3781362007168458E-2</c:v>
                </c:pt>
                <c:pt idx="2963">
                  <c:v>4.8258559622195989E-2</c:v>
                </c:pt>
                <c:pt idx="2964">
                  <c:v>1.934703748488513E-2</c:v>
                </c:pt>
                <c:pt idx="2965">
                  <c:v>3.3286139443497363E-2</c:v>
                </c:pt>
                <c:pt idx="2966">
                  <c:v>8.8093173088836574E-2</c:v>
                </c:pt>
                <c:pt idx="2967">
                  <c:v>0.12053421350203231</c:v>
                </c:pt>
                <c:pt idx="2968">
                  <c:v>7.2424242424242419E-2</c:v>
                </c:pt>
                <c:pt idx="2969">
                  <c:v>4.2153037267286142E-2</c:v>
                </c:pt>
                <c:pt idx="2970">
                  <c:v>7.3839215866734156E-2</c:v>
                </c:pt>
                <c:pt idx="2971">
                  <c:v>0.10251930338725131</c:v>
                </c:pt>
                <c:pt idx="2972">
                  <c:v>8.5615966964900203E-2</c:v>
                </c:pt>
                <c:pt idx="2973">
                  <c:v>8.9367278172968925E-2</c:v>
                </c:pt>
                <c:pt idx="2974">
                  <c:v>7.7442827442827447E-2</c:v>
                </c:pt>
                <c:pt idx="2975">
                  <c:v>0.1313706563706564</c:v>
                </c:pt>
                <c:pt idx="2976">
                  <c:v>4.7387277766511193E-2</c:v>
                </c:pt>
                <c:pt idx="2977">
                  <c:v>6.7397892913840379E-2</c:v>
                </c:pt>
                <c:pt idx="2978">
                  <c:v>0.1887248322147651</c:v>
                </c:pt>
                <c:pt idx="2979">
                  <c:v>8.5540527446722414E-2</c:v>
                </c:pt>
                <c:pt idx="2980">
                  <c:v>1.682838083687083E-2</c:v>
                </c:pt>
                <c:pt idx="2981">
                  <c:v>7.9177280478305717E-2</c:v>
                </c:pt>
                <c:pt idx="2982">
                  <c:v>0.1237635705669481</c:v>
                </c:pt>
                <c:pt idx="2983">
                  <c:v>9.3306667220562189E-2</c:v>
                </c:pt>
                <c:pt idx="2984">
                  <c:v>2.466474128529305E-2</c:v>
                </c:pt>
                <c:pt idx="2985">
                  <c:v>9.4966696422440433E-2</c:v>
                </c:pt>
                <c:pt idx="2986">
                  <c:v>6.3740488303809975E-2</c:v>
                </c:pt>
                <c:pt idx="2987">
                  <c:v>0.11025641025641029</c:v>
                </c:pt>
                <c:pt idx="2988">
                  <c:v>4.2707692307692308E-2</c:v>
                </c:pt>
                <c:pt idx="2989">
                  <c:v>4.0059147734910608E-2</c:v>
                </c:pt>
                <c:pt idx="2990">
                  <c:v>2.1890812250332889E-2</c:v>
                </c:pt>
                <c:pt idx="2991">
                  <c:v>3.2931344546704752E-2</c:v>
                </c:pt>
                <c:pt idx="2992">
                  <c:v>0.1203910135482765</c:v>
                </c:pt>
                <c:pt idx="2993">
                  <c:v>0.1370639660694192</c:v>
                </c:pt>
                <c:pt idx="2994">
                  <c:v>0.1254554919312858</c:v>
                </c:pt>
                <c:pt idx="2995">
                  <c:v>0.151305057096248</c:v>
                </c:pt>
                <c:pt idx="2996">
                  <c:v>9.4506179250181746E-2</c:v>
                </c:pt>
                <c:pt idx="2997">
                  <c:v>3.6098091514099998E-2</c:v>
                </c:pt>
                <c:pt idx="2998">
                  <c:v>0.19330224671470961</c:v>
                </c:pt>
                <c:pt idx="2999">
                  <c:v>0.24120259651520329</c:v>
                </c:pt>
                <c:pt idx="3000">
                  <c:v>0.18191721132897601</c:v>
                </c:pt>
                <c:pt idx="3001">
                  <c:v>9.8346446192825704E-2</c:v>
                </c:pt>
                <c:pt idx="3002">
                  <c:v>0.11494688922610009</c:v>
                </c:pt>
                <c:pt idx="3003">
                  <c:v>7.6890667790183276E-2</c:v>
                </c:pt>
                <c:pt idx="3004">
                  <c:v>7.5192378160498355E-2</c:v>
                </c:pt>
                <c:pt idx="3005">
                  <c:v>0.17673352435530079</c:v>
                </c:pt>
                <c:pt idx="3006">
                  <c:v>6.2105429292929303E-2</c:v>
                </c:pt>
                <c:pt idx="3007">
                  <c:v>9.4547273636818405E-2</c:v>
                </c:pt>
                <c:pt idx="3008">
                  <c:v>5.180427917538942E-2</c:v>
                </c:pt>
                <c:pt idx="3009">
                  <c:v>0.1515863689776733</c:v>
                </c:pt>
                <c:pt idx="3010">
                  <c:v>0.24369885433715219</c:v>
                </c:pt>
                <c:pt idx="3011">
                  <c:v>4.2346957579331442E-2</c:v>
                </c:pt>
                <c:pt idx="3012">
                  <c:v>6.5626507962039574E-2</c:v>
                </c:pt>
                <c:pt idx="3013">
                  <c:v>0.16262773722627741</c:v>
                </c:pt>
                <c:pt idx="3014">
                  <c:v>0.1000361467558287</c:v>
                </c:pt>
                <c:pt idx="3015">
                  <c:v>9.680920338615151E-2</c:v>
                </c:pt>
                <c:pt idx="3016">
                  <c:v>6.0024803637866893E-2</c:v>
                </c:pt>
                <c:pt idx="3017">
                  <c:v>4.2675356921166967E-2</c:v>
                </c:pt>
                <c:pt idx="3018">
                  <c:v>0.1272687273127269</c:v>
                </c:pt>
                <c:pt idx="3019">
                  <c:v>6.2347133899586432E-2</c:v>
                </c:pt>
                <c:pt idx="3020">
                  <c:v>9.5098898957419853E-2</c:v>
                </c:pt>
                <c:pt idx="3021">
                  <c:v>0.17592847317744151</c:v>
                </c:pt>
                <c:pt idx="3022">
                  <c:v>4.2929570045870551E-2</c:v>
                </c:pt>
                <c:pt idx="3023">
                  <c:v>0.15625</c:v>
                </c:pt>
                <c:pt idx="3024">
                  <c:v>0.18924901185770751</c:v>
                </c:pt>
                <c:pt idx="3025">
                  <c:v>0.13396127681841971</c:v>
                </c:pt>
                <c:pt idx="3026">
                  <c:v>4.7192630332973093E-2</c:v>
                </c:pt>
                <c:pt idx="3027">
                  <c:v>0.14056505057551449</c:v>
                </c:pt>
                <c:pt idx="3028">
                  <c:v>7.2232304900181482E-2</c:v>
                </c:pt>
                <c:pt idx="3029">
                  <c:v>0.10976331360946739</c:v>
                </c:pt>
                <c:pt idx="3030">
                  <c:v>0.14222020705811231</c:v>
                </c:pt>
                <c:pt idx="3031">
                  <c:v>5.6841233699027119E-2</c:v>
                </c:pt>
                <c:pt idx="3032">
                  <c:v>9.9218108465136207E-2</c:v>
                </c:pt>
                <c:pt idx="3033">
                  <c:v>7.2127908021198242E-2</c:v>
                </c:pt>
                <c:pt idx="3034">
                  <c:v>9.4339622641509441E-2</c:v>
                </c:pt>
                <c:pt idx="3035">
                  <c:v>0.17151884450462651</c:v>
                </c:pt>
                <c:pt idx="3036">
                  <c:v>0.17332724366293681</c:v>
                </c:pt>
                <c:pt idx="3037">
                  <c:v>6.1375173050299957E-2</c:v>
                </c:pt>
                <c:pt idx="3038">
                  <c:v>0.11424590734935559</c:v>
                </c:pt>
                <c:pt idx="3039">
                  <c:v>0.11609088079676309</c:v>
                </c:pt>
                <c:pt idx="3040">
                  <c:v>9.9423631123919304E-2</c:v>
                </c:pt>
                <c:pt idx="3041">
                  <c:v>7.839361848439004E-2</c:v>
                </c:pt>
                <c:pt idx="3042">
                  <c:v>0.12987012987012991</c:v>
                </c:pt>
                <c:pt idx="3043">
                  <c:v>0.12588718714979449</c:v>
                </c:pt>
                <c:pt idx="3044">
                  <c:v>0.10595405532114389</c:v>
                </c:pt>
                <c:pt idx="3045">
                  <c:v>4.1881425151387132E-2</c:v>
                </c:pt>
                <c:pt idx="3046">
                  <c:v>0.15932783569316941</c:v>
                </c:pt>
                <c:pt idx="3047">
                  <c:v>0.1019865696698377</c:v>
                </c:pt>
                <c:pt idx="3048">
                  <c:v>5.0909624413145539E-2</c:v>
                </c:pt>
                <c:pt idx="3049">
                  <c:v>6.0003944384183022E-2</c:v>
                </c:pt>
                <c:pt idx="3050">
                  <c:v>7.2946400253726604E-2</c:v>
                </c:pt>
                <c:pt idx="3051">
                  <c:v>2.6915369962645031E-2</c:v>
                </c:pt>
                <c:pt idx="3052">
                  <c:v>5.6739862157397021E-2</c:v>
                </c:pt>
                <c:pt idx="3053">
                  <c:v>0.12567262628015971</c:v>
                </c:pt>
                <c:pt idx="3054">
                  <c:v>2.970651395848246E-2</c:v>
                </c:pt>
                <c:pt idx="3055">
                  <c:v>4.1043983284935193E-2</c:v>
                </c:pt>
                <c:pt idx="3056">
                  <c:v>5.0854856311385963E-2</c:v>
                </c:pt>
                <c:pt idx="3057">
                  <c:v>5.8708414872798431E-2</c:v>
                </c:pt>
                <c:pt idx="3058">
                  <c:v>7.2068230277185508E-2</c:v>
                </c:pt>
                <c:pt idx="3059">
                  <c:v>2.426228761963288E-2</c:v>
                </c:pt>
                <c:pt idx="3060">
                  <c:v>6.1182316908165023E-2</c:v>
                </c:pt>
                <c:pt idx="3061">
                  <c:v>4.4440866274857098E-2</c:v>
                </c:pt>
                <c:pt idx="3062">
                  <c:v>3.1988529615346581E-2</c:v>
                </c:pt>
                <c:pt idx="3063">
                  <c:v>5.8050171588766977E-2</c:v>
                </c:pt>
                <c:pt idx="3064">
                  <c:v>3.3650329188002932E-2</c:v>
                </c:pt>
                <c:pt idx="3065">
                  <c:v>5.431675242995998E-2</c:v>
                </c:pt>
                <c:pt idx="3066">
                  <c:v>4.6434660515494927E-2</c:v>
                </c:pt>
                <c:pt idx="3067">
                  <c:v>6.7281929145579039E-2</c:v>
                </c:pt>
                <c:pt idx="3068">
                  <c:v>5.0173227031765237E-2</c:v>
                </c:pt>
                <c:pt idx="3069">
                  <c:v>6.1857379767827528E-2</c:v>
                </c:pt>
                <c:pt idx="3070">
                  <c:v>6.5271372827243698E-2</c:v>
                </c:pt>
                <c:pt idx="3071">
                  <c:v>8.6532602071907369E-2</c:v>
                </c:pt>
                <c:pt idx="3072">
                  <c:v>5.6740614334470987E-2</c:v>
                </c:pt>
                <c:pt idx="3073">
                  <c:v>6.4550017509046334E-2</c:v>
                </c:pt>
                <c:pt idx="3074">
                  <c:v>6.6536727981483731E-2</c:v>
                </c:pt>
                <c:pt idx="3075">
                  <c:v>6.0587188612099642E-2</c:v>
                </c:pt>
                <c:pt idx="3076">
                  <c:v>7.9283615428594217E-2</c:v>
                </c:pt>
                <c:pt idx="3077">
                  <c:v>3.2846715328467148E-2</c:v>
                </c:pt>
                <c:pt idx="3078">
                  <c:v>2.6202282298600731E-2</c:v>
                </c:pt>
                <c:pt idx="3079">
                  <c:v>7.893718560557203E-2</c:v>
                </c:pt>
                <c:pt idx="3080">
                  <c:v>5.8614143331751307E-2</c:v>
                </c:pt>
                <c:pt idx="3081">
                  <c:v>4.2226779068884328E-2</c:v>
                </c:pt>
                <c:pt idx="3082">
                  <c:v>3.7679149329634773E-2</c:v>
                </c:pt>
                <c:pt idx="3083">
                  <c:v>2.9766705726590681E-2</c:v>
                </c:pt>
                <c:pt idx="3084">
                  <c:v>6.7806171376995544E-2</c:v>
                </c:pt>
                <c:pt idx="3085">
                  <c:v>0.1242823894491854</c:v>
                </c:pt>
                <c:pt idx="3086">
                  <c:v>3.4231609613983978E-2</c:v>
                </c:pt>
                <c:pt idx="3087">
                  <c:v>2.0592530375771918E-2</c:v>
                </c:pt>
                <c:pt idx="3088">
                  <c:v>3.1379190118045533E-2</c:v>
                </c:pt>
                <c:pt idx="3089">
                  <c:v>5.0079491255961853E-2</c:v>
                </c:pt>
                <c:pt idx="3090">
                  <c:v>4.7314743093209398E-2</c:v>
                </c:pt>
                <c:pt idx="3091">
                  <c:v>2.470664346584571E-2</c:v>
                </c:pt>
                <c:pt idx="3092">
                  <c:v>3.7046812390527151E-2</c:v>
                </c:pt>
                <c:pt idx="3093">
                  <c:v>6.6930331609370244E-2</c:v>
                </c:pt>
                <c:pt idx="3094">
                  <c:v>8.8310945984567013E-2</c:v>
                </c:pt>
                <c:pt idx="3095">
                  <c:v>0.14450186767640591</c:v>
                </c:pt>
                <c:pt idx="3096">
                  <c:v>3.7430151080625612E-2</c:v>
                </c:pt>
                <c:pt idx="3097">
                  <c:v>5.0414805360561581E-2</c:v>
                </c:pt>
                <c:pt idx="3098">
                  <c:v>4.9779633495708651E-2</c:v>
                </c:pt>
                <c:pt idx="3099">
                  <c:v>8.9255771959241587E-2</c:v>
                </c:pt>
                <c:pt idx="3100">
                  <c:v>5.202205621784059E-2</c:v>
                </c:pt>
                <c:pt idx="3101">
                  <c:v>7.491467576791809E-2</c:v>
                </c:pt>
                <c:pt idx="3102">
                  <c:v>8.5827495931507819E-2</c:v>
                </c:pt>
                <c:pt idx="3103">
                  <c:v>6.2302279036735748E-2</c:v>
                </c:pt>
                <c:pt idx="3104">
                  <c:v>5.157329240214889E-2</c:v>
                </c:pt>
                <c:pt idx="3105">
                  <c:v>5.927974834580757E-2</c:v>
                </c:pt>
                <c:pt idx="3106">
                  <c:v>4.3998497612276651E-2</c:v>
                </c:pt>
                <c:pt idx="3107">
                  <c:v>6.5816491948557224E-2</c:v>
                </c:pt>
                <c:pt idx="3108">
                  <c:v>4.0661905098649323E-2</c:v>
                </c:pt>
                <c:pt idx="3109">
                  <c:v>5.4822584610341722E-2</c:v>
                </c:pt>
                <c:pt idx="3110">
                  <c:v>3.462050599201065E-2</c:v>
                </c:pt>
                <c:pt idx="3111">
                  <c:v>8.5776706958510293E-2</c:v>
                </c:pt>
                <c:pt idx="3112">
                  <c:v>5.6358381502890173E-2</c:v>
                </c:pt>
                <c:pt idx="3113">
                  <c:v>4.4839342907325143E-2</c:v>
                </c:pt>
                <c:pt idx="3114">
                  <c:v>3.7520030090219127E-2</c:v>
                </c:pt>
                <c:pt idx="3115">
                  <c:v>5.041631973355537E-2</c:v>
                </c:pt>
                <c:pt idx="3116">
                  <c:v>9.0701060952777204E-2</c:v>
                </c:pt>
                <c:pt idx="3117">
                  <c:v>2.635904229221862E-2</c:v>
                </c:pt>
                <c:pt idx="3118">
                  <c:v>4.0043226823996733E-2</c:v>
                </c:pt>
                <c:pt idx="3119">
                  <c:v>2.1407896892578229E-2</c:v>
                </c:pt>
                <c:pt idx="3120">
                  <c:v>5.2492370295015259E-2</c:v>
                </c:pt>
                <c:pt idx="3121">
                  <c:v>5.0935137286112223E-2</c:v>
                </c:pt>
                <c:pt idx="3122">
                  <c:v>5.1749763545466829E-2</c:v>
                </c:pt>
                <c:pt idx="3123">
                  <c:v>0.1079115764979639</c:v>
                </c:pt>
                <c:pt idx="3124">
                  <c:v>0.1203561559717531</c:v>
                </c:pt>
                <c:pt idx="3125">
                  <c:v>5.5458646616541353E-2</c:v>
                </c:pt>
                <c:pt idx="3126">
                  <c:v>4.8941339812565092E-2</c:v>
                </c:pt>
                <c:pt idx="3127">
                  <c:v>5.6289769946157607E-2</c:v>
                </c:pt>
                <c:pt idx="3128">
                  <c:v>0.16083231334149331</c:v>
                </c:pt>
                <c:pt idx="3129">
                  <c:v>2.6299161128663252E-2</c:v>
                </c:pt>
                <c:pt idx="3130">
                  <c:v>0.1527831094049904</c:v>
                </c:pt>
                <c:pt idx="3131">
                  <c:v>3.5571604179471417E-2</c:v>
                </c:pt>
                <c:pt idx="3132">
                  <c:v>7.5697211155378488E-2</c:v>
                </c:pt>
                <c:pt idx="3133">
                  <c:v>4.705380624067098E-2</c:v>
                </c:pt>
                <c:pt idx="3134">
                  <c:v>9.7513812154696136E-2</c:v>
                </c:pt>
                <c:pt idx="3135">
                  <c:v>4.8107374453325288E-2</c:v>
                </c:pt>
                <c:pt idx="3136">
                  <c:v>9.8667197135468468E-2</c:v>
                </c:pt>
                <c:pt idx="3137">
                  <c:v>6.5401419989077003E-2</c:v>
                </c:pt>
                <c:pt idx="3138">
                  <c:v>2.223461906279885E-2</c:v>
                </c:pt>
                <c:pt idx="3139">
                  <c:v>7.5826380821628472E-2</c:v>
                </c:pt>
                <c:pt idx="3140">
                  <c:v>4.027972027972028E-2</c:v>
                </c:pt>
                <c:pt idx="3141">
                  <c:v>0.13971291866028709</c:v>
                </c:pt>
                <c:pt idx="3142">
                  <c:v>0.12650602409638551</c:v>
                </c:pt>
                <c:pt idx="3143">
                  <c:v>6.6848183269176603E-2</c:v>
                </c:pt>
                <c:pt idx="3144">
                  <c:v>5.4789272030651343E-2</c:v>
                </c:pt>
                <c:pt idx="3145">
                  <c:v>0.12798852406758049</c:v>
                </c:pt>
                <c:pt idx="3146">
                  <c:v>0.1103565365025467</c:v>
                </c:pt>
                <c:pt idx="3147">
                  <c:v>4.126403760773048E-2</c:v>
                </c:pt>
                <c:pt idx="3148">
                  <c:v>0.10000881911985179</c:v>
                </c:pt>
                <c:pt idx="3149">
                  <c:v>0.104533709184872</c:v>
                </c:pt>
                <c:pt idx="3150">
                  <c:v>9.2393320964749531E-2</c:v>
                </c:pt>
                <c:pt idx="3151">
                  <c:v>0.19975731836796601</c:v>
                </c:pt>
                <c:pt idx="3152">
                  <c:v>0.1672024738985334</c:v>
                </c:pt>
                <c:pt idx="3153">
                  <c:v>5.3748716193084557E-2</c:v>
                </c:pt>
                <c:pt idx="3154">
                  <c:v>0.16690334605485041</c:v>
                </c:pt>
                <c:pt idx="3155">
                  <c:v>0.1336123631680618</c:v>
                </c:pt>
                <c:pt idx="3156">
                  <c:v>0.21780951686948921</c:v>
                </c:pt>
                <c:pt idx="3157">
                  <c:v>0.14360491201249609</c:v>
                </c:pt>
                <c:pt idx="3158">
                  <c:v>7.46249184605349E-2</c:v>
                </c:pt>
                <c:pt idx="3159">
                  <c:v>0.14776274713839749</c:v>
                </c:pt>
                <c:pt idx="3160">
                  <c:v>0.16882401542274861</c:v>
                </c:pt>
                <c:pt idx="3161">
                  <c:v>0.13373597929249351</c:v>
                </c:pt>
                <c:pt idx="3162">
                  <c:v>0.1669547454431175</c:v>
                </c:pt>
                <c:pt idx="3163">
                  <c:v>6.4392523364485976E-2</c:v>
                </c:pt>
                <c:pt idx="3164">
                  <c:v>0.19412288512911841</c:v>
                </c:pt>
                <c:pt idx="3165">
                  <c:v>0.2488915518274416</c:v>
                </c:pt>
                <c:pt idx="3166">
                  <c:v>0</c:v>
                </c:pt>
                <c:pt idx="3167">
                  <c:v>0.19143490871864871</c:v>
                </c:pt>
                <c:pt idx="3168">
                  <c:v>0.1479902557856273</c:v>
                </c:pt>
                <c:pt idx="3169">
                  <c:v>5.5697823303457107E-2</c:v>
                </c:pt>
                <c:pt idx="3170">
                  <c:v>2.7672589571803088E-2</c:v>
                </c:pt>
                <c:pt idx="3171">
                  <c:v>0.1020080321285141</c:v>
                </c:pt>
                <c:pt idx="3172">
                  <c:v>5.5757026291931099E-2</c:v>
                </c:pt>
                <c:pt idx="3173">
                  <c:v>6.0571303730405812E-2</c:v>
                </c:pt>
                <c:pt idx="3174">
                  <c:v>0.22562214321990859</c:v>
                </c:pt>
                <c:pt idx="3175">
                  <c:v>7.022566520714045E-2</c:v>
                </c:pt>
                <c:pt idx="3176">
                  <c:v>4.0297853701270259E-2</c:v>
                </c:pt>
                <c:pt idx="3177">
                  <c:v>0.1469656992084433</c:v>
                </c:pt>
                <c:pt idx="3178">
                  <c:v>0.11374407582938389</c:v>
                </c:pt>
                <c:pt idx="3179">
                  <c:v>9.7538461538461532E-2</c:v>
                </c:pt>
                <c:pt idx="3180">
                  <c:v>8.4984209015216763E-2</c:v>
                </c:pt>
                <c:pt idx="3181">
                  <c:v>0.20254096851408579</c:v>
                </c:pt>
                <c:pt idx="3182">
                  <c:v>8.2012847965738753E-2</c:v>
                </c:pt>
                <c:pt idx="3183">
                  <c:v>0.1741441300609661</c:v>
                </c:pt>
                <c:pt idx="3184">
                  <c:v>5.9322033898305093E-2</c:v>
                </c:pt>
                <c:pt idx="3185">
                  <c:v>0.1457440293937538</c:v>
                </c:pt>
                <c:pt idx="3186">
                  <c:v>0.20899437851342911</c:v>
                </c:pt>
                <c:pt idx="3187">
                  <c:v>0.14957342530404791</c:v>
                </c:pt>
                <c:pt idx="3188">
                  <c:v>0.1053327457029528</c:v>
                </c:pt>
                <c:pt idx="3189">
                  <c:v>9.2839805825242719E-2</c:v>
                </c:pt>
                <c:pt idx="3190">
                  <c:v>0.13276955602536999</c:v>
                </c:pt>
                <c:pt idx="3191">
                  <c:v>4.0609888483173789E-2</c:v>
                </c:pt>
                <c:pt idx="3192">
                  <c:v>0.1141950832672482</c:v>
                </c:pt>
                <c:pt idx="3193">
                  <c:v>0.21826809015421109</c:v>
                </c:pt>
                <c:pt idx="3194">
                  <c:v>0.22275754569930559</c:v>
                </c:pt>
                <c:pt idx="3195">
                  <c:v>0.19735744089012519</c:v>
                </c:pt>
                <c:pt idx="3196">
                  <c:v>0.2129260734838424</c:v>
                </c:pt>
                <c:pt idx="3197">
                  <c:v>0.1647831800262812</c:v>
                </c:pt>
                <c:pt idx="3198">
                  <c:v>5.9448378680581442E-2</c:v>
                </c:pt>
                <c:pt idx="3199">
                  <c:v>6.0868715970407987E-2</c:v>
                </c:pt>
                <c:pt idx="3200">
                  <c:v>0.16195856873822981</c:v>
                </c:pt>
                <c:pt idx="3201">
                  <c:v>8.7546239210850807E-2</c:v>
                </c:pt>
                <c:pt idx="3202">
                  <c:v>0.2326816004143468</c:v>
                </c:pt>
                <c:pt idx="3203">
                  <c:v>6.8008598788352553E-2</c:v>
                </c:pt>
                <c:pt idx="3204">
                  <c:v>6.9216516675489684E-2</c:v>
                </c:pt>
                <c:pt idx="3205">
                  <c:v>6.2427745664739881E-2</c:v>
                </c:pt>
                <c:pt idx="3206">
                  <c:v>4.498810685533057E-2</c:v>
                </c:pt>
                <c:pt idx="3207">
                  <c:v>0.18728142830848521</c:v>
                </c:pt>
                <c:pt idx="3208">
                  <c:v>9.6460521197977447E-2</c:v>
                </c:pt>
                <c:pt idx="3209">
                  <c:v>8.1550387596899226E-2</c:v>
                </c:pt>
                <c:pt idx="3210">
                  <c:v>0.26190476190476192</c:v>
                </c:pt>
                <c:pt idx="3211">
                  <c:v>0.1560119929696385</c:v>
                </c:pt>
                <c:pt idx="3212">
                  <c:v>0.15102320795701379</c:v>
                </c:pt>
                <c:pt idx="3213">
                  <c:v>0.17161351436690869</c:v>
                </c:pt>
                <c:pt idx="3214">
                  <c:v>0.23022102871307579</c:v>
                </c:pt>
                <c:pt idx="3215">
                  <c:v>0.197212183789365</c:v>
                </c:pt>
                <c:pt idx="3216">
                  <c:v>0</c:v>
                </c:pt>
                <c:pt idx="3217">
                  <c:v>0.10652868665347739</c:v>
                </c:pt>
                <c:pt idx="3218">
                  <c:v>0.12939253609370741</c:v>
                </c:pt>
                <c:pt idx="3219">
                  <c:v>7.803038958071519E-2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E34-41C7-A358-96C06C432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279024"/>
        <c:axId val="1475286928"/>
      </c:scatterChart>
      <c:valAx>
        <c:axId val="147527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286928"/>
        <c:crosses val="autoZero"/>
        <c:crossBetween val="midCat"/>
      </c:valAx>
      <c:valAx>
        <c:axId val="147528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279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1546860</xdr:colOff>
      <xdr:row>3199</xdr:row>
      <xdr:rowOff>175260</xdr:rowOff>
    </xdr:from>
    <xdr:to>
      <xdr:col>28</xdr:col>
      <xdr:colOff>213360</xdr:colOff>
      <xdr:row>3214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DC6C83-3047-098E-733E-033C3677A7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3221"/>
  <sheetViews>
    <sheetView tabSelected="1" workbookViewId="0">
      <pane ySplit="1" topLeftCell="A3195" activePane="bottomLeft" state="frozen"/>
      <selection pane="bottomLeft" activeCell="W2" activeCellId="1" sqref="C2:C3221 W2:AA3221"/>
    </sheetView>
  </sheetViews>
  <sheetFormatPr defaultRowHeight="14.4" x14ac:dyDescent="0.3"/>
  <cols>
    <col min="1" max="1" width="36.21875" bestFit="1" customWidth="1"/>
    <col min="3" max="3" width="14.88671875" bestFit="1" customWidth="1"/>
    <col min="4" max="4" width="18.5546875" bestFit="1" customWidth="1"/>
    <col min="5" max="5" width="34.88671875" bestFit="1" customWidth="1"/>
    <col min="6" max="6" width="44" bestFit="1" customWidth="1"/>
    <col min="7" max="7" width="40.33203125" bestFit="1" customWidth="1"/>
    <col min="8" max="8" width="45.5546875" bestFit="1" customWidth="1"/>
    <col min="9" max="9" width="45.21875" bestFit="1" customWidth="1"/>
    <col min="10" max="10" width="14" bestFit="1" customWidth="1"/>
    <col min="11" max="11" width="39.21875" bestFit="1" customWidth="1"/>
    <col min="12" max="12" width="34.88671875" bestFit="1" customWidth="1"/>
    <col min="13" max="13" width="40.109375" bestFit="1" customWidth="1"/>
    <col min="14" max="14" width="34.5546875" bestFit="1" customWidth="1"/>
    <col min="15" max="15" width="49.109375" bestFit="1" customWidth="1"/>
    <col min="16" max="19" width="28.21875" bestFit="1" customWidth="1"/>
    <col min="20" max="20" width="27.21875" bestFit="1" customWidth="1"/>
    <col min="21" max="21" width="17.6640625" bestFit="1" customWidth="1"/>
    <col min="22" max="22" width="18.5546875" bestFit="1" customWidth="1"/>
    <col min="23" max="26" width="31.88671875" bestFit="1" customWidth="1"/>
    <col min="27" max="27" width="30.88671875" bestFit="1" customWidth="1"/>
    <col min="28" max="28" width="27.5546875" bestFit="1" customWidth="1"/>
    <col min="29" max="29" width="28.44140625" bestFit="1" customWidth="1"/>
    <col min="30" max="33" width="41.88671875" bestFit="1" customWidth="1"/>
    <col min="34" max="34" width="40.77734375" bestFit="1" customWidth="1"/>
    <col min="35" max="35" width="18.109375" bestFit="1" customWidth="1"/>
    <col min="36" max="36" width="19" bestFit="1" customWidth="1"/>
    <col min="37" max="40" width="32.33203125" bestFit="1" customWidth="1"/>
    <col min="41" max="41" width="31.33203125" bestFit="1" customWidth="1"/>
    <col min="42" max="42" width="23.44140625" bestFit="1" customWidth="1"/>
    <col min="43" max="43" width="24.33203125" bestFit="1" customWidth="1"/>
    <col min="44" max="47" width="37.77734375" bestFit="1" customWidth="1"/>
    <col min="48" max="48" width="36.6640625" bestFit="1" customWidth="1"/>
    <col min="49" max="49" width="42.33203125" bestFit="1" customWidth="1"/>
    <col min="50" max="50" width="43.21875" bestFit="1" customWidth="1"/>
    <col min="51" max="54" width="56.5546875" bestFit="1" customWidth="1"/>
    <col min="55" max="55" width="55.5546875" bestFit="1" customWidth="1"/>
    <col min="56" max="56" width="21.109375" bestFit="1" customWidth="1"/>
    <col min="57" max="57" width="22.109375" bestFit="1" customWidth="1"/>
    <col min="58" max="61" width="35.44140625" bestFit="1" customWidth="1"/>
    <col min="62" max="62" width="34.44140625" bestFit="1" customWidth="1"/>
    <col min="63" max="63" width="31.77734375" bestFit="1" customWidth="1"/>
    <col min="64" max="64" width="32.6640625" bestFit="1" customWidth="1"/>
    <col min="65" max="68" width="46.109375" bestFit="1" customWidth="1"/>
    <col min="69" max="69" width="45" bestFit="1" customWidth="1"/>
  </cols>
  <sheetData>
    <row r="1" spans="1:6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3">
      <c r="A2" t="s">
        <v>69</v>
      </c>
      <c r="B2">
        <v>1001</v>
      </c>
      <c r="C2">
        <v>1.4598095016865469E-5</v>
      </c>
      <c r="D2">
        <v>0.92554461969278923</v>
      </c>
      <c r="E2">
        <v>1.3511188300623961E-5</v>
      </c>
      <c r="J2">
        <v>23905</v>
      </c>
      <c r="K2">
        <v>3.8192846684793967E-2</v>
      </c>
      <c r="L2">
        <v>6.6513281740221714E-3</v>
      </c>
      <c r="M2">
        <v>0</v>
      </c>
      <c r="N2">
        <v>0</v>
      </c>
      <c r="O2">
        <v>2.0079481280066932E-3</v>
      </c>
      <c r="P2">
        <v>0.2120476887680402</v>
      </c>
      <c r="Q2">
        <v>0.37774524158125922</v>
      </c>
      <c r="R2">
        <v>0.29106881405563689</v>
      </c>
      <c r="S2">
        <v>6.1284250156870952E-2</v>
      </c>
      <c r="T2">
        <v>5.785400543819285E-2</v>
      </c>
      <c r="U2">
        <v>23400</v>
      </c>
      <c r="V2">
        <v>0.97887471240326296</v>
      </c>
      <c r="W2">
        <v>0.1998326709893328</v>
      </c>
      <c r="X2">
        <v>0.37544446768458478</v>
      </c>
      <c r="Y2">
        <v>0.28692742104162311</v>
      </c>
      <c r="Z2">
        <v>6.0154779334867181E-2</v>
      </c>
      <c r="AA2">
        <v>5.6515373352855051E-2</v>
      </c>
      <c r="AB2">
        <v>19</v>
      </c>
      <c r="AC2">
        <v>7.94812800669316E-4</v>
      </c>
      <c r="AD2">
        <v>6.274837900020916E-4</v>
      </c>
      <c r="AE2">
        <v>1.673290106672244E-4</v>
      </c>
      <c r="AF2">
        <v>0</v>
      </c>
      <c r="AG2">
        <v>0</v>
      </c>
      <c r="AH2">
        <v>0</v>
      </c>
      <c r="AI2">
        <v>15</v>
      </c>
      <c r="AJ2">
        <v>6.274837900020916E-4</v>
      </c>
      <c r="AK2">
        <v>6.274837900020916E-4</v>
      </c>
      <c r="AL2">
        <v>0</v>
      </c>
      <c r="AM2">
        <v>0</v>
      </c>
      <c r="AN2">
        <v>0</v>
      </c>
      <c r="AO2">
        <v>0</v>
      </c>
      <c r="AP2">
        <v>4</v>
      </c>
      <c r="AQ2">
        <v>1.673290106672244E-4</v>
      </c>
      <c r="AR2">
        <v>0</v>
      </c>
      <c r="AS2">
        <v>1.673290106672244E-4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203</v>
      </c>
      <c r="BE2">
        <v>8.4919472913616394E-3</v>
      </c>
      <c r="BF2">
        <v>8.4919472913616394E-3</v>
      </c>
      <c r="BG2">
        <v>0</v>
      </c>
      <c r="BH2">
        <v>0</v>
      </c>
      <c r="BI2">
        <v>0</v>
      </c>
      <c r="BJ2">
        <v>0</v>
      </c>
      <c r="BK2">
        <v>283</v>
      </c>
      <c r="BL2">
        <v>1.1838527504706131E-2</v>
      </c>
      <c r="BM2">
        <v>3.095586697343652E-3</v>
      </c>
      <c r="BN2">
        <v>2.133444886007111E-3</v>
      </c>
      <c r="BO2">
        <v>4.141393014013805E-3</v>
      </c>
      <c r="BP2">
        <v>1.129470822003765E-3</v>
      </c>
      <c r="BQ2">
        <v>1.338632085337795E-3</v>
      </c>
    </row>
    <row r="3" spans="1:69" x14ac:dyDescent="0.3">
      <c r="A3" t="s">
        <v>70</v>
      </c>
      <c r="B3">
        <v>1003</v>
      </c>
      <c r="C3">
        <v>1.7646271727123549E-5</v>
      </c>
      <c r="D3">
        <v>0.88669229361156876</v>
      </c>
      <c r="E3">
        <v>1.5646813151416161E-5</v>
      </c>
      <c r="F3">
        <v>26.464872557898818</v>
      </c>
      <c r="G3">
        <v>26.034235565017159</v>
      </c>
      <c r="H3">
        <v>30.074644981187038</v>
      </c>
      <c r="I3">
        <v>27.915295340377622</v>
      </c>
      <c r="J3">
        <v>79436</v>
      </c>
      <c r="K3">
        <v>5.6296893096329119E-2</v>
      </c>
      <c r="L3">
        <v>1.163200563976031E-2</v>
      </c>
      <c r="M3">
        <v>1.2588750692381289E-5</v>
      </c>
      <c r="N3">
        <v>2.8702351578629342E-3</v>
      </c>
      <c r="O3">
        <v>2.3666851301676821E-3</v>
      </c>
      <c r="P3">
        <v>0.27298705876428819</v>
      </c>
      <c r="Q3">
        <v>0.34651795155848741</v>
      </c>
      <c r="R3">
        <v>0.2024271111334911</v>
      </c>
      <c r="S3">
        <v>9.6266176544639703E-2</v>
      </c>
      <c r="T3">
        <v>8.1801701999093604E-2</v>
      </c>
      <c r="U3">
        <v>77290</v>
      </c>
      <c r="V3">
        <v>0.97298454101414977</v>
      </c>
      <c r="W3">
        <v>0.25912684425197641</v>
      </c>
      <c r="X3">
        <v>0.34213706631753871</v>
      </c>
      <c r="Y3">
        <v>0.19804622589254239</v>
      </c>
      <c r="Z3">
        <v>9.4868825217785391E-2</v>
      </c>
      <c r="AA3">
        <v>7.8805579334306861E-2</v>
      </c>
      <c r="AB3">
        <v>147</v>
      </c>
      <c r="AC3">
        <v>1.8505463517800491E-3</v>
      </c>
      <c r="AD3">
        <v>1.5106500830857551E-4</v>
      </c>
      <c r="AE3">
        <v>4.1542877284858252E-4</v>
      </c>
      <c r="AF3">
        <v>1.6365375900095669E-4</v>
      </c>
      <c r="AG3">
        <v>8.9380129915907149E-4</v>
      </c>
      <c r="AH3">
        <v>2.265975124628632E-4</v>
      </c>
      <c r="AI3">
        <v>147</v>
      </c>
      <c r="AJ3">
        <v>1.8505463517800491E-3</v>
      </c>
      <c r="AK3">
        <v>1.5106500830857551E-4</v>
      </c>
      <c r="AL3">
        <v>4.1542877284858252E-4</v>
      </c>
      <c r="AM3">
        <v>1.6365375900095669E-4</v>
      </c>
      <c r="AN3">
        <v>8.9380129915907149E-4</v>
      </c>
      <c r="AO3">
        <v>2.265975124628632E-4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906</v>
      </c>
      <c r="BE3">
        <v>1.1405408127297449E-2</v>
      </c>
      <c r="BF3">
        <v>1.004582305252027E-2</v>
      </c>
      <c r="BG3">
        <v>6.2943753461906446E-4</v>
      </c>
      <c r="BH3">
        <v>7.3014754015811474E-4</v>
      </c>
      <c r="BI3">
        <v>0</v>
      </c>
      <c r="BJ3">
        <v>0</v>
      </c>
      <c r="BK3">
        <v>1093</v>
      </c>
      <c r="BL3">
        <v>1.3759504506772749E-2</v>
      </c>
      <c r="BM3">
        <v>3.6633264514829549E-3</v>
      </c>
      <c r="BN3">
        <v>3.3360189334810408E-3</v>
      </c>
      <c r="BO3">
        <v>3.487083941789617E-3</v>
      </c>
      <c r="BP3">
        <v>5.0355002769525154E-4</v>
      </c>
      <c r="BQ3">
        <v>2.7695251523238828E-3</v>
      </c>
    </row>
    <row r="4" spans="1:69" x14ac:dyDescent="0.3">
      <c r="A4" t="s">
        <v>71</v>
      </c>
      <c r="B4">
        <v>1005</v>
      </c>
      <c r="C4">
        <v>3.5190358083788761E-6</v>
      </c>
      <c r="D4">
        <v>0.88548528765920065</v>
      </c>
      <c r="E4">
        <v>3.116054435065397E-6</v>
      </c>
      <c r="J4">
        <v>8934</v>
      </c>
      <c r="K4">
        <v>6.9397806133870601E-2</v>
      </c>
      <c r="L4">
        <v>1.9811954331766291E-2</v>
      </c>
      <c r="M4">
        <v>0</v>
      </c>
      <c r="N4">
        <v>1.455115289903738E-3</v>
      </c>
      <c r="O4">
        <v>0</v>
      </c>
      <c r="P4">
        <v>0.3668009850011193</v>
      </c>
      <c r="Q4">
        <v>0.26997985224983212</v>
      </c>
      <c r="R4">
        <v>0.20338034475039179</v>
      </c>
      <c r="S4">
        <v>8.0591000671591667E-2</v>
      </c>
      <c r="T4">
        <v>7.9247817327065151E-2</v>
      </c>
      <c r="U4">
        <v>8639</v>
      </c>
      <c r="V4">
        <v>0.96698007611372283</v>
      </c>
      <c r="W4">
        <v>0.35157824042981872</v>
      </c>
      <c r="X4">
        <v>0.26751734945153349</v>
      </c>
      <c r="Y4">
        <v>0.19464965301096929</v>
      </c>
      <c r="Z4">
        <v>7.7904633982538621E-2</v>
      </c>
      <c r="AA4">
        <v>7.5330199238862777E-2</v>
      </c>
      <c r="AB4">
        <v>9</v>
      </c>
      <c r="AC4">
        <v>1.0073875083948961E-3</v>
      </c>
      <c r="AD4">
        <v>0</v>
      </c>
      <c r="AE4">
        <v>0</v>
      </c>
      <c r="AF4">
        <v>0</v>
      </c>
      <c r="AG4">
        <v>0</v>
      </c>
      <c r="AH4">
        <v>1.0073875083948961E-3</v>
      </c>
      <c r="AI4">
        <v>9</v>
      </c>
      <c r="AJ4">
        <v>1.0073875083948961E-3</v>
      </c>
      <c r="AK4">
        <v>0</v>
      </c>
      <c r="AL4">
        <v>0</v>
      </c>
      <c r="AM4">
        <v>0</v>
      </c>
      <c r="AN4">
        <v>0</v>
      </c>
      <c r="AO4">
        <v>1.0073875083948961E-3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119</v>
      </c>
      <c r="BE4">
        <v>1.331990149988807E-2</v>
      </c>
      <c r="BF4">
        <v>9.9619431385717487E-3</v>
      </c>
      <c r="BG4">
        <v>7.8352361764047463E-4</v>
      </c>
      <c r="BH4">
        <v>2.5744347436758449E-3</v>
      </c>
      <c r="BI4">
        <v>0</v>
      </c>
      <c r="BJ4">
        <v>0</v>
      </c>
      <c r="BK4">
        <v>167</v>
      </c>
      <c r="BL4">
        <v>1.869263487799418E-2</v>
      </c>
      <c r="BM4">
        <v>5.2608014327289012E-3</v>
      </c>
      <c r="BN4">
        <v>1.67897918065816E-3</v>
      </c>
      <c r="BO4">
        <v>6.1562569957465856E-3</v>
      </c>
      <c r="BP4">
        <v>2.6863666890530559E-3</v>
      </c>
      <c r="BQ4">
        <v>2.910230579807477E-3</v>
      </c>
    </row>
    <row r="5" spans="1:69" x14ac:dyDescent="0.3">
      <c r="A5" t="s">
        <v>72</v>
      </c>
      <c r="B5">
        <v>1007</v>
      </c>
      <c r="C5">
        <v>4.3256303359999073E-6</v>
      </c>
      <c r="D5">
        <v>0.89733693554612115</v>
      </c>
      <c r="E5">
        <v>3.8815478700114953E-6</v>
      </c>
      <c r="J5">
        <v>7673</v>
      </c>
      <c r="K5">
        <v>3.3363742994917241E-2</v>
      </c>
      <c r="L5">
        <v>1.811546982927147E-2</v>
      </c>
      <c r="M5">
        <v>5.2130848429558189E-4</v>
      </c>
      <c r="N5">
        <v>4.4311221165124464E-3</v>
      </c>
      <c r="O5">
        <v>1.8245796950345371E-3</v>
      </c>
      <c r="P5">
        <v>0.28606803075720061</v>
      </c>
      <c r="Q5">
        <v>0.23758634171771151</v>
      </c>
      <c r="R5">
        <v>0.27016812198618528</v>
      </c>
      <c r="S5">
        <v>0.1377557669751075</v>
      </c>
      <c r="T5">
        <v>6.8421738563795131E-2</v>
      </c>
      <c r="U5">
        <v>7532</v>
      </c>
      <c r="V5">
        <v>0.98162387592858069</v>
      </c>
      <c r="W5">
        <v>0.27798774925061898</v>
      </c>
      <c r="X5">
        <v>0.23758634171771151</v>
      </c>
      <c r="Y5">
        <v>0.26795256092792907</v>
      </c>
      <c r="Z5">
        <v>0.13384595334289071</v>
      </c>
      <c r="AA5">
        <v>6.425127068943047E-2</v>
      </c>
      <c r="AB5">
        <v>39</v>
      </c>
      <c r="AC5">
        <v>5.0827577218819234E-3</v>
      </c>
      <c r="AD5">
        <v>7.8196272644337288E-4</v>
      </c>
      <c r="AE5">
        <v>0</v>
      </c>
      <c r="AF5">
        <v>1.4335983318128501E-3</v>
      </c>
      <c r="AG5">
        <v>0</v>
      </c>
      <c r="AH5">
        <v>2.8671966636257011E-3</v>
      </c>
      <c r="AI5">
        <v>25</v>
      </c>
      <c r="AJ5">
        <v>3.2581780268473872E-3</v>
      </c>
      <c r="AK5">
        <v>7.8196272644337288E-4</v>
      </c>
      <c r="AL5">
        <v>0</v>
      </c>
      <c r="AM5">
        <v>5.2130848429558189E-4</v>
      </c>
      <c r="AN5">
        <v>0</v>
      </c>
      <c r="AO5">
        <v>1.9549068161084319E-3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14</v>
      </c>
      <c r="AX5">
        <v>1.8245796950345371E-3</v>
      </c>
      <c r="AY5">
        <v>0</v>
      </c>
      <c r="AZ5">
        <v>0</v>
      </c>
      <c r="BA5">
        <v>9.1228984751726833E-4</v>
      </c>
      <c r="BB5">
        <v>0</v>
      </c>
      <c r="BC5">
        <v>9.1228984751726833E-4</v>
      </c>
      <c r="BD5">
        <v>56</v>
      </c>
      <c r="BE5">
        <v>7.2983187801381466E-3</v>
      </c>
      <c r="BF5">
        <v>7.2983187801381466E-3</v>
      </c>
      <c r="BG5">
        <v>0</v>
      </c>
      <c r="BH5">
        <v>0</v>
      </c>
      <c r="BI5">
        <v>0</v>
      </c>
      <c r="BJ5">
        <v>0</v>
      </c>
      <c r="BK5">
        <v>46</v>
      </c>
      <c r="BL5">
        <v>5.9950475693991917E-3</v>
      </c>
      <c r="BM5">
        <v>0</v>
      </c>
      <c r="BN5">
        <v>0</v>
      </c>
      <c r="BO5">
        <v>7.8196272644337288E-4</v>
      </c>
      <c r="BP5">
        <v>3.9098136322168646E-3</v>
      </c>
      <c r="BQ5">
        <v>1.3032712107389551E-3</v>
      </c>
    </row>
    <row r="6" spans="1:69" x14ac:dyDescent="0.3">
      <c r="A6" t="s">
        <v>73</v>
      </c>
      <c r="B6">
        <v>1009</v>
      </c>
      <c r="C6">
        <v>1.193383293335912E-5</v>
      </c>
      <c r="D6">
        <v>0.89969302997472012</v>
      </c>
      <c r="E6">
        <v>1.073678631102597E-5</v>
      </c>
      <c r="F6">
        <v>34.112459432764219</v>
      </c>
      <c r="G6">
        <v>33.500980963995971</v>
      </c>
      <c r="H6">
        <v>38.913405495420477</v>
      </c>
      <c r="I6">
        <v>38.712035995500557</v>
      </c>
      <c r="J6">
        <v>21650</v>
      </c>
      <c r="K6">
        <v>4.2863741339491918E-2</v>
      </c>
      <c r="L6">
        <v>1.2286374133949189E-2</v>
      </c>
      <c r="M6">
        <v>4.6189376443418017E-5</v>
      </c>
      <c r="N6">
        <v>9.2378752886836026E-4</v>
      </c>
      <c r="O6">
        <v>6.0046189376443415E-4</v>
      </c>
      <c r="P6">
        <v>0.19644341801385681</v>
      </c>
      <c r="Q6">
        <v>0.21168591224018479</v>
      </c>
      <c r="R6">
        <v>0.25034642032332571</v>
      </c>
      <c r="S6">
        <v>0.186743648960739</v>
      </c>
      <c r="T6">
        <v>0.15478060046189379</v>
      </c>
      <c r="U6">
        <v>21261</v>
      </c>
      <c r="V6">
        <v>0.98203233256351041</v>
      </c>
      <c r="W6">
        <v>0.18780600461893759</v>
      </c>
      <c r="X6">
        <v>0.20845265588914549</v>
      </c>
      <c r="Y6">
        <v>0.24808314087759811</v>
      </c>
      <c r="Z6">
        <v>0.18549653579676681</v>
      </c>
      <c r="AA6">
        <v>0.15219399538106229</v>
      </c>
      <c r="AB6">
        <v>76</v>
      </c>
      <c r="AC6">
        <v>3.5103926096997692E-3</v>
      </c>
      <c r="AD6">
        <v>9.2378752886836026E-4</v>
      </c>
      <c r="AE6">
        <v>4.6189376443418017E-5</v>
      </c>
      <c r="AF6">
        <v>2.032332563510392E-3</v>
      </c>
      <c r="AG6">
        <v>5.080831408775981E-4</v>
      </c>
      <c r="AH6">
        <v>0</v>
      </c>
      <c r="AI6">
        <v>76</v>
      </c>
      <c r="AJ6">
        <v>3.5103926096997692E-3</v>
      </c>
      <c r="AK6">
        <v>9.2378752886836026E-4</v>
      </c>
      <c r="AL6">
        <v>4.6189376443418017E-5</v>
      </c>
      <c r="AM6">
        <v>2.032332563510392E-3</v>
      </c>
      <c r="AN6">
        <v>5.080831408775981E-4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200</v>
      </c>
      <c r="BE6">
        <v>9.2378752886836026E-3</v>
      </c>
      <c r="BF6">
        <v>7.0669745958429559E-3</v>
      </c>
      <c r="BG6">
        <v>2.1709006928406472E-3</v>
      </c>
      <c r="BH6">
        <v>0</v>
      </c>
      <c r="BI6">
        <v>0</v>
      </c>
      <c r="BJ6">
        <v>0</v>
      </c>
      <c r="BK6">
        <v>113</v>
      </c>
      <c r="BL6">
        <v>5.2193995381062354E-3</v>
      </c>
      <c r="BM6">
        <v>6.4665127020785223E-4</v>
      </c>
      <c r="BN6">
        <v>1.016166281755196E-3</v>
      </c>
      <c r="BO6">
        <v>2.3094688221709009E-4</v>
      </c>
      <c r="BP6">
        <v>7.3903002309468827E-4</v>
      </c>
      <c r="BQ6">
        <v>2.5866050808314089E-3</v>
      </c>
    </row>
    <row r="7" spans="1:69" x14ac:dyDescent="0.3">
      <c r="A7" t="s">
        <v>74</v>
      </c>
      <c r="B7">
        <v>1011</v>
      </c>
      <c r="C7">
        <v>2.005506990769301E-6</v>
      </c>
      <c r="D7">
        <v>0.84975045967953766</v>
      </c>
      <c r="E7">
        <v>1.70418048729674E-6</v>
      </c>
      <c r="J7">
        <v>3776</v>
      </c>
      <c r="K7">
        <v>3.8930084745762712E-2</v>
      </c>
      <c r="L7">
        <v>1.403601694915254E-2</v>
      </c>
      <c r="M7">
        <v>7.9449152542372887E-4</v>
      </c>
      <c r="N7">
        <v>7.6800847457627122E-3</v>
      </c>
      <c r="O7">
        <v>0</v>
      </c>
      <c r="P7">
        <v>0.31302966101694918</v>
      </c>
      <c r="Q7">
        <v>0.23146186440677971</v>
      </c>
      <c r="R7">
        <v>0.2322563559322034</v>
      </c>
      <c r="S7">
        <v>7.8919491525423727E-2</v>
      </c>
      <c r="T7">
        <v>0.14433262711864411</v>
      </c>
      <c r="U7">
        <v>3533</v>
      </c>
      <c r="V7">
        <v>0.93564618644067798</v>
      </c>
      <c r="W7">
        <v>0.2611228813559322</v>
      </c>
      <c r="X7">
        <v>0.22457627118644069</v>
      </c>
      <c r="Y7">
        <v>0.23146186440677971</v>
      </c>
      <c r="Z7">
        <v>7.8919491525423727E-2</v>
      </c>
      <c r="AA7">
        <v>0.1395656779661017</v>
      </c>
      <c r="AB7">
        <v>36</v>
      </c>
      <c r="AC7">
        <v>9.5338983050847464E-3</v>
      </c>
      <c r="AD7">
        <v>8.7394067796610162E-3</v>
      </c>
      <c r="AE7">
        <v>0</v>
      </c>
      <c r="AF7">
        <v>7.9449152542372887E-4</v>
      </c>
      <c r="AG7">
        <v>0</v>
      </c>
      <c r="AH7">
        <v>0</v>
      </c>
      <c r="AI7">
        <v>36</v>
      </c>
      <c r="AJ7">
        <v>9.5338983050847464E-3</v>
      </c>
      <c r="AK7">
        <v>8.7394067796610162E-3</v>
      </c>
      <c r="AL7">
        <v>0</v>
      </c>
      <c r="AM7">
        <v>7.9449152542372887E-4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183</v>
      </c>
      <c r="BE7">
        <v>4.846398305084746E-2</v>
      </c>
      <c r="BF7">
        <v>4.3167372881355942E-2</v>
      </c>
      <c r="BG7">
        <v>5.2966101694915252E-3</v>
      </c>
      <c r="BH7">
        <v>0</v>
      </c>
      <c r="BI7">
        <v>0</v>
      </c>
      <c r="BJ7">
        <v>0</v>
      </c>
      <c r="BK7">
        <v>24</v>
      </c>
      <c r="BL7">
        <v>6.3559322033898309E-3</v>
      </c>
      <c r="BM7">
        <v>0</v>
      </c>
      <c r="BN7">
        <v>1.5889830508474579E-3</v>
      </c>
      <c r="BO7">
        <v>0</v>
      </c>
      <c r="BP7">
        <v>0</v>
      </c>
      <c r="BQ7">
        <v>4.7669491525423732E-3</v>
      </c>
    </row>
    <row r="8" spans="1:69" x14ac:dyDescent="0.3">
      <c r="A8" t="s">
        <v>75</v>
      </c>
      <c r="B8">
        <v>1013</v>
      </c>
      <c r="C8">
        <v>3.4642556543415532E-6</v>
      </c>
      <c r="D8">
        <v>0.91027817683165735</v>
      </c>
      <c r="E8">
        <v>3.1534363211127889E-6</v>
      </c>
      <c r="F8">
        <v>25.044061822125808</v>
      </c>
      <c r="G8">
        <v>24.20404772692947</v>
      </c>
      <c r="H8">
        <v>32.403973509933778</v>
      </c>
      <c r="I8">
        <v>33.841059602648997</v>
      </c>
      <c r="J8">
        <v>7538</v>
      </c>
      <c r="K8">
        <v>9.1403555319713448E-2</v>
      </c>
      <c r="L8">
        <v>5.7044308835234809E-3</v>
      </c>
      <c r="M8">
        <v>0</v>
      </c>
      <c r="N8">
        <v>1.4592730167153089E-3</v>
      </c>
      <c r="O8">
        <v>5.8370920668612356E-3</v>
      </c>
      <c r="P8">
        <v>0.35951180684531708</v>
      </c>
      <c r="Q8">
        <v>0.2862828336428761</v>
      </c>
      <c r="R8">
        <v>0.1513664101883789</v>
      </c>
      <c r="S8">
        <v>0.1094454762536482</v>
      </c>
      <c r="T8">
        <v>9.3393473069779784E-2</v>
      </c>
      <c r="U8">
        <v>7376</v>
      </c>
      <c r="V8">
        <v>0.97850888829928362</v>
      </c>
      <c r="W8">
        <v>0.34200053064473329</v>
      </c>
      <c r="X8">
        <v>0.28442557707614752</v>
      </c>
      <c r="Y8">
        <v>0.14924383125497481</v>
      </c>
      <c r="Z8">
        <v>0.1094454762536482</v>
      </c>
      <c r="AA8">
        <v>9.3393473069779784E-2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72</v>
      </c>
      <c r="BE8">
        <v>9.5516052003183863E-3</v>
      </c>
      <c r="BF8">
        <v>9.5516052003183863E-3</v>
      </c>
      <c r="BG8">
        <v>0</v>
      </c>
      <c r="BH8">
        <v>0</v>
      </c>
      <c r="BI8">
        <v>0</v>
      </c>
      <c r="BJ8">
        <v>0</v>
      </c>
      <c r="BK8">
        <v>90</v>
      </c>
      <c r="BL8">
        <v>1.1939506500397981E-2</v>
      </c>
      <c r="BM8">
        <v>7.9596710002653222E-3</v>
      </c>
      <c r="BN8">
        <v>1.8572565667285749E-3</v>
      </c>
      <c r="BO8">
        <v>2.1225789334040862E-3</v>
      </c>
      <c r="BP8">
        <v>0</v>
      </c>
      <c r="BQ8">
        <v>0</v>
      </c>
    </row>
    <row r="9" spans="1:69" x14ac:dyDescent="0.3">
      <c r="A9" t="s">
        <v>76</v>
      </c>
      <c r="B9">
        <v>1015</v>
      </c>
      <c r="C9">
        <v>2.5904164122166691E-5</v>
      </c>
      <c r="D9">
        <v>0.90619287529537651</v>
      </c>
      <c r="E9">
        <v>2.3474168967989559E-5</v>
      </c>
      <c r="F9">
        <v>23.095942765258329</v>
      </c>
      <c r="G9">
        <v>22.585677419354841</v>
      </c>
      <c r="H9">
        <v>27.8478731074261</v>
      </c>
      <c r="I9">
        <v>28.99026763990268</v>
      </c>
      <c r="J9">
        <v>44264</v>
      </c>
      <c r="K9">
        <v>8.8107717332369426E-2</v>
      </c>
      <c r="L9">
        <v>1.4436110609072839E-2</v>
      </c>
      <c r="M9">
        <v>5.4220133742996566E-4</v>
      </c>
      <c r="N9">
        <v>3.4113500813302E-3</v>
      </c>
      <c r="O9">
        <v>2.2591722392915239E-4</v>
      </c>
      <c r="P9">
        <v>0.31153985179830113</v>
      </c>
      <c r="Q9">
        <v>0.38889390927164291</v>
      </c>
      <c r="R9">
        <v>0.1834673775528646</v>
      </c>
      <c r="S9">
        <v>6.4973793602024224E-2</v>
      </c>
      <c r="T9">
        <v>5.1125067775167177E-2</v>
      </c>
      <c r="U9">
        <v>42911</v>
      </c>
      <c r="V9">
        <v>0.96943339960238573</v>
      </c>
      <c r="W9">
        <v>0.29439273450207842</v>
      </c>
      <c r="X9">
        <v>0.38245526838966198</v>
      </c>
      <c r="Y9">
        <v>0.17908458340863909</v>
      </c>
      <c r="Z9">
        <v>6.404753298391469E-2</v>
      </c>
      <c r="AA9">
        <v>4.9453280318091451E-2</v>
      </c>
      <c r="AB9">
        <v>117</v>
      </c>
      <c r="AC9">
        <v>2.643231519971082E-3</v>
      </c>
      <c r="AD9">
        <v>3.162841135008133E-4</v>
      </c>
      <c r="AE9">
        <v>2.4850894632206762E-4</v>
      </c>
      <c r="AF9">
        <v>1.604012289896982E-3</v>
      </c>
      <c r="AG9">
        <v>2.033255015362371E-4</v>
      </c>
      <c r="AH9">
        <v>2.7110066871498278E-4</v>
      </c>
      <c r="AI9">
        <v>85</v>
      </c>
      <c r="AJ9">
        <v>1.9202964033977949E-3</v>
      </c>
      <c r="AK9">
        <v>3.162841135008133E-4</v>
      </c>
      <c r="AL9">
        <v>0</v>
      </c>
      <c r="AM9">
        <v>1.129586119645762E-3</v>
      </c>
      <c r="AN9">
        <v>2.033255015362371E-4</v>
      </c>
      <c r="AO9">
        <v>2.7110066871498278E-4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32</v>
      </c>
      <c r="AX9">
        <v>7.2293511657328755E-4</v>
      </c>
      <c r="AY9">
        <v>0</v>
      </c>
      <c r="AZ9">
        <v>2.4850894632206762E-4</v>
      </c>
      <c r="BA9">
        <v>4.7442617025121987E-4</v>
      </c>
      <c r="BB9">
        <v>0</v>
      </c>
      <c r="BC9">
        <v>0</v>
      </c>
      <c r="BD9">
        <v>617</v>
      </c>
      <c r="BE9">
        <v>1.39390927164287E-2</v>
      </c>
      <c r="BF9">
        <v>1.11151274173143E-2</v>
      </c>
      <c r="BG9">
        <v>2.823965299114405E-3</v>
      </c>
      <c r="BH9">
        <v>0</v>
      </c>
      <c r="BI9">
        <v>0</v>
      </c>
      <c r="BJ9">
        <v>0</v>
      </c>
      <c r="BK9">
        <v>619</v>
      </c>
      <c r="BL9">
        <v>1.398427616121453E-2</v>
      </c>
      <c r="BM9">
        <v>5.7157057654075548E-3</v>
      </c>
      <c r="BN9">
        <v>3.36616663654437E-3</v>
      </c>
      <c r="BO9">
        <v>2.7787818543285742E-3</v>
      </c>
      <c r="BP9">
        <v>7.2293511657328755E-4</v>
      </c>
      <c r="BQ9">
        <v>1.4006867883607449E-3</v>
      </c>
    </row>
    <row r="10" spans="1:69" x14ac:dyDescent="0.3">
      <c r="A10" t="s">
        <v>77</v>
      </c>
      <c r="B10">
        <v>1017</v>
      </c>
      <c r="C10">
        <v>7.7151639401625739E-6</v>
      </c>
      <c r="D10">
        <v>0.91320003064429633</v>
      </c>
      <c r="E10">
        <v>7.0454879465822316E-6</v>
      </c>
      <c r="J10">
        <v>12812</v>
      </c>
      <c r="K10">
        <v>7.2588198563846393E-2</v>
      </c>
      <c r="L10">
        <v>1.8576334686231662E-2</v>
      </c>
      <c r="M10">
        <v>0</v>
      </c>
      <c r="N10">
        <v>3.1220730565095219E-4</v>
      </c>
      <c r="O10">
        <v>9.3662191695285675E-4</v>
      </c>
      <c r="P10">
        <v>0.21729628473306281</v>
      </c>
      <c r="Q10">
        <v>0.42069934436465811</v>
      </c>
      <c r="R10">
        <v>0.22486731189509829</v>
      </c>
      <c r="S10">
        <v>7.7193256322197937E-2</v>
      </c>
      <c r="T10">
        <v>5.9943802684982832E-2</v>
      </c>
      <c r="U10">
        <v>12703</v>
      </c>
      <c r="V10">
        <v>0.99149235092101151</v>
      </c>
      <c r="W10">
        <v>0.2133156415860131</v>
      </c>
      <c r="X10">
        <v>0.41742116765532311</v>
      </c>
      <c r="Y10">
        <v>0.22447705276303459</v>
      </c>
      <c r="Z10">
        <v>7.7193256322197937E-2</v>
      </c>
      <c r="AA10">
        <v>5.9085232594442712E-2</v>
      </c>
      <c r="AB10">
        <v>11</v>
      </c>
      <c r="AC10">
        <v>8.585700905401186E-4</v>
      </c>
      <c r="AD10">
        <v>0</v>
      </c>
      <c r="AE10">
        <v>0</v>
      </c>
      <c r="AF10">
        <v>0</v>
      </c>
      <c r="AG10">
        <v>0</v>
      </c>
      <c r="AH10">
        <v>8.585700905401186E-4</v>
      </c>
      <c r="AI10">
        <v>11</v>
      </c>
      <c r="AJ10">
        <v>8.585700905401186E-4</v>
      </c>
      <c r="AK10">
        <v>0</v>
      </c>
      <c r="AL10">
        <v>0</v>
      </c>
      <c r="AM10">
        <v>0</v>
      </c>
      <c r="AN10">
        <v>0</v>
      </c>
      <c r="AO10">
        <v>8.585700905401186E-4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62</v>
      </c>
      <c r="BE10">
        <v>4.8392132375897597E-3</v>
      </c>
      <c r="BF10">
        <v>2.1073993131439281E-3</v>
      </c>
      <c r="BG10">
        <v>2.731813924445832E-3</v>
      </c>
      <c r="BH10">
        <v>0</v>
      </c>
      <c r="BI10">
        <v>0</v>
      </c>
      <c r="BJ10">
        <v>0</v>
      </c>
      <c r="BK10">
        <v>36</v>
      </c>
      <c r="BL10">
        <v>2.8098657508585701E-3</v>
      </c>
      <c r="BM10">
        <v>1.8732438339057131E-3</v>
      </c>
      <c r="BN10">
        <v>5.4636278488916635E-4</v>
      </c>
      <c r="BO10">
        <v>3.9025913206369028E-4</v>
      </c>
      <c r="BP10">
        <v>0</v>
      </c>
      <c r="BQ10">
        <v>0</v>
      </c>
    </row>
    <row r="11" spans="1:69" x14ac:dyDescent="0.3">
      <c r="A11" t="s">
        <v>78</v>
      </c>
      <c r="B11">
        <v>1019</v>
      </c>
      <c r="C11">
        <v>6.4115615542737524E-6</v>
      </c>
      <c r="D11">
        <v>0.90350790999312169</v>
      </c>
      <c r="E11">
        <v>5.7928965796941287E-6</v>
      </c>
      <c r="J11">
        <v>9937</v>
      </c>
      <c r="K11">
        <v>8.5740163027070548E-2</v>
      </c>
      <c r="L11">
        <v>3.119653819060078E-3</v>
      </c>
      <c r="M11">
        <v>0</v>
      </c>
      <c r="N11">
        <v>0</v>
      </c>
      <c r="O11">
        <v>0</v>
      </c>
      <c r="P11">
        <v>0.30300895642548048</v>
      </c>
      <c r="Q11">
        <v>0.24494314179329779</v>
      </c>
      <c r="R11">
        <v>0.26899466639830932</v>
      </c>
      <c r="S11">
        <v>9.0771862735231967E-2</v>
      </c>
      <c r="T11">
        <v>9.2281372647680382E-2</v>
      </c>
      <c r="U11">
        <v>9750</v>
      </c>
      <c r="V11">
        <v>0.98118144309147626</v>
      </c>
      <c r="W11">
        <v>0.2922411190500151</v>
      </c>
      <c r="X11">
        <v>0.2446412398108081</v>
      </c>
      <c r="Y11">
        <v>0.2642648686726376</v>
      </c>
      <c r="Z11">
        <v>9.0771862735231967E-2</v>
      </c>
      <c r="AA11">
        <v>8.9262352822783539E-2</v>
      </c>
      <c r="AB11">
        <v>10</v>
      </c>
      <c r="AC11">
        <v>1.006339941632283E-3</v>
      </c>
      <c r="AD11">
        <v>2.0126798832645671E-4</v>
      </c>
      <c r="AE11">
        <v>0</v>
      </c>
      <c r="AF11">
        <v>8.0507195330582672E-4</v>
      </c>
      <c r="AG11">
        <v>0</v>
      </c>
      <c r="AH11">
        <v>0</v>
      </c>
      <c r="AI11">
        <v>10</v>
      </c>
      <c r="AJ11">
        <v>1.006339941632283E-3</v>
      </c>
      <c r="AK11">
        <v>2.0126798832645671E-4</v>
      </c>
      <c r="AL11">
        <v>0</v>
      </c>
      <c r="AM11">
        <v>8.0507195330582672E-4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62</v>
      </c>
      <c r="BE11">
        <v>6.2393076381201569E-3</v>
      </c>
      <c r="BF11">
        <v>6.2393076381201569E-3</v>
      </c>
      <c r="BG11">
        <v>0</v>
      </c>
      <c r="BH11">
        <v>0</v>
      </c>
      <c r="BI11">
        <v>0</v>
      </c>
      <c r="BJ11">
        <v>0</v>
      </c>
      <c r="BK11">
        <v>115</v>
      </c>
      <c r="BL11">
        <v>1.1572909328771259E-2</v>
      </c>
      <c r="BM11">
        <v>4.327261749018819E-3</v>
      </c>
      <c r="BN11">
        <v>3.0190198248968502E-4</v>
      </c>
      <c r="BO11">
        <v>3.9247257723659052E-3</v>
      </c>
      <c r="BP11">
        <v>0</v>
      </c>
      <c r="BQ11">
        <v>3.01901982489685E-3</v>
      </c>
    </row>
    <row r="12" spans="1:69" x14ac:dyDescent="0.3">
      <c r="A12" t="s">
        <v>79</v>
      </c>
      <c r="B12">
        <v>1021</v>
      </c>
      <c r="C12">
        <v>8.5456336401719757E-6</v>
      </c>
      <c r="D12">
        <v>0.88071444980473235</v>
      </c>
      <c r="E12">
        <v>7.5262630296368738E-6</v>
      </c>
      <c r="J12">
        <v>17133</v>
      </c>
      <c r="K12">
        <v>5.6207319208544923E-2</v>
      </c>
      <c r="L12">
        <v>8.8134010389307182E-3</v>
      </c>
      <c r="M12">
        <v>0</v>
      </c>
      <c r="N12">
        <v>5.836689429755443E-4</v>
      </c>
      <c r="O12">
        <v>4.6693515438043538E-4</v>
      </c>
      <c r="P12">
        <v>0.22214439969649219</v>
      </c>
      <c r="Q12">
        <v>0.27572520866164713</v>
      </c>
      <c r="R12">
        <v>0.1972217358314364</v>
      </c>
      <c r="S12">
        <v>0.13471079203875561</v>
      </c>
      <c r="T12">
        <v>0.17019786377166871</v>
      </c>
      <c r="U12">
        <v>16672</v>
      </c>
      <c r="V12">
        <v>0.97309286172882736</v>
      </c>
      <c r="W12">
        <v>0.20936204984532769</v>
      </c>
      <c r="X12">
        <v>0.27088075643495008</v>
      </c>
      <c r="Y12">
        <v>0.1947119593766416</v>
      </c>
      <c r="Z12">
        <v>0.13366018794139961</v>
      </c>
      <c r="AA12">
        <v>0.16447790813050839</v>
      </c>
      <c r="AB12">
        <v>27</v>
      </c>
      <c r="AC12">
        <v>1.57590614603397E-3</v>
      </c>
      <c r="AD12">
        <v>0</v>
      </c>
      <c r="AE12">
        <v>0</v>
      </c>
      <c r="AF12">
        <v>5.2530204867798987E-4</v>
      </c>
      <c r="AG12">
        <v>1.05060409735598E-3</v>
      </c>
      <c r="AH12">
        <v>0</v>
      </c>
      <c r="AI12">
        <v>27</v>
      </c>
      <c r="AJ12">
        <v>1.57590614603397E-3</v>
      </c>
      <c r="AK12">
        <v>0</v>
      </c>
      <c r="AL12">
        <v>0</v>
      </c>
      <c r="AM12">
        <v>5.2530204867798987E-4</v>
      </c>
      <c r="AN12">
        <v>1.05060409735598E-3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197</v>
      </c>
      <c r="BE12">
        <v>1.1498278176618221E-2</v>
      </c>
      <c r="BF12">
        <v>1.056440786785735E-2</v>
      </c>
      <c r="BG12">
        <v>9.3387030876087088E-4</v>
      </c>
      <c r="BH12">
        <v>0</v>
      </c>
      <c r="BI12">
        <v>0</v>
      </c>
      <c r="BJ12">
        <v>0</v>
      </c>
      <c r="BK12">
        <v>237</v>
      </c>
      <c r="BL12">
        <v>1.38329539485204E-2</v>
      </c>
      <c r="BM12">
        <v>2.2179419833070679E-3</v>
      </c>
      <c r="BN12">
        <v>3.910581917936147E-3</v>
      </c>
      <c r="BO12">
        <v>1.984474406116851E-3</v>
      </c>
      <c r="BP12">
        <v>0</v>
      </c>
      <c r="BQ12">
        <v>5.7199556411603337E-3</v>
      </c>
    </row>
    <row r="13" spans="1:69" x14ac:dyDescent="0.3">
      <c r="A13" t="s">
        <v>80</v>
      </c>
      <c r="B13">
        <v>1023</v>
      </c>
      <c r="C13">
        <v>1.7244623586328079E-6</v>
      </c>
      <c r="D13">
        <v>0.8970976253298153</v>
      </c>
      <c r="E13">
        <v>1.547011086900144E-6</v>
      </c>
      <c r="J13">
        <v>4531</v>
      </c>
      <c r="K13">
        <v>6.0693003751931138E-2</v>
      </c>
      <c r="L13">
        <v>1.9863164864268369E-3</v>
      </c>
      <c r="M13">
        <v>0</v>
      </c>
      <c r="N13">
        <v>9.7108806003089829E-3</v>
      </c>
      <c r="O13">
        <v>0</v>
      </c>
      <c r="P13">
        <v>0.27962922092253373</v>
      </c>
      <c r="Q13">
        <v>0.25579342308541159</v>
      </c>
      <c r="R13">
        <v>0.2213639373206798</v>
      </c>
      <c r="S13">
        <v>8.8501434561906858E-2</v>
      </c>
      <c r="T13">
        <v>0.1547119841094681</v>
      </c>
      <c r="U13">
        <v>4417</v>
      </c>
      <c r="V13">
        <v>0.97483999117192677</v>
      </c>
      <c r="W13">
        <v>0.26947693665857431</v>
      </c>
      <c r="X13">
        <v>0.25049657912160672</v>
      </c>
      <c r="Y13">
        <v>0.22003972632972851</v>
      </c>
      <c r="Z13">
        <v>8.8501434561906858E-2</v>
      </c>
      <c r="AA13">
        <v>0.14632531450011041</v>
      </c>
      <c r="AB13">
        <v>3</v>
      </c>
      <c r="AC13">
        <v>6.6210549547561243E-4</v>
      </c>
      <c r="AD13">
        <v>0</v>
      </c>
      <c r="AE13">
        <v>0</v>
      </c>
      <c r="AF13">
        <v>6.6210549547561243E-4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3</v>
      </c>
      <c r="AQ13">
        <v>6.6210549547561243E-4</v>
      </c>
      <c r="AR13">
        <v>0</v>
      </c>
      <c r="AS13">
        <v>0</v>
      </c>
      <c r="AT13">
        <v>6.6210549547561243E-4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67</v>
      </c>
      <c r="BE13">
        <v>1.478702273228868E-2</v>
      </c>
      <c r="BF13">
        <v>9.4901787684837785E-3</v>
      </c>
      <c r="BG13">
        <v>5.2968439638048986E-3</v>
      </c>
      <c r="BH13">
        <v>0</v>
      </c>
      <c r="BI13">
        <v>0</v>
      </c>
      <c r="BJ13">
        <v>0</v>
      </c>
      <c r="BK13">
        <v>44</v>
      </c>
      <c r="BL13">
        <v>9.7108806003089829E-3</v>
      </c>
      <c r="BM13">
        <v>6.6210549547561243E-4</v>
      </c>
      <c r="BN13">
        <v>0</v>
      </c>
      <c r="BO13">
        <v>6.6210549547561243E-4</v>
      </c>
      <c r="BP13">
        <v>0</v>
      </c>
      <c r="BQ13">
        <v>8.3866696093577581E-3</v>
      </c>
    </row>
    <row r="14" spans="1:69" x14ac:dyDescent="0.3">
      <c r="A14" t="s">
        <v>81</v>
      </c>
      <c r="B14">
        <v>1025</v>
      </c>
      <c r="C14">
        <v>2.2961005081275412E-6</v>
      </c>
      <c r="D14">
        <v>0.90003666137113525</v>
      </c>
      <c r="E14">
        <v>2.0665746355076792E-6</v>
      </c>
      <c r="J14">
        <v>8085</v>
      </c>
      <c r="K14">
        <v>6.8027210884353748E-2</v>
      </c>
      <c r="L14">
        <v>1.7068645640074209E-2</v>
      </c>
      <c r="M14">
        <v>2.4737167594310452E-4</v>
      </c>
      <c r="N14">
        <v>2.4737167594310449E-3</v>
      </c>
      <c r="O14">
        <v>0</v>
      </c>
      <c r="P14">
        <v>0.37983920841063701</v>
      </c>
      <c r="Q14">
        <v>0.31787260358688929</v>
      </c>
      <c r="R14">
        <v>0.14310451453308601</v>
      </c>
      <c r="S14">
        <v>7.1985157699443414E-2</v>
      </c>
      <c r="T14">
        <v>8.7198515769944335E-2</v>
      </c>
      <c r="U14">
        <v>7796</v>
      </c>
      <c r="V14">
        <v>0.9642547928262214</v>
      </c>
      <c r="W14">
        <v>0.36611008039579468</v>
      </c>
      <c r="X14">
        <v>0.29857761286332712</v>
      </c>
      <c r="Y14">
        <v>0.14186765615337041</v>
      </c>
      <c r="Z14">
        <v>7.1985157699443414E-2</v>
      </c>
      <c r="AA14">
        <v>8.5714285714285715E-2</v>
      </c>
      <c r="AB14">
        <v>10</v>
      </c>
      <c r="AC14">
        <v>1.2368583797155231E-3</v>
      </c>
      <c r="AD14">
        <v>0</v>
      </c>
      <c r="AE14">
        <v>2.4737167594310452E-4</v>
      </c>
      <c r="AF14">
        <v>0</v>
      </c>
      <c r="AG14">
        <v>0</v>
      </c>
      <c r="AH14">
        <v>9.8948670377241809E-4</v>
      </c>
      <c r="AI14">
        <v>2</v>
      </c>
      <c r="AJ14">
        <v>2.4737167594310452E-4</v>
      </c>
      <c r="AK14">
        <v>0</v>
      </c>
      <c r="AL14">
        <v>2.4737167594310452E-4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8</v>
      </c>
      <c r="AX14">
        <v>9.8948670377241809E-4</v>
      </c>
      <c r="AY14">
        <v>0</v>
      </c>
      <c r="AZ14">
        <v>0</v>
      </c>
      <c r="BA14">
        <v>0</v>
      </c>
      <c r="BB14">
        <v>0</v>
      </c>
      <c r="BC14">
        <v>9.8948670377241809E-4</v>
      </c>
      <c r="BD14">
        <v>95</v>
      </c>
      <c r="BE14">
        <v>1.1750154607297459E-2</v>
      </c>
      <c r="BF14">
        <v>1.1750154607297459E-2</v>
      </c>
      <c r="BG14">
        <v>0</v>
      </c>
      <c r="BH14">
        <v>0</v>
      </c>
      <c r="BI14">
        <v>0</v>
      </c>
      <c r="BJ14">
        <v>0</v>
      </c>
      <c r="BK14">
        <v>184</v>
      </c>
      <c r="BL14">
        <v>2.2758194186765619E-2</v>
      </c>
      <c r="BM14">
        <v>1.9789734075448362E-3</v>
      </c>
      <c r="BN14">
        <v>1.9047619047619049E-2</v>
      </c>
      <c r="BO14">
        <v>1.2368583797155231E-3</v>
      </c>
      <c r="BP14">
        <v>0</v>
      </c>
      <c r="BQ14">
        <v>4.9474335188620904E-4</v>
      </c>
    </row>
    <row r="15" spans="1:69" x14ac:dyDescent="0.3">
      <c r="A15" t="s">
        <v>82</v>
      </c>
      <c r="B15">
        <v>1027</v>
      </c>
      <c r="C15">
        <v>2.8032563699989512E-6</v>
      </c>
      <c r="D15">
        <v>0.88657501010917916</v>
      </c>
      <c r="E15">
        <v>2.4852970445704411E-6</v>
      </c>
      <c r="J15">
        <v>4820</v>
      </c>
      <c r="K15">
        <v>5.4149377593360998E-2</v>
      </c>
      <c r="L15">
        <v>3.734439834024896E-3</v>
      </c>
      <c r="M15">
        <v>0</v>
      </c>
      <c r="N15">
        <v>0</v>
      </c>
      <c r="O15">
        <v>0</v>
      </c>
      <c r="P15">
        <v>0.28838174273858919</v>
      </c>
      <c r="Q15">
        <v>0.32883817427385892</v>
      </c>
      <c r="R15">
        <v>0.1319502074688797</v>
      </c>
      <c r="S15">
        <v>9.2738589211618261E-2</v>
      </c>
      <c r="T15">
        <v>0.15809128630705391</v>
      </c>
      <c r="U15">
        <v>4656</v>
      </c>
      <c r="V15">
        <v>0.96597510373443984</v>
      </c>
      <c r="W15">
        <v>0.27095435684647301</v>
      </c>
      <c r="X15">
        <v>0.3211618257261411</v>
      </c>
      <c r="Y15">
        <v>0.1319502074688797</v>
      </c>
      <c r="Z15">
        <v>8.5062240663900418E-2</v>
      </c>
      <c r="AA15">
        <v>0.15684647302904561</v>
      </c>
      <c r="AB15">
        <v>43</v>
      </c>
      <c r="AC15">
        <v>8.9211618257261406E-3</v>
      </c>
      <c r="AD15">
        <v>1.2448132780082991E-3</v>
      </c>
      <c r="AE15">
        <v>0</v>
      </c>
      <c r="AF15">
        <v>0</v>
      </c>
      <c r="AG15">
        <v>7.6763485477178419E-3</v>
      </c>
      <c r="AH15">
        <v>0</v>
      </c>
      <c r="AI15">
        <v>43</v>
      </c>
      <c r="AJ15">
        <v>8.9211618257261406E-3</v>
      </c>
      <c r="AK15">
        <v>1.2448132780082991E-3</v>
      </c>
      <c r="AL15">
        <v>0</v>
      </c>
      <c r="AM15">
        <v>0</v>
      </c>
      <c r="AN15">
        <v>7.6763485477178419E-3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78</v>
      </c>
      <c r="BE15">
        <v>1.6182572614107889E-2</v>
      </c>
      <c r="BF15">
        <v>1.6182572614107889E-2</v>
      </c>
      <c r="BG15">
        <v>0</v>
      </c>
      <c r="BH15">
        <v>0</v>
      </c>
      <c r="BI15">
        <v>0</v>
      </c>
      <c r="BJ15">
        <v>0</v>
      </c>
      <c r="BK15">
        <v>43</v>
      </c>
      <c r="BL15">
        <v>8.9211618257261406E-3</v>
      </c>
      <c r="BM15">
        <v>0</v>
      </c>
      <c r="BN15">
        <v>7.6763485477178419E-3</v>
      </c>
      <c r="BO15">
        <v>0</v>
      </c>
      <c r="BP15">
        <v>0</v>
      </c>
      <c r="BQ15">
        <v>1.2448132780082991E-3</v>
      </c>
    </row>
    <row r="16" spans="1:69" x14ac:dyDescent="0.3">
      <c r="A16" t="s">
        <v>83</v>
      </c>
      <c r="B16">
        <v>1029</v>
      </c>
      <c r="C16">
        <v>3.3467444818099748E-6</v>
      </c>
      <c r="D16">
        <v>0.85011381544388021</v>
      </c>
      <c r="E16">
        <v>2.8451137207472299E-6</v>
      </c>
      <c r="J16">
        <v>5525</v>
      </c>
      <c r="K16">
        <v>6.6787330316742083E-2</v>
      </c>
      <c r="L16">
        <v>6.1538461538461538E-3</v>
      </c>
      <c r="M16">
        <v>1.0859728506787329E-3</v>
      </c>
      <c r="N16">
        <v>0</v>
      </c>
      <c r="O16">
        <v>0</v>
      </c>
      <c r="P16">
        <v>0.1764705882352941</v>
      </c>
      <c r="Q16">
        <v>0.32180995475113122</v>
      </c>
      <c r="R16">
        <v>0.26389140271493211</v>
      </c>
      <c r="S16">
        <v>9.8280542986425343E-2</v>
      </c>
      <c r="T16">
        <v>0.13954751131221721</v>
      </c>
      <c r="U16">
        <v>5380</v>
      </c>
      <c r="V16">
        <v>0.97375565610859727</v>
      </c>
      <c r="W16">
        <v>0.1598190045248869</v>
      </c>
      <c r="X16">
        <v>0.32036199095022633</v>
      </c>
      <c r="Y16">
        <v>0.25755656108597291</v>
      </c>
      <c r="Z16">
        <v>9.8280542986425343E-2</v>
      </c>
      <c r="AA16">
        <v>0.13773755656108599</v>
      </c>
      <c r="AB16">
        <v>6</v>
      </c>
      <c r="AC16">
        <v>1.0859728506787329E-3</v>
      </c>
      <c r="AD16">
        <v>1.0859728506787329E-3</v>
      </c>
      <c r="AE16">
        <v>0</v>
      </c>
      <c r="AF16">
        <v>0</v>
      </c>
      <c r="AG16">
        <v>0</v>
      </c>
      <c r="AH16">
        <v>0</v>
      </c>
      <c r="AI16">
        <v>6</v>
      </c>
      <c r="AJ16">
        <v>1.0859728506787329E-3</v>
      </c>
      <c r="AK16">
        <v>1.0859728506787329E-3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62</v>
      </c>
      <c r="BE16">
        <v>1.1221719457013569E-2</v>
      </c>
      <c r="BF16">
        <v>9.7737556561085966E-3</v>
      </c>
      <c r="BG16">
        <v>1.4479638009049769E-3</v>
      </c>
      <c r="BH16">
        <v>0</v>
      </c>
      <c r="BI16">
        <v>0</v>
      </c>
      <c r="BJ16">
        <v>0</v>
      </c>
      <c r="BK16">
        <v>77</v>
      </c>
      <c r="BL16">
        <v>1.3936651583710409E-2</v>
      </c>
      <c r="BM16">
        <v>5.7918552036199094E-3</v>
      </c>
      <c r="BN16">
        <v>0</v>
      </c>
      <c r="BO16">
        <v>6.3348416289592761E-3</v>
      </c>
      <c r="BP16">
        <v>0</v>
      </c>
      <c r="BQ16">
        <v>1.809954751131222E-3</v>
      </c>
    </row>
    <row r="17" spans="1:69" x14ac:dyDescent="0.3">
      <c r="A17" t="s">
        <v>84</v>
      </c>
      <c r="B17">
        <v>1031</v>
      </c>
      <c r="C17">
        <v>1.0750238319932171E-5</v>
      </c>
      <c r="D17">
        <v>0.89563198787189691</v>
      </c>
      <c r="E17">
        <v>9.6282573165774914E-6</v>
      </c>
      <c r="F17">
        <v>21.044466650012492</v>
      </c>
      <c r="G17">
        <v>20.503593114589719</v>
      </c>
      <c r="H17">
        <v>25.748546511627911</v>
      </c>
      <c r="I17">
        <v>25.484939759036141</v>
      </c>
      <c r="J17">
        <v>20517</v>
      </c>
      <c r="K17">
        <v>7.1647901740020475E-2</v>
      </c>
      <c r="L17">
        <v>9.7480138421796557E-3</v>
      </c>
      <c r="M17">
        <v>3.899205536871862E-4</v>
      </c>
      <c r="N17">
        <v>5.6538480284642001E-3</v>
      </c>
      <c r="O17">
        <v>3.8992055368718618E-3</v>
      </c>
      <c r="P17">
        <v>0.33460057513281671</v>
      </c>
      <c r="Q17">
        <v>0.42306380075059707</v>
      </c>
      <c r="R17">
        <v>0.15991616708095729</v>
      </c>
      <c r="S17">
        <v>4.8788809280109167E-2</v>
      </c>
      <c r="T17">
        <v>3.3630647755519813E-2</v>
      </c>
      <c r="U17">
        <v>20015</v>
      </c>
      <c r="V17">
        <v>0.97553248525612901</v>
      </c>
      <c r="W17">
        <v>0.32114831603060878</v>
      </c>
      <c r="X17">
        <v>0.41960325583662328</v>
      </c>
      <c r="Y17">
        <v>0.15616318175171809</v>
      </c>
      <c r="Z17">
        <v>4.6546766096407857E-2</v>
      </c>
      <c r="AA17">
        <v>3.2070965540771067E-2</v>
      </c>
      <c r="AB17">
        <v>13</v>
      </c>
      <c r="AC17">
        <v>6.3362089974167764E-4</v>
      </c>
      <c r="AD17">
        <v>0</v>
      </c>
      <c r="AE17">
        <v>1.462202076326948E-4</v>
      </c>
      <c r="AF17">
        <v>0</v>
      </c>
      <c r="AG17">
        <v>4.8740069210898278E-4</v>
      </c>
      <c r="AH17">
        <v>0</v>
      </c>
      <c r="AI17">
        <v>13</v>
      </c>
      <c r="AJ17">
        <v>6.3362089974167764E-4</v>
      </c>
      <c r="AK17">
        <v>0</v>
      </c>
      <c r="AL17">
        <v>1.462202076326948E-4</v>
      </c>
      <c r="AM17">
        <v>0</v>
      </c>
      <c r="AN17">
        <v>4.8740069210898278E-4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203</v>
      </c>
      <c r="BE17">
        <v>9.8942340498123504E-3</v>
      </c>
      <c r="BF17">
        <v>7.0185699663693523E-3</v>
      </c>
      <c r="BG17">
        <v>0</v>
      </c>
      <c r="BH17">
        <v>1.657162353170541E-3</v>
      </c>
      <c r="BI17">
        <v>1.1697616610615591E-3</v>
      </c>
      <c r="BJ17">
        <v>4.8740069210898281E-5</v>
      </c>
      <c r="BK17">
        <v>286</v>
      </c>
      <c r="BL17">
        <v>1.3939659794316909E-2</v>
      </c>
      <c r="BM17">
        <v>6.4336891358385733E-3</v>
      </c>
      <c r="BN17">
        <v>3.3143247063410828E-3</v>
      </c>
      <c r="BO17">
        <v>2.0958229760686259E-3</v>
      </c>
      <c r="BP17">
        <v>5.8488083053077932E-4</v>
      </c>
      <c r="BQ17">
        <v>1.5109421455378469E-3</v>
      </c>
    </row>
    <row r="18" spans="1:69" x14ac:dyDescent="0.3">
      <c r="A18" t="s">
        <v>85</v>
      </c>
      <c r="B18">
        <v>1033</v>
      </c>
      <c r="C18">
        <v>1.2606862255217611E-5</v>
      </c>
      <c r="D18">
        <v>0.928948631781085</v>
      </c>
      <c r="E18">
        <v>1.1711127443036999E-5</v>
      </c>
      <c r="J18">
        <v>20541</v>
      </c>
      <c r="K18">
        <v>5.7592132807555617E-2</v>
      </c>
      <c r="L18">
        <v>6.6695876539603722E-3</v>
      </c>
      <c r="M18">
        <v>7.7892994498807264E-4</v>
      </c>
      <c r="N18">
        <v>2.7749379290200088E-3</v>
      </c>
      <c r="O18">
        <v>9.7366243123509074E-4</v>
      </c>
      <c r="P18">
        <v>0.35830777469451341</v>
      </c>
      <c r="Q18">
        <v>0.36395501679567688</v>
      </c>
      <c r="R18">
        <v>0.15120977557080961</v>
      </c>
      <c r="S18">
        <v>5.7056618470376318E-2</v>
      </c>
      <c r="T18">
        <v>6.9470814468623729E-2</v>
      </c>
      <c r="U18">
        <v>20072</v>
      </c>
      <c r="V18">
        <v>0.9771676159875371</v>
      </c>
      <c r="W18">
        <v>0.34735407234311871</v>
      </c>
      <c r="X18">
        <v>0.35840514093763692</v>
      </c>
      <c r="Y18">
        <v>0.14819142203398081</v>
      </c>
      <c r="Z18">
        <v>5.5790857309770701E-2</v>
      </c>
      <c r="AA18">
        <v>6.7426123363030041E-2</v>
      </c>
      <c r="AB18">
        <v>48</v>
      </c>
      <c r="AC18">
        <v>2.3367898349642181E-3</v>
      </c>
      <c r="AD18">
        <v>5.3551433717929995E-4</v>
      </c>
      <c r="AE18">
        <v>1.1197117959203539E-3</v>
      </c>
      <c r="AF18">
        <v>4.3814809405579079E-4</v>
      </c>
      <c r="AG18">
        <v>0</v>
      </c>
      <c r="AH18">
        <v>2.4341560780877271E-4</v>
      </c>
      <c r="AI18">
        <v>37</v>
      </c>
      <c r="AJ18">
        <v>1.8012754977849181E-3</v>
      </c>
      <c r="AK18">
        <v>0</v>
      </c>
      <c r="AL18">
        <v>1.1197117959203539E-3</v>
      </c>
      <c r="AM18">
        <v>4.3814809405579079E-4</v>
      </c>
      <c r="AN18">
        <v>0</v>
      </c>
      <c r="AO18">
        <v>2.4341560780877271E-4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11</v>
      </c>
      <c r="AX18">
        <v>5.3551433717929995E-4</v>
      </c>
      <c r="AY18">
        <v>5.3551433717929995E-4</v>
      </c>
      <c r="AZ18">
        <v>0</v>
      </c>
      <c r="BA18">
        <v>0</v>
      </c>
      <c r="BB18">
        <v>0</v>
      </c>
      <c r="BC18">
        <v>0</v>
      </c>
      <c r="BD18">
        <v>252</v>
      </c>
      <c r="BE18">
        <v>1.2268146633562141E-2</v>
      </c>
      <c r="BF18">
        <v>9.6392580692273994E-3</v>
      </c>
      <c r="BG18">
        <v>2.2394235918407092E-3</v>
      </c>
      <c r="BH18">
        <v>1.4604936468526361E-4</v>
      </c>
      <c r="BI18">
        <v>0</v>
      </c>
      <c r="BJ18">
        <v>2.4341560780877271E-4</v>
      </c>
      <c r="BK18">
        <v>169</v>
      </c>
      <c r="BL18">
        <v>8.2274475439365179E-3</v>
      </c>
      <c r="BM18">
        <v>7.7892994498807264E-4</v>
      </c>
      <c r="BN18">
        <v>2.1907404702789538E-3</v>
      </c>
      <c r="BO18">
        <v>2.4341560780877271E-3</v>
      </c>
      <c r="BP18">
        <v>1.265761160605618E-3</v>
      </c>
      <c r="BQ18">
        <v>1.5578598899761451E-3</v>
      </c>
    </row>
    <row r="19" spans="1:69" x14ac:dyDescent="0.3">
      <c r="A19" t="s">
        <v>86</v>
      </c>
      <c r="B19">
        <v>1035</v>
      </c>
      <c r="C19">
        <v>1.537311377321143E-6</v>
      </c>
      <c r="D19">
        <v>0.9624680125106625</v>
      </c>
      <c r="E19">
        <v>1.47961302594031E-6</v>
      </c>
      <c r="J19">
        <v>3493</v>
      </c>
      <c r="K19">
        <v>0.1359862582307472</v>
      </c>
      <c r="L19">
        <v>0</v>
      </c>
      <c r="M19">
        <v>0</v>
      </c>
      <c r="N19">
        <v>0</v>
      </c>
      <c r="O19">
        <v>0</v>
      </c>
      <c r="P19">
        <v>0.2691096478671629</v>
      </c>
      <c r="Q19">
        <v>0.31291153736043509</v>
      </c>
      <c r="R19">
        <v>0.20698539937016891</v>
      </c>
      <c r="S19">
        <v>0.1033495562553679</v>
      </c>
      <c r="T19">
        <v>0.1076438591468652</v>
      </c>
      <c r="U19">
        <v>3459</v>
      </c>
      <c r="V19">
        <v>0.99026624677927289</v>
      </c>
      <c r="W19">
        <v>0.2659604924133982</v>
      </c>
      <c r="X19">
        <v>0.3114801030632694</v>
      </c>
      <c r="Y19">
        <v>0.20183223590037219</v>
      </c>
      <c r="Z19">
        <v>0.1033495562553679</v>
      </c>
      <c r="AA19">
        <v>0.1076438591468652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7</v>
      </c>
      <c r="BE19">
        <v>2.004008016032064E-3</v>
      </c>
      <c r="BF19">
        <v>2.004008016032064E-3</v>
      </c>
      <c r="BG19">
        <v>0</v>
      </c>
      <c r="BH19">
        <v>0</v>
      </c>
      <c r="BI19">
        <v>0</v>
      </c>
      <c r="BJ19">
        <v>0</v>
      </c>
      <c r="BK19">
        <v>27</v>
      </c>
      <c r="BL19">
        <v>7.7297452046951043E-3</v>
      </c>
      <c r="BM19">
        <v>1.145147437732608E-3</v>
      </c>
      <c r="BN19">
        <v>1.43143429716576E-3</v>
      </c>
      <c r="BO19">
        <v>5.1531634697967359E-3</v>
      </c>
      <c r="BP19">
        <v>0</v>
      </c>
      <c r="BQ19">
        <v>0</v>
      </c>
    </row>
    <row r="20" spans="1:69" x14ac:dyDescent="0.3">
      <c r="A20" t="s">
        <v>87</v>
      </c>
      <c r="B20">
        <v>1037</v>
      </c>
      <c r="C20">
        <v>1.9959770285192542E-6</v>
      </c>
      <c r="D20">
        <v>0.90093708165997322</v>
      </c>
      <c r="E20">
        <v>1.798249719134482E-6</v>
      </c>
      <c r="J20">
        <v>3674</v>
      </c>
      <c r="K20">
        <v>4.0555253130103427E-2</v>
      </c>
      <c r="L20">
        <v>7.0767555797495918E-3</v>
      </c>
      <c r="M20">
        <v>4.6271094175285793E-3</v>
      </c>
      <c r="N20">
        <v>0</v>
      </c>
      <c r="O20">
        <v>0</v>
      </c>
      <c r="P20">
        <v>0.1908002177463255</v>
      </c>
      <c r="Q20">
        <v>0.38513881328252592</v>
      </c>
      <c r="R20">
        <v>0.20876428960261301</v>
      </c>
      <c r="S20">
        <v>6.4507348938486669E-2</v>
      </c>
      <c r="T20">
        <v>0.150789330430049</v>
      </c>
      <c r="U20">
        <v>3602</v>
      </c>
      <c r="V20">
        <v>0.98040283070223189</v>
      </c>
      <c r="W20">
        <v>0.18698965704953729</v>
      </c>
      <c r="X20">
        <v>0.37397931409907459</v>
      </c>
      <c r="Y20">
        <v>0.20876428960261301</v>
      </c>
      <c r="Z20">
        <v>6.4507348938486669E-2</v>
      </c>
      <c r="AA20">
        <v>0.14616222101252041</v>
      </c>
      <c r="AB20">
        <v>28</v>
      </c>
      <c r="AC20">
        <v>7.6211213935764837E-3</v>
      </c>
      <c r="AD20">
        <v>0</v>
      </c>
      <c r="AE20">
        <v>2.9940119760479039E-3</v>
      </c>
      <c r="AF20">
        <v>0</v>
      </c>
      <c r="AG20">
        <v>0</v>
      </c>
      <c r="AH20">
        <v>4.6271094175285793E-3</v>
      </c>
      <c r="AI20">
        <v>28</v>
      </c>
      <c r="AJ20">
        <v>7.6211213935764837E-3</v>
      </c>
      <c r="AK20">
        <v>0</v>
      </c>
      <c r="AL20">
        <v>2.9940119760479039E-3</v>
      </c>
      <c r="AM20">
        <v>0</v>
      </c>
      <c r="AN20">
        <v>0</v>
      </c>
      <c r="AO20">
        <v>4.6271094175285793E-3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7</v>
      </c>
      <c r="BE20">
        <v>1.9052803483941209E-3</v>
      </c>
      <c r="BF20">
        <v>1.9052803483941209E-3</v>
      </c>
      <c r="BG20">
        <v>0</v>
      </c>
      <c r="BH20">
        <v>0</v>
      </c>
      <c r="BI20">
        <v>0</v>
      </c>
      <c r="BJ20">
        <v>0</v>
      </c>
      <c r="BK20">
        <v>37</v>
      </c>
      <c r="BL20">
        <v>1.00707675557975E-2</v>
      </c>
      <c r="BM20">
        <v>1.9052803483941209E-3</v>
      </c>
      <c r="BN20">
        <v>8.1654872074033748E-3</v>
      </c>
      <c r="BO20">
        <v>0</v>
      </c>
      <c r="BP20">
        <v>0</v>
      </c>
      <c r="BQ20">
        <v>0</v>
      </c>
    </row>
    <row r="21" spans="1:69" x14ac:dyDescent="0.3">
      <c r="A21" t="s">
        <v>88</v>
      </c>
      <c r="B21">
        <v>1039</v>
      </c>
      <c r="C21">
        <v>4.7454547744721719E-6</v>
      </c>
      <c r="D21">
        <v>0.87865963646454837</v>
      </c>
      <c r="E21">
        <v>4.1696395669966736E-6</v>
      </c>
      <c r="F21">
        <v>23.996823520720991</v>
      </c>
      <c r="G21">
        <v>23.425302826379539</v>
      </c>
      <c r="H21">
        <v>28.11704063068526</v>
      </c>
      <c r="I21">
        <v>25.41546242774567</v>
      </c>
      <c r="J21">
        <v>14166</v>
      </c>
      <c r="K21">
        <v>7.2285754623747006E-2</v>
      </c>
      <c r="L21">
        <v>1.6236058167443179E-2</v>
      </c>
      <c r="M21">
        <v>0</v>
      </c>
      <c r="N21">
        <v>2.682479175490611E-3</v>
      </c>
      <c r="O21">
        <v>6.0002823662289994E-3</v>
      </c>
      <c r="P21">
        <v>0.41691373711704077</v>
      </c>
      <c r="Q21">
        <v>0.31039107722716358</v>
      </c>
      <c r="R21">
        <v>0.12621770436255819</v>
      </c>
      <c r="S21">
        <v>4.9131723845828042E-2</v>
      </c>
      <c r="T21">
        <v>9.7345757447409295E-2</v>
      </c>
      <c r="U21">
        <v>13537</v>
      </c>
      <c r="V21">
        <v>0.95559791048990539</v>
      </c>
      <c r="W21">
        <v>0.39559508682761541</v>
      </c>
      <c r="X21">
        <v>0.2981787378229564</v>
      </c>
      <c r="Y21">
        <v>0.1233234505153184</v>
      </c>
      <c r="Z21">
        <v>4.6731610899336438E-2</v>
      </c>
      <c r="AA21">
        <v>9.1769024424678811E-2</v>
      </c>
      <c r="AB21">
        <v>25</v>
      </c>
      <c r="AC21">
        <v>1.7647889312438229E-3</v>
      </c>
      <c r="AD21">
        <v>5.6473245799802349E-4</v>
      </c>
      <c r="AE21">
        <v>0</v>
      </c>
      <c r="AF21">
        <v>1.411831144995059E-4</v>
      </c>
      <c r="AG21">
        <v>1.0588733587462941E-3</v>
      </c>
      <c r="AH21">
        <v>0</v>
      </c>
      <c r="AI21">
        <v>25</v>
      </c>
      <c r="AJ21">
        <v>1.7647889312438229E-3</v>
      </c>
      <c r="AK21">
        <v>5.6473245799802349E-4</v>
      </c>
      <c r="AL21">
        <v>0</v>
      </c>
      <c r="AM21">
        <v>1.411831144995059E-4</v>
      </c>
      <c r="AN21">
        <v>1.0588733587462941E-3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222</v>
      </c>
      <c r="BE21">
        <v>1.5671325709445148E-2</v>
      </c>
      <c r="BF21">
        <v>1.383594522095157E-2</v>
      </c>
      <c r="BG21">
        <v>1.129464915996047E-3</v>
      </c>
      <c r="BH21">
        <v>7.059155724975293E-4</v>
      </c>
      <c r="BI21">
        <v>0</v>
      </c>
      <c r="BJ21">
        <v>0</v>
      </c>
      <c r="BK21">
        <v>382</v>
      </c>
      <c r="BL21">
        <v>2.6965974869405621E-2</v>
      </c>
      <c r="BM21">
        <v>6.9179726104757868E-3</v>
      </c>
      <c r="BN21">
        <v>1.1082874488211211E-2</v>
      </c>
      <c r="BO21">
        <v>2.0471551602428352E-3</v>
      </c>
      <c r="BP21">
        <v>1.3412395877453059E-3</v>
      </c>
      <c r="BQ21">
        <v>5.5767330227304811E-3</v>
      </c>
    </row>
    <row r="22" spans="1:69" x14ac:dyDescent="0.3">
      <c r="A22" t="s">
        <v>89</v>
      </c>
      <c r="B22">
        <v>1041</v>
      </c>
      <c r="C22">
        <v>3.088361417347882E-6</v>
      </c>
      <c r="D22">
        <v>0.87763561001982338</v>
      </c>
      <c r="E22">
        <v>2.710455956475795E-6</v>
      </c>
      <c r="F22">
        <v>28.551071155317519</v>
      </c>
      <c r="G22">
        <v>27.49456048738033</v>
      </c>
      <c r="H22">
        <v>36.234177215189867</v>
      </c>
      <c r="I22">
        <v>36.997607655502392</v>
      </c>
      <c r="J22">
        <v>5325</v>
      </c>
      <c r="K22">
        <v>6.0657276995305168E-2</v>
      </c>
      <c r="L22">
        <v>7.8873239436619714E-3</v>
      </c>
      <c r="M22">
        <v>0</v>
      </c>
      <c r="N22">
        <v>7.511737089201878E-4</v>
      </c>
      <c r="O22">
        <v>0</v>
      </c>
      <c r="P22">
        <v>0.26985915492957752</v>
      </c>
      <c r="Q22">
        <v>0.25408450704225349</v>
      </c>
      <c r="R22">
        <v>0.25859154929577471</v>
      </c>
      <c r="S22">
        <v>7.0798122065727706E-2</v>
      </c>
      <c r="T22">
        <v>0.1466666666666667</v>
      </c>
      <c r="U22">
        <v>5228</v>
      </c>
      <c r="V22">
        <v>0.98178403755868549</v>
      </c>
      <c r="W22">
        <v>0.25971830985915489</v>
      </c>
      <c r="X22">
        <v>0.25070422535211268</v>
      </c>
      <c r="Y22">
        <v>0.25671361502347417</v>
      </c>
      <c r="Z22">
        <v>7.0798122065727706E-2</v>
      </c>
      <c r="AA22">
        <v>0.14384976525821599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60</v>
      </c>
      <c r="BE22">
        <v>1.1267605633802819E-2</v>
      </c>
      <c r="BF22">
        <v>9.3896713615023476E-3</v>
      </c>
      <c r="BG22">
        <v>0</v>
      </c>
      <c r="BH22">
        <v>1.877934272300469E-3</v>
      </c>
      <c r="BI22">
        <v>0</v>
      </c>
      <c r="BJ22">
        <v>0</v>
      </c>
      <c r="BK22">
        <v>37</v>
      </c>
      <c r="BL22">
        <v>6.9483568075117373E-3</v>
      </c>
      <c r="BM22">
        <v>7.511737089201878E-4</v>
      </c>
      <c r="BN22">
        <v>3.3802816901408448E-3</v>
      </c>
      <c r="BO22">
        <v>0</v>
      </c>
      <c r="BP22">
        <v>0</v>
      </c>
      <c r="BQ22">
        <v>2.8169014084507039E-3</v>
      </c>
    </row>
    <row r="23" spans="1:69" x14ac:dyDescent="0.3">
      <c r="A23" t="s">
        <v>90</v>
      </c>
      <c r="B23">
        <v>1043</v>
      </c>
      <c r="C23">
        <v>1.4897212334645931E-5</v>
      </c>
      <c r="D23">
        <v>0.89453593286642685</v>
      </c>
      <c r="E23">
        <v>1.332609173288174E-5</v>
      </c>
      <c r="F23">
        <v>26.656187954996689</v>
      </c>
      <c r="G23">
        <v>25.768486832316619</v>
      </c>
      <c r="H23">
        <v>33.809952038369303</v>
      </c>
      <c r="I23">
        <v>32.498964803312631</v>
      </c>
      <c r="J23">
        <v>31004</v>
      </c>
      <c r="K23">
        <v>6.4249774222680939E-2</v>
      </c>
      <c r="L23">
        <v>1.2030705715391559E-2</v>
      </c>
      <c r="M23">
        <v>3.8704683266675271E-4</v>
      </c>
      <c r="N23">
        <v>4.3542768675009676E-3</v>
      </c>
      <c r="O23">
        <v>1.4191717197780929E-3</v>
      </c>
      <c r="P23">
        <v>0.31247580957295829</v>
      </c>
      <c r="Q23">
        <v>0.33611792026835252</v>
      </c>
      <c r="R23">
        <v>0.12646755257386141</v>
      </c>
      <c r="S23">
        <v>9.6697200361243713E-2</v>
      </c>
      <c r="T23">
        <v>0.12824151722358409</v>
      </c>
      <c r="U23">
        <v>30220</v>
      </c>
      <c r="V23">
        <v>0.97471294026577215</v>
      </c>
      <c r="W23">
        <v>0.29628435040639922</v>
      </c>
      <c r="X23">
        <v>0.33460198684040771</v>
      </c>
      <c r="Y23">
        <v>0.1229518771771384</v>
      </c>
      <c r="Z23">
        <v>9.4213649851632053E-2</v>
      </c>
      <c r="AA23">
        <v>0.1266610759901948</v>
      </c>
      <c r="AB23">
        <v>26</v>
      </c>
      <c r="AC23">
        <v>8.3860147077796415E-4</v>
      </c>
      <c r="AD23">
        <v>9.6761708166688163E-5</v>
      </c>
      <c r="AE23">
        <v>5.4831634627789966E-4</v>
      </c>
      <c r="AF23">
        <v>1.935234163333763E-4</v>
      </c>
      <c r="AG23">
        <v>0</v>
      </c>
      <c r="AH23">
        <v>0</v>
      </c>
      <c r="AI23">
        <v>26</v>
      </c>
      <c r="AJ23">
        <v>8.3860147077796415E-4</v>
      </c>
      <c r="AK23">
        <v>9.6761708166688163E-5</v>
      </c>
      <c r="AL23">
        <v>5.4831634627789966E-4</v>
      </c>
      <c r="AM23">
        <v>1.935234163333763E-4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489</v>
      </c>
      <c r="BE23">
        <v>1.577215843117017E-2</v>
      </c>
      <c r="BF23">
        <v>1.519158818217004E-2</v>
      </c>
      <c r="BG23">
        <v>1.2901561088891759E-4</v>
      </c>
      <c r="BH23">
        <v>4.5155463811121139E-4</v>
      </c>
      <c r="BI23">
        <v>0</v>
      </c>
      <c r="BJ23">
        <v>0</v>
      </c>
      <c r="BK23">
        <v>269</v>
      </c>
      <c r="BL23">
        <v>8.6762998322797054E-3</v>
      </c>
      <c r="BM23">
        <v>9.0310927622242289E-4</v>
      </c>
      <c r="BN23">
        <v>8.3860147077796415E-4</v>
      </c>
      <c r="BO23">
        <v>2.870597342278416E-3</v>
      </c>
      <c r="BP23">
        <v>2.4835505096116629E-3</v>
      </c>
      <c r="BQ23">
        <v>1.5804412333892399E-3</v>
      </c>
    </row>
    <row r="24" spans="1:69" x14ac:dyDescent="0.3">
      <c r="A24" t="s">
        <v>91</v>
      </c>
      <c r="B24">
        <v>1045</v>
      </c>
      <c r="C24">
        <v>1.289759980325797E-5</v>
      </c>
      <c r="D24">
        <v>0.91783773196885865</v>
      </c>
      <c r="E24">
        <v>1.1837903751264291E-5</v>
      </c>
      <c r="F24">
        <v>20.538340202513609</v>
      </c>
      <c r="G24">
        <v>20.328005328005329</v>
      </c>
      <c r="H24">
        <v>22.85626911314985</v>
      </c>
      <c r="I24">
        <v>20.625</v>
      </c>
      <c r="J24">
        <v>20499</v>
      </c>
      <c r="K24">
        <v>7.8979462412800627E-2</v>
      </c>
      <c r="L24">
        <v>1.1561539587296939E-2</v>
      </c>
      <c r="M24">
        <v>0</v>
      </c>
      <c r="N24">
        <v>2.1952290355627098E-3</v>
      </c>
      <c r="O24">
        <v>2.975754914873896E-3</v>
      </c>
      <c r="P24">
        <v>0.36601785452948932</v>
      </c>
      <c r="Q24">
        <v>0.38514073857261327</v>
      </c>
      <c r="R24">
        <v>0.17230108785794429</v>
      </c>
      <c r="S24">
        <v>5.2051319576564711E-2</v>
      </c>
      <c r="T24">
        <v>2.448899946338846E-2</v>
      </c>
      <c r="U24">
        <v>19653</v>
      </c>
      <c r="V24">
        <v>0.95872969413142106</v>
      </c>
      <c r="W24">
        <v>0.33889458022342561</v>
      </c>
      <c r="X24">
        <v>0.37665251963510421</v>
      </c>
      <c r="Y24">
        <v>0.16771549831699109</v>
      </c>
      <c r="Z24">
        <v>5.1807405239279958E-2</v>
      </c>
      <c r="AA24">
        <v>2.3659690716620319E-2</v>
      </c>
      <c r="AB24">
        <v>33</v>
      </c>
      <c r="AC24">
        <v>1.6098346260793211E-3</v>
      </c>
      <c r="AD24">
        <v>8.780916142250841E-4</v>
      </c>
      <c r="AE24">
        <v>0</v>
      </c>
      <c r="AF24">
        <v>0</v>
      </c>
      <c r="AG24">
        <v>0</v>
      </c>
      <c r="AH24">
        <v>7.3174301185423675E-4</v>
      </c>
      <c r="AI24">
        <v>33</v>
      </c>
      <c r="AJ24">
        <v>1.6098346260793211E-3</v>
      </c>
      <c r="AK24">
        <v>8.780916142250841E-4</v>
      </c>
      <c r="AL24">
        <v>0</v>
      </c>
      <c r="AM24">
        <v>0</v>
      </c>
      <c r="AN24">
        <v>0</v>
      </c>
      <c r="AO24">
        <v>7.3174301185423675E-4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480</v>
      </c>
      <c r="BE24">
        <v>2.341577637933558E-2</v>
      </c>
      <c r="BF24">
        <v>1.8830186838382359E-2</v>
      </c>
      <c r="BG24">
        <v>4.4392409385823686E-3</v>
      </c>
      <c r="BH24">
        <v>1.463486023708474E-4</v>
      </c>
      <c r="BI24">
        <v>0</v>
      </c>
      <c r="BJ24">
        <v>0</v>
      </c>
      <c r="BK24">
        <v>333</v>
      </c>
      <c r="BL24">
        <v>1.6244694863164062E-2</v>
      </c>
      <c r="BM24">
        <v>7.4149958534562663E-3</v>
      </c>
      <c r="BN24">
        <v>4.0489779989267768E-3</v>
      </c>
      <c r="BO24">
        <v>4.4392409385823686E-3</v>
      </c>
      <c r="BP24">
        <v>2.4391433728474559E-4</v>
      </c>
      <c r="BQ24">
        <v>9.7565734913898243E-5</v>
      </c>
    </row>
    <row r="25" spans="1:69" x14ac:dyDescent="0.3">
      <c r="A25" t="s">
        <v>92</v>
      </c>
      <c r="B25">
        <v>1047</v>
      </c>
      <c r="C25">
        <v>4.5624769329608722E-6</v>
      </c>
      <c r="D25">
        <v>0.86074724620422749</v>
      </c>
      <c r="E25">
        <v>3.9271394559163809E-6</v>
      </c>
      <c r="J25">
        <v>13224</v>
      </c>
      <c r="K25">
        <v>8.8929219600725959E-2</v>
      </c>
      <c r="L25">
        <v>2.4349667271627341E-2</v>
      </c>
      <c r="M25">
        <v>0</v>
      </c>
      <c r="N25">
        <v>7.4107683000604963E-3</v>
      </c>
      <c r="O25">
        <v>7.5620084694494858E-4</v>
      </c>
      <c r="P25">
        <v>0.37076527525710828</v>
      </c>
      <c r="Q25">
        <v>0.39209013914095592</v>
      </c>
      <c r="R25">
        <v>0.10102843315184511</v>
      </c>
      <c r="S25">
        <v>5.0967937084089532E-2</v>
      </c>
      <c r="T25">
        <v>8.5148215366001215E-2</v>
      </c>
      <c r="U25">
        <v>12577</v>
      </c>
      <c r="V25">
        <v>0.95107380520266183</v>
      </c>
      <c r="W25">
        <v>0.34392014519056258</v>
      </c>
      <c r="X25">
        <v>0.38127646702964307</v>
      </c>
      <c r="Y25">
        <v>9.6642468239564433E-2</v>
      </c>
      <c r="Z25">
        <v>5.0967937084089532E-2</v>
      </c>
      <c r="AA25">
        <v>7.8266787658802184E-2</v>
      </c>
      <c r="AB25">
        <v>31</v>
      </c>
      <c r="AC25">
        <v>2.344222625529341E-3</v>
      </c>
      <c r="AD25">
        <v>0</v>
      </c>
      <c r="AE25">
        <v>0</v>
      </c>
      <c r="AF25">
        <v>1.5880217785843921E-3</v>
      </c>
      <c r="AG25">
        <v>0</v>
      </c>
      <c r="AH25">
        <v>7.5620084694494858E-4</v>
      </c>
      <c r="AI25">
        <v>21</v>
      </c>
      <c r="AJ25">
        <v>1.5880217785843921E-3</v>
      </c>
      <c r="AK25">
        <v>0</v>
      </c>
      <c r="AL25">
        <v>0</v>
      </c>
      <c r="AM25">
        <v>1.5880217785843921E-3</v>
      </c>
      <c r="AN25">
        <v>0</v>
      </c>
      <c r="AO25">
        <v>0</v>
      </c>
      <c r="AP25">
        <v>10</v>
      </c>
      <c r="AQ25">
        <v>7.5620084694494858E-4</v>
      </c>
      <c r="AR25">
        <v>0</v>
      </c>
      <c r="AS25">
        <v>0</v>
      </c>
      <c r="AT25">
        <v>0</v>
      </c>
      <c r="AU25">
        <v>0</v>
      </c>
      <c r="AV25">
        <v>7.5620084694494858E-4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334</v>
      </c>
      <c r="BE25">
        <v>2.525710828796128E-2</v>
      </c>
      <c r="BF25">
        <v>1.739261947973382E-2</v>
      </c>
      <c r="BG25">
        <v>7.8644888082274652E-3</v>
      </c>
      <c r="BH25">
        <v>0</v>
      </c>
      <c r="BI25">
        <v>0</v>
      </c>
      <c r="BJ25">
        <v>0</v>
      </c>
      <c r="BK25">
        <v>282</v>
      </c>
      <c r="BL25">
        <v>2.132486388384755E-2</v>
      </c>
      <c r="BM25">
        <v>9.4525105868118568E-3</v>
      </c>
      <c r="BN25">
        <v>2.9491833030853001E-3</v>
      </c>
      <c r="BO25">
        <v>2.7979431336963099E-3</v>
      </c>
      <c r="BP25">
        <v>0</v>
      </c>
      <c r="BQ25">
        <v>6.1252268602540834E-3</v>
      </c>
    </row>
    <row r="26" spans="1:69" x14ac:dyDescent="0.3">
      <c r="A26" t="s">
        <v>93</v>
      </c>
      <c r="B26">
        <v>1049</v>
      </c>
      <c r="C26">
        <v>1.2210182541692401E-5</v>
      </c>
      <c r="D26">
        <v>0.9041574687270052</v>
      </c>
      <c r="E26">
        <v>1.103992773959127E-5</v>
      </c>
      <c r="J26">
        <v>26502</v>
      </c>
      <c r="K26">
        <v>6.7051543279752476E-2</v>
      </c>
      <c r="L26">
        <v>1.105576937589616E-2</v>
      </c>
      <c r="M26">
        <v>0</v>
      </c>
      <c r="N26">
        <v>2.2639800769753231E-4</v>
      </c>
      <c r="O26">
        <v>4.3392951475360354E-3</v>
      </c>
      <c r="P26">
        <v>0.30529771338012218</v>
      </c>
      <c r="Q26">
        <v>0.3926496113500868</v>
      </c>
      <c r="R26">
        <v>0.167006263678213</v>
      </c>
      <c r="S26">
        <v>7.7390385631273109E-2</v>
      </c>
      <c r="T26">
        <v>5.7656025960304877E-2</v>
      </c>
      <c r="U26">
        <v>26031</v>
      </c>
      <c r="V26">
        <v>0.98222775639574367</v>
      </c>
      <c r="W26">
        <v>0.29277035695419212</v>
      </c>
      <c r="X26">
        <v>0.39155535431288202</v>
      </c>
      <c r="Y26">
        <v>0.16515734661534981</v>
      </c>
      <c r="Z26">
        <v>7.6899856614595127E-2</v>
      </c>
      <c r="AA26">
        <v>5.5844841898724622E-2</v>
      </c>
      <c r="AB26">
        <v>6</v>
      </c>
      <c r="AC26">
        <v>2.2639800769753231E-4</v>
      </c>
      <c r="AD26">
        <v>0</v>
      </c>
      <c r="AE26">
        <v>0</v>
      </c>
      <c r="AF26">
        <v>0</v>
      </c>
      <c r="AG26">
        <v>0</v>
      </c>
      <c r="AH26">
        <v>2.2639800769753231E-4</v>
      </c>
      <c r="AI26">
        <v>6</v>
      </c>
      <c r="AJ26">
        <v>2.2639800769753231E-4</v>
      </c>
      <c r="AK26">
        <v>0</v>
      </c>
      <c r="AL26">
        <v>0</v>
      </c>
      <c r="AM26">
        <v>0</v>
      </c>
      <c r="AN26">
        <v>0</v>
      </c>
      <c r="AO26">
        <v>2.2639800769753231E-4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163</v>
      </c>
      <c r="BE26">
        <v>6.1504792091162932E-3</v>
      </c>
      <c r="BF26">
        <v>6.1127462078333708E-3</v>
      </c>
      <c r="BG26">
        <v>3.7733001282922037E-5</v>
      </c>
      <c r="BH26">
        <v>0</v>
      </c>
      <c r="BI26">
        <v>0</v>
      </c>
      <c r="BJ26">
        <v>0</v>
      </c>
      <c r="BK26">
        <v>302</v>
      </c>
      <c r="BL26">
        <v>1.1395366387442461E-2</v>
      </c>
      <c r="BM26">
        <v>6.4146102180967484E-3</v>
      </c>
      <c r="BN26">
        <v>1.056524035921817E-3</v>
      </c>
      <c r="BO26">
        <v>1.84891706286318E-3</v>
      </c>
      <c r="BP26">
        <v>4.9052901667798654E-4</v>
      </c>
      <c r="BQ26">
        <v>1.5847860538827259E-3</v>
      </c>
    </row>
    <row r="27" spans="1:69" x14ac:dyDescent="0.3">
      <c r="A27" t="s">
        <v>94</v>
      </c>
      <c r="B27">
        <v>1051</v>
      </c>
      <c r="C27">
        <v>1.890906344041163E-5</v>
      </c>
      <c r="D27">
        <v>0.90770152831884932</v>
      </c>
      <c r="E27">
        <v>1.7163785783939712E-5</v>
      </c>
      <c r="J27">
        <v>32651</v>
      </c>
      <c r="K27">
        <v>4.2387675722029963E-2</v>
      </c>
      <c r="L27">
        <v>1.1730115463538641E-2</v>
      </c>
      <c r="M27">
        <v>0</v>
      </c>
      <c r="N27">
        <v>2.1745122660867971E-3</v>
      </c>
      <c r="O27">
        <v>2.5114085326636238E-3</v>
      </c>
      <c r="P27">
        <v>0.14881626902698231</v>
      </c>
      <c r="Q27">
        <v>0.38032525803191319</v>
      </c>
      <c r="R27">
        <v>0.30170592018621167</v>
      </c>
      <c r="S27">
        <v>0.11488162690269819</v>
      </c>
      <c r="T27">
        <v>5.4270925852194417E-2</v>
      </c>
      <c r="U27">
        <v>32020</v>
      </c>
      <c r="V27">
        <v>0.98067440507182013</v>
      </c>
      <c r="W27">
        <v>0.14131267036231659</v>
      </c>
      <c r="X27">
        <v>0.37634375669964171</v>
      </c>
      <c r="Y27">
        <v>0.2998683041867018</v>
      </c>
      <c r="Z27">
        <v>0.1127377415699366</v>
      </c>
      <c r="AA27">
        <v>5.0411932253223483E-2</v>
      </c>
      <c r="AB27">
        <v>68</v>
      </c>
      <c r="AC27">
        <v>2.0826314661112981E-3</v>
      </c>
      <c r="AD27">
        <v>3.0626933325166147E-4</v>
      </c>
      <c r="AE27">
        <v>4.5940399987749232E-4</v>
      </c>
      <c r="AF27">
        <v>5.8191173317815692E-4</v>
      </c>
      <c r="AG27">
        <v>0</v>
      </c>
      <c r="AH27">
        <v>7.350463998039876E-4</v>
      </c>
      <c r="AI27">
        <v>34</v>
      </c>
      <c r="AJ27">
        <v>1.0413157330556491E-3</v>
      </c>
      <c r="AK27">
        <v>0</v>
      </c>
      <c r="AL27">
        <v>4.5940399987749232E-4</v>
      </c>
      <c r="AM27">
        <v>5.8191173317815692E-4</v>
      </c>
      <c r="AN27">
        <v>0</v>
      </c>
      <c r="AO27">
        <v>0</v>
      </c>
      <c r="AP27">
        <v>34</v>
      </c>
      <c r="AQ27">
        <v>1.0413157330556491E-3</v>
      </c>
      <c r="AR27">
        <v>3.0626933325166147E-4</v>
      </c>
      <c r="AS27">
        <v>0</v>
      </c>
      <c r="AT27">
        <v>0</v>
      </c>
      <c r="AU27">
        <v>0</v>
      </c>
      <c r="AV27">
        <v>7.350463998039876E-4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199</v>
      </c>
      <c r="BE27">
        <v>6.0947597317080639E-3</v>
      </c>
      <c r="BF27">
        <v>4.7471746654007534E-3</v>
      </c>
      <c r="BG27">
        <v>0</v>
      </c>
      <c r="BH27">
        <v>0</v>
      </c>
      <c r="BI27">
        <v>1.3475850663073111E-3</v>
      </c>
      <c r="BJ27">
        <v>0</v>
      </c>
      <c r="BK27">
        <v>364</v>
      </c>
      <c r="BL27">
        <v>1.1148203730360479E-2</v>
      </c>
      <c r="BM27">
        <v>2.4501546660132918E-3</v>
      </c>
      <c r="BN27">
        <v>3.522097332394108E-3</v>
      </c>
      <c r="BO27">
        <v>1.2557042663318119E-3</v>
      </c>
      <c r="BP27">
        <v>7.9630026645431998E-4</v>
      </c>
      <c r="BQ27">
        <v>3.123947199166947E-3</v>
      </c>
    </row>
    <row r="28" spans="1:69" x14ac:dyDescent="0.3">
      <c r="A28" t="s">
        <v>95</v>
      </c>
      <c r="B28">
        <v>1053</v>
      </c>
      <c r="C28">
        <v>4.5143552450213517E-6</v>
      </c>
      <c r="D28">
        <v>0.92437677764764936</v>
      </c>
      <c r="E28">
        <v>4.1729651545496017E-6</v>
      </c>
      <c r="J28">
        <v>11866</v>
      </c>
      <c r="K28">
        <v>8.3010281476487438E-2</v>
      </c>
      <c r="L28">
        <v>7.0790493847968988E-3</v>
      </c>
      <c r="M28">
        <v>2.612506320579808E-3</v>
      </c>
      <c r="N28">
        <v>1.4326647564469909E-3</v>
      </c>
      <c r="O28">
        <v>1.4326647564469909E-3</v>
      </c>
      <c r="P28">
        <v>0.4292937805494691</v>
      </c>
      <c r="Q28">
        <v>0.24768245407045339</v>
      </c>
      <c r="R28">
        <v>0.15396932411933251</v>
      </c>
      <c r="S28">
        <v>8.9415135681779875E-2</v>
      </c>
      <c r="T28">
        <v>7.9639305578965106E-2</v>
      </c>
      <c r="U28">
        <v>11541</v>
      </c>
      <c r="V28">
        <v>0.97261082083263106</v>
      </c>
      <c r="W28">
        <v>0.4095735715489634</v>
      </c>
      <c r="X28">
        <v>0.2433844598011124</v>
      </c>
      <c r="Y28">
        <v>0.15160964099106691</v>
      </c>
      <c r="Z28">
        <v>8.9415135681779875E-2</v>
      </c>
      <c r="AA28">
        <v>7.8628012809708409E-2</v>
      </c>
      <c r="AB28">
        <v>67</v>
      </c>
      <c r="AC28">
        <v>5.6463846283499076E-3</v>
      </c>
      <c r="AD28">
        <v>5.6463846283499076E-3</v>
      </c>
      <c r="AE28">
        <v>0</v>
      </c>
      <c r="AF28">
        <v>0</v>
      </c>
      <c r="AG28">
        <v>0</v>
      </c>
      <c r="AH28">
        <v>0</v>
      </c>
      <c r="AI28">
        <v>55</v>
      </c>
      <c r="AJ28">
        <v>4.6350918590932072E-3</v>
      </c>
      <c r="AK28">
        <v>4.6350918590932072E-3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12</v>
      </c>
      <c r="AX28">
        <v>1.0112927692567E-3</v>
      </c>
      <c r="AY28">
        <v>1.0112927692567E-3</v>
      </c>
      <c r="AZ28">
        <v>0</v>
      </c>
      <c r="BA28">
        <v>0</v>
      </c>
      <c r="BB28">
        <v>0</v>
      </c>
      <c r="BC28">
        <v>0</v>
      </c>
      <c r="BD28">
        <v>171</v>
      </c>
      <c r="BE28">
        <v>1.441092196190797E-2</v>
      </c>
      <c r="BF28">
        <v>8.9330861284341815E-3</v>
      </c>
      <c r="BG28">
        <v>3.7923478847126249E-3</v>
      </c>
      <c r="BH28">
        <v>1.685487948761166E-3</v>
      </c>
      <c r="BI28">
        <v>0</v>
      </c>
      <c r="BJ28">
        <v>0</v>
      </c>
      <c r="BK28">
        <v>87</v>
      </c>
      <c r="BL28">
        <v>7.3318725771110739E-3</v>
      </c>
      <c r="BM28">
        <v>5.1407382437215574E-3</v>
      </c>
      <c r="BN28">
        <v>5.056463846283499E-4</v>
      </c>
      <c r="BO28">
        <v>6.7419517950446657E-4</v>
      </c>
      <c r="BP28">
        <v>0</v>
      </c>
      <c r="BQ28">
        <v>1.0112927692567E-3</v>
      </c>
    </row>
    <row r="29" spans="1:69" x14ac:dyDescent="0.3">
      <c r="A29" t="s">
        <v>96</v>
      </c>
      <c r="B29">
        <v>1055</v>
      </c>
      <c r="C29">
        <v>2.5643598387561691E-5</v>
      </c>
      <c r="D29">
        <v>0.90882367977097289</v>
      </c>
      <c r="E29">
        <v>2.33055094491528E-5</v>
      </c>
      <c r="J29">
        <v>37810</v>
      </c>
      <c r="K29">
        <v>6.1809045226130663E-2</v>
      </c>
      <c r="L29">
        <v>1.4519968262364451E-2</v>
      </c>
      <c r="M29">
        <v>9.2568103676276116E-4</v>
      </c>
      <c r="N29">
        <v>1.3488495107114519E-3</v>
      </c>
      <c r="O29">
        <v>5.2896059243586358E-4</v>
      </c>
      <c r="P29">
        <v>0.30949484263422378</v>
      </c>
      <c r="Q29">
        <v>0.41116106850039669</v>
      </c>
      <c r="R29">
        <v>0.14120603015075381</v>
      </c>
      <c r="S29">
        <v>5.4324252843163182E-2</v>
      </c>
      <c r="T29">
        <v>8.3813805871462574E-2</v>
      </c>
      <c r="U29">
        <v>37393</v>
      </c>
      <c r="V29">
        <v>0.9889711716477122</v>
      </c>
      <c r="W29">
        <v>0.30610949484263422</v>
      </c>
      <c r="X29">
        <v>0.40626818302036499</v>
      </c>
      <c r="Y29">
        <v>0.1390637397513885</v>
      </c>
      <c r="Z29">
        <v>5.4244908754297813E-2</v>
      </c>
      <c r="AA29">
        <v>8.3284845279026715E-2</v>
      </c>
      <c r="AB29">
        <v>124</v>
      </c>
      <c r="AC29">
        <v>3.2795556731023542E-3</v>
      </c>
      <c r="AD29">
        <v>7.9344088865379524E-5</v>
      </c>
      <c r="AE29">
        <v>1.8778101031473151E-3</v>
      </c>
      <c r="AF29">
        <v>7.9344088865379526E-4</v>
      </c>
      <c r="AG29">
        <v>0</v>
      </c>
      <c r="AH29">
        <v>5.2896059243586358E-4</v>
      </c>
      <c r="AI29">
        <v>115</v>
      </c>
      <c r="AJ29">
        <v>3.0415234065062149E-3</v>
      </c>
      <c r="AK29">
        <v>7.9344088865379524E-5</v>
      </c>
      <c r="AL29">
        <v>1.6397778365511771E-3</v>
      </c>
      <c r="AM29">
        <v>7.9344088865379526E-4</v>
      </c>
      <c r="AN29">
        <v>0</v>
      </c>
      <c r="AO29">
        <v>5.2896059243586358E-4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9</v>
      </c>
      <c r="AX29">
        <v>2.3803226659613861E-4</v>
      </c>
      <c r="AY29">
        <v>0</v>
      </c>
      <c r="AZ29">
        <v>2.3803226659613861E-4</v>
      </c>
      <c r="BA29">
        <v>0</v>
      </c>
      <c r="BB29">
        <v>0</v>
      </c>
      <c r="BC29">
        <v>0</v>
      </c>
      <c r="BD29">
        <v>141</v>
      </c>
      <c r="BE29">
        <v>3.729172176672838E-3</v>
      </c>
      <c r="BF29">
        <v>1.4546416291986251E-3</v>
      </c>
      <c r="BG29">
        <v>1.507537688442211E-3</v>
      </c>
      <c r="BH29">
        <v>7.6699285903200208E-4</v>
      </c>
      <c r="BI29">
        <v>0</v>
      </c>
      <c r="BJ29">
        <v>0</v>
      </c>
      <c r="BK29">
        <v>152</v>
      </c>
      <c r="BL29">
        <v>4.0201005025125632E-3</v>
      </c>
      <c r="BM29">
        <v>1.8513620735255221E-3</v>
      </c>
      <c r="BN29">
        <v>1.507537688442211E-3</v>
      </c>
      <c r="BO29">
        <v>5.8185665167944983E-4</v>
      </c>
      <c r="BP29">
        <v>7.9344088865379524E-5</v>
      </c>
      <c r="BQ29">
        <v>0</v>
      </c>
    </row>
    <row r="30" spans="1:69" x14ac:dyDescent="0.3">
      <c r="A30" t="s">
        <v>97</v>
      </c>
      <c r="B30">
        <v>1057</v>
      </c>
      <c r="C30">
        <v>3.3032056130490901E-6</v>
      </c>
      <c r="D30">
        <v>0.91032378369215117</v>
      </c>
      <c r="E30">
        <v>3.0069866319839991E-6</v>
      </c>
      <c r="J30">
        <v>5809</v>
      </c>
      <c r="K30">
        <v>7.0924427612325702E-2</v>
      </c>
      <c r="L30">
        <v>2.065760027543467E-2</v>
      </c>
      <c r="M30">
        <v>0</v>
      </c>
      <c r="N30">
        <v>0</v>
      </c>
      <c r="O30">
        <v>0</v>
      </c>
      <c r="P30">
        <v>0.34532621793768292</v>
      </c>
      <c r="Q30">
        <v>0.26923739025649851</v>
      </c>
      <c r="R30">
        <v>0.1327250817696678</v>
      </c>
      <c r="S30">
        <v>8.9688414529178861E-2</v>
      </c>
      <c r="T30">
        <v>0.16302289550697191</v>
      </c>
      <c r="U30">
        <v>5771</v>
      </c>
      <c r="V30">
        <v>0.99345842657944572</v>
      </c>
      <c r="W30">
        <v>0.33895679118609062</v>
      </c>
      <c r="X30">
        <v>0.26923739025649851</v>
      </c>
      <c r="Y30">
        <v>0.13255293510070579</v>
      </c>
      <c r="Z30">
        <v>8.9688414529178861E-2</v>
      </c>
      <c r="AA30">
        <v>0.16302289550697191</v>
      </c>
      <c r="AB30">
        <v>1</v>
      </c>
      <c r="AC30">
        <v>1.721466689619556E-4</v>
      </c>
      <c r="AD30">
        <v>0</v>
      </c>
      <c r="AE30">
        <v>0</v>
      </c>
      <c r="AF30">
        <v>1.721466689619556E-4</v>
      </c>
      <c r="AG30">
        <v>0</v>
      </c>
      <c r="AH30">
        <v>0</v>
      </c>
      <c r="AI30">
        <v>1</v>
      </c>
      <c r="AJ30">
        <v>1.721466689619556E-4</v>
      </c>
      <c r="AK30">
        <v>0</v>
      </c>
      <c r="AL30">
        <v>0</v>
      </c>
      <c r="AM30">
        <v>1.721466689619556E-4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32</v>
      </c>
      <c r="BE30">
        <v>5.5086934067825784E-3</v>
      </c>
      <c r="BF30">
        <v>5.5086934067825784E-3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8.6073334480977798E-4</v>
      </c>
      <c r="BM30">
        <v>8.6073334480977798E-4</v>
      </c>
      <c r="BN30">
        <v>0</v>
      </c>
      <c r="BO30">
        <v>0</v>
      </c>
      <c r="BP30">
        <v>0</v>
      </c>
      <c r="BQ30">
        <v>0</v>
      </c>
    </row>
    <row r="31" spans="1:69" x14ac:dyDescent="0.3">
      <c r="A31" t="s">
        <v>98</v>
      </c>
      <c r="B31">
        <v>1059</v>
      </c>
      <c r="C31">
        <v>6.5729329352023586E-6</v>
      </c>
      <c r="D31">
        <v>0.87517235785546277</v>
      </c>
      <c r="E31">
        <v>5.7524492149268762E-6</v>
      </c>
      <c r="J31">
        <v>12221</v>
      </c>
      <c r="K31">
        <v>7.43801652892562E-2</v>
      </c>
      <c r="L31">
        <v>1.0473774650192291E-2</v>
      </c>
      <c r="M31">
        <v>0</v>
      </c>
      <c r="N31">
        <v>8.1826364454627284E-5</v>
      </c>
      <c r="O31">
        <v>2.9457491203665818E-3</v>
      </c>
      <c r="P31">
        <v>0.29972997299729981</v>
      </c>
      <c r="Q31">
        <v>0.29465673840111278</v>
      </c>
      <c r="R31">
        <v>0.223713280418951</v>
      </c>
      <c r="S31">
        <v>8.6572293592995661E-2</v>
      </c>
      <c r="T31">
        <v>9.5327714589640788E-2</v>
      </c>
      <c r="U31">
        <v>11760</v>
      </c>
      <c r="V31">
        <v>0.96227804598641686</v>
      </c>
      <c r="W31">
        <v>0.29203829473856469</v>
      </c>
      <c r="X31">
        <v>0.2945749120366582</v>
      </c>
      <c r="Y31">
        <v>0.19924719744701741</v>
      </c>
      <c r="Z31">
        <v>8.2399149005809677E-2</v>
      </c>
      <c r="AA31">
        <v>9.401849275836674E-2</v>
      </c>
      <c r="AB31">
        <v>24</v>
      </c>
      <c r="AC31">
        <v>1.9638327469110551E-3</v>
      </c>
      <c r="AD31">
        <v>1.9638327469110551E-3</v>
      </c>
      <c r="AE31">
        <v>0</v>
      </c>
      <c r="AF31">
        <v>0</v>
      </c>
      <c r="AG31">
        <v>0</v>
      </c>
      <c r="AH31">
        <v>0</v>
      </c>
      <c r="AI31">
        <v>24</v>
      </c>
      <c r="AJ31">
        <v>1.9638327469110551E-3</v>
      </c>
      <c r="AK31">
        <v>1.9638327469110551E-3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23</v>
      </c>
      <c r="BE31">
        <v>1.8820063824564279E-3</v>
      </c>
      <c r="BF31">
        <v>1.8001800180018001E-3</v>
      </c>
      <c r="BG31">
        <v>8.1826364454627284E-5</v>
      </c>
      <c r="BH31">
        <v>0</v>
      </c>
      <c r="BI31">
        <v>0</v>
      </c>
      <c r="BJ31">
        <v>0</v>
      </c>
      <c r="BK31">
        <v>414</v>
      </c>
      <c r="BL31">
        <v>3.3876114884215693E-2</v>
      </c>
      <c r="BM31">
        <v>3.9276654938221094E-3</v>
      </c>
      <c r="BN31">
        <v>0</v>
      </c>
      <c r="BO31">
        <v>2.4466082971933562E-2</v>
      </c>
      <c r="BP31">
        <v>4.173144587185991E-3</v>
      </c>
      <c r="BQ31">
        <v>1.309221831274037E-3</v>
      </c>
    </row>
    <row r="32" spans="1:69" x14ac:dyDescent="0.3">
      <c r="A32" t="s">
        <v>99</v>
      </c>
      <c r="B32">
        <v>1061</v>
      </c>
      <c r="C32">
        <v>6.2747420860865708E-6</v>
      </c>
      <c r="D32">
        <v>0.87693752935650537</v>
      </c>
      <c r="E32">
        <v>5.5025568223220418E-6</v>
      </c>
      <c r="J32">
        <v>10314</v>
      </c>
      <c r="K32">
        <v>7.2231917781655997E-2</v>
      </c>
      <c r="L32">
        <v>1.2992049641264301E-2</v>
      </c>
      <c r="M32">
        <v>0</v>
      </c>
      <c r="N32">
        <v>2.617801047120419E-3</v>
      </c>
      <c r="O32">
        <v>1.4543339150668989E-3</v>
      </c>
      <c r="P32">
        <v>0.27991080085320919</v>
      </c>
      <c r="Q32">
        <v>0.28243164630599188</v>
      </c>
      <c r="R32">
        <v>0.25925925925925919</v>
      </c>
      <c r="S32">
        <v>0.1137289121582315</v>
      </c>
      <c r="T32">
        <v>6.4669381423308123E-2</v>
      </c>
      <c r="U32">
        <v>10000</v>
      </c>
      <c r="V32">
        <v>0.96955594337793294</v>
      </c>
      <c r="W32">
        <v>0.25858057009889468</v>
      </c>
      <c r="X32">
        <v>0.28097731239092488</v>
      </c>
      <c r="Y32">
        <v>0.25625363583478772</v>
      </c>
      <c r="Z32">
        <v>0.1103354663564088</v>
      </c>
      <c r="AA32">
        <v>6.3408958696916817E-2</v>
      </c>
      <c r="AB32">
        <v>5</v>
      </c>
      <c r="AC32">
        <v>4.8477797168896652E-4</v>
      </c>
      <c r="AD32">
        <v>0</v>
      </c>
      <c r="AE32">
        <v>0</v>
      </c>
      <c r="AF32">
        <v>0</v>
      </c>
      <c r="AG32">
        <v>0</v>
      </c>
      <c r="AH32">
        <v>4.8477797168896652E-4</v>
      </c>
      <c r="AI32">
        <v>5</v>
      </c>
      <c r="AJ32">
        <v>4.8477797168896652E-4</v>
      </c>
      <c r="AK32">
        <v>0</v>
      </c>
      <c r="AL32">
        <v>0</v>
      </c>
      <c r="AM32">
        <v>0</v>
      </c>
      <c r="AN32">
        <v>0</v>
      </c>
      <c r="AO32">
        <v>4.8477797168896652E-4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141</v>
      </c>
      <c r="BE32">
        <v>1.367073880162885E-2</v>
      </c>
      <c r="BF32">
        <v>1.241031607523754E-2</v>
      </c>
      <c r="BG32">
        <v>0</v>
      </c>
      <c r="BH32">
        <v>4.8477797168896652E-4</v>
      </c>
      <c r="BI32">
        <v>7.7564475470234633E-4</v>
      </c>
      <c r="BJ32">
        <v>0</v>
      </c>
      <c r="BK32">
        <v>168</v>
      </c>
      <c r="BL32">
        <v>1.628853984874927E-2</v>
      </c>
      <c r="BM32">
        <v>8.9199146790769832E-3</v>
      </c>
      <c r="BN32">
        <v>1.4543339150668989E-3</v>
      </c>
      <c r="BO32">
        <v>2.5208454527826251E-3</v>
      </c>
      <c r="BP32">
        <v>2.617801047120419E-3</v>
      </c>
      <c r="BQ32">
        <v>7.7564475470234633E-4</v>
      </c>
    </row>
    <row r="33" spans="1:69" x14ac:dyDescent="0.3">
      <c r="A33" t="s">
        <v>100</v>
      </c>
      <c r="B33">
        <v>1063</v>
      </c>
      <c r="C33">
        <v>1.1903388973361319E-6</v>
      </c>
      <c r="D33">
        <v>0.82064993829699717</v>
      </c>
      <c r="E33">
        <v>9.7685154265141206E-7</v>
      </c>
      <c r="F33">
        <v>30.659416936603421</v>
      </c>
      <c r="G33">
        <v>30.998389694041869</v>
      </c>
      <c r="H33">
        <v>28.540268456375841</v>
      </c>
      <c r="I33">
        <v>25.978260869565219</v>
      </c>
      <c r="J33">
        <v>2377</v>
      </c>
      <c r="K33">
        <v>0.1173748422381153</v>
      </c>
      <c r="L33">
        <v>1.893142616743795E-2</v>
      </c>
      <c r="M33">
        <v>5.0483803113167856E-3</v>
      </c>
      <c r="N33">
        <v>3.786285233487589E-3</v>
      </c>
      <c r="O33">
        <v>1.262095077829196E-3</v>
      </c>
      <c r="P33">
        <v>0.15481699621371481</v>
      </c>
      <c r="Q33">
        <v>0.35170382835506941</v>
      </c>
      <c r="R33">
        <v>0.19520403870424899</v>
      </c>
      <c r="S33">
        <v>0.20530079932688261</v>
      </c>
      <c r="T33">
        <v>9.2974337400084137E-2</v>
      </c>
      <c r="U33">
        <v>2161</v>
      </c>
      <c r="V33">
        <v>0.90912915439629782</v>
      </c>
      <c r="W33">
        <v>0.13420277660917121</v>
      </c>
      <c r="X33">
        <v>0.31005469078670589</v>
      </c>
      <c r="Y33">
        <v>0.1796381994110223</v>
      </c>
      <c r="Z33">
        <v>0.2048801009676062</v>
      </c>
      <c r="AA33">
        <v>8.0353386621792172E-2</v>
      </c>
      <c r="AB33">
        <v>59</v>
      </c>
      <c r="AC33">
        <v>2.4821203197307531E-2</v>
      </c>
      <c r="AD33">
        <v>0</v>
      </c>
      <c r="AE33">
        <v>1.177955405973917E-2</v>
      </c>
      <c r="AF33">
        <v>5.4690786705931848E-3</v>
      </c>
      <c r="AG33">
        <v>0</v>
      </c>
      <c r="AH33">
        <v>7.5725704669751788E-3</v>
      </c>
      <c r="AI33">
        <v>59</v>
      </c>
      <c r="AJ33">
        <v>2.4821203197307531E-2</v>
      </c>
      <c r="AK33">
        <v>0</v>
      </c>
      <c r="AL33">
        <v>1.177955405973917E-2</v>
      </c>
      <c r="AM33">
        <v>5.4690786705931848E-3</v>
      </c>
      <c r="AN33">
        <v>0</v>
      </c>
      <c r="AO33">
        <v>7.5725704669751788E-3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88</v>
      </c>
      <c r="BE33">
        <v>3.7021455616323098E-2</v>
      </c>
      <c r="BF33">
        <v>1.8090029448885148E-2</v>
      </c>
      <c r="BG33">
        <v>1.304164913756836E-2</v>
      </c>
      <c r="BH33">
        <v>5.8897770298695839E-3</v>
      </c>
      <c r="BI33">
        <v>0</v>
      </c>
      <c r="BJ33">
        <v>0</v>
      </c>
      <c r="BK33">
        <v>69</v>
      </c>
      <c r="BL33">
        <v>2.902818679007152E-2</v>
      </c>
      <c r="BM33">
        <v>2.5241901556583928E-3</v>
      </c>
      <c r="BN33">
        <v>1.6827934371055949E-2</v>
      </c>
      <c r="BO33">
        <v>4.2069835927639881E-3</v>
      </c>
      <c r="BP33">
        <v>4.2069835927639878E-4</v>
      </c>
      <c r="BQ33">
        <v>5.0483803113167856E-3</v>
      </c>
    </row>
    <row r="34" spans="1:69" x14ac:dyDescent="0.3">
      <c r="A34" t="s">
        <v>101</v>
      </c>
      <c r="B34">
        <v>1065</v>
      </c>
      <c r="C34">
        <v>2.788097464186203E-6</v>
      </c>
      <c r="D34">
        <v>0.91158596353656141</v>
      </c>
      <c r="E34">
        <v>2.5415905133240229E-6</v>
      </c>
      <c r="J34">
        <v>5064</v>
      </c>
      <c r="K34">
        <v>7.3064770932069506E-2</v>
      </c>
      <c r="L34">
        <v>1.7772511848341228E-2</v>
      </c>
      <c r="M34">
        <v>0</v>
      </c>
      <c r="N34">
        <v>0</v>
      </c>
      <c r="O34">
        <v>4.344391785150079E-3</v>
      </c>
      <c r="P34">
        <v>0.27784360189573459</v>
      </c>
      <c r="Q34">
        <v>0.29403633491311221</v>
      </c>
      <c r="R34">
        <v>0.20438388625592421</v>
      </c>
      <c r="S34">
        <v>0.1109794628751975</v>
      </c>
      <c r="T34">
        <v>0.1127567140600316</v>
      </c>
      <c r="U34">
        <v>4970</v>
      </c>
      <c r="V34">
        <v>0.98143759873617697</v>
      </c>
      <c r="W34">
        <v>0.26125592417061611</v>
      </c>
      <c r="X34">
        <v>0.29403633491311221</v>
      </c>
      <c r="Y34">
        <v>0.20438388625592421</v>
      </c>
      <c r="Z34">
        <v>0.1103870458135861</v>
      </c>
      <c r="AA34">
        <v>0.1113744075829384</v>
      </c>
      <c r="AB34">
        <v>2</v>
      </c>
      <c r="AC34">
        <v>3.9494470774091632E-4</v>
      </c>
      <c r="AD34">
        <v>3.9494470774091632E-4</v>
      </c>
      <c r="AE34">
        <v>0</v>
      </c>
      <c r="AF34">
        <v>0</v>
      </c>
      <c r="AG34">
        <v>0</v>
      </c>
      <c r="AH34">
        <v>0</v>
      </c>
      <c r="AI34">
        <v>2</v>
      </c>
      <c r="AJ34">
        <v>3.9494470774091632E-4</v>
      </c>
      <c r="AK34">
        <v>3.9494470774091632E-4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18</v>
      </c>
      <c r="BE34">
        <v>3.5545023696682458E-3</v>
      </c>
      <c r="BF34">
        <v>3.5545023696682458E-3</v>
      </c>
      <c r="BG34">
        <v>0</v>
      </c>
      <c r="BH34">
        <v>0</v>
      </c>
      <c r="BI34">
        <v>0</v>
      </c>
      <c r="BJ34">
        <v>0</v>
      </c>
      <c r="BK34">
        <v>74</v>
      </c>
      <c r="BL34">
        <v>1.4612954186413901E-2</v>
      </c>
      <c r="BM34">
        <v>1.2638230647709321E-2</v>
      </c>
      <c r="BN34">
        <v>0</v>
      </c>
      <c r="BO34">
        <v>0</v>
      </c>
      <c r="BP34">
        <v>5.9241706161137445E-4</v>
      </c>
      <c r="BQ34">
        <v>1.382306477093207E-3</v>
      </c>
    </row>
    <row r="35" spans="1:69" x14ac:dyDescent="0.3">
      <c r="A35" t="s">
        <v>102</v>
      </c>
      <c r="B35">
        <v>1067</v>
      </c>
      <c r="C35">
        <v>3.9933295203749238E-6</v>
      </c>
      <c r="D35">
        <v>0.90526643814272356</v>
      </c>
      <c r="E35">
        <v>3.6150271912399981E-6</v>
      </c>
      <c r="J35">
        <v>6290</v>
      </c>
      <c r="K35">
        <v>5.4531001589825122E-2</v>
      </c>
      <c r="L35">
        <v>7.1542130365659781E-3</v>
      </c>
      <c r="M35">
        <v>0</v>
      </c>
      <c r="N35">
        <v>1.5898251192368839E-4</v>
      </c>
      <c r="O35">
        <v>0</v>
      </c>
      <c r="P35">
        <v>0.28314785373608897</v>
      </c>
      <c r="Q35">
        <v>0.36152623211446738</v>
      </c>
      <c r="R35">
        <v>0.21303656597774251</v>
      </c>
      <c r="S35">
        <v>7.7106518282988867E-2</v>
      </c>
      <c r="T35">
        <v>6.518282988871224E-2</v>
      </c>
      <c r="U35">
        <v>6099</v>
      </c>
      <c r="V35">
        <v>0.96963434022257555</v>
      </c>
      <c r="W35">
        <v>0.26327503974562799</v>
      </c>
      <c r="X35">
        <v>0.35564387917329088</v>
      </c>
      <c r="Y35">
        <v>0.21303656597774251</v>
      </c>
      <c r="Z35">
        <v>7.7106518282988867E-2</v>
      </c>
      <c r="AA35">
        <v>6.0572337042925278E-2</v>
      </c>
      <c r="AB35">
        <v>27</v>
      </c>
      <c r="AC35">
        <v>4.2925278219395867E-3</v>
      </c>
      <c r="AD35">
        <v>7.9491255961844202E-4</v>
      </c>
      <c r="AE35">
        <v>0</v>
      </c>
      <c r="AF35">
        <v>0</v>
      </c>
      <c r="AG35">
        <v>0</v>
      </c>
      <c r="AH35">
        <v>3.4976152623211452E-3</v>
      </c>
      <c r="AI35">
        <v>27</v>
      </c>
      <c r="AJ35">
        <v>4.2925278219395867E-3</v>
      </c>
      <c r="AK35">
        <v>7.9491255961844202E-4</v>
      </c>
      <c r="AL35">
        <v>0</v>
      </c>
      <c r="AM35">
        <v>0</v>
      </c>
      <c r="AN35">
        <v>0</v>
      </c>
      <c r="AO35">
        <v>3.4976152623211452E-3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56</v>
      </c>
      <c r="BE35">
        <v>8.9030206677265505E-3</v>
      </c>
      <c r="BF35">
        <v>6.836248012718601E-3</v>
      </c>
      <c r="BG35">
        <v>2.0667726550079491E-3</v>
      </c>
      <c r="BH35">
        <v>0</v>
      </c>
      <c r="BI35">
        <v>0</v>
      </c>
      <c r="BJ35">
        <v>0</v>
      </c>
      <c r="BK35">
        <v>108</v>
      </c>
      <c r="BL35">
        <v>1.717011128775835E-2</v>
      </c>
      <c r="BM35">
        <v>1.2241653418124009E-2</v>
      </c>
      <c r="BN35">
        <v>3.815580286168521E-3</v>
      </c>
      <c r="BO35">
        <v>0</v>
      </c>
      <c r="BP35">
        <v>0</v>
      </c>
      <c r="BQ35">
        <v>1.112877583465819E-3</v>
      </c>
    </row>
    <row r="36" spans="1:69" x14ac:dyDescent="0.3">
      <c r="A36" t="s">
        <v>103</v>
      </c>
      <c r="B36">
        <v>1069</v>
      </c>
      <c r="C36">
        <v>2.6835509405813081E-5</v>
      </c>
      <c r="D36">
        <v>0.91766098916112582</v>
      </c>
      <c r="E36">
        <v>2.4625900105981129E-5</v>
      </c>
      <c r="F36">
        <v>20.90922039692337</v>
      </c>
      <c r="G36">
        <v>20.601430261871691</v>
      </c>
      <c r="H36">
        <v>24.590769230769229</v>
      </c>
      <c r="I36">
        <v>23.25507614213198</v>
      </c>
      <c r="J36">
        <v>43124</v>
      </c>
      <c r="K36">
        <v>6.7456636675633064E-2</v>
      </c>
      <c r="L36">
        <v>8.9045543085057039E-3</v>
      </c>
      <c r="M36">
        <v>2.7826732214080319E-4</v>
      </c>
      <c r="N36">
        <v>1.507281328262684E-3</v>
      </c>
      <c r="O36">
        <v>3.2232631481309711E-3</v>
      </c>
      <c r="P36">
        <v>0.3323207494666543</v>
      </c>
      <c r="Q36">
        <v>0.39537148687505802</v>
      </c>
      <c r="R36">
        <v>0.20128002968184769</v>
      </c>
      <c r="S36">
        <v>3.8957425099712457E-2</v>
      </c>
      <c r="T36">
        <v>3.2070308876727578E-2</v>
      </c>
      <c r="U36">
        <v>42124</v>
      </c>
      <c r="V36">
        <v>0.97681105648826638</v>
      </c>
      <c r="W36">
        <v>0.3195668305352008</v>
      </c>
      <c r="X36">
        <v>0.390409052963547</v>
      </c>
      <c r="Y36">
        <v>0.19828865596883399</v>
      </c>
      <c r="Z36">
        <v>3.7589277432520177E-2</v>
      </c>
      <c r="AA36">
        <v>3.0957239588164358E-2</v>
      </c>
      <c r="AB36">
        <v>171</v>
      </c>
      <c r="AC36">
        <v>3.9653093405064462E-3</v>
      </c>
      <c r="AD36">
        <v>7.8842407939894263E-4</v>
      </c>
      <c r="AE36">
        <v>1.6232260458213521E-3</v>
      </c>
      <c r="AF36">
        <v>8.348019664224098E-4</v>
      </c>
      <c r="AG36">
        <v>3.9421203969947132E-4</v>
      </c>
      <c r="AH36">
        <v>3.2464520916427052E-4</v>
      </c>
      <c r="AI36">
        <v>171</v>
      </c>
      <c r="AJ36">
        <v>3.9653093405064462E-3</v>
      </c>
      <c r="AK36">
        <v>7.8842407939894263E-4</v>
      </c>
      <c r="AL36">
        <v>1.6232260458213521E-3</v>
      </c>
      <c r="AM36">
        <v>8.348019664224098E-4</v>
      </c>
      <c r="AN36">
        <v>3.9421203969947132E-4</v>
      </c>
      <c r="AO36">
        <v>3.2464520916427052E-4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268</v>
      </c>
      <c r="BE36">
        <v>6.2146368611446061E-3</v>
      </c>
      <c r="BF36">
        <v>4.5218439847880534E-3</v>
      </c>
      <c r="BG36">
        <v>7.4204619237547536E-4</v>
      </c>
      <c r="BH36">
        <v>6.7247936184027456E-4</v>
      </c>
      <c r="BI36">
        <v>2.7826732214080319E-4</v>
      </c>
      <c r="BJ36">
        <v>0</v>
      </c>
      <c r="BK36">
        <v>561</v>
      </c>
      <c r="BL36">
        <v>1.3008997310082549E-2</v>
      </c>
      <c r="BM36">
        <v>7.4436508672664874E-3</v>
      </c>
      <c r="BN36">
        <v>2.5971616733141641E-3</v>
      </c>
      <c r="BO36">
        <v>1.4840923847509509E-3</v>
      </c>
      <c r="BP36">
        <v>6.956683053520082E-4</v>
      </c>
      <c r="BQ36">
        <v>7.8842407939894263E-4</v>
      </c>
    </row>
    <row r="37" spans="1:69" x14ac:dyDescent="0.3">
      <c r="A37" t="s">
        <v>104</v>
      </c>
      <c r="B37">
        <v>1071</v>
      </c>
      <c r="C37">
        <v>6.7611981293569084E-6</v>
      </c>
      <c r="D37">
        <v>0.92019305772230886</v>
      </c>
      <c r="E37">
        <v>6.2216075805192878E-6</v>
      </c>
      <c r="J37">
        <v>20112</v>
      </c>
      <c r="K37">
        <v>7.0803500397772473E-2</v>
      </c>
      <c r="L37">
        <v>7.6073985680190932E-3</v>
      </c>
      <c r="M37">
        <v>5.966587112171838E-4</v>
      </c>
      <c r="N37">
        <v>1.889419252187749E-3</v>
      </c>
      <c r="O37">
        <v>1.83969769291965E-3</v>
      </c>
      <c r="P37">
        <v>0.30016905330151161</v>
      </c>
      <c r="Q37">
        <v>0.31588106603023069</v>
      </c>
      <c r="R37">
        <v>0.2028639618138425</v>
      </c>
      <c r="S37">
        <v>9.4769291964996019E-2</v>
      </c>
      <c r="T37">
        <v>8.6316626889419254E-2</v>
      </c>
      <c r="U37">
        <v>19598</v>
      </c>
      <c r="V37">
        <v>0.97444311853619725</v>
      </c>
      <c r="W37">
        <v>0.28470564836913292</v>
      </c>
      <c r="X37">
        <v>0.31334526650755767</v>
      </c>
      <c r="Y37">
        <v>0.20152147971360379</v>
      </c>
      <c r="Z37">
        <v>9.283015115354018E-2</v>
      </c>
      <c r="AA37">
        <v>8.2040572792362765E-2</v>
      </c>
      <c r="AB37">
        <v>17</v>
      </c>
      <c r="AC37">
        <v>8.4526650755767699E-4</v>
      </c>
      <c r="AD37">
        <v>1.491646778042959E-4</v>
      </c>
      <c r="AE37">
        <v>9.94431185361973E-5</v>
      </c>
      <c r="AF37">
        <v>1.491646778042959E-4</v>
      </c>
      <c r="AG37">
        <v>4.4749403341288779E-4</v>
      </c>
      <c r="AH37">
        <v>0</v>
      </c>
      <c r="AI37">
        <v>14</v>
      </c>
      <c r="AJ37">
        <v>6.961018297533811E-4</v>
      </c>
      <c r="AK37">
        <v>1.491646778042959E-4</v>
      </c>
      <c r="AL37">
        <v>9.94431185361973E-5</v>
      </c>
      <c r="AM37">
        <v>0</v>
      </c>
      <c r="AN37">
        <v>4.4749403341288779E-4</v>
      </c>
      <c r="AO37">
        <v>0</v>
      </c>
      <c r="AP37">
        <v>3</v>
      </c>
      <c r="AQ37">
        <v>1.491646778042959E-4</v>
      </c>
      <c r="AR37">
        <v>0</v>
      </c>
      <c r="AS37">
        <v>0</v>
      </c>
      <c r="AT37">
        <v>1.491646778042959E-4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307</v>
      </c>
      <c r="BE37">
        <v>1.5264518695306281E-2</v>
      </c>
      <c r="BF37">
        <v>1.4369530628480511E-2</v>
      </c>
      <c r="BG37">
        <v>0</v>
      </c>
      <c r="BH37">
        <v>5.4693715194908509E-4</v>
      </c>
      <c r="BI37">
        <v>0</v>
      </c>
      <c r="BJ37">
        <v>3.4805091487669049E-4</v>
      </c>
      <c r="BK37">
        <v>190</v>
      </c>
      <c r="BL37">
        <v>9.4470962609387431E-3</v>
      </c>
      <c r="BM37">
        <v>9.4470962609387429E-4</v>
      </c>
      <c r="BN37">
        <v>2.436356404136834E-3</v>
      </c>
      <c r="BO37">
        <v>6.4638027048528239E-4</v>
      </c>
      <c r="BP37">
        <v>1.491646778042959E-3</v>
      </c>
      <c r="BQ37">
        <v>3.9280031821797932E-3</v>
      </c>
    </row>
    <row r="38" spans="1:69" x14ac:dyDescent="0.3">
      <c r="A38" t="s">
        <v>105</v>
      </c>
      <c r="B38">
        <v>1073</v>
      </c>
      <c r="C38">
        <v>8.8895894135812139E-5</v>
      </c>
      <c r="D38">
        <v>0.9013217224664638</v>
      </c>
      <c r="E38">
        <v>8.0123800422686619E-5</v>
      </c>
      <c r="F38">
        <v>23.264331092287641</v>
      </c>
      <c r="G38">
        <v>23.069302254910411</v>
      </c>
      <c r="H38">
        <v>25.0498139027783</v>
      </c>
      <c r="I38">
        <v>24.568700217233889</v>
      </c>
      <c r="J38">
        <v>278856</v>
      </c>
      <c r="K38">
        <v>5.8435178013024641E-2</v>
      </c>
      <c r="L38">
        <v>1.474596207361506E-2</v>
      </c>
      <c r="M38">
        <v>2.6429411595949161E-3</v>
      </c>
      <c r="N38">
        <v>2.2413001692629889E-3</v>
      </c>
      <c r="O38">
        <v>1.900622543535015E-3</v>
      </c>
      <c r="P38">
        <v>0.22528832085377401</v>
      </c>
      <c r="Q38">
        <v>0.45083483948704711</v>
      </c>
      <c r="R38">
        <v>0.2287919212783659</v>
      </c>
      <c r="S38">
        <v>5.7205152480133123E-2</v>
      </c>
      <c r="T38">
        <v>3.7879765900679922E-2</v>
      </c>
      <c r="U38">
        <v>270112</v>
      </c>
      <c r="V38">
        <v>0.96864331411194304</v>
      </c>
      <c r="W38">
        <v>0.211621768941676</v>
      </c>
      <c r="X38">
        <v>0.44294904897151222</v>
      </c>
      <c r="Y38">
        <v>0.22518791060619101</v>
      </c>
      <c r="Z38">
        <v>5.5849614137762862E-2</v>
      </c>
      <c r="AA38">
        <v>3.3034971454801047E-2</v>
      </c>
      <c r="AB38">
        <v>2703</v>
      </c>
      <c r="AC38">
        <v>9.6931749720285745E-3</v>
      </c>
      <c r="AD38">
        <v>1.1367874458501879E-3</v>
      </c>
      <c r="AE38">
        <v>2.2413001692629889E-3</v>
      </c>
      <c r="AF38">
        <v>2.2054393665547809E-3</v>
      </c>
      <c r="AG38">
        <v>9.7899991393407353E-4</v>
      </c>
      <c r="AH38">
        <v>3.1306480764265428E-3</v>
      </c>
      <c r="AI38">
        <v>2659</v>
      </c>
      <c r="AJ38">
        <v>9.5353874401124597E-3</v>
      </c>
      <c r="AK38">
        <v>1.1367874458501879E-3</v>
      </c>
      <c r="AL38">
        <v>2.1229595203259028E-3</v>
      </c>
      <c r="AM38">
        <v>2.1659924835757522E-3</v>
      </c>
      <c r="AN38">
        <v>9.7899991393407353E-4</v>
      </c>
      <c r="AO38">
        <v>3.1306480764265428E-3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44</v>
      </c>
      <c r="AX38">
        <v>1.577875319161144E-4</v>
      </c>
      <c r="AY38">
        <v>0</v>
      </c>
      <c r="AZ38">
        <v>1.183406489370858E-4</v>
      </c>
      <c r="BA38">
        <v>3.9446882979028599E-5</v>
      </c>
      <c r="BB38">
        <v>0</v>
      </c>
      <c r="BC38">
        <v>0</v>
      </c>
      <c r="BD38">
        <v>3632</v>
      </c>
      <c r="BE38">
        <v>1.3024643543621079E-2</v>
      </c>
      <c r="BF38">
        <v>8.62452305132398E-3</v>
      </c>
      <c r="BG38">
        <v>3.2669191267177319E-3</v>
      </c>
      <c r="BH38">
        <v>3.6578018762371979E-4</v>
      </c>
      <c r="BI38">
        <v>0</v>
      </c>
      <c r="BJ38">
        <v>7.6742117795564741E-4</v>
      </c>
      <c r="BK38">
        <v>2409</v>
      </c>
      <c r="BL38">
        <v>8.6388673724072645E-3</v>
      </c>
      <c r="BM38">
        <v>3.9052414149238321E-3</v>
      </c>
      <c r="BN38">
        <v>2.377571219554178E-3</v>
      </c>
      <c r="BO38">
        <v>1.0327911179963849E-3</v>
      </c>
      <c r="BP38">
        <v>3.7653842843618209E-4</v>
      </c>
      <c r="BQ38">
        <v>9.467251914966865E-4</v>
      </c>
    </row>
    <row r="39" spans="1:69" x14ac:dyDescent="0.3">
      <c r="A39" t="s">
        <v>106</v>
      </c>
      <c r="B39">
        <v>1075</v>
      </c>
      <c r="C39">
        <v>3.086410638901263E-6</v>
      </c>
      <c r="D39">
        <v>0.88813372520205736</v>
      </c>
      <c r="E39">
        <v>2.7411453782306411E-6</v>
      </c>
      <c r="J39">
        <v>5379</v>
      </c>
      <c r="K39">
        <v>7.6594162483733033E-2</v>
      </c>
      <c r="L39">
        <v>1.7847183491355272E-2</v>
      </c>
      <c r="M39">
        <v>0</v>
      </c>
      <c r="N39">
        <v>1.115448968209704E-3</v>
      </c>
      <c r="O39">
        <v>4.2758877114705326E-3</v>
      </c>
      <c r="P39">
        <v>0.31939022123071198</v>
      </c>
      <c r="Q39">
        <v>0.33575013943112098</v>
      </c>
      <c r="R39">
        <v>0.2191857222532069</v>
      </c>
      <c r="S39">
        <v>7.4363264547313623E-2</v>
      </c>
      <c r="T39">
        <v>5.1310652537646398E-2</v>
      </c>
      <c r="U39">
        <v>5288</v>
      </c>
      <c r="V39">
        <v>0.9830823573154861</v>
      </c>
      <c r="W39">
        <v>0.31437070087376828</v>
      </c>
      <c r="X39">
        <v>0.32849972113775788</v>
      </c>
      <c r="Y39">
        <v>0.2191857222532069</v>
      </c>
      <c r="Z39">
        <v>7.0087376835843096E-2</v>
      </c>
      <c r="AA39">
        <v>5.0938836214909827E-2</v>
      </c>
      <c r="AB39">
        <v>12</v>
      </c>
      <c r="AC39">
        <v>2.2308979364194089E-3</v>
      </c>
      <c r="AD39">
        <v>5.5772448410485224E-4</v>
      </c>
      <c r="AE39">
        <v>1.6731734523145569E-3</v>
      </c>
      <c r="AF39">
        <v>0</v>
      </c>
      <c r="AG39">
        <v>0</v>
      </c>
      <c r="AH39">
        <v>0</v>
      </c>
      <c r="AI39">
        <v>3</v>
      </c>
      <c r="AJ39">
        <v>5.5772448410485224E-4</v>
      </c>
      <c r="AK39">
        <v>5.5772448410485224E-4</v>
      </c>
      <c r="AL39">
        <v>0</v>
      </c>
      <c r="AM39">
        <v>0</v>
      </c>
      <c r="AN39">
        <v>0</v>
      </c>
      <c r="AO39">
        <v>0</v>
      </c>
      <c r="AP39">
        <v>9</v>
      </c>
      <c r="AQ39">
        <v>1.6731734523145569E-3</v>
      </c>
      <c r="AR39">
        <v>0</v>
      </c>
      <c r="AS39">
        <v>1.6731734523145569E-3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33</v>
      </c>
      <c r="BE39">
        <v>6.1349693251533744E-3</v>
      </c>
      <c r="BF39">
        <v>4.0899795501022499E-3</v>
      </c>
      <c r="BG39">
        <v>2.0449897750511249E-3</v>
      </c>
      <c r="BH39">
        <v>0</v>
      </c>
      <c r="BI39">
        <v>0</v>
      </c>
      <c r="BJ39">
        <v>0</v>
      </c>
      <c r="BK39">
        <v>46</v>
      </c>
      <c r="BL39">
        <v>8.5517754229410669E-3</v>
      </c>
      <c r="BM39">
        <v>3.7181632273656812E-4</v>
      </c>
      <c r="BN39">
        <v>3.532255065997397E-3</v>
      </c>
      <c r="BO39">
        <v>0</v>
      </c>
      <c r="BP39">
        <v>4.2758877114705326E-3</v>
      </c>
      <c r="BQ39">
        <v>3.7181632273656812E-4</v>
      </c>
    </row>
    <row r="40" spans="1:69" x14ac:dyDescent="0.3">
      <c r="A40" t="s">
        <v>107</v>
      </c>
      <c r="B40">
        <v>1077</v>
      </c>
      <c r="C40">
        <v>2.0733407426723079E-5</v>
      </c>
      <c r="D40">
        <v>0.91773528884793565</v>
      </c>
      <c r="E40">
        <v>1.9027779653565638E-5</v>
      </c>
      <c r="J40">
        <v>38742</v>
      </c>
      <c r="K40">
        <v>9.1451138299519896E-2</v>
      </c>
      <c r="L40">
        <v>9.0083113933199111E-3</v>
      </c>
      <c r="M40">
        <v>4.6461204893913577E-4</v>
      </c>
      <c r="N40">
        <v>2.245624903205823E-3</v>
      </c>
      <c r="O40">
        <v>2.2972484641990598E-3</v>
      </c>
      <c r="P40">
        <v>0.33147488513757678</v>
      </c>
      <c r="Q40">
        <v>0.35702854782922933</v>
      </c>
      <c r="R40">
        <v>0.16080739249393419</v>
      </c>
      <c r="S40">
        <v>7.5602705074596044E-2</v>
      </c>
      <c r="T40">
        <v>7.5086469464663672E-2</v>
      </c>
      <c r="U40">
        <v>37783</v>
      </c>
      <c r="V40">
        <v>0.97524650250374267</v>
      </c>
      <c r="W40">
        <v>0.31867224201125388</v>
      </c>
      <c r="X40">
        <v>0.350885344071034</v>
      </c>
      <c r="Y40">
        <v>0.15760673171235351</v>
      </c>
      <c r="Z40">
        <v>7.5602705074596044E-2</v>
      </c>
      <c r="AA40">
        <v>7.2479479634505184E-2</v>
      </c>
      <c r="AB40">
        <v>97</v>
      </c>
      <c r="AC40">
        <v>2.50374270817201E-3</v>
      </c>
      <c r="AD40">
        <v>0</v>
      </c>
      <c r="AE40">
        <v>6.7110629291208508E-4</v>
      </c>
      <c r="AF40">
        <v>4.3880026844251722E-4</v>
      </c>
      <c r="AG40">
        <v>0</v>
      </c>
      <c r="AH40">
        <v>1.393836146817407E-3</v>
      </c>
      <c r="AI40">
        <v>96</v>
      </c>
      <c r="AJ40">
        <v>2.4779309276753911E-3</v>
      </c>
      <c r="AK40">
        <v>0</v>
      </c>
      <c r="AL40">
        <v>6.7110629291208508E-4</v>
      </c>
      <c r="AM40">
        <v>4.3880026844251722E-4</v>
      </c>
      <c r="AN40">
        <v>0</v>
      </c>
      <c r="AO40">
        <v>1.368024366320789E-3</v>
      </c>
      <c r="AP40">
        <v>1</v>
      </c>
      <c r="AQ40">
        <v>2.581178049661866E-5</v>
      </c>
      <c r="AR40">
        <v>0</v>
      </c>
      <c r="AS40">
        <v>0</v>
      </c>
      <c r="AT40">
        <v>0</v>
      </c>
      <c r="AU40">
        <v>0</v>
      </c>
      <c r="AV40">
        <v>2.581178049661866E-5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529</v>
      </c>
      <c r="BE40">
        <v>1.365443188271127E-2</v>
      </c>
      <c r="BF40">
        <v>1.133137163801559E-2</v>
      </c>
      <c r="BG40">
        <v>1.522895049300501E-3</v>
      </c>
      <c r="BH40">
        <v>8.0016519539517837E-4</v>
      </c>
      <c r="BI40">
        <v>0</v>
      </c>
      <c r="BJ40">
        <v>0</v>
      </c>
      <c r="BK40">
        <v>333</v>
      </c>
      <c r="BL40">
        <v>8.5953229053740126E-3</v>
      </c>
      <c r="BM40">
        <v>1.471271488307263E-3</v>
      </c>
      <c r="BN40">
        <v>3.9492024159826543E-3</v>
      </c>
      <c r="BO40">
        <v>1.9616953177430179E-3</v>
      </c>
      <c r="BP40">
        <v>0</v>
      </c>
      <c r="BQ40">
        <v>1.2131536833410771E-3</v>
      </c>
    </row>
    <row r="41" spans="1:69" x14ac:dyDescent="0.3">
      <c r="A41" t="s">
        <v>108</v>
      </c>
      <c r="B41">
        <v>1079</v>
      </c>
      <c r="C41">
        <v>6.6159908414785677E-6</v>
      </c>
      <c r="D41">
        <v>0.92932862190812726</v>
      </c>
      <c r="E41">
        <v>6.1484296512680694E-6</v>
      </c>
      <c r="J41">
        <v>12521</v>
      </c>
      <c r="K41">
        <v>6.8764475680856169E-2</v>
      </c>
      <c r="L41">
        <v>9.9832281766632051E-3</v>
      </c>
      <c r="M41">
        <v>1.1979873811995851E-3</v>
      </c>
      <c r="N41">
        <v>0</v>
      </c>
      <c r="O41">
        <v>1.9966456353326411E-3</v>
      </c>
      <c r="P41">
        <v>0.21252296142480631</v>
      </c>
      <c r="Q41">
        <v>0.33136330963980509</v>
      </c>
      <c r="R41">
        <v>0.26890823416660009</v>
      </c>
      <c r="S41">
        <v>0.11245108218193441</v>
      </c>
      <c r="T41">
        <v>7.4754412586854085E-2</v>
      </c>
      <c r="U41">
        <v>12330</v>
      </c>
      <c r="V41">
        <v>0.98474562734605864</v>
      </c>
      <c r="W41">
        <v>0.20222026994648989</v>
      </c>
      <c r="X41">
        <v>0.32681095759124668</v>
      </c>
      <c r="Y41">
        <v>0.26890823416660009</v>
      </c>
      <c r="Z41">
        <v>0.11245108218193441</v>
      </c>
      <c r="AA41">
        <v>7.4355083459787558E-2</v>
      </c>
      <c r="AB41">
        <v>15</v>
      </c>
      <c r="AC41">
        <v>1.1979873811995851E-3</v>
      </c>
      <c r="AD41">
        <v>1.1979873811995851E-3</v>
      </c>
      <c r="AE41">
        <v>0</v>
      </c>
      <c r="AF41">
        <v>0</v>
      </c>
      <c r="AG41">
        <v>0</v>
      </c>
      <c r="AH41">
        <v>0</v>
      </c>
      <c r="AI41">
        <v>15</v>
      </c>
      <c r="AJ41">
        <v>1.1979873811995851E-3</v>
      </c>
      <c r="AK41">
        <v>1.1979873811995851E-3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71</v>
      </c>
      <c r="BE41">
        <v>5.6704736043447007E-3</v>
      </c>
      <c r="BF41">
        <v>5.6704736043447007E-3</v>
      </c>
      <c r="BG41">
        <v>0</v>
      </c>
      <c r="BH41">
        <v>0</v>
      </c>
      <c r="BI41">
        <v>0</v>
      </c>
      <c r="BJ41">
        <v>0</v>
      </c>
      <c r="BK41">
        <v>105</v>
      </c>
      <c r="BL41">
        <v>8.3859116683970922E-3</v>
      </c>
      <c r="BM41">
        <v>3.4342304927721429E-3</v>
      </c>
      <c r="BN41">
        <v>4.552352048558422E-3</v>
      </c>
      <c r="BO41">
        <v>0</v>
      </c>
      <c r="BP41">
        <v>0</v>
      </c>
      <c r="BQ41">
        <v>3.9932912706652822E-4</v>
      </c>
    </row>
    <row r="42" spans="1:69" x14ac:dyDescent="0.3">
      <c r="A42" t="s">
        <v>109</v>
      </c>
      <c r="B42">
        <v>1081</v>
      </c>
      <c r="C42">
        <v>3.6852924066980133E-5</v>
      </c>
      <c r="D42">
        <v>0.883280276605791</v>
      </c>
      <c r="E42">
        <v>3.2551460963614427E-5</v>
      </c>
      <c r="F42">
        <v>21.77238408752191</v>
      </c>
      <c r="G42">
        <v>21.721068517414011</v>
      </c>
      <c r="H42">
        <v>22.267888307155321</v>
      </c>
      <c r="I42">
        <v>22.000422922393739</v>
      </c>
      <c r="J42">
        <v>64253</v>
      </c>
      <c r="K42">
        <v>0.1011470281543274</v>
      </c>
      <c r="L42">
        <v>1.7617854419248909E-2</v>
      </c>
      <c r="M42">
        <v>4.4822809829891206E-3</v>
      </c>
      <c r="N42">
        <v>7.9529360496786144E-3</v>
      </c>
      <c r="O42">
        <v>4.7468600687905621E-3</v>
      </c>
      <c r="P42">
        <v>0.32326895242245501</v>
      </c>
      <c r="Q42">
        <v>0.41229203305682233</v>
      </c>
      <c r="R42">
        <v>0.1742175462624313</v>
      </c>
      <c r="S42">
        <v>4.9647487276858672E-2</v>
      </c>
      <c r="T42">
        <v>4.0573980981432771E-2</v>
      </c>
      <c r="U42">
        <v>61059</v>
      </c>
      <c r="V42">
        <v>0.95029025882059981</v>
      </c>
      <c r="W42">
        <v>0.29640639347579101</v>
      </c>
      <c r="X42">
        <v>0.3964017244331004</v>
      </c>
      <c r="Y42">
        <v>0.17054456601248191</v>
      </c>
      <c r="Z42">
        <v>4.8355718799122219E-2</v>
      </c>
      <c r="AA42">
        <v>3.8581856100104277E-2</v>
      </c>
      <c r="AB42">
        <v>615</v>
      </c>
      <c r="AC42">
        <v>9.5715375157580194E-3</v>
      </c>
      <c r="AD42">
        <v>1.369585855913343E-3</v>
      </c>
      <c r="AE42">
        <v>5.3071451916642028E-3</v>
      </c>
      <c r="AF42">
        <v>8.4042768431046022E-4</v>
      </c>
      <c r="AG42">
        <v>9.1824506248735463E-4</v>
      </c>
      <c r="AH42">
        <v>1.136133721382659E-3</v>
      </c>
      <c r="AI42">
        <v>578</v>
      </c>
      <c r="AJ42">
        <v>8.9956889172490007E-3</v>
      </c>
      <c r="AK42">
        <v>1.369585855913343E-3</v>
      </c>
      <c r="AL42">
        <v>5.1048200084042768E-3</v>
      </c>
      <c r="AM42">
        <v>6.5366597668591346E-4</v>
      </c>
      <c r="AN42">
        <v>9.1824506248735463E-4</v>
      </c>
      <c r="AO42">
        <v>9.4937201375811246E-4</v>
      </c>
      <c r="AP42">
        <v>37</v>
      </c>
      <c r="AQ42">
        <v>5.7584859850901904E-4</v>
      </c>
      <c r="AR42">
        <v>0</v>
      </c>
      <c r="AS42">
        <v>2.023251832599256E-4</v>
      </c>
      <c r="AT42">
        <v>1.8676170762454671E-4</v>
      </c>
      <c r="AU42">
        <v>0</v>
      </c>
      <c r="AV42">
        <v>1.8676170762454671E-4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1590</v>
      </c>
      <c r="BE42">
        <v>2.4745926260252439E-2</v>
      </c>
      <c r="BF42">
        <v>1.48942461830576E-2</v>
      </c>
      <c r="BG42">
        <v>7.2992700729926996E-3</v>
      </c>
      <c r="BH42">
        <v>1.9454344544223619E-3</v>
      </c>
      <c r="BI42">
        <v>2.4901561016606232E-4</v>
      </c>
      <c r="BJ42">
        <v>3.5795993961371461E-4</v>
      </c>
      <c r="BK42">
        <v>989</v>
      </c>
      <c r="BL42">
        <v>1.5392277403389731E-2</v>
      </c>
      <c r="BM42">
        <v>1.0598726907693029E-2</v>
      </c>
      <c r="BN42">
        <v>3.283893359064947E-3</v>
      </c>
      <c r="BO42">
        <v>8.8711811121659691E-4</v>
      </c>
      <c r="BP42">
        <v>1.245078050830311E-4</v>
      </c>
      <c r="BQ42">
        <v>4.9803122033212452E-4</v>
      </c>
    </row>
    <row r="43" spans="1:69" x14ac:dyDescent="0.3">
      <c r="A43" t="s">
        <v>110</v>
      </c>
      <c r="B43">
        <v>1083</v>
      </c>
      <c r="C43">
        <v>2.310317671720751E-5</v>
      </c>
      <c r="D43">
        <v>0.91986053151768066</v>
      </c>
      <c r="E43">
        <v>2.125170041483741E-5</v>
      </c>
      <c r="J43">
        <v>35718</v>
      </c>
      <c r="K43">
        <v>5.6778095078111879E-2</v>
      </c>
      <c r="L43">
        <v>1.086287026149281E-2</v>
      </c>
      <c r="M43">
        <v>1.847807827985889E-3</v>
      </c>
      <c r="N43">
        <v>0</v>
      </c>
      <c r="O43">
        <v>6.7193011926759618E-4</v>
      </c>
      <c r="P43">
        <v>0.2355954980682009</v>
      </c>
      <c r="Q43">
        <v>0.36480206058569908</v>
      </c>
      <c r="R43">
        <v>0.25309367825746121</v>
      </c>
      <c r="S43">
        <v>9.2418388487597286E-2</v>
      </c>
      <c r="T43">
        <v>5.4090374601041491E-2</v>
      </c>
      <c r="U43">
        <v>35163</v>
      </c>
      <c r="V43">
        <v>0.98446161599193682</v>
      </c>
      <c r="W43">
        <v>0.22487261324822219</v>
      </c>
      <c r="X43">
        <v>0.36214233719693151</v>
      </c>
      <c r="Y43">
        <v>0.25239375104989081</v>
      </c>
      <c r="Z43">
        <v>9.2082423427963495E-2</v>
      </c>
      <c r="AA43">
        <v>5.2970491068928829E-2</v>
      </c>
      <c r="AB43">
        <v>101</v>
      </c>
      <c r="AC43">
        <v>2.827705918584467E-3</v>
      </c>
      <c r="AD43">
        <v>2.0717845344084222E-3</v>
      </c>
      <c r="AE43">
        <v>0</v>
      </c>
      <c r="AF43">
        <v>0</v>
      </c>
      <c r="AG43">
        <v>0</v>
      </c>
      <c r="AH43">
        <v>7.5592138417604569E-4</v>
      </c>
      <c r="AI43">
        <v>35</v>
      </c>
      <c r="AJ43">
        <v>9.7989809059857778E-4</v>
      </c>
      <c r="AK43">
        <v>2.239767064225321E-4</v>
      </c>
      <c r="AL43">
        <v>0</v>
      </c>
      <c r="AM43">
        <v>0</v>
      </c>
      <c r="AN43">
        <v>0</v>
      </c>
      <c r="AO43">
        <v>7.5592138417604569E-4</v>
      </c>
      <c r="AP43">
        <v>66</v>
      </c>
      <c r="AQ43">
        <v>1.847807827985889E-3</v>
      </c>
      <c r="AR43">
        <v>1.847807827985889E-3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219</v>
      </c>
      <c r="BE43">
        <v>6.1313623383168151E-3</v>
      </c>
      <c r="BF43">
        <v>6.1313623383168151E-3</v>
      </c>
      <c r="BG43">
        <v>0</v>
      </c>
      <c r="BH43">
        <v>0</v>
      </c>
      <c r="BI43">
        <v>0</v>
      </c>
      <c r="BJ43">
        <v>0</v>
      </c>
      <c r="BK43">
        <v>235</v>
      </c>
      <c r="BL43">
        <v>6.5793157511618789E-3</v>
      </c>
      <c r="BM43">
        <v>2.519737947253485E-3</v>
      </c>
      <c r="BN43">
        <v>2.6597233887675682E-3</v>
      </c>
      <c r="BO43">
        <v>6.9992720757041272E-4</v>
      </c>
      <c r="BP43">
        <v>3.3596505963379809E-4</v>
      </c>
      <c r="BQ43">
        <v>3.6396214793661457E-4</v>
      </c>
    </row>
    <row r="44" spans="1:69" x14ac:dyDescent="0.3">
      <c r="A44" t="s">
        <v>111</v>
      </c>
      <c r="B44">
        <v>1085</v>
      </c>
      <c r="C44">
        <v>1.59098092308491E-6</v>
      </c>
      <c r="D44">
        <v>0.86005830903790093</v>
      </c>
      <c r="E44">
        <v>1.368336362419966E-6</v>
      </c>
      <c r="J44">
        <v>3309</v>
      </c>
      <c r="K44">
        <v>8.0991236022967664E-2</v>
      </c>
      <c r="L44">
        <v>3.1731640979147782E-2</v>
      </c>
      <c r="M44">
        <v>0</v>
      </c>
      <c r="N44">
        <v>0</v>
      </c>
      <c r="O44">
        <v>6.6485343003928679E-3</v>
      </c>
      <c r="P44">
        <v>0.1825324871562406</v>
      </c>
      <c r="Q44">
        <v>0.23511634935025691</v>
      </c>
      <c r="R44">
        <v>0.3070414022363252</v>
      </c>
      <c r="S44">
        <v>0.1894832275611967</v>
      </c>
      <c r="T44">
        <v>8.5826533695980659E-2</v>
      </c>
      <c r="U44">
        <v>3241</v>
      </c>
      <c r="V44">
        <v>0.97944998488969481</v>
      </c>
      <c r="W44">
        <v>0.17437292233303109</v>
      </c>
      <c r="X44">
        <v>0.23511634935025691</v>
      </c>
      <c r="Y44">
        <v>0.30039286793593228</v>
      </c>
      <c r="Z44">
        <v>0.18676337262012691</v>
      </c>
      <c r="AA44">
        <v>8.2804472650347544E-2</v>
      </c>
      <c r="AB44">
        <v>13</v>
      </c>
      <c r="AC44">
        <v>3.9286793593230583E-3</v>
      </c>
      <c r="AD44">
        <v>0</v>
      </c>
      <c r="AE44">
        <v>0</v>
      </c>
      <c r="AF44">
        <v>0</v>
      </c>
      <c r="AG44">
        <v>2.71985494106981E-3</v>
      </c>
      <c r="AH44">
        <v>1.2088244182532489E-3</v>
      </c>
      <c r="AI44">
        <v>13</v>
      </c>
      <c r="AJ44">
        <v>3.9286793593230583E-3</v>
      </c>
      <c r="AK44">
        <v>0</v>
      </c>
      <c r="AL44">
        <v>0</v>
      </c>
      <c r="AM44">
        <v>0</v>
      </c>
      <c r="AN44">
        <v>2.71985494106981E-3</v>
      </c>
      <c r="AO44">
        <v>1.2088244182532489E-3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26</v>
      </c>
      <c r="BE44">
        <v>7.8573587186461166E-3</v>
      </c>
      <c r="BF44">
        <v>7.8573587186461166E-3</v>
      </c>
      <c r="BG44">
        <v>0</v>
      </c>
      <c r="BH44">
        <v>0</v>
      </c>
      <c r="BI44">
        <v>0</v>
      </c>
      <c r="BJ44">
        <v>0</v>
      </c>
      <c r="BK44">
        <v>29</v>
      </c>
      <c r="BL44">
        <v>8.7639770323360532E-3</v>
      </c>
      <c r="BM44">
        <v>3.0220610456331218E-4</v>
      </c>
      <c r="BN44">
        <v>0</v>
      </c>
      <c r="BO44">
        <v>6.6485343003928679E-3</v>
      </c>
      <c r="BP44">
        <v>0</v>
      </c>
      <c r="BQ44">
        <v>1.8132366273798731E-3</v>
      </c>
    </row>
    <row r="45" spans="1:69" x14ac:dyDescent="0.3">
      <c r="A45" t="s">
        <v>112</v>
      </c>
      <c r="B45">
        <v>1087</v>
      </c>
      <c r="C45">
        <v>3.8902854333684253E-6</v>
      </c>
      <c r="D45">
        <v>0.88810075275043432</v>
      </c>
      <c r="E45">
        <v>3.4549654217885481E-6</v>
      </c>
      <c r="F45">
        <v>22.487366230677761</v>
      </c>
      <c r="G45">
        <v>22.244716746581421</v>
      </c>
      <c r="H45">
        <v>23.72835004557885</v>
      </c>
      <c r="I45">
        <v>23.745704467353949</v>
      </c>
      <c r="J45">
        <v>7248</v>
      </c>
      <c r="K45">
        <v>7.2709713024282557E-2</v>
      </c>
      <c r="L45">
        <v>3.2422737306843273E-2</v>
      </c>
      <c r="M45">
        <v>0</v>
      </c>
      <c r="N45">
        <v>1.4210816777041941E-2</v>
      </c>
      <c r="O45">
        <v>3.7251655629139068E-3</v>
      </c>
      <c r="P45">
        <v>0.38065673289183222</v>
      </c>
      <c r="Q45">
        <v>0.27980132450331119</v>
      </c>
      <c r="R45">
        <v>0.22282008830022079</v>
      </c>
      <c r="S45">
        <v>7.6296909492273732E-2</v>
      </c>
      <c r="T45">
        <v>4.0424944812362029E-2</v>
      </c>
      <c r="U45">
        <v>6728</v>
      </c>
      <c r="V45">
        <v>0.92825607064017657</v>
      </c>
      <c r="W45">
        <v>0.32215783664459158</v>
      </c>
      <c r="X45">
        <v>0.27152317880794702</v>
      </c>
      <c r="Y45">
        <v>0.22033664459161151</v>
      </c>
      <c r="Z45">
        <v>7.5883002207505518E-2</v>
      </c>
      <c r="AA45">
        <v>3.8355408388520973E-2</v>
      </c>
      <c r="AB45">
        <v>33</v>
      </c>
      <c r="AC45">
        <v>4.552980132450331E-3</v>
      </c>
      <c r="AD45">
        <v>5.5187637969094923E-4</v>
      </c>
      <c r="AE45">
        <v>1.5176600441501101E-3</v>
      </c>
      <c r="AF45">
        <v>2.4834437086092721E-3</v>
      </c>
      <c r="AG45">
        <v>0</v>
      </c>
      <c r="AH45">
        <v>0</v>
      </c>
      <c r="AI45">
        <v>33</v>
      </c>
      <c r="AJ45">
        <v>4.552980132450331E-3</v>
      </c>
      <c r="AK45">
        <v>5.5187637969094923E-4</v>
      </c>
      <c r="AL45">
        <v>1.5176600441501101E-3</v>
      </c>
      <c r="AM45">
        <v>2.4834437086092721E-3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408</v>
      </c>
      <c r="BE45">
        <v>5.6291390728476817E-2</v>
      </c>
      <c r="BF45">
        <v>4.8427152317880792E-2</v>
      </c>
      <c r="BG45">
        <v>6.7604856512141279E-3</v>
      </c>
      <c r="BH45">
        <v>0</v>
      </c>
      <c r="BI45">
        <v>0</v>
      </c>
      <c r="BJ45">
        <v>1.103752759381898E-3</v>
      </c>
      <c r="BK45">
        <v>79</v>
      </c>
      <c r="BL45">
        <v>1.0899558498896251E-2</v>
      </c>
      <c r="BM45">
        <v>9.5198675496688742E-3</v>
      </c>
      <c r="BN45">
        <v>0</v>
      </c>
      <c r="BO45">
        <v>0</v>
      </c>
      <c r="BP45">
        <v>4.1390728476821192E-4</v>
      </c>
      <c r="BQ45">
        <v>9.657836644591612E-4</v>
      </c>
    </row>
    <row r="46" spans="1:69" x14ac:dyDescent="0.3">
      <c r="A46" t="s">
        <v>113</v>
      </c>
      <c r="B46">
        <v>1089</v>
      </c>
      <c r="C46">
        <v>6.9519257844482388E-5</v>
      </c>
      <c r="D46">
        <v>0.90722802959349802</v>
      </c>
      <c r="E46">
        <v>6.3069819313052084E-5</v>
      </c>
      <c r="F46">
        <v>20.916295819765089</v>
      </c>
      <c r="G46">
        <v>20.75291591922598</v>
      </c>
      <c r="H46">
        <v>22.81025555369968</v>
      </c>
      <c r="I46">
        <v>23.36783847494107</v>
      </c>
      <c r="J46">
        <v>155568</v>
      </c>
      <c r="K46">
        <v>5.8193201686722207E-2</v>
      </c>
      <c r="L46">
        <v>6.5566183276766429E-3</v>
      </c>
      <c r="M46">
        <v>1.2406150365113649E-3</v>
      </c>
      <c r="N46">
        <v>2.699784017278618E-3</v>
      </c>
      <c r="O46">
        <v>3.226884706366348E-3</v>
      </c>
      <c r="P46">
        <v>0.26243829065103358</v>
      </c>
      <c r="Q46">
        <v>0.50109919777846346</v>
      </c>
      <c r="R46">
        <v>0.18104623058726729</v>
      </c>
      <c r="S46">
        <v>3.2622390208783297E-2</v>
      </c>
      <c r="T46">
        <v>2.2793890774452329E-2</v>
      </c>
      <c r="U46">
        <v>150781</v>
      </c>
      <c r="V46">
        <v>0.96922889026020775</v>
      </c>
      <c r="W46">
        <v>0.2491772086804484</v>
      </c>
      <c r="X46">
        <v>0.49037077033837301</v>
      </c>
      <c r="Y46">
        <v>0.17691298981795739</v>
      </c>
      <c r="Z46">
        <v>3.1491052144399879E-2</v>
      </c>
      <c r="AA46">
        <v>2.1276869279029109E-2</v>
      </c>
      <c r="AB46">
        <v>590</v>
      </c>
      <c r="AC46">
        <v>3.7925537385580582E-3</v>
      </c>
      <c r="AD46">
        <v>3.4068703075182562E-4</v>
      </c>
      <c r="AE46">
        <v>1.060629435359457E-3</v>
      </c>
      <c r="AF46">
        <v>8.4207549110356891E-4</v>
      </c>
      <c r="AG46">
        <v>6.6851794713565775E-4</v>
      </c>
      <c r="AH46">
        <v>8.8064383420754914E-4</v>
      </c>
      <c r="AI46">
        <v>590</v>
      </c>
      <c r="AJ46">
        <v>3.7925537385580582E-3</v>
      </c>
      <c r="AK46">
        <v>3.4068703075182562E-4</v>
      </c>
      <c r="AL46">
        <v>1.060629435359457E-3</v>
      </c>
      <c r="AM46">
        <v>8.4207549110356891E-4</v>
      </c>
      <c r="AN46">
        <v>6.6851794713565775E-4</v>
      </c>
      <c r="AO46">
        <v>8.8064383420754914E-4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1847</v>
      </c>
      <c r="BE46">
        <v>1.187262161884192E-2</v>
      </c>
      <c r="BF46">
        <v>7.6172477630361002E-3</v>
      </c>
      <c r="BG46">
        <v>2.9440501902704931E-3</v>
      </c>
      <c r="BH46">
        <v>9.1278412012753263E-4</v>
      </c>
      <c r="BI46">
        <v>6.428057183996709E-5</v>
      </c>
      <c r="BJ46">
        <v>3.3425897356782888E-4</v>
      </c>
      <c r="BK46">
        <v>2350</v>
      </c>
      <c r="BL46">
        <v>1.510593438239227E-2</v>
      </c>
      <c r="BM46">
        <v>5.3031471767972854E-3</v>
      </c>
      <c r="BN46">
        <v>6.7237478144605584E-3</v>
      </c>
      <c r="BO46">
        <v>2.378381158078782E-3</v>
      </c>
      <c r="BP46">
        <v>3.9853954540779602E-4</v>
      </c>
      <c r="BQ46">
        <v>3.0211868764784528E-4</v>
      </c>
    </row>
    <row r="47" spans="1:69" x14ac:dyDescent="0.3">
      <c r="A47" t="s">
        <v>114</v>
      </c>
      <c r="B47">
        <v>1091</v>
      </c>
      <c r="C47">
        <v>2.4998889199554931E-6</v>
      </c>
      <c r="D47">
        <v>0.89882052010800062</v>
      </c>
      <c r="E47">
        <v>2.2469514592466238E-6</v>
      </c>
      <c r="J47">
        <v>6913</v>
      </c>
      <c r="K47">
        <v>6.3937509040937368E-2</v>
      </c>
      <c r="L47">
        <v>1.6056704759149429E-2</v>
      </c>
      <c r="M47">
        <v>7.2327498915087513E-4</v>
      </c>
      <c r="N47">
        <v>4.7736149283957759E-3</v>
      </c>
      <c r="O47">
        <v>2.748444958773326E-3</v>
      </c>
      <c r="P47">
        <v>0.39678865904817012</v>
      </c>
      <c r="Q47">
        <v>0.29943584550846231</v>
      </c>
      <c r="R47">
        <v>0.17922754231158691</v>
      </c>
      <c r="S47">
        <v>3.688702444669463E-2</v>
      </c>
      <c r="T47">
        <v>8.766092868508607E-2</v>
      </c>
      <c r="U47">
        <v>6750</v>
      </c>
      <c r="V47">
        <v>0.97642123535368142</v>
      </c>
      <c r="W47">
        <v>0.38015333429769999</v>
      </c>
      <c r="X47">
        <v>0.29639809055402871</v>
      </c>
      <c r="Y47">
        <v>0.17922754231158691</v>
      </c>
      <c r="Z47">
        <v>3.558512946622306E-2</v>
      </c>
      <c r="AA47">
        <v>8.5057138724142917E-2</v>
      </c>
      <c r="AB47">
        <v>30</v>
      </c>
      <c r="AC47">
        <v>4.3396499349052514E-3</v>
      </c>
      <c r="AD47">
        <v>3.6163749457543762E-3</v>
      </c>
      <c r="AE47">
        <v>7.2327498915087513E-4</v>
      </c>
      <c r="AF47">
        <v>0</v>
      </c>
      <c r="AG47">
        <v>0</v>
      </c>
      <c r="AH47">
        <v>0</v>
      </c>
      <c r="AI47">
        <v>30</v>
      </c>
      <c r="AJ47">
        <v>4.3396499349052514E-3</v>
      </c>
      <c r="AK47">
        <v>3.6163749457543762E-3</v>
      </c>
      <c r="AL47">
        <v>7.2327498915087513E-4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69</v>
      </c>
      <c r="BE47">
        <v>9.9811948502820779E-3</v>
      </c>
      <c r="BF47">
        <v>9.1132648633010273E-3</v>
      </c>
      <c r="BG47">
        <v>8.679299869810502E-4</v>
      </c>
      <c r="BH47">
        <v>0</v>
      </c>
      <c r="BI47">
        <v>0</v>
      </c>
      <c r="BJ47">
        <v>0</v>
      </c>
      <c r="BK47">
        <v>64</v>
      </c>
      <c r="BL47">
        <v>9.2579198611312027E-3</v>
      </c>
      <c r="BM47">
        <v>3.9056849414147261E-3</v>
      </c>
      <c r="BN47">
        <v>1.44654997830175E-3</v>
      </c>
      <c r="BO47">
        <v>0</v>
      </c>
      <c r="BP47">
        <v>1.3018949804715751E-3</v>
      </c>
      <c r="BQ47">
        <v>2.603789960943151E-3</v>
      </c>
    </row>
    <row r="48" spans="1:69" x14ac:dyDescent="0.3">
      <c r="A48" t="s">
        <v>115</v>
      </c>
      <c r="B48">
        <v>1093</v>
      </c>
      <c r="C48">
        <v>5.2040886482925628E-6</v>
      </c>
      <c r="D48">
        <v>0.89123463388562263</v>
      </c>
      <c r="E48">
        <v>4.6380640411693473E-6</v>
      </c>
      <c r="J48">
        <v>10922</v>
      </c>
      <c r="K48">
        <v>6.2992125984251968E-2</v>
      </c>
      <c r="L48">
        <v>1.144479033144113E-2</v>
      </c>
      <c r="M48">
        <v>3.2960996154550448E-3</v>
      </c>
      <c r="N48">
        <v>4.5779161325764511E-4</v>
      </c>
      <c r="O48">
        <v>1.922724775682109E-3</v>
      </c>
      <c r="P48">
        <v>0.38802417139717998</v>
      </c>
      <c r="Q48">
        <v>0.31706647134224503</v>
      </c>
      <c r="R48">
        <v>0.14695110785570409</v>
      </c>
      <c r="S48">
        <v>6.37245925654642E-2</v>
      </c>
      <c r="T48">
        <v>8.4233656839406701E-2</v>
      </c>
      <c r="U48">
        <v>10643</v>
      </c>
      <c r="V48">
        <v>0.97445522798022344</v>
      </c>
      <c r="W48">
        <v>0.37200146493316238</v>
      </c>
      <c r="X48">
        <v>0.31294634682292621</v>
      </c>
      <c r="Y48">
        <v>0.1459439663065373</v>
      </c>
      <c r="Z48">
        <v>6.0245376304706097E-2</v>
      </c>
      <c r="AA48">
        <v>8.3318073612891411E-2</v>
      </c>
      <c r="AB48">
        <v>36</v>
      </c>
      <c r="AC48">
        <v>3.2960996154550448E-3</v>
      </c>
      <c r="AD48">
        <v>3.2960996154550448E-3</v>
      </c>
      <c r="AE48">
        <v>0</v>
      </c>
      <c r="AF48">
        <v>0</v>
      </c>
      <c r="AG48">
        <v>0</v>
      </c>
      <c r="AH48">
        <v>0</v>
      </c>
      <c r="AI48">
        <v>36</v>
      </c>
      <c r="AJ48">
        <v>3.2960996154550448E-3</v>
      </c>
      <c r="AK48">
        <v>3.2960996154550448E-3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106</v>
      </c>
      <c r="BE48">
        <v>9.7051822010620764E-3</v>
      </c>
      <c r="BF48">
        <v>9.7051822010620764E-3</v>
      </c>
      <c r="BG48">
        <v>0</v>
      </c>
      <c r="BH48">
        <v>0</v>
      </c>
      <c r="BI48">
        <v>0</v>
      </c>
      <c r="BJ48">
        <v>0</v>
      </c>
      <c r="BK48">
        <v>137</v>
      </c>
      <c r="BL48">
        <v>1.254349020325948E-2</v>
      </c>
      <c r="BM48">
        <v>3.0214246475004582E-3</v>
      </c>
      <c r="BN48">
        <v>4.120124519318806E-3</v>
      </c>
      <c r="BO48">
        <v>1.007141549166819E-3</v>
      </c>
      <c r="BP48">
        <v>3.4792162607581029E-3</v>
      </c>
      <c r="BQ48">
        <v>9.1558322651529023E-4</v>
      </c>
    </row>
    <row r="49" spans="1:69" x14ac:dyDescent="0.3">
      <c r="A49" t="s">
        <v>116</v>
      </c>
      <c r="B49">
        <v>1095</v>
      </c>
      <c r="C49">
        <v>2.180791685231401E-5</v>
      </c>
      <c r="D49">
        <v>0.86913956271075821</v>
      </c>
      <c r="E49">
        <v>1.8954123316652769E-5</v>
      </c>
      <c r="F49">
        <v>23.995838117106771</v>
      </c>
      <c r="G49">
        <v>22.83442170459136</v>
      </c>
      <c r="H49">
        <v>30.719017926734221</v>
      </c>
      <c r="I49">
        <v>27.976575121163169</v>
      </c>
      <c r="J49">
        <v>35590</v>
      </c>
      <c r="K49">
        <v>6.5299241359932564E-2</v>
      </c>
      <c r="L49">
        <v>1.9527957291373979E-2</v>
      </c>
      <c r="M49">
        <v>3.0907558302894068E-4</v>
      </c>
      <c r="N49">
        <v>2.0230401798257938E-3</v>
      </c>
      <c r="O49">
        <v>1.180106771565046E-3</v>
      </c>
      <c r="P49">
        <v>0.37232368642877212</v>
      </c>
      <c r="Q49">
        <v>0.31306546782804162</v>
      </c>
      <c r="R49">
        <v>0.1461646529924136</v>
      </c>
      <c r="S49">
        <v>9.1458274796291095E-2</v>
      </c>
      <c r="T49">
        <v>7.6987917954481594E-2</v>
      </c>
      <c r="U49">
        <v>34840</v>
      </c>
      <c r="V49">
        <v>0.97892666479348134</v>
      </c>
      <c r="W49">
        <v>0.35914582747962909</v>
      </c>
      <c r="X49">
        <v>0.30885080078673782</v>
      </c>
      <c r="Y49">
        <v>0.1440573194717617</v>
      </c>
      <c r="Z49">
        <v>9.1233492554088233E-2</v>
      </c>
      <c r="AA49">
        <v>7.5639224501264396E-2</v>
      </c>
      <c r="AB49">
        <v>62</v>
      </c>
      <c r="AC49">
        <v>1.7420623770722111E-3</v>
      </c>
      <c r="AD49">
        <v>2.24782242202866E-4</v>
      </c>
      <c r="AE49">
        <v>1.320595672941838E-3</v>
      </c>
      <c r="AF49">
        <v>1.12391121101433E-4</v>
      </c>
      <c r="AG49">
        <v>0</v>
      </c>
      <c r="AH49">
        <v>8.4293340826074734E-5</v>
      </c>
      <c r="AI49">
        <v>62</v>
      </c>
      <c r="AJ49">
        <v>1.7420623770722111E-3</v>
      </c>
      <c r="AK49">
        <v>2.24782242202866E-4</v>
      </c>
      <c r="AL49">
        <v>1.320595672941838E-3</v>
      </c>
      <c r="AM49">
        <v>1.12391121101433E-4</v>
      </c>
      <c r="AN49">
        <v>0</v>
      </c>
      <c r="AO49">
        <v>8.4293340826074734E-5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403</v>
      </c>
      <c r="BE49">
        <v>1.1323405450969369E-2</v>
      </c>
      <c r="BF49">
        <v>1.0649058724360781E-2</v>
      </c>
      <c r="BG49">
        <v>6.4624894633323973E-4</v>
      </c>
      <c r="BH49">
        <v>2.809778027535825E-5</v>
      </c>
      <c r="BI49">
        <v>0</v>
      </c>
      <c r="BJ49">
        <v>0</v>
      </c>
      <c r="BK49">
        <v>285</v>
      </c>
      <c r="BL49">
        <v>8.0078673784771005E-3</v>
      </c>
      <c r="BM49">
        <v>2.3040179825793762E-3</v>
      </c>
      <c r="BN49">
        <v>2.2478224220286599E-3</v>
      </c>
      <c r="BO49">
        <v>1.9668446192750771E-3</v>
      </c>
      <c r="BP49">
        <v>2.24782242202866E-4</v>
      </c>
      <c r="BQ49">
        <v>1.2644001123911211E-3</v>
      </c>
    </row>
    <row r="50" spans="1:69" x14ac:dyDescent="0.3">
      <c r="A50" t="s">
        <v>117</v>
      </c>
      <c r="B50">
        <v>1097</v>
      </c>
      <c r="C50">
        <v>4.6972276594590463E-5</v>
      </c>
      <c r="D50">
        <v>0.89640395564878639</v>
      </c>
      <c r="E50">
        <v>4.2106134545219787E-5</v>
      </c>
      <c r="J50">
        <v>162098</v>
      </c>
      <c r="K50">
        <v>7.2628903502819281E-2</v>
      </c>
      <c r="L50">
        <v>1.24924428432183E-2</v>
      </c>
      <c r="M50">
        <v>2.1345112216066822E-3</v>
      </c>
      <c r="N50">
        <v>1.7396883366852149E-3</v>
      </c>
      <c r="O50">
        <v>1.3818800972251351E-3</v>
      </c>
      <c r="P50">
        <v>0.23646189342249749</v>
      </c>
      <c r="Q50">
        <v>0.42692075164406718</v>
      </c>
      <c r="R50">
        <v>0.2226924453108613</v>
      </c>
      <c r="S50">
        <v>7.0346333699367047E-2</v>
      </c>
      <c r="T50">
        <v>4.357857592320695E-2</v>
      </c>
      <c r="U50">
        <v>158265</v>
      </c>
      <c r="V50">
        <v>0.97635381065775029</v>
      </c>
      <c r="W50">
        <v>0.22634455699638489</v>
      </c>
      <c r="X50">
        <v>0.42089353354143788</v>
      </c>
      <c r="Y50">
        <v>0.21928709792841369</v>
      </c>
      <c r="Z50">
        <v>6.9322261841601993E-2</v>
      </c>
      <c r="AA50">
        <v>4.0506360349911778E-2</v>
      </c>
      <c r="AB50">
        <v>980</v>
      </c>
      <c r="AC50">
        <v>6.0457254253599678E-3</v>
      </c>
      <c r="AD50">
        <v>9.6854988957297439E-4</v>
      </c>
      <c r="AE50">
        <v>1.4682476033017059E-3</v>
      </c>
      <c r="AF50">
        <v>1.363372774494442E-3</v>
      </c>
      <c r="AG50">
        <v>6.4775629557428226E-4</v>
      </c>
      <c r="AH50">
        <v>1.597798862416563E-3</v>
      </c>
      <c r="AI50">
        <v>932</v>
      </c>
      <c r="AJ50">
        <v>5.7496082616688669E-3</v>
      </c>
      <c r="AK50">
        <v>7.5263112438154697E-4</v>
      </c>
      <c r="AL50">
        <v>1.4682476033017059E-3</v>
      </c>
      <c r="AM50">
        <v>1.363372774494442E-3</v>
      </c>
      <c r="AN50">
        <v>6.4775629557428226E-4</v>
      </c>
      <c r="AO50">
        <v>1.51760046391689E-3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48</v>
      </c>
      <c r="AX50">
        <v>2.9611716369110043E-4</v>
      </c>
      <c r="AY50">
        <v>2.1591876519142739E-4</v>
      </c>
      <c r="AZ50">
        <v>0</v>
      </c>
      <c r="BA50">
        <v>0</v>
      </c>
      <c r="BB50">
        <v>0</v>
      </c>
      <c r="BC50">
        <v>8.0198398499673032E-5</v>
      </c>
      <c r="BD50">
        <v>1558</v>
      </c>
      <c r="BE50">
        <v>9.6114696048069694E-3</v>
      </c>
      <c r="BF50">
        <v>7.1746721119322881E-3</v>
      </c>
      <c r="BG50">
        <v>1.776702982146603E-3</v>
      </c>
      <c r="BH50">
        <v>5.0586682130562995E-4</v>
      </c>
      <c r="BI50">
        <v>0</v>
      </c>
      <c r="BJ50">
        <v>1.5422768942244811E-4</v>
      </c>
      <c r="BK50">
        <v>1295</v>
      </c>
      <c r="BL50">
        <v>7.9889943120828137E-3</v>
      </c>
      <c r="BM50">
        <v>1.9741144246073362E-3</v>
      </c>
      <c r="BN50">
        <v>2.782267517180964E-3</v>
      </c>
      <c r="BO50">
        <v>1.536107786647584E-3</v>
      </c>
      <c r="BP50">
        <v>3.7631556219077349E-4</v>
      </c>
      <c r="BQ50">
        <v>1.3201890214561559E-3</v>
      </c>
    </row>
    <row r="51" spans="1:69" x14ac:dyDescent="0.3">
      <c r="A51" t="s">
        <v>118</v>
      </c>
      <c r="B51">
        <v>1099</v>
      </c>
      <c r="C51">
        <v>2.5032738040668882E-6</v>
      </c>
      <c r="D51">
        <v>0.92708768994841773</v>
      </c>
      <c r="E51">
        <v>2.3207543283207589E-6</v>
      </c>
      <c r="J51">
        <v>7100</v>
      </c>
      <c r="K51">
        <v>7.2112676056338032E-2</v>
      </c>
      <c r="L51">
        <v>7.1830985915492954E-3</v>
      </c>
      <c r="M51">
        <v>1.4084507042253519E-4</v>
      </c>
      <c r="N51">
        <v>2.8169014084507039E-3</v>
      </c>
      <c r="O51">
        <v>8.4507042253521131E-4</v>
      </c>
      <c r="P51">
        <v>0.3616901408450704</v>
      </c>
      <c r="Q51">
        <v>0.28028169014084509</v>
      </c>
      <c r="R51">
        <v>0.16507042253521129</v>
      </c>
      <c r="S51">
        <v>8.4929577464788727E-2</v>
      </c>
      <c r="T51">
        <v>0.1080281690140845</v>
      </c>
      <c r="U51">
        <v>7000</v>
      </c>
      <c r="V51">
        <v>0.9859154929577465</v>
      </c>
      <c r="W51">
        <v>0.35352112676056341</v>
      </c>
      <c r="X51">
        <v>0.28028169014084509</v>
      </c>
      <c r="Y51">
        <v>0.16112676056338029</v>
      </c>
      <c r="Z51">
        <v>8.4788732394366198E-2</v>
      </c>
      <c r="AA51">
        <v>0.10619718309859159</v>
      </c>
      <c r="AB51">
        <v>12</v>
      </c>
      <c r="AC51">
        <v>1.6901408450704231E-3</v>
      </c>
      <c r="AD51">
        <v>0</v>
      </c>
      <c r="AE51">
        <v>0</v>
      </c>
      <c r="AF51">
        <v>5.6338028169014088E-4</v>
      </c>
      <c r="AG51">
        <v>1.4084507042253519E-4</v>
      </c>
      <c r="AH51">
        <v>9.8591549295774642E-4</v>
      </c>
      <c r="AI51">
        <v>1</v>
      </c>
      <c r="AJ51">
        <v>1.4084507042253519E-4</v>
      </c>
      <c r="AK51">
        <v>0</v>
      </c>
      <c r="AL51">
        <v>0</v>
      </c>
      <c r="AM51">
        <v>0</v>
      </c>
      <c r="AN51">
        <v>1.4084507042253519E-4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11</v>
      </c>
      <c r="AX51">
        <v>1.5492957746478871E-3</v>
      </c>
      <c r="AY51">
        <v>0</v>
      </c>
      <c r="AZ51">
        <v>0</v>
      </c>
      <c r="BA51">
        <v>5.6338028169014088E-4</v>
      </c>
      <c r="BB51">
        <v>0</v>
      </c>
      <c r="BC51">
        <v>9.8591549295774642E-4</v>
      </c>
      <c r="BD51">
        <v>74</v>
      </c>
      <c r="BE51">
        <v>1.0422535211267609E-2</v>
      </c>
      <c r="BF51">
        <v>7.6056338028169012E-3</v>
      </c>
      <c r="BG51">
        <v>0</v>
      </c>
      <c r="BH51">
        <v>2.8169014084507039E-3</v>
      </c>
      <c r="BI51">
        <v>0</v>
      </c>
      <c r="BJ51">
        <v>0</v>
      </c>
      <c r="BK51">
        <v>14</v>
      </c>
      <c r="BL51">
        <v>1.9718309859154928E-3</v>
      </c>
      <c r="BM51">
        <v>5.6338028169014088E-4</v>
      </c>
      <c r="BN51">
        <v>0</v>
      </c>
      <c r="BO51">
        <v>5.6338028169014088E-4</v>
      </c>
      <c r="BP51">
        <v>0</v>
      </c>
      <c r="BQ51">
        <v>8.4507042253521131E-4</v>
      </c>
    </row>
    <row r="52" spans="1:69" x14ac:dyDescent="0.3">
      <c r="A52" t="s">
        <v>119</v>
      </c>
      <c r="B52">
        <v>1101</v>
      </c>
      <c r="C52">
        <v>4.3248310210983247E-5</v>
      </c>
      <c r="D52">
        <v>0.9056981143746714</v>
      </c>
      <c r="E52">
        <v>3.9169913007978367E-5</v>
      </c>
      <c r="F52">
        <v>19.24899144747458</v>
      </c>
      <c r="G52">
        <v>19.047376739062759</v>
      </c>
      <c r="H52">
        <v>21.03466553588466</v>
      </c>
      <c r="I52">
        <v>19.49403565205737</v>
      </c>
      <c r="J52">
        <v>95664</v>
      </c>
      <c r="K52">
        <v>7.8786168255561131E-2</v>
      </c>
      <c r="L52">
        <v>1.5983023917042979E-2</v>
      </c>
      <c r="M52">
        <v>2.1847298879411271E-3</v>
      </c>
      <c r="N52">
        <v>2.3728884428834249E-3</v>
      </c>
      <c r="O52">
        <v>6.7946144840274291E-4</v>
      </c>
      <c r="P52">
        <v>0.30057283826726883</v>
      </c>
      <c r="Q52">
        <v>0.5163175280147182</v>
      </c>
      <c r="R52">
        <v>0.1341988626860679</v>
      </c>
      <c r="S52">
        <v>2.5903161063723031E-2</v>
      </c>
      <c r="T52">
        <v>2.3007609968222108E-2</v>
      </c>
      <c r="U52">
        <v>92955</v>
      </c>
      <c r="V52">
        <v>0.97168213748118415</v>
      </c>
      <c r="W52">
        <v>0.28627278809165407</v>
      </c>
      <c r="X52">
        <v>0.50978424485699947</v>
      </c>
      <c r="Y52">
        <v>0.13075974243184479</v>
      </c>
      <c r="Z52">
        <v>2.498327479511624E-2</v>
      </c>
      <c r="AA52">
        <v>1.988208730556949E-2</v>
      </c>
      <c r="AB52">
        <v>823</v>
      </c>
      <c r="AC52">
        <v>8.6030272620839614E-3</v>
      </c>
      <c r="AD52">
        <v>2.163823381836428E-3</v>
      </c>
      <c r="AE52">
        <v>2.153370128784078E-3</v>
      </c>
      <c r="AF52">
        <v>2.007024586051179E-3</v>
      </c>
      <c r="AG52">
        <v>5.9583542398394384E-4</v>
      </c>
      <c r="AH52">
        <v>1.6829737414283329E-3</v>
      </c>
      <c r="AI52">
        <v>823</v>
      </c>
      <c r="AJ52">
        <v>8.6030272620839614E-3</v>
      </c>
      <c r="AK52">
        <v>2.163823381836428E-3</v>
      </c>
      <c r="AL52">
        <v>2.153370128784078E-3</v>
      </c>
      <c r="AM52">
        <v>2.007024586051179E-3</v>
      </c>
      <c r="AN52">
        <v>5.9583542398394384E-4</v>
      </c>
      <c r="AO52">
        <v>1.6829737414283329E-3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1183</v>
      </c>
      <c r="BE52">
        <v>1.236619836092992E-2</v>
      </c>
      <c r="BF52">
        <v>9.7528850978424488E-3</v>
      </c>
      <c r="BG52">
        <v>1.8606790433182811E-3</v>
      </c>
      <c r="BH52">
        <v>2.717845793610972E-4</v>
      </c>
      <c r="BI52">
        <v>8.3626024418799124E-5</v>
      </c>
      <c r="BJ52">
        <v>3.9722361598929591E-4</v>
      </c>
      <c r="BK52">
        <v>703</v>
      </c>
      <c r="BL52">
        <v>7.3486368958019738E-3</v>
      </c>
      <c r="BM52">
        <v>2.3833416959357749E-3</v>
      </c>
      <c r="BN52">
        <v>2.5192339856163239E-3</v>
      </c>
      <c r="BO52">
        <v>1.160311088810838E-3</v>
      </c>
      <c r="BP52">
        <v>2.4042482020404749E-4</v>
      </c>
      <c r="BQ52">
        <v>1.0453253052349889E-3</v>
      </c>
    </row>
    <row r="53" spans="1:69" x14ac:dyDescent="0.3">
      <c r="A53" t="s">
        <v>120</v>
      </c>
      <c r="B53">
        <v>1103</v>
      </c>
      <c r="C53">
        <v>3.1322159382669398E-5</v>
      </c>
      <c r="D53">
        <v>0.91735956591326073</v>
      </c>
      <c r="E53">
        <v>2.8733682534751571E-5</v>
      </c>
      <c r="J53">
        <v>50266</v>
      </c>
      <c r="K53">
        <v>4.7765885489197468E-2</v>
      </c>
      <c r="L53">
        <v>1.0524012254804441E-2</v>
      </c>
      <c r="M53">
        <v>0</v>
      </c>
      <c r="N53">
        <v>1.014602315680579E-3</v>
      </c>
      <c r="O53">
        <v>5.9682489157681139E-5</v>
      </c>
      <c r="P53">
        <v>0.29073329885011739</v>
      </c>
      <c r="Q53">
        <v>0.33979230493773133</v>
      </c>
      <c r="R53">
        <v>0.24915449807026621</v>
      </c>
      <c r="S53">
        <v>8.5684160267377546E-2</v>
      </c>
      <c r="T53">
        <v>3.4635737874507619E-2</v>
      </c>
      <c r="U53">
        <v>49500</v>
      </c>
      <c r="V53">
        <v>0.98476107110173872</v>
      </c>
      <c r="W53">
        <v>0.28420801336887758</v>
      </c>
      <c r="X53">
        <v>0.33459992838101299</v>
      </c>
      <c r="Y53">
        <v>0.2483388373851112</v>
      </c>
      <c r="Z53">
        <v>8.5206700354116108E-2</v>
      </c>
      <c r="AA53">
        <v>3.2407591612620863E-2</v>
      </c>
      <c r="AB53">
        <v>121</v>
      </c>
      <c r="AC53">
        <v>2.4071937293598058E-3</v>
      </c>
      <c r="AD53">
        <v>0</v>
      </c>
      <c r="AE53">
        <v>2.4071937293598058E-3</v>
      </c>
      <c r="AF53">
        <v>0</v>
      </c>
      <c r="AG53">
        <v>0</v>
      </c>
      <c r="AH53">
        <v>0</v>
      </c>
      <c r="AI53">
        <v>7</v>
      </c>
      <c r="AJ53">
        <v>1.3925914136792269E-4</v>
      </c>
      <c r="AK53">
        <v>0</v>
      </c>
      <c r="AL53">
        <v>1.3925914136792269E-4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114</v>
      </c>
      <c r="AX53">
        <v>2.2679345879918831E-3</v>
      </c>
      <c r="AY53">
        <v>0</v>
      </c>
      <c r="AZ53">
        <v>2.2679345879918831E-3</v>
      </c>
      <c r="BA53">
        <v>0</v>
      </c>
      <c r="BB53">
        <v>0</v>
      </c>
      <c r="BC53">
        <v>0</v>
      </c>
      <c r="BD53">
        <v>397</v>
      </c>
      <c r="BE53">
        <v>7.8979827318664698E-3</v>
      </c>
      <c r="BF53">
        <v>5.6499423069271476E-3</v>
      </c>
      <c r="BG53">
        <v>8.3555484820753586E-4</v>
      </c>
      <c r="BH53">
        <v>7.3608403294473399E-4</v>
      </c>
      <c r="BI53">
        <v>3.1830660884096611E-4</v>
      </c>
      <c r="BJ53">
        <v>3.580949349460868E-4</v>
      </c>
      <c r="BK53">
        <v>248</v>
      </c>
      <c r="BL53">
        <v>4.9337524370349738E-3</v>
      </c>
      <c r="BM53">
        <v>8.7534317431265665E-4</v>
      </c>
      <c r="BN53">
        <v>1.949627979150917E-3</v>
      </c>
      <c r="BO53">
        <v>7.9576652210241515E-5</v>
      </c>
      <c r="BP53">
        <v>1.59153304420483E-4</v>
      </c>
      <c r="BQ53">
        <v>1.8700513269406761E-3</v>
      </c>
    </row>
    <row r="54" spans="1:69" x14ac:dyDescent="0.3">
      <c r="A54" t="s">
        <v>121</v>
      </c>
      <c r="B54">
        <v>1105</v>
      </c>
      <c r="C54">
        <v>1.1320226107063079E-6</v>
      </c>
      <c r="D54">
        <v>0.90325342465753422</v>
      </c>
      <c r="E54">
        <v>1.022503299910236E-6</v>
      </c>
      <c r="J54">
        <v>2461</v>
      </c>
      <c r="K54">
        <v>7.5172694026818365E-2</v>
      </c>
      <c r="L54">
        <v>2.0316944331572528E-3</v>
      </c>
      <c r="M54">
        <v>0</v>
      </c>
      <c r="N54">
        <v>1.625355546525802E-3</v>
      </c>
      <c r="O54">
        <v>2.4380333197887041E-2</v>
      </c>
      <c r="P54">
        <v>0.35310849248273057</v>
      </c>
      <c r="Q54">
        <v>0.21535960991466879</v>
      </c>
      <c r="R54">
        <v>0.23486387647297849</v>
      </c>
      <c r="S54">
        <v>6.7452255180820805E-2</v>
      </c>
      <c r="T54">
        <v>0.1292157659488013</v>
      </c>
      <c r="U54">
        <v>2242</v>
      </c>
      <c r="V54">
        <v>0.91101178382771231</v>
      </c>
      <c r="W54">
        <v>0.2657456318569687</v>
      </c>
      <c r="X54">
        <v>0.213734254368143</v>
      </c>
      <c r="Y54">
        <v>0.23486387647297849</v>
      </c>
      <c r="Z54">
        <v>6.7452255180820805E-2</v>
      </c>
      <c r="AA54">
        <v>0.1292157659488013</v>
      </c>
      <c r="AB54">
        <v>6</v>
      </c>
      <c r="AC54">
        <v>2.4380333197887038E-3</v>
      </c>
      <c r="AD54">
        <v>2.4380333197887038E-3</v>
      </c>
      <c r="AE54">
        <v>0</v>
      </c>
      <c r="AF54">
        <v>0</v>
      </c>
      <c r="AG54">
        <v>0</v>
      </c>
      <c r="AH54">
        <v>0</v>
      </c>
      <c r="AI54">
        <v>6</v>
      </c>
      <c r="AJ54">
        <v>2.4380333197887038E-3</v>
      </c>
      <c r="AK54">
        <v>2.4380333197887038E-3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153</v>
      </c>
      <c r="BE54">
        <v>6.2169849654611947E-2</v>
      </c>
      <c r="BF54">
        <v>6.0544494108086142E-2</v>
      </c>
      <c r="BG54">
        <v>1.625355546525802E-3</v>
      </c>
      <c r="BH54">
        <v>0</v>
      </c>
      <c r="BI54">
        <v>0</v>
      </c>
      <c r="BJ54">
        <v>0</v>
      </c>
      <c r="BK54">
        <v>60</v>
      </c>
      <c r="BL54">
        <v>2.4380333197887041E-2</v>
      </c>
      <c r="BM54">
        <v>2.4380333197887041E-2</v>
      </c>
      <c r="BN54">
        <v>0</v>
      </c>
      <c r="BO54">
        <v>0</v>
      </c>
      <c r="BP54">
        <v>0</v>
      </c>
      <c r="BQ54">
        <v>0</v>
      </c>
    </row>
    <row r="55" spans="1:69" x14ac:dyDescent="0.3">
      <c r="A55" t="s">
        <v>122</v>
      </c>
      <c r="B55">
        <v>1107</v>
      </c>
      <c r="C55">
        <v>2.5012112641195101E-6</v>
      </c>
      <c r="D55">
        <v>0.89428347689898202</v>
      </c>
      <c r="E55">
        <v>2.2367919057356939E-6</v>
      </c>
      <c r="F55">
        <v>31.571593915343911</v>
      </c>
      <c r="G55">
        <v>31.037194670614362</v>
      </c>
      <c r="H55">
        <v>36.055900621118013</v>
      </c>
      <c r="I55">
        <v>31.490125673249551</v>
      </c>
      <c r="J55">
        <v>6208</v>
      </c>
      <c r="K55">
        <v>7.1359536082474223E-2</v>
      </c>
      <c r="L55">
        <v>1.143685567010309E-2</v>
      </c>
      <c r="M55">
        <v>1.449742268041237E-3</v>
      </c>
      <c r="N55">
        <v>2.4162371134020619E-3</v>
      </c>
      <c r="O55">
        <v>2.8994845360824739E-3</v>
      </c>
      <c r="P55">
        <v>0.25128865979381437</v>
      </c>
      <c r="Q55">
        <v>0.2453286082474227</v>
      </c>
      <c r="R55">
        <v>0.2042525773195876</v>
      </c>
      <c r="S55">
        <v>0.16833118556701029</v>
      </c>
      <c r="T55">
        <v>0.13079896907216501</v>
      </c>
      <c r="U55">
        <v>6048</v>
      </c>
      <c r="V55">
        <v>0.97422680412371132</v>
      </c>
      <c r="W55">
        <v>0.2332474226804124</v>
      </c>
      <c r="X55">
        <v>0.24130154639175261</v>
      </c>
      <c r="Y55">
        <v>0.20135309278350519</v>
      </c>
      <c r="Z55">
        <v>0.1675257731958763</v>
      </c>
      <c r="AA55">
        <v>0.13079896907216501</v>
      </c>
      <c r="AB55">
        <v>40</v>
      </c>
      <c r="AC55">
        <v>6.4432989690721646E-3</v>
      </c>
      <c r="AD55">
        <v>6.4432989690721646E-3</v>
      </c>
      <c r="AE55">
        <v>0</v>
      </c>
      <c r="AF55">
        <v>0</v>
      </c>
      <c r="AG55">
        <v>0</v>
      </c>
      <c r="AH55">
        <v>0</v>
      </c>
      <c r="AI55">
        <v>40</v>
      </c>
      <c r="AJ55">
        <v>6.4432989690721646E-3</v>
      </c>
      <c r="AK55">
        <v>6.4432989690721646E-3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90</v>
      </c>
      <c r="BE55">
        <v>1.449742268041237E-2</v>
      </c>
      <c r="BF55">
        <v>8.3762886597938142E-3</v>
      </c>
      <c r="BG55">
        <v>4.0270618556701027E-3</v>
      </c>
      <c r="BH55">
        <v>2.094072164948454E-3</v>
      </c>
      <c r="BI55">
        <v>0</v>
      </c>
      <c r="BJ55">
        <v>0</v>
      </c>
      <c r="BK55">
        <v>30</v>
      </c>
      <c r="BL55">
        <v>4.8324742268041239E-3</v>
      </c>
      <c r="BM55">
        <v>3.2216494845360819E-3</v>
      </c>
      <c r="BN55">
        <v>0</v>
      </c>
      <c r="BO55">
        <v>8.0541237113402058E-4</v>
      </c>
      <c r="BP55">
        <v>8.0541237113402058E-4</v>
      </c>
      <c r="BQ55">
        <v>0</v>
      </c>
    </row>
    <row r="56" spans="1:69" x14ac:dyDescent="0.3">
      <c r="A56" t="s">
        <v>123</v>
      </c>
      <c r="B56">
        <v>1109</v>
      </c>
      <c r="C56">
        <v>7.3560608748419286E-6</v>
      </c>
      <c r="D56">
        <v>0.90886507204201861</v>
      </c>
      <c r="E56">
        <v>6.6856667969586851E-6</v>
      </c>
      <c r="F56">
        <v>19.440984467622119</v>
      </c>
      <c r="G56">
        <v>18.98218623481781</v>
      </c>
      <c r="H56">
        <v>25.24053224155578</v>
      </c>
      <c r="I56">
        <v>24.166666666666671</v>
      </c>
      <c r="J56">
        <v>13991</v>
      </c>
      <c r="K56">
        <v>0.15209777714244871</v>
      </c>
      <c r="L56">
        <v>1.422342934743764E-2</v>
      </c>
      <c r="M56">
        <v>3.6452004860267309E-3</v>
      </c>
      <c r="N56">
        <v>2.2871846186834389E-3</v>
      </c>
      <c r="O56">
        <v>8.5769423200628971E-4</v>
      </c>
      <c r="P56">
        <v>0.46915874490744047</v>
      </c>
      <c r="Q56">
        <v>0.32099206632835392</v>
      </c>
      <c r="R56">
        <v>0.1108569794868129</v>
      </c>
      <c r="S56">
        <v>4.8745622185690798E-2</v>
      </c>
      <c r="T56">
        <v>5.0246587091701808E-2</v>
      </c>
      <c r="U56">
        <v>13327</v>
      </c>
      <c r="V56">
        <v>0.95254091916231864</v>
      </c>
      <c r="W56">
        <v>0.4384247015938818</v>
      </c>
      <c r="X56">
        <v>0.309413194196269</v>
      </c>
      <c r="Y56">
        <v>0.1059967121721106</v>
      </c>
      <c r="Z56">
        <v>4.8602673147023087E-2</v>
      </c>
      <c r="AA56">
        <v>5.010363805303409E-2</v>
      </c>
      <c r="AB56">
        <v>80</v>
      </c>
      <c r="AC56">
        <v>5.7179615467085982E-3</v>
      </c>
      <c r="AD56">
        <v>5.2176399113715959E-3</v>
      </c>
      <c r="AE56">
        <v>5.0032163533700238E-4</v>
      </c>
      <c r="AF56">
        <v>0</v>
      </c>
      <c r="AG56">
        <v>0</v>
      </c>
      <c r="AH56">
        <v>0</v>
      </c>
      <c r="AI56">
        <v>80</v>
      </c>
      <c r="AJ56">
        <v>5.7179615467085982E-3</v>
      </c>
      <c r="AK56">
        <v>5.2176399113715959E-3</v>
      </c>
      <c r="AL56">
        <v>5.0032163533700238E-4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373</v>
      </c>
      <c r="BE56">
        <v>2.6659995711528842E-2</v>
      </c>
      <c r="BF56">
        <v>2.2442999070831249E-2</v>
      </c>
      <c r="BG56">
        <v>2.5016081766850119E-3</v>
      </c>
      <c r="BH56">
        <v>1.715388464012579E-3</v>
      </c>
      <c r="BI56">
        <v>0</v>
      </c>
      <c r="BJ56">
        <v>0</v>
      </c>
      <c r="BK56">
        <v>211</v>
      </c>
      <c r="BL56">
        <v>1.508112357944393E-2</v>
      </c>
      <c r="BM56">
        <v>3.0734043313558721E-3</v>
      </c>
      <c r="BN56">
        <v>8.5769423200628969E-3</v>
      </c>
      <c r="BO56">
        <v>3.144878850689729E-3</v>
      </c>
      <c r="BP56">
        <v>1.4294903866771499E-4</v>
      </c>
      <c r="BQ56">
        <v>1.4294903866771499E-4</v>
      </c>
    </row>
    <row r="57" spans="1:69" x14ac:dyDescent="0.3">
      <c r="A57" t="s">
        <v>124</v>
      </c>
      <c r="B57">
        <v>1111</v>
      </c>
      <c r="C57">
        <v>4.7352495790138663E-6</v>
      </c>
      <c r="D57">
        <v>0.86052695189751027</v>
      </c>
      <c r="E57">
        <v>4.0748098867027714E-6</v>
      </c>
      <c r="J57">
        <v>8023</v>
      </c>
      <c r="K57">
        <v>7.3413934937055961E-2</v>
      </c>
      <c r="L57">
        <v>1.1093107316465159E-2</v>
      </c>
      <c r="M57">
        <v>0</v>
      </c>
      <c r="N57">
        <v>2.3681914495824511E-3</v>
      </c>
      <c r="O57">
        <v>4.9856662096472654E-3</v>
      </c>
      <c r="P57">
        <v>0.25962856786738131</v>
      </c>
      <c r="Q57">
        <v>0.27670447463542308</v>
      </c>
      <c r="R57">
        <v>0.272466658357223</v>
      </c>
      <c r="S57">
        <v>0.1003365324691512</v>
      </c>
      <c r="T57">
        <v>9.0863766670821383E-2</v>
      </c>
      <c r="U57">
        <v>7695</v>
      </c>
      <c r="V57">
        <v>0.95911753708089242</v>
      </c>
      <c r="W57">
        <v>0.23258132868004491</v>
      </c>
      <c r="X57">
        <v>0.2729652249781877</v>
      </c>
      <c r="Y57">
        <v>0.26511280069799331</v>
      </c>
      <c r="Z57">
        <v>9.8840832606257006E-2</v>
      </c>
      <c r="AA57">
        <v>8.9617350118409572E-2</v>
      </c>
      <c r="AB57">
        <v>37</v>
      </c>
      <c r="AC57">
        <v>4.6117412439237197E-3</v>
      </c>
      <c r="AD57">
        <v>3.9885329677178116E-3</v>
      </c>
      <c r="AE57">
        <v>0</v>
      </c>
      <c r="AF57">
        <v>6.2320827620590807E-4</v>
      </c>
      <c r="AG57">
        <v>0</v>
      </c>
      <c r="AH57">
        <v>0</v>
      </c>
      <c r="AI57">
        <v>37</v>
      </c>
      <c r="AJ57">
        <v>4.6117412439237197E-3</v>
      </c>
      <c r="AK57">
        <v>3.9885329677178116E-3</v>
      </c>
      <c r="AL57">
        <v>0</v>
      </c>
      <c r="AM57">
        <v>6.2320827620590807E-4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154</v>
      </c>
      <c r="BE57">
        <v>1.919481490714197E-2</v>
      </c>
      <c r="BF57">
        <v>1.919481490714197E-2</v>
      </c>
      <c r="BG57">
        <v>0</v>
      </c>
      <c r="BH57">
        <v>0</v>
      </c>
      <c r="BI57">
        <v>0</v>
      </c>
      <c r="BJ57">
        <v>0</v>
      </c>
      <c r="BK57">
        <v>137</v>
      </c>
      <c r="BL57">
        <v>1.7075906768041878E-2</v>
      </c>
      <c r="BM57">
        <v>3.86389131247663E-3</v>
      </c>
      <c r="BN57">
        <v>3.739249657235448E-3</v>
      </c>
      <c r="BO57">
        <v>6.7306493830238063E-3</v>
      </c>
      <c r="BP57">
        <v>1.4956998628941789E-3</v>
      </c>
      <c r="BQ57">
        <v>1.2464165524118159E-3</v>
      </c>
    </row>
    <row r="58" spans="1:69" x14ac:dyDescent="0.3">
      <c r="A58" t="s">
        <v>125</v>
      </c>
      <c r="B58">
        <v>1113</v>
      </c>
      <c r="C58">
        <v>1.223665672916854E-5</v>
      </c>
      <c r="D58">
        <v>0.88571179496120656</v>
      </c>
      <c r="E58">
        <v>1.083815119591599E-5</v>
      </c>
      <c r="F58">
        <v>23.658339862653818</v>
      </c>
      <c r="G58">
        <v>23.52462837312892</v>
      </c>
      <c r="H58">
        <v>24.73849372384937</v>
      </c>
      <c r="I58">
        <v>27.015758371634931</v>
      </c>
      <c r="J58">
        <v>22341</v>
      </c>
      <c r="K58">
        <v>7.4302851260015221E-2</v>
      </c>
      <c r="L58">
        <v>1.508437402085851E-2</v>
      </c>
      <c r="M58">
        <v>7.6093281410858954E-4</v>
      </c>
      <c r="N58">
        <v>9.8473658296405718E-4</v>
      </c>
      <c r="O58">
        <v>1.9694731659281139E-3</v>
      </c>
      <c r="P58">
        <v>0.21829819614162299</v>
      </c>
      <c r="Q58">
        <v>0.43453739760977572</v>
      </c>
      <c r="R58">
        <v>0.2476164898616893</v>
      </c>
      <c r="S58">
        <v>5.8547065932590313E-2</v>
      </c>
      <c r="T58">
        <v>4.1000850454321648E-2</v>
      </c>
      <c r="U58">
        <v>21697</v>
      </c>
      <c r="V58">
        <v>0.9711740745714158</v>
      </c>
      <c r="W58">
        <v>0.208227026543127</v>
      </c>
      <c r="X58">
        <v>0.42862897811199141</v>
      </c>
      <c r="Y58">
        <v>0.24273756770064009</v>
      </c>
      <c r="Z58">
        <v>5.4250033570565327E-2</v>
      </c>
      <c r="AA58">
        <v>3.7330468645091992E-2</v>
      </c>
      <c r="AB58">
        <v>121</v>
      </c>
      <c r="AC58">
        <v>5.4160512063023136E-3</v>
      </c>
      <c r="AD58">
        <v>5.8188979902421554E-4</v>
      </c>
      <c r="AE58">
        <v>4.4760753771093512E-4</v>
      </c>
      <c r="AF58">
        <v>3.0437312564343582E-3</v>
      </c>
      <c r="AG58">
        <v>0</v>
      </c>
      <c r="AH58">
        <v>1.342822613132805E-3</v>
      </c>
      <c r="AI58">
        <v>121</v>
      </c>
      <c r="AJ58">
        <v>5.4160512063023136E-3</v>
      </c>
      <c r="AK58">
        <v>5.8188979902421554E-4</v>
      </c>
      <c r="AL58">
        <v>4.4760753771093512E-4</v>
      </c>
      <c r="AM58">
        <v>3.0437312564343582E-3</v>
      </c>
      <c r="AN58">
        <v>0</v>
      </c>
      <c r="AO58">
        <v>1.342822613132805E-3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200</v>
      </c>
      <c r="BE58">
        <v>8.9521507542187004E-3</v>
      </c>
      <c r="BF58">
        <v>7.78837115617027E-3</v>
      </c>
      <c r="BG58">
        <v>3.1332527639765448E-4</v>
      </c>
      <c r="BH58">
        <v>0</v>
      </c>
      <c r="BI58">
        <v>0</v>
      </c>
      <c r="BJ58">
        <v>8.504543216507766E-4</v>
      </c>
      <c r="BK58">
        <v>323</v>
      </c>
      <c r="BL58">
        <v>1.44577234680632E-2</v>
      </c>
      <c r="BM58">
        <v>1.700908643301553E-3</v>
      </c>
      <c r="BN58">
        <v>5.1474866836757529E-3</v>
      </c>
      <c r="BO58">
        <v>1.835190904614834E-3</v>
      </c>
      <c r="BP58">
        <v>4.2970323620249761E-3</v>
      </c>
      <c r="BQ58">
        <v>1.477104874446086E-3</v>
      </c>
    </row>
    <row r="59" spans="1:69" x14ac:dyDescent="0.3">
      <c r="A59" t="s">
        <v>126</v>
      </c>
      <c r="B59">
        <v>1115</v>
      </c>
      <c r="C59">
        <v>1.9702128718681779E-5</v>
      </c>
      <c r="D59">
        <v>0.90838662422176519</v>
      </c>
      <c r="E59">
        <v>1.789715019674604E-5</v>
      </c>
      <c r="J59">
        <v>34328</v>
      </c>
      <c r="K59">
        <v>5.8552784898625032E-2</v>
      </c>
      <c r="L59">
        <v>1.2322302493591239E-2</v>
      </c>
      <c r="M59">
        <v>1.747844325332091E-4</v>
      </c>
      <c r="N59">
        <v>4.369610813330226E-4</v>
      </c>
      <c r="O59">
        <v>1.718713586576556E-3</v>
      </c>
      <c r="P59">
        <v>0.17822185970636209</v>
      </c>
      <c r="Q59">
        <v>0.30511535772547188</v>
      </c>
      <c r="R59">
        <v>0.25972966674434872</v>
      </c>
      <c r="S59">
        <v>0.17411442554183171</v>
      </c>
      <c r="T59">
        <v>8.2818690281985546E-2</v>
      </c>
      <c r="U59">
        <v>33779</v>
      </c>
      <c r="V59">
        <v>0.98400722442321142</v>
      </c>
      <c r="W59">
        <v>0.17021090654859011</v>
      </c>
      <c r="X59">
        <v>0.30269750640876247</v>
      </c>
      <c r="Y59">
        <v>0.25658354695875091</v>
      </c>
      <c r="Z59">
        <v>0.17347354928920999</v>
      </c>
      <c r="AA59">
        <v>8.1041715217897922E-2</v>
      </c>
      <c r="AB59">
        <v>53</v>
      </c>
      <c r="AC59">
        <v>1.543929154043347E-3</v>
      </c>
      <c r="AD59">
        <v>0</v>
      </c>
      <c r="AE59">
        <v>8.7392216266604525E-5</v>
      </c>
      <c r="AF59">
        <v>8.7392216266604525E-5</v>
      </c>
      <c r="AG59">
        <v>0</v>
      </c>
      <c r="AH59">
        <v>1.369144721510138E-3</v>
      </c>
      <c r="AI59">
        <v>27</v>
      </c>
      <c r="AJ59">
        <v>7.865299463994407E-4</v>
      </c>
      <c r="AK59">
        <v>0</v>
      </c>
      <c r="AL59">
        <v>8.7392216266604525E-5</v>
      </c>
      <c r="AM59">
        <v>8.7392216266604525E-5</v>
      </c>
      <c r="AN59">
        <v>0</v>
      </c>
      <c r="AO59">
        <v>6.1174551386623159E-4</v>
      </c>
      <c r="AP59">
        <v>26</v>
      </c>
      <c r="AQ59">
        <v>7.5739920764390583E-4</v>
      </c>
      <c r="AR59">
        <v>0</v>
      </c>
      <c r="AS59">
        <v>0</v>
      </c>
      <c r="AT59">
        <v>0</v>
      </c>
      <c r="AU59">
        <v>0</v>
      </c>
      <c r="AV59">
        <v>7.5739920764390583E-4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211</v>
      </c>
      <c r="BE59">
        <v>6.1465858774178506E-3</v>
      </c>
      <c r="BF59">
        <v>6.1465858774178506E-3</v>
      </c>
      <c r="BG59">
        <v>0</v>
      </c>
      <c r="BH59">
        <v>0</v>
      </c>
      <c r="BI59">
        <v>0</v>
      </c>
      <c r="BJ59">
        <v>0</v>
      </c>
      <c r="BK59">
        <v>285</v>
      </c>
      <c r="BL59">
        <v>8.3022605453274296E-3</v>
      </c>
      <c r="BM59">
        <v>1.8643672803542301E-3</v>
      </c>
      <c r="BN59">
        <v>2.3304591004427869E-3</v>
      </c>
      <c r="BO59">
        <v>3.058727569331158E-3</v>
      </c>
      <c r="BP59">
        <v>6.4087625262176646E-4</v>
      </c>
      <c r="BQ59">
        <v>4.0783034257748778E-4</v>
      </c>
    </row>
    <row r="60" spans="1:69" x14ac:dyDescent="0.3">
      <c r="A60" t="s">
        <v>127</v>
      </c>
      <c r="B60">
        <v>1117</v>
      </c>
      <c r="C60">
        <v>4.3163023444097873E-5</v>
      </c>
      <c r="D60">
        <v>0.89813526016293443</v>
      </c>
      <c r="E60">
        <v>3.8766233290383682E-5</v>
      </c>
      <c r="F60">
        <v>29.00358656667753</v>
      </c>
      <c r="G60">
        <v>28.70502273347816</v>
      </c>
      <c r="H60">
        <v>32.239161199022263</v>
      </c>
      <c r="I60">
        <v>31.073385356134821</v>
      </c>
      <c r="J60">
        <v>93460</v>
      </c>
      <c r="K60">
        <v>3.8872244810614173E-2</v>
      </c>
      <c r="L60">
        <v>6.8264498181040021E-3</v>
      </c>
      <c r="M60">
        <v>0</v>
      </c>
      <c r="N60">
        <v>1.0913759897282259E-3</v>
      </c>
      <c r="O60">
        <v>2.3539482131393111E-4</v>
      </c>
      <c r="P60">
        <v>0.1933340466509737</v>
      </c>
      <c r="Q60">
        <v>0.32560453670019263</v>
      </c>
      <c r="R60">
        <v>0.28888294457521929</v>
      </c>
      <c r="S60">
        <v>0.1145409800984378</v>
      </c>
      <c r="T60">
        <v>7.763749197517654E-2</v>
      </c>
      <c r="U60">
        <v>92010</v>
      </c>
      <c r="V60">
        <v>0.98448534132249088</v>
      </c>
      <c r="W60">
        <v>0.18427134603038731</v>
      </c>
      <c r="X60">
        <v>0.32296169484271348</v>
      </c>
      <c r="Y60">
        <v>0.28692488765247159</v>
      </c>
      <c r="Z60">
        <v>0.11407019045581</v>
      </c>
      <c r="AA60">
        <v>7.6257222341108502E-2</v>
      </c>
      <c r="AB60">
        <v>112</v>
      </c>
      <c r="AC60">
        <v>1.198373635780013E-3</v>
      </c>
      <c r="AD60">
        <v>8.5598116841429492E-5</v>
      </c>
      <c r="AE60">
        <v>5.242884656537556E-4</v>
      </c>
      <c r="AF60">
        <v>5.4568799486411296E-4</v>
      </c>
      <c r="AG60">
        <v>0</v>
      </c>
      <c r="AH60">
        <v>4.2799058420714753E-5</v>
      </c>
      <c r="AI60">
        <v>112</v>
      </c>
      <c r="AJ60">
        <v>1.198373635780013E-3</v>
      </c>
      <c r="AK60">
        <v>8.5598116841429492E-5</v>
      </c>
      <c r="AL60">
        <v>5.242884656537556E-4</v>
      </c>
      <c r="AM60">
        <v>5.4568799486411296E-4</v>
      </c>
      <c r="AN60">
        <v>0</v>
      </c>
      <c r="AO60">
        <v>4.2799058420714753E-5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584</v>
      </c>
      <c r="BE60">
        <v>6.2486625294243528E-3</v>
      </c>
      <c r="BF60">
        <v>5.6066766531136314E-3</v>
      </c>
      <c r="BG60">
        <v>3.5309223197089659E-4</v>
      </c>
      <c r="BH60">
        <v>2.246950567087524E-4</v>
      </c>
      <c r="BI60">
        <v>0</v>
      </c>
      <c r="BJ60">
        <v>6.4198587631072123E-5</v>
      </c>
      <c r="BK60">
        <v>754</v>
      </c>
      <c r="BL60">
        <v>8.0676225123047299E-3</v>
      </c>
      <c r="BM60">
        <v>3.3704258506312861E-3</v>
      </c>
      <c r="BN60">
        <v>1.765461159854483E-3</v>
      </c>
      <c r="BO60">
        <v>1.1876738711748341E-3</v>
      </c>
      <c r="BP60">
        <v>4.7078964262786221E-4</v>
      </c>
      <c r="BQ60">
        <v>1.2732719880162639E-3</v>
      </c>
    </row>
    <row r="61" spans="1:69" x14ac:dyDescent="0.3">
      <c r="A61" t="s">
        <v>128</v>
      </c>
      <c r="B61">
        <v>1119</v>
      </c>
      <c r="C61">
        <v>1.7470714325331561E-6</v>
      </c>
      <c r="D61">
        <v>0.90486725663716816</v>
      </c>
      <c r="E61">
        <v>1.5808677343054439E-6</v>
      </c>
      <c r="J61">
        <v>4515</v>
      </c>
      <c r="K61">
        <v>0.18582502768549281</v>
      </c>
      <c r="L61">
        <v>3.3444075304540417E-2</v>
      </c>
      <c r="M61">
        <v>0</v>
      </c>
      <c r="N61">
        <v>1.0188261351052051E-2</v>
      </c>
      <c r="O61">
        <v>0</v>
      </c>
      <c r="P61">
        <v>0.34152823920265779</v>
      </c>
      <c r="Q61">
        <v>0.31827242524916938</v>
      </c>
      <c r="R61">
        <v>0.20930232558139539</v>
      </c>
      <c r="S61">
        <v>7.2868217054263565E-2</v>
      </c>
      <c r="T61">
        <v>5.8028792912513838E-2</v>
      </c>
      <c r="U61">
        <v>4392</v>
      </c>
      <c r="V61">
        <v>0.97275747508305643</v>
      </c>
      <c r="W61">
        <v>0.31605758582502769</v>
      </c>
      <c r="X61">
        <v>0.31827242524916938</v>
      </c>
      <c r="Y61">
        <v>0.20908084163898119</v>
      </c>
      <c r="Z61">
        <v>7.2868217054263565E-2</v>
      </c>
      <c r="AA61">
        <v>5.647840531561462E-2</v>
      </c>
      <c r="AB61">
        <v>7</v>
      </c>
      <c r="AC61">
        <v>1.550387596899225E-3</v>
      </c>
      <c r="AD61">
        <v>0</v>
      </c>
      <c r="AE61">
        <v>0</v>
      </c>
      <c r="AF61">
        <v>0</v>
      </c>
      <c r="AG61">
        <v>0</v>
      </c>
      <c r="AH61">
        <v>1.550387596899225E-3</v>
      </c>
      <c r="AI61">
        <v>7</v>
      </c>
      <c r="AJ61">
        <v>1.550387596899225E-3</v>
      </c>
      <c r="AK61">
        <v>0</v>
      </c>
      <c r="AL61">
        <v>0</v>
      </c>
      <c r="AM61">
        <v>0</v>
      </c>
      <c r="AN61">
        <v>0</v>
      </c>
      <c r="AO61">
        <v>1.550387596899225E-3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107</v>
      </c>
      <c r="BE61">
        <v>2.369878183831672E-2</v>
      </c>
      <c r="BF61">
        <v>2.369878183831672E-2</v>
      </c>
      <c r="BG61">
        <v>0</v>
      </c>
      <c r="BH61">
        <v>0</v>
      </c>
      <c r="BI61">
        <v>0</v>
      </c>
      <c r="BJ61">
        <v>0</v>
      </c>
      <c r="BK61">
        <v>9</v>
      </c>
      <c r="BL61">
        <v>1.993355481727575E-3</v>
      </c>
      <c r="BM61">
        <v>1.7718715393134001E-3</v>
      </c>
      <c r="BN61">
        <v>0</v>
      </c>
      <c r="BO61">
        <v>2.2148394241417501E-4</v>
      </c>
      <c r="BP61">
        <v>0</v>
      </c>
      <c r="BQ61">
        <v>0</v>
      </c>
    </row>
    <row r="62" spans="1:69" x14ac:dyDescent="0.3">
      <c r="A62" t="s">
        <v>129</v>
      </c>
      <c r="B62">
        <v>1121</v>
      </c>
      <c r="C62">
        <v>1.3782302041140591E-5</v>
      </c>
      <c r="D62">
        <v>0.8934941396296926</v>
      </c>
      <c r="E62">
        <v>1.231440610436547E-5</v>
      </c>
      <c r="J62">
        <v>28807</v>
      </c>
      <c r="K62">
        <v>7.501648904780088E-2</v>
      </c>
      <c r="L62">
        <v>1.787759919464019E-2</v>
      </c>
      <c r="M62">
        <v>0</v>
      </c>
      <c r="N62">
        <v>1.388551393758461E-3</v>
      </c>
      <c r="O62">
        <v>6.2484812719130762E-4</v>
      </c>
      <c r="P62">
        <v>0.3323150623112438</v>
      </c>
      <c r="Q62">
        <v>0.35644114277779698</v>
      </c>
      <c r="R62">
        <v>0.15232408789530319</v>
      </c>
      <c r="S62">
        <v>7.1093831360433221E-2</v>
      </c>
      <c r="T62">
        <v>8.7825875655222693E-2</v>
      </c>
      <c r="U62">
        <v>27971</v>
      </c>
      <c r="V62">
        <v>0.97097927587044819</v>
      </c>
      <c r="W62">
        <v>0.32002638247648141</v>
      </c>
      <c r="X62">
        <v>0.34810983441524629</v>
      </c>
      <c r="Y62">
        <v>0.14812371992918391</v>
      </c>
      <c r="Z62">
        <v>7.0642552157461722E-2</v>
      </c>
      <c r="AA62">
        <v>8.4076786892074845E-2</v>
      </c>
      <c r="AB62">
        <v>235</v>
      </c>
      <c r="AC62">
        <v>8.1577394383309607E-3</v>
      </c>
      <c r="AD62">
        <v>3.818516332835769E-3</v>
      </c>
      <c r="AE62">
        <v>2.117540875481654E-3</v>
      </c>
      <c r="AF62">
        <v>1.631547887666192E-3</v>
      </c>
      <c r="AG62">
        <v>1.3885513937584611E-4</v>
      </c>
      <c r="AH62">
        <v>4.5127920297150003E-4</v>
      </c>
      <c r="AI62">
        <v>206</v>
      </c>
      <c r="AJ62">
        <v>7.1510396778560756E-3</v>
      </c>
      <c r="AK62">
        <v>2.8118165723608839E-3</v>
      </c>
      <c r="AL62">
        <v>2.117540875481654E-3</v>
      </c>
      <c r="AM62">
        <v>1.631547887666192E-3</v>
      </c>
      <c r="AN62">
        <v>1.3885513937584611E-4</v>
      </c>
      <c r="AO62">
        <v>4.5127920297150003E-4</v>
      </c>
      <c r="AP62">
        <v>29</v>
      </c>
      <c r="AQ62">
        <v>1.0066997604748849E-3</v>
      </c>
      <c r="AR62">
        <v>1.0066997604748849E-3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217</v>
      </c>
      <c r="BE62">
        <v>7.5328913111396539E-3</v>
      </c>
      <c r="BF62">
        <v>5.5542055750338456E-3</v>
      </c>
      <c r="BG62">
        <v>1.4232651786024229E-3</v>
      </c>
      <c r="BH62">
        <v>5.5542055750338454E-4</v>
      </c>
      <c r="BI62">
        <v>0</v>
      </c>
      <c r="BJ62">
        <v>0</v>
      </c>
      <c r="BK62">
        <v>384</v>
      </c>
      <c r="BL62">
        <v>1.333009338008123E-2</v>
      </c>
      <c r="BM62">
        <v>2.915957926892769E-3</v>
      </c>
      <c r="BN62">
        <v>4.7905023084666917E-3</v>
      </c>
      <c r="BO62">
        <v>2.0133995209497689E-3</v>
      </c>
      <c r="BP62">
        <v>3.1242406359565381E-4</v>
      </c>
      <c r="BQ62">
        <v>3.2978095601763459E-3</v>
      </c>
    </row>
    <row r="63" spans="1:69" x14ac:dyDescent="0.3">
      <c r="A63" t="s">
        <v>130</v>
      </c>
      <c r="B63">
        <v>1123</v>
      </c>
      <c r="C63">
        <v>7.5898019138649276E-6</v>
      </c>
      <c r="D63">
        <v>0.88163495242864298</v>
      </c>
      <c r="E63">
        <v>6.691434649273129E-6</v>
      </c>
      <c r="J63">
        <v>15450</v>
      </c>
      <c r="K63">
        <v>5.2427184466019419E-2</v>
      </c>
      <c r="L63">
        <v>2.2912621359223301E-2</v>
      </c>
      <c r="M63">
        <v>1.16504854368932E-3</v>
      </c>
      <c r="N63">
        <v>9.7087378640776695E-4</v>
      </c>
      <c r="O63">
        <v>0</v>
      </c>
      <c r="P63">
        <v>0.28174757281553398</v>
      </c>
      <c r="Q63">
        <v>0.37624595469255662</v>
      </c>
      <c r="R63">
        <v>0.19702265372168279</v>
      </c>
      <c r="S63">
        <v>7.2427184466019423E-2</v>
      </c>
      <c r="T63">
        <v>7.2556634304207127E-2</v>
      </c>
      <c r="U63">
        <v>15274</v>
      </c>
      <c r="V63">
        <v>0.9886084142394822</v>
      </c>
      <c r="W63">
        <v>0.2770873786407767</v>
      </c>
      <c r="X63">
        <v>0.37527508090614892</v>
      </c>
      <c r="Y63">
        <v>0.19372168284789651</v>
      </c>
      <c r="Z63">
        <v>7.1197411003236247E-2</v>
      </c>
      <c r="AA63">
        <v>7.132686084142395E-2</v>
      </c>
      <c r="AB63">
        <v>65</v>
      </c>
      <c r="AC63">
        <v>4.207119741100324E-3</v>
      </c>
      <c r="AD63">
        <v>9.0614886731391585E-4</v>
      </c>
      <c r="AE63">
        <v>0</v>
      </c>
      <c r="AF63">
        <v>2.0064724919093852E-3</v>
      </c>
      <c r="AG63">
        <v>1.2944983818770231E-4</v>
      </c>
      <c r="AH63">
        <v>1.16504854368932E-3</v>
      </c>
      <c r="AI63">
        <v>58</v>
      </c>
      <c r="AJ63">
        <v>3.754045307443366E-3</v>
      </c>
      <c r="AK63">
        <v>9.0614886731391585E-4</v>
      </c>
      <c r="AL63">
        <v>0</v>
      </c>
      <c r="AM63">
        <v>2.0064724919093852E-3</v>
      </c>
      <c r="AN63">
        <v>1.2944983818770231E-4</v>
      </c>
      <c r="AO63">
        <v>7.1197411003236244E-4</v>
      </c>
      <c r="AP63">
        <v>7</v>
      </c>
      <c r="AQ63">
        <v>4.5307443365695792E-4</v>
      </c>
      <c r="AR63">
        <v>0</v>
      </c>
      <c r="AS63">
        <v>0</v>
      </c>
      <c r="AT63">
        <v>0</v>
      </c>
      <c r="AU63">
        <v>0</v>
      </c>
      <c r="AV63">
        <v>4.5307443365695792E-4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48</v>
      </c>
      <c r="BE63">
        <v>3.106796116504855E-3</v>
      </c>
      <c r="BF63">
        <v>2.135922330097087E-3</v>
      </c>
      <c r="BG63">
        <v>9.7087378640776695E-4</v>
      </c>
      <c r="BH63">
        <v>0</v>
      </c>
      <c r="BI63">
        <v>0</v>
      </c>
      <c r="BJ63">
        <v>0</v>
      </c>
      <c r="BK63">
        <v>63</v>
      </c>
      <c r="BL63">
        <v>4.0776699029126213E-3</v>
      </c>
      <c r="BM63">
        <v>1.618122977346278E-3</v>
      </c>
      <c r="BN63">
        <v>0</v>
      </c>
      <c r="BO63">
        <v>1.2944983818770231E-3</v>
      </c>
      <c r="BP63">
        <v>1.1003236245954689E-3</v>
      </c>
      <c r="BQ63">
        <v>6.4724919093851128E-5</v>
      </c>
    </row>
    <row r="64" spans="1:69" x14ac:dyDescent="0.3">
      <c r="A64" t="s">
        <v>131</v>
      </c>
      <c r="B64">
        <v>1125</v>
      </c>
      <c r="C64">
        <v>2.2415327675032139E-5</v>
      </c>
      <c r="D64">
        <v>0.91160746109064983</v>
      </c>
      <c r="E64">
        <v>2.0433979951351028E-5</v>
      </c>
      <c r="J64">
        <v>83593</v>
      </c>
      <c r="K64">
        <v>6.5376287488186816E-2</v>
      </c>
      <c r="L64">
        <v>1.285992846290957E-2</v>
      </c>
      <c r="M64">
        <v>1.67478138121613E-3</v>
      </c>
      <c r="N64">
        <v>2.7753520031581591E-3</v>
      </c>
      <c r="O64">
        <v>1.4714150706398861E-3</v>
      </c>
      <c r="P64">
        <v>0.26972354144485777</v>
      </c>
      <c r="Q64">
        <v>0.49762539925591848</v>
      </c>
      <c r="R64">
        <v>0.1438876460947687</v>
      </c>
      <c r="S64">
        <v>4.1977199047767158E-2</v>
      </c>
      <c r="T64">
        <v>4.678621415668776E-2</v>
      </c>
      <c r="U64">
        <v>80975</v>
      </c>
      <c r="V64">
        <v>0.96868158817125838</v>
      </c>
      <c r="W64">
        <v>0.25302357852930268</v>
      </c>
      <c r="X64">
        <v>0.48812699627959277</v>
      </c>
      <c r="Y64">
        <v>0.14181809481655161</v>
      </c>
      <c r="Z64">
        <v>4.1426913736796141E-2</v>
      </c>
      <c r="AA64">
        <v>4.4286004809015109E-2</v>
      </c>
      <c r="AB64">
        <v>526</v>
      </c>
      <c r="AC64">
        <v>6.2923929037120331E-3</v>
      </c>
      <c r="AD64">
        <v>5.1439713851638292E-4</v>
      </c>
      <c r="AE64">
        <v>2.87105379637051E-3</v>
      </c>
      <c r="AF64">
        <v>6.6991255248645225E-4</v>
      </c>
      <c r="AG64">
        <v>4.5458351775866401E-4</v>
      </c>
      <c r="AH64">
        <v>1.782445898580025E-3</v>
      </c>
      <c r="AI64">
        <v>516</v>
      </c>
      <c r="AJ64">
        <v>6.1727656621965946E-3</v>
      </c>
      <c r="AK64">
        <v>5.1439713851638292E-4</v>
      </c>
      <c r="AL64">
        <v>2.751426554855072E-3</v>
      </c>
      <c r="AM64">
        <v>6.6991255248645225E-4</v>
      </c>
      <c r="AN64">
        <v>4.5458351775866401E-4</v>
      </c>
      <c r="AO64">
        <v>1.782445898580025E-3</v>
      </c>
      <c r="AP64">
        <v>10</v>
      </c>
      <c r="AQ64">
        <v>1.196272415154379E-4</v>
      </c>
      <c r="AR64">
        <v>0</v>
      </c>
      <c r="AS64">
        <v>1.196272415154379E-4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1299</v>
      </c>
      <c r="BE64">
        <v>1.5539578672855381E-2</v>
      </c>
      <c r="BF64">
        <v>1.162776787530056E-2</v>
      </c>
      <c r="BG64">
        <v>2.8112401756127899E-3</v>
      </c>
      <c r="BH64">
        <v>1.1005706219420291E-3</v>
      </c>
      <c r="BI64">
        <v>0</v>
      </c>
      <c r="BJ64">
        <v>0</v>
      </c>
      <c r="BK64">
        <v>793</v>
      </c>
      <c r="BL64">
        <v>9.4864402521742247E-3</v>
      </c>
      <c r="BM64">
        <v>4.5577979017381838E-3</v>
      </c>
      <c r="BN64">
        <v>3.8161090043424689E-3</v>
      </c>
      <c r="BO64">
        <v>2.9906810378859468E-4</v>
      </c>
      <c r="BP64">
        <v>9.570179321235032E-5</v>
      </c>
      <c r="BQ64">
        <v>7.177634490926274E-4</v>
      </c>
    </row>
    <row r="65" spans="1:69" x14ac:dyDescent="0.3">
      <c r="A65" t="s">
        <v>132</v>
      </c>
      <c r="B65">
        <v>1127</v>
      </c>
      <c r="C65">
        <v>1.033095022890463E-5</v>
      </c>
      <c r="D65">
        <v>0.9011578409671378</v>
      </c>
      <c r="E65">
        <v>9.3098168034186506E-6</v>
      </c>
      <c r="F65">
        <v>29.479079589951159</v>
      </c>
      <c r="G65">
        <v>28.24587026591459</v>
      </c>
      <c r="H65">
        <v>38.000348068221371</v>
      </c>
      <c r="I65">
        <v>33.701154529307281</v>
      </c>
      <c r="J65">
        <v>23297</v>
      </c>
      <c r="K65">
        <v>8.7607846503841694E-2</v>
      </c>
      <c r="L65">
        <v>2.7170880370863199E-2</v>
      </c>
      <c r="M65">
        <v>3.0046787139975098E-4</v>
      </c>
      <c r="N65">
        <v>7.2970768768510972E-4</v>
      </c>
      <c r="O65">
        <v>9.4432759582778903E-4</v>
      </c>
      <c r="P65">
        <v>0.27741769326522731</v>
      </c>
      <c r="Q65">
        <v>0.307593252350088</v>
      </c>
      <c r="R65">
        <v>0.17062282697343009</v>
      </c>
      <c r="S65">
        <v>0.1073099540713397</v>
      </c>
      <c r="T65">
        <v>0.13705627333991499</v>
      </c>
      <c r="U65">
        <v>22729</v>
      </c>
      <c r="V65">
        <v>0.97561917843499169</v>
      </c>
      <c r="W65">
        <v>0.26239429969523981</v>
      </c>
      <c r="X65">
        <v>0.30493196548911877</v>
      </c>
      <c r="Y65">
        <v>0.16654504871871911</v>
      </c>
      <c r="Z65">
        <v>0.1073099540713397</v>
      </c>
      <c r="AA65">
        <v>0.13443791046057429</v>
      </c>
      <c r="AB65">
        <v>78</v>
      </c>
      <c r="AC65">
        <v>3.3480705670257968E-3</v>
      </c>
      <c r="AD65">
        <v>1.75988324676997E-3</v>
      </c>
      <c r="AE65">
        <v>7.7263166931364549E-4</v>
      </c>
      <c r="AF65">
        <v>5.150877795424304E-4</v>
      </c>
      <c r="AG65">
        <v>0</v>
      </c>
      <c r="AH65">
        <v>3.0046787139975098E-4</v>
      </c>
      <c r="AI65">
        <v>78</v>
      </c>
      <c r="AJ65">
        <v>3.3480705670257968E-3</v>
      </c>
      <c r="AK65">
        <v>1.75988324676997E-3</v>
      </c>
      <c r="AL65">
        <v>7.7263166931364549E-4</v>
      </c>
      <c r="AM65">
        <v>5.150877795424304E-4</v>
      </c>
      <c r="AN65">
        <v>0</v>
      </c>
      <c r="AO65">
        <v>3.0046787139975098E-4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250</v>
      </c>
      <c r="BE65">
        <v>1.0730995407133971E-2</v>
      </c>
      <c r="BF65">
        <v>9.0140361419925319E-3</v>
      </c>
      <c r="BG65">
        <v>8.5847963257071726E-4</v>
      </c>
      <c r="BH65">
        <v>4.2923981628535858E-4</v>
      </c>
      <c r="BI65">
        <v>0</v>
      </c>
      <c r="BJ65">
        <v>4.2923981628535858E-4</v>
      </c>
      <c r="BK65">
        <v>240</v>
      </c>
      <c r="BL65">
        <v>1.0301755590848611E-2</v>
      </c>
      <c r="BM65">
        <v>4.2494741812250502E-3</v>
      </c>
      <c r="BN65">
        <v>1.030175559084861E-3</v>
      </c>
      <c r="BO65">
        <v>3.1334506588831181E-3</v>
      </c>
      <c r="BP65">
        <v>0</v>
      </c>
      <c r="BQ65">
        <v>1.8886551916555781E-3</v>
      </c>
    </row>
    <row r="66" spans="1:69" x14ac:dyDescent="0.3">
      <c r="A66" t="s">
        <v>133</v>
      </c>
      <c r="B66">
        <v>1129</v>
      </c>
      <c r="C66">
        <v>1.7800194648702821E-6</v>
      </c>
      <c r="D66">
        <v>0.88094816911374496</v>
      </c>
      <c r="E66">
        <v>1.5681048885643029E-6</v>
      </c>
      <c r="F66">
        <v>32.646681334800149</v>
      </c>
      <c r="G66">
        <v>30.80520318211137</v>
      </c>
      <c r="H66">
        <v>43.318804483188053</v>
      </c>
      <c r="I66">
        <v>41.315192743764172</v>
      </c>
      <c r="J66">
        <v>5581</v>
      </c>
      <c r="K66">
        <v>4.4436480917398317E-2</v>
      </c>
      <c r="L66">
        <v>3.404407812220032E-3</v>
      </c>
      <c r="M66">
        <v>0</v>
      </c>
      <c r="N66">
        <v>0</v>
      </c>
      <c r="O66">
        <v>0</v>
      </c>
      <c r="P66">
        <v>0.2494176670847518</v>
      </c>
      <c r="Q66">
        <v>0.28812040852893739</v>
      </c>
      <c r="R66">
        <v>0.18993012005017021</v>
      </c>
      <c r="S66">
        <v>9.4248342590933523E-2</v>
      </c>
      <c r="T66">
        <v>0.17828346174520701</v>
      </c>
      <c r="U66">
        <v>5454</v>
      </c>
      <c r="V66">
        <v>0.97724422146568712</v>
      </c>
      <c r="W66">
        <v>0.23705429134563699</v>
      </c>
      <c r="X66">
        <v>0.28310338648987637</v>
      </c>
      <c r="Y66">
        <v>0.1874216090306397</v>
      </c>
      <c r="Z66">
        <v>9.4248342590933523E-2</v>
      </c>
      <c r="AA66">
        <v>0.1754165920086006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70</v>
      </c>
      <c r="BE66">
        <v>1.2542555097652751E-2</v>
      </c>
      <c r="BF66">
        <v>1.236337573911485E-2</v>
      </c>
      <c r="BG66">
        <v>1.7917935853789641E-4</v>
      </c>
      <c r="BH66">
        <v>0</v>
      </c>
      <c r="BI66">
        <v>0</v>
      </c>
      <c r="BJ66">
        <v>0</v>
      </c>
      <c r="BK66">
        <v>57</v>
      </c>
      <c r="BL66">
        <v>1.0213223436660099E-2</v>
      </c>
      <c r="BM66">
        <v>0</v>
      </c>
      <c r="BN66">
        <v>4.8378426805232039E-3</v>
      </c>
      <c r="BO66">
        <v>2.5085110195305501E-3</v>
      </c>
      <c r="BP66">
        <v>0</v>
      </c>
      <c r="BQ66">
        <v>2.8668697366063429E-3</v>
      </c>
    </row>
    <row r="67" spans="1:69" x14ac:dyDescent="0.3">
      <c r="A67" t="s">
        <v>134</v>
      </c>
      <c r="B67">
        <v>1131</v>
      </c>
      <c r="C67">
        <v>1.045106937534183E-6</v>
      </c>
      <c r="D67">
        <v>0.88354151359294641</v>
      </c>
      <c r="E67">
        <v>9.2339536545544098E-7</v>
      </c>
      <c r="J67">
        <v>2632</v>
      </c>
      <c r="K67">
        <v>9.7644376899696045E-2</v>
      </c>
      <c r="L67">
        <v>9.8784194528875376E-3</v>
      </c>
      <c r="M67">
        <v>0</v>
      </c>
      <c r="N67">
        <v>9.8784194528875376E-3</v>
      </c>
      <c r="O67">
        <v>6.4589665653495441E-3</v>
      </c>
      <c r="P67">
        <v>0.39893617021276601</v>
      </c>
      <c r="Q67">
        <v>0.33662613981762918</v>
      </c>
      <c r="R67">
        <v>0.1398176291793313</v>
      </c>
      <c r="S67">
        <v>4.0273556231003038E-2</v>
      </c>
      <c r="T67">
        <v>8.4346504559270521E-2</v>
      </c>
      <c r="U67">
        <v>2555</v>
      </c>
      <c r="V67">
        <v>0.9707446808510638</v>
      </c>
      <c r="W67">
        <v>0.38031914893617019</v>
      </c>
      <c r="X67">
        <v>0.32826747720364741</v>
      </c>
      <c r="Y67">
        <v>0.1398176291793313</v>
      </c>
      <c r="Z67">
        <v>4.0273556231003038E-2</v>
      </c>
      <c r="AA67">
        <v>8.2066869300911852E-2</v>
      </c>
      <c r="AB67">
        <v>5</v>
      </c>
      <c r="AC67">
        <v>1.8996960486322189E-3</v>
      </c>
      <c r="AD67">
        <v>0</v>
      </c>
      <c r="AE67">
        <v>1.8996960486322189E-3</v>
      </c>
      <c r="AF67">
        <v>0</v>
      </c>
      <c r="AG67">
        <v>0</v>
      </c>
      <c r="AH67">
        <v>0</v>
      </c>
      <c r="AI67">
        <v>5</v>
      </c>
      <c r="AJ67">
        <v>1.8996960486322189E-3</v>
      </c>
      <c r="AK67">
        <v>0</v>
      </c>
      <c r="AL67">
        <v>1.8996960486322189E-3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49</v>
      </c>
      <c r="BE67">
        <v>1.861702127659574E-2</v>
      </c>
      <c r="BF67">
        <v>1.861702127659574E-2</v>
      </c>
      <c r="BG67">
        <v>0</v>
      </c>
      <c r="BH67">
        <v>0</v>
      </c>
      <c r="BI67">
        <v>0</v>
      </c>
      <c r="BJ67">
        <v>0</v>
      </c>
      <c r="BK67">
        <v>23</v>
      </c>
      <c r="BL67">
        <v>8.7386018237082062E-3</v>
      </c>
      <c r="BM67">
        <v>0</v>
      </c>
      <c r="BN67">
        <v>6.4589665653495441E-3</v>
      </c>
      <c r="BO67">
        <v>0</v>
      </c>
      <c r="BP67">
        <v>0</v>
      </c>
      <c r="BQ67">
        <v>2.2796352583586621E-3</v>
      </c>
    </row>
    <row r="68" spans="1:69" x14ac:dyDescent="0.3">
      <c r="A68" t="s">
        <v>135</v>
      </c>
      <c r="B68">
        <v>1133</v>
      </c>
      <c r="C68">
        <v>4.837444554004165E-6</v>
      </c>
      <c r="D68">
        <v>0.89898162238089663</v>
      </c>
      <c r="E68">
        <v>4.3487737533362972E-6</v>
      </c>
      <c r="J68">
        <v>8447</v>
      </c>
      <c r="K68">
        <v>7.2096602344027469E-2</v>
      </c>
      <c r="L68">
        <v>7.4582692080028424E-3</v>
      </c>
      <c r="M68">
        <v>0</v>
      </c>
      <c r="N68">
        <v>4.4986385699064754E-3</v>
      </c>
      <c r="O68">
        <v>0</v>
      </c>
      <c r="P68">
        <v>0.33218894281993611</v>
      </c>
      <c r="Q68">
        <v>0.27654788682372439</v>
      </c>
      <c r="R68">
        <v>0.16834379069492131</v>
      </c>
      <c r="S68">
        <v>9.5181721321179122E-2</v>
      </c>
      <c r="T68">
        <v>0.12773765834023909</v>
      </c>
      <c r="U68">
        <v>8182</v>
      </c>
      <c r="V68">
        <v>0.96862791523617853</v>
      </c>
      <c r="W68">
        <v>0.31478631466792939</v>
      </c>
      <c r="X68">
        <v>0.27441695276429501</v>
      </c>
      <c r="Y68">
        <v>0.16254291464425241</v>
      </c>
      <c r="Z68">
        <v>9.1275008878891908E-2</v>
      </c>
      <c r="AA68">
        <v>0.1256067242808098</v>
      </c>
      <c r="AB68">
        <v>7</v>
      </c>
      <c r="AC68">
        <v>8.2869657866698236E-4</v>
      </c>
      <c r="AD68">
        <v>0</v>
      </c>
      <c r="AE68">
        <v>0</v>
      </c>
      <c r="AF68">
        <v>5.9192612761927311E-4</v>
      </c>
      <c r="AG68">
        <v>2.3677045104770919E-4</v>
      </c>
      <c r="AH68">
        <v>0</v>
      </c>
      <c r="AI68">
        <v>7</v>
      </c>
      <c r="AJ68">
        <v>8.2869657866698236E-4</v>
      </c>
      <c r="AK68">
        <v>0</v>
      </c>
      <c r="AL68">
        <v>0</v>
      </c>
      <c r="AM68">
        <v>5.9192612761927311E-4</v>
      </c>
      <c r="AN68">
        <v>2.3677045104770919E-4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107</v>
      </c>
      <c r="BE68">
        <v>1.2667219131052451E-2</v>
      </c>
      <c r="BF68">
        <v>1.2667219131052451E-2</v>
      </c>
      <c r="BG68">
        <v>0</v>
      </c>
      <c r="BH68">
        <v>0</v>
      </c>
      <c r="BI68">
        <v>0</v>
      </c>
      <c r="BJ68">
        <v>0</v>
      </c>
      <c r="BK68">
        <v>151</v>
      </c>
      <c r="BL68">
        <v>1.787616905410205E-2</v>
      </c>
      <c r="BM68">
        <v>4.7354090209541849E-3</v>
      </c>
      <c r="BN68">
        <v>2.130934059429383E-3</v>
      </c>
      <c r="BO68">
        <v>5.2089499230496038E-3</v>
      </c>
      <c r="BP68">
        <v>3.6699419912394932E-3</v>
      </c>
      <c r="BQ68">
        <v>2.130934059429383E-3</v>
      </c>
    </row>
    <row r="69" spans="1:69" x14ac:dyDescent="0.3">
      <c r="A69" t="s">
        <v>136</v>
      </c>
      <c r="B69">
        <v>2013</v>
      </c>
      <c r="C69">
        <v>2.1843895967072001E-8</v>
      </c>
      <c r="D69">
        <v>0.5516759776536313</v>
      </c>
      <c r="E69">
        <v>1.205075266339866E-8</v>
      </c>
      <c r="J69">
        <v>2469</v>
      </c>
      <c r="K69">
        <v>1.215066828675577E-2</v>
      </c>
      <c r="L69">
        <v>3.6452004860267309E-3</v>
      </c>
      <c r="M69">
        <v>0</v>
      </c>
      <c r="N69">
        <v>0.13932766302146621</v>
      </c>
      <c r="O69">
        <v>2.4301336573511541E-3</v>
      </c>
      <c r="P69">
        <v>0.98379910895099232</v>
      </c>
      <c r="Q69">
        <v>1.4985824220332121E-2</v>
      </c>
      <c r="R69">
        <v>4.050222762251924E-4</v>
      </c>
      <c r="S69">
        <v>8.1004455245038481E-4</v>
      </c>
      <c r="T69">
        <v>0</v>
      </c>
      <c r="U69">
        <v>438</v>
      </c>
      <c r="V69">
        <v>0.17739975698663429</v>
      </c>
      <c r="W69">
        <v>0.1701093560145808</v>
      </c>
      <c r="X69">
        <v>6.0753341433778859E-3</v>
      </c>
      <c r="Y69">
        <v>4.050222762251924E-4</v>
      </c>
      <c r="Z69">
        <v>8.1004455245038481E-4</v>
      </c>
      <c r="AA69">
        <v>0</v>
      </c>
      <c r="AB69">
        <v>10</v>
      </c>
      <c r="AC69">
        <v>4.0502227622519239E-3</v>
      </c>
      <c r="AD69">
        <v>1.215066828675577E-3</v>
      </c>
      <c r="AE69">
        <v>2.8351559335763471E-3</v>
      </c>
      <c r="AF69">
        <v>0</v>
      </c>
      <c r="AG69">
        <v>0</v>
      </c>
      <c r="AH69">
        <v>0</v>
      </c>
      <c r="AI69">
        <v>10</v>
      </c>
      <c r="AJ69">
        <v>4.0502227622519239E-3</v>
      </c>
      <c r="AK69">
        <v>1.215066828675577E-3</v>
      </c>
      <c r="AL69">
        <v>2.8351559335763471E-3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1970</v>
      </c>
      <c r="BE69">
        <v>0.79789388416362905</v>
      </c>
      <c r="BF69">
        <v>0.79262859457270152</v>
      </c>
      <c r="BG69">
        <v>5.2652895909275008E-3</v>
      </c>
      <c r="BH69">
        <v>0</v>
      </c>
      <c r="BI69">
        <v>0</v>
      </c>
      <c r="BJ69">
        <v>0</v>
      </c>
      <c r="BK69">
        <v>51</v>
      </c>
      <c r="BL69">
        <v>2.065613608748481E-2</v>
      </c>
      <c r="BM69">
        <v>1.984609153503443E-2</v>
      </c>
      <c r="BN69">
        <v>8.1004455245038481E-4</v>
      </c>
      <c r="BO69">
        <v>0</v>
      </c>
      <c r="BP69">
        <v>0</v>
      </c>
      <c r="BQ69">
        <v>0</v>
      </c>
    </row>
    <row r="70" spans="1:69" x14ac:dyDescent="0.3">
      <c r="A70" t="s">
        <v>137</v>
      </c>
      <c r="B70">
        <v>2016</v>
      </c>
      <c r="C70">
        <v>1.3455876934467501E-7</v>
      </c>
      <c r="D70">
        <v>0.69293478260869568</v>
      </c>
      <c r="E70">
        <v>9.3240451583946024E-8</v>
      </c>
      <c r="J70">
        <v>3704</v>
      </c>
      <c r="K70">
        <v>6.7494600431965441E-3</v>
      </c>
      <c r="L70">
        <v>1.349892008639309E-3</v>
      </c>
      <c r="M70">
        <v>0</v>
      </c>
      <c r="N70">
        <v>5.4805615550755943E-2</v>
      </c>
      <c r="O70">
        <v>2.96976241900648E-3</v>
      </c>
      <c r="P70">
        <v>0.95221382289416845</v>
      </c>
      <c r="Q70">
        <v>4.6976241900647947E-2</v>
      </c>
      <c r="R70">
        <v>2.6997840172786179E-4</v>
      </c>
      <c r="S70">
        <v>0</v>
      </c>
      <c r="T70">
        <v>5.3995680345572358E-4</v>
      </c>
      <c r="U70">
        <v>1702</v>
      </c>
      <c r="V70">
        <v>0.45950323974082069</v>
      </c>
      <c r="W70">
        <v>0.42197624190064797</v>
      </c>
      <c r="X70">
        <v>3.7526997840172778E-2</v>
      </c>
      <c r="Y70">
        <v>0</v>
      </c>
      <c r="Z70">
        <v>0</v>
      </c>
      <c r="AA70">
        <v>0</v>
      </c>
      <c r="AB70">
        <v>4</v>
      </c>
      <c r="AC70">
        <v>1.0799136069114469E-3</v>
      </c>
      <c r="AD70">
        <v>1.0799136069114469E-3</v>
      </c>
      <c r="AE70">
        <v>0</v>
      </c>
      <c r="AF70">
        <v>0</v>
      </c>
      <c r="AG70">
        <v>0</v>
      </c>
      <c r="AH70">
        <v>0</v>
      </c>
      <c r="AI70">
        <v>4</v>
      </c>
      <c r="AJ70">
        <v>1.0799136069114469E-3</v>
      </c>
      <c r="AK70">
        <v>1.0799136069114469E-3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1850</v>
      </c>
      <c r="BE70">
        <v>0.4994600431965443</v>
      </c>
      <c r="BF70">
        <v>0.49298056155507558</v>
      </c>
      <c r="BG70">
        <v>6.4794816414686816E-3</v>
      </c>
      <c r="BH70">
        <v>0</v>
      </c>
      <c r="BI70">
        <v>0</v>
      </c>
      <c r="BJ70">
        <v>0</v>
      </c>
      <c r="BK70">
        <v>148</v>
      </c>
      <c r="BL70">
        <v>3.9956803455723541E-2</v>
      </c>
      <c r="BM70">
        <v>3.6177105831533482E-2</v>
      </c>
      <c r="BN70">
        <v>2.96976241900648E-3</v>
      </c>
      <c r="BO70">
        <v>2.6997840172786179E-4</v>
      </c>
      <c r="BP70">
        <v>0</v>
      </c>
      <c r="BQ70">
        <v>5.3995680345572358E-4</v>
      </c>
    </row>
    <row r="71" spans="1:69" x14ac:dyDescent="0.3">
      <c r="A71" t="s">
        <v>138</v>
      </c>
      <c r="B71">
        <v>2020</v>
      </c>
      <c r="C71">
        <v>2.858148934885508E-5</v>
      </c>
      <c r="D71">
        <v>0.82787777806932383</v>
      </c>
      <c r="E71">
        <v>2.366197989604219E-5</v>
      </c>
      <c r="J71">
        <v>150240</v>
      </c>
      <c r="K71">
        <v>1.8789936102236421E-2</v>
      </c>
      <c r="L71">
        <v>7.028753993610224E-3</v>
      </c>
      <c r="M71">
        <v>2.5359424920127801E-3</v>
      </c>
      <c r="N71">
        <v>2.0700212992545261E-3</v>
      </c>
      <c r="O71">
        <v>1.2513312034078811E-3</v>
      </c>
      <c r="P71">
        <v>0.37005457933972308</v>
      </c>
      <c r="Q71">
        <v>0.45340788072417471</v>
      </c>
      <c r="R71">
        <v>0.1184438232161874</v>
      </c>
      <c r="S71">
        <v>2.8434504792332269E-2</v>
      </c>
      <c r="T71">
        <v>2.9659211927582529E-2</v>
      </c>
      <c r="U71">
        <v>136463</v>
      </c>
      <c r="V71">
        <v>0.90830005324813634</v>
      </c>
      <c r="W71">
        <v>0.33415202342917999</v>
      </c>
      <c r="X71">
        <v>0.43246805111821079</v>
      </c>
      <c r="Y71">
        <v>0.1066826411075612</v>
      </c>
      <c r="Z71">
        <v>2.3422523961661341E-2</v>
      </c>
      <c r="AA71">
        <v>1.15748136315229E-2</v>
      </c>
      <c r="AB71">
        <v>2930</v>
      </c>
      <c r="AC71">
        <v>1.950212992545261E-2</v>
      </c>
      <c r="AD71">
        <v>1.1381789137380189E-3</v>
      </c>
      <c r="AE71">
        <v>5.4579339723109686E-3</v>
      </c>
      <c r="AF71">
        <v>4.8988285410010652E-3</v>
      </c>
      <c r="AG71">
        <v>3.1150159744408939E-3</v>
      </c>
      <c r="AH71">
        <v>4.8921725239616616E-3</v>
      </c>
      <c r="AI71">
        <v>2878</v>
      </c>
      <c r="AJ71">
        <v>1.915601703940362E-2</v>
      </c>
      <c r="AK71">
        <v>1.0583067092651761E-3</v>
      </c>
      <c r="AL71">
        <v>5.1916932907348241E-3</v>
      </c>
      <c r="AM71">
        <v>4.8988285410010652E-3</v>
      </c>
      <c r="AN71">
        <v>3.1150159744408939E-3</v>
      </c>
      <c r="AO71">
        <v>4.8921725239616616E-3</v>
      </c>
      <c r="AP71">
        <v>52</v>
      </c>
      <c r="AQ71">
        <v>3.4611288604898829E-4</v>
      </c>
      <c r="AR71">
        <v>7.9872204472843453E-5</v>
      </c>
      <c r="AS71">
        <v>2.6624068157614491E-4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4625</v>
      </c>
      <c r="BE71">
        <v>3.0784078807241749E-2</v>
      </c>
      <c r="BF71">
        <v>2.134584664536741E-2</v>
      </c>
      <c r="BG71">
        <v>6.2366879659211932E-3</v>
      </c>
      <c r="BH71">
        <v>1.8703407880724179E-3</v>
      </c>
      <c r="BI71">
        <v>5.8572949946751867E-4</v>
      </c>
      <c r="BJ71">
        <v>7.4547390841320552E-4</v>
      </c>
      <c r="BK71">
        <v>6222</v>
      </c>
      <c r="BL71">
        <v>4.1413738019169331E-2</v>
      </c>
      <c r="BM71">
        <v>1.34185303514377E-2</v>
      </c>
      <c r="BN71">
        <v>9.2452076677316287E-3</v>
      </c>
      <c r="BO71">
        <v>4.9920127795527146E-3</v>
      </c>
      <c r="BP71">
        <v>1.311235356762513E-3</v>
      </c>
      <c r="BQ71">
        <v>1.244675186368477E-2</v>
      </c>
    </row>
    <row r="72" spans="1:69" x14ac:dyDescent="0.3">
      <c r="A72" t="s">
        <v>139</v>
      </c>
      <c r="B72">
        <v>2050</v>
      </c>
      <c r="C72">
        <v>1.8653185922507571E-8</v>
      </c>
      <c r="D72">
        <v>0.32825322391559197</v>
      </c>
      <c r="E72">
        <v>6.1229684153600453E-9</v>
      </c>
      <c r="F72">
        <v>8.8110882956878847</v>
      </c>
      <c r="G72">
        <v>7.338062924120913</v>
      </c>
      <c r="H72">
        <v>11.74447174447174</v>
      </c>
      <c r="I72">
        <v>9.5610687022900755</v>
      </c>
      <c r="J72">
        <v>5812</v>
      </c>
      <c r="K72">
        <v>7.914659325533379E-3</v>
      </c>
      <c r="L72">
        <v>6.7102546455609082E-3</v>
      </c>
      <c r="M72">
        <v>0</v>
      </c>
      <c r="N72">
        <v>6.0220233998623543E-2</v>
      </c>
      <c r="O72">
        <v>3.7680660701995869E-2</v>
      </c>
      <c r="P72">
        <v>0.84050240880935989</v>
      </c>
      <c r="Q72">
        <v>0.13558155540261529</v>
      </c>
      <c r="R72">
        <v>2.2195457673778389E-2</v>
      </c>
      <c r="S72">
        <v>1.0323468685478319E-3</v>
      </c>
      <c r="T72">
        <v>6.8823124569855469E-4</v>
      </c>
      <c r="U72">
        <v>2435</v>
      </c>
      <c r="V72">
        <v>0.41896077081899519</v>
      </c>
      <c r="W72">
        <v>0.32105987611837578</v>
      </c>
      <c r="X72">
        <v>8.155540261527873E-2</v>
      </c>
      <c r="Y72">
        <v>1.548520302821748E-2</v>
      </c>
      <c r="Z72">
        <v>3.4411562284927729E-4</v>
      </c>
      <c r="AA72">
        <v>5.1617343427391607E-4</v>
      </c>
      <c r="AB72">
        <v>6</v>
      </c>
      <c r="AC72">
        <v>1.0323468685478319E-3</v>
      </c>
      <c r="AD72">
        <v>5.1617343427391607E-4</v>
      </c>
      <c r="AE72">
        <v>3.4411562284927729E-4</v>
      </c>
      <c r="AF72">
        <v>1.720578114246387E-4</v>
      </c>
      <c r="AG72">
        <v>0</v>
      </c>
      <c r="AH72">
        <v>0</v>
      </c>
      <c r="AI72">
        <v>6</v>
      </c>
      <c r="AJ72">
        <v>1.0323468685478319E-3</v>
      </c>
      <c r="AK72">
        <v>5.1617343427391607E-4</v>
      </c>
      <c r="AL72">
        <v>3.4411562284927729E-4</v>
      </c>
      <c r="AM72">
        <v>1.720578114246387E-4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1994</v>
      </c>
      <c r="BE72">
        <v>0.34308327598072952</v>
      </c>
      <c r="BF72">
        <v>0.30333792154163802</v>
      </c>
      <c r="BG72">
        <v>3.4411562284927727E-2</v>
      </c>
      <c r="BH72">
        <v>4.9896765313145221E-3</v>
      </c>
      <c r="BI72">
        <v>3.4411562284927729E-4</v>
      </c>
      <c r="BJ72">
        <v>0</v>
      </c>
      <c r="BK72">
        <v>1377</v>
      </c>
      <c r="BL72">
        <v>0.23692360633172749</v>
      </c>
      <c r="BM72">
        <v>0.2155884377150723</v>
      </c>
      <c r="BN72">
        <v>1.9270474879559529E-2</v>
      </c>
      <c r="BO72">
        <v>1.548520302821748E-3</v>
      </c>
      <c r="BP72">
        <v>3.4411562284927729E-4</v>
      </c>
      <c r="BQ72">
        <v>1.720578114246387E-4</v>
      </c>
    </row>
    <row r="73" spans="1:69" x14ac:dyDescent="0.3">
      <c r="A73" t="s">
        <v>140</v>
      </c>
      <c r="B73">
        <v>2060</v>
      </c>
      <c r="C73">
        <v>3.0269075900377572E-7</v>
      </c>
      <c r="D73">
        <v>0.76402321083172142</v>
      </c>
      <c r="E73">
        <v>2.3126276558315549E-7</v>
      </c>
      <c r="J73">
        <v>512</v>
      </c>
      <c r="K73">
        <v>1.953125E-3</v>
      </c>
      <c r="L73">
        <v>7.8125E-3</v>
      </c>
      <c r="M73">
        <v>0</v>
      </c>
      <c r="N73">
        <v>0</v>
      </c>
      <c r="O73">
        <v>0</v>
      </c>
      <c r="P73">
        <v>0.66015625</v>
      </c>
      <c r="Q73">
        <v>0.30859375</v>
      </c>
      <c r="R73">
        <v>2.1484375E-2</v>
      </c>
      <c r="S73">
        <v>1.953125E-3</v>
      </c>
      <c r="T73">
        <v>7.8125E-3</v>
      </c>
      <c r="U73">
        <v>443</v>
      </c>
      <c r="V73">
        <v>0.865234375</v>
      </c>
      <c r="W73">
        <v>0.5546875</v>
      </c>
      <c r="X73">
        <v>0.291015625</v>
      </c>
      <c r="Y73">
        <v>1.7578125E-2</v>
      </c>
      <c r="Z73">
        <v>1.953125E-3</v>
      </c>
      <c r="AA73">
        <v>0</v>
      </c>
      <c r="AB73">
        <v>1</v>
      </c>
      <c r="AC73">
        <v>1.953125E-3</v>
      </c>
      <c r="AD73">
        <v>0</v>
      </c>
      <c r="AE73">
        <v>1.953125E-3</v>
      </c>
      <c r="AF73">
        <v>0</v>
      </c>
      <c r="AG73">
        <v>0</v>
      </c>
      <c r="AH73">
        <v>0</v>
      </c>
      <c r="AI73">
        <v>1</v>
      </c>
      <c r="AJ73">
        <v>1.953125E-3</v>
      </c>
      <c r="AK73">
        <v>0</v>
      </c>
      <c r="AL73">
        <v>1.953125E-3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55</v>
      </c>
      <c r="BE73">
        <v>0.107421875</v>
      </c>
      <c r="BF73">
        <v>9.1796875E-2</v>
      </c>
      <c r="BG73">
        <v>1.5625E-2</v>
      </c>
      <c r="BH73">
        <v>0</v>
      </c>
      <c r="BI73">
        <v>0</v>
      </c>
      <c r="BJ73">
        <v>0</v>
      </c>
      <c r="BK73">
        <v>13</v>
      </c>
      <c r="BL73">
        <v>2.5390625E-2</v>
      </c>
      <c r="BM73">
        <v>1.3671875E-2</v>
      </c>
      <c r="BN73">
        <v>0</v>
      </c>
      <c r="BO73">
        <v>3.90625E-3</v>
      </c>
      <c r="BP73">
        <v>0</v>
      </c>
      <c r="BQ73">
        <v>7.8125E-3</v>
      </c>
    </row>
    <row r="74" spans="1:69" x14ac:dyDescent="0.3">
      <c r="A74" t="s">
        <v>141</v>
      </c>
      <c r="B74">
        <v>2068</v>
      </c>
      <c r="C74">
        <v>1.6653340611026469E-8</v>
      </c>
      <c r="D74">
        <v>0.74728260869565222</v>
      </c>
      <c r="E74">
        <v>1.244475181530511E-8</v>
      </c>
      <c r="F74">
        <v>20.58872305140962</v>
      </c>
      <c r="G74">
        <v>21.08267716535433</v>
      </c>
      <c r="H74">
        <v>17.94736842105263</v>
      </c>
      <c r="I74">
        <v>16.07692307692308</v>
      </c>
      <c r="J74">
        <v>898</v>
      </c>
      <c r="K74">
        <v>1.5590200445434301E-2</v>
      </c>
      <c r="L74">
        <v>1.5590200445434301E-2</v>
      </c>
      <c r="M74">
        <v>0</v>
      </c>
      <c r="N74">
        <v>8.7973273942093547E-2</v>
      </c>
      <c r="O74">
        <v>0</v>
      </c>
      <c r="P74">
        <v>0.6180400890868597</v>
      </c>
      <c r="Q74">
        <v>0.18708240534521159</v>
      </c>
      <c r="R74">
        <v>0.133630289532294</v>
      </c>
      <c r="S74">
        <v>1.3363028953229401E-2</v>
      </c>
      <c r="T74">
        <v>4.7884187082405348E-2</v>
      </c>
      <c r="U74">
        <v>603</v>
      </c>
      <c r="V74">
        <v>0.67149220489977723</v>
      </c>
      <c r="W74">
        <v>0.3195991091314031</v>
      </c>
      <c r="X74">
        <v>0.165924276169265</v>
      </c>
      <c r="Y74">
        <v>0.13140311804008911</v>
      </c>
      <c r="Z74">
        <v>1.3363028953229401E-2</v>
      </c>
      <c r="AA74">
        <v>4.1202672605790643E-2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266</v>
      </c>
      <c r="BE74">
        <v>0.29621380846325168</v>
      </c>
      <c r="BF74">
        <v>0.29398663697104682</v>
      </c>
      <c r="BG74">
        <v>0</v>
      </c>
      <c r="BH74">
        <v>2.2271714922049001E-3</v>
      </c>
      <c r="BI74">
        <v>0</v>
      </c>
      <c r="BJ74">
        <v>0</v>
      </c>
      <c r="BK74">
        <v>29</v>
      </c>
      <c r="BL74">
        <v>3.2293986636971049E-2</v>
      </c>
      <c r="BM74">
        <v>4.4543429844097994E-3</v>
      </c>
      <c r="BN74">
        <v>2.115812917594655E-2</v>
      </c>
      <c r="BO74">
        <v>0</v>
      </c>
      <c r="BP74">
        <v>0</v>
      </c>
      <c r="BQ74">
        <v>6.6815144766146986E-3</v>
      </c>
    </row>
    <row r="75" spans="1:69" x14ac:dyDescent="0.3">
      <c r="A75" t="s">
        <v>142</v>
      </c>
      <c r="B75">
        <v>2070</v>
      </c>
      <c r="C75">
        <v>1.6114595058873461E-8</v>
      </c>
      <c r="D75">
        <v>0.47839506172839508</v>
      </c>
      <c r="E75">
        <v>7.7091426979178596E-9</v>
      </c>
      <c r="J75">
        <v>1590</v>
      </c>
      <c r="K75">
        <v>1.5723270440251569E-2</v>
      </c>
      <c r="L75">
        <v>8.1761006289308175E-3</v>
      </c>
      <c r="M75">
        <v>0</v>
      </c>
      <c r="N75">
        <v>2.20125786163522E-2</v>
      </c>
      <c r="O75">
        <v>2.5157232704402521E-2</v>
      </c>
      <c r="P75">
        <v>0.79811320754716986</v>
      </c>
      <c r="Q75">
        <v>0.1490566037735849</v>
      </c>
      <c r="R75">
        <v>4.2138364779874211E-2</v>
      </c>
      <c r="S75">
        <v>9.433962264150943E-3</v>
      </c>
      <c r="T75">
        <v>1.2578616352201259E-3</v>
      </c>
      <c r="U75">
        <v>931</v>
      </c>
      <c r="V75">
        <v>0.58553459119496853</v>
      </c>
      <c r="W75">
        <v>0.43773584905660379</v>
      </c>
      <c r="X75">
        <v>9.7484276729559755E-2</v>
      </c>
      <c r="Y75">
        <v>3.962264150943396E-2</v>
      </c>
      <c r="Z75">
        <v>9.433962264150943E-3</v>
      </c>
      <c r="AA75">
        <v>1.2578616352201259E-3</v>
      </c>
      <c r="AB75">
        <v>19</v>
      </c>
      <c r="AC75">
        <v>1.1949685534591199E-2</v>
      </c>
      <c r="AD75">
        <v>0</v>
      </c>
      <c r="AE75">
        <v>1.1949685534591199E-2</v>
      </c>
      <c r="AF75">
        <v>0</v>
      </c>
      <c r="AG75">
        <v>0</v>
      </c>
      <c r="AH75">
        <v>0</v>
      </c>
      <c r="AI75">
        <v>16</v>
      </c>
      <c r="AJ75">
        <v>1.0062893081761009E-2</v>
      </c>
      <c r="AK75">
        <v>0</v>
      </c>
      <c r="AL75">
        <v>1.0062893081761009E-2</v>
      </c>
      <c r="AM75">
        <v>0</v>
      </c>
      <c r="AN75">
        <v>0</v>
      </c>
      <c r="AO75">
        <v>0</v>
      </c>
      <c r="AP75">
        <v>3</v>
      </c>
      <c r="AQ75">
        <v>1.8867924528301889E-3</v>
      </c>
      <c r="AR75">
        <v>0</v>
      </c>
      <c r="AS75">
        <v>1.8867924528301889E-3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320</v>
      </c>
      <c r="BE75">
        <v>0.20125786163522011</v>
      </c>
      <c r="BF75">
        <v>0.1918238993710692</v>
      </c>
      <c r="BG75">
        <v>8.1761006289308175E-3</v>
      </c>
      <c r="BH75">
        <v>1.2578616352201259E-3</v>
      </c>
      <c r="BI75">
        <v>0</v>
      </c>
      <c r="BJ75">
        <v>0</v>
      </c>
      <c r="BK75">
        <v>320</v>
      </c>
      <c r="BL75">
        <v>0.20125786163522011</v>
      </c>
      <c r="BM75">
        <v>0.16855345911949679</v>
      </c>
      <c r="BN75">
        <v>3.1446540880503138E-2</v>
      </c>
      <c r="BO75">
        <v>1.2578616352201259E-3</v>
      </c>
      <c r="BP75">
        <v>0</v>
      </c>
      <c r="BQ75">
        <v>0</v>
      </c>
    </row>
    <row r="76" spans="1:69" x14ac:dyDescent="0.3">
      <c r="A76" t="s">
        <v>143</v>
      </c>
      <c r="B76">
        <v>2090</v>
      </c>
      <c r="C76">
        <v>2.1284335723344612E-6</v>
      </c>
      <c r="D76">
        <v>0.84025671914593114</v>
      </c>
      <c r="E76">
        <v>1.7884306104098081E-6</v>
      </c>
      <c r="F76">
        <v>18.576252870457921</v>
      </c>
      <c r="G76">
        <v>18.464490587379821</v>
      </c>
      <c r="H76">
        <v>19.14573898723755</v>
      </c>
      <c r="I76">
        <v>18.72178522571819</v>
      </c>
      <c r="J76">
        <v>48417</v>
      </c>
      <c r="K76">
        <v>2.1211557923869719E-2</v>
      </c>
      <c r="L76">
        <v>5.7830927153685692E-3</v>
      </c>
      <c r="M76">
        <v>2.0653902554887749E-3</v>
      </c>
      <c r="N76">
        <v>6.4027097920152007E-4</v>
      </c>
      <c r="O76">
        <v>2.6230456244707438E-3</v>
      </c>
      <c r="P76">
        <v>0.38153954189644129</v>
      </c>
      <c r="Q76">
        <v>0.4416217444286098</v>
      </c>
      <c r="R76">
        <v>0.1245843402110829</v>
      </c>
      <c r="S76">
        <v>2.4908606481194619E-2</v>
      </c>
      <c r="T76">
        <v>2.7345766982671379E-2</v>
      </c>
      <c r="U76">
        <v>44418</v>
      </c>
      <c r="V76">
        <v>0.91740504368300391</v>
      </c>
      <c r="W76">
        <v>0.3408513538633125</v>
      </c>
      <c r="X76">
        <v>0.4196666460127641</v>
      </c>
      <c r="Y76">
        <v>0.11745874382964661</v>
      </c>
      <c r="Z76">
        <v>2.0922403288101288E-2</v>
      </c>
      <c r="AA76">
        <v>1.8505896689179419E-2</v>
      </c>
      <c r="AB76">
        <v>688</v>
      </c>
      <c r="AC76">
        <v>1.4209884957762769E-2</v>
      </c>
      <c r="AD76">
        <v>3.4078939215564782E-3</v>
      </c>
      <c r="AE76">
        <v>3.903587582873784E-3</v>
      </c>
      <c r="AF76">
        <v>1.838197327385009E-3</v>
      </c>
      <c r="AG76">
        <v>3.0154697730136108E-3</v>
      </c>
      <c r="AH76">
        <v>2.0447363529338871E-3</v>
      </c>
      <c r="AI76">
        <v>688</v>
      </c>
      <c r="AJ76">
        <v>1.4209884957762769E-2</v>
      </c>
      <c r="AK76">
        <v>3.4078939215564782E-3</v>
      </c>
      <c r="AL76">
        <v>3.903587582873784E-3</v>
      </c>
      <c r="AM76">
        <v>1.838197327385009E-3</v>
      </c>
      <c r="AN76">
        <v>3.0154697730136108E-3</v>
      </c>
      <c r="AO76">
        <v>2.0447363529338871E-3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1682</v>
      </c>
      <c r="BE76">
        <v>3.4739864097321188E-2</v>
      </c>
      <c r="BF76">
        <v>2.530103062973749E-2</v>
      </c>
      <c r="BG76">
        <v>8.5094078526137505E-3</v>
      </c>
      <c r="BH76">
        <v>4.1307805109775492E-4</v>
      </c>
      <c r="BI76">
        <v>3.9242414854286718E-4</v>
      </c>
      <c r="BJ76">
        <v>1.239234153293265E-4</v>
      </c>
      <c r="BK76">
        <v>1629</v>
      </c>
      <c r="BL76">
        <v>3.3645207261912141E-2</v>
      </c>
      <c r="BM76">
        <v>1.197926348183489E-2</v>
      </c>
      <c r="BN76">
        <v>9.5421029803581386E-3</v>
      </c>
      <c r="BO76">
        <v>4.8743210029535081E-3</v>
      </c>
      <c r="BP76">
        <v>5.7830927153685685E-4</v>
      </c>
      <c r="BQ76">
        <v>6.6712105252287419E-3</v>
      </c>
    </row>
    <row r="77" spans="1:69" x14ac:dyDescent="0.3">
      <c r="A77" t="s">
        <v>144</v>
      </c>
      <c r="B77">
        <v>2100</v>
      </c>
      <c r="C77">
        <v>1.506068822308752E-7</v>
      </c>
      <c r="D77">
        <v>0.68198944988696308</v>
      </c>
      <c r="E77">
        <v>1.027123047618252E-7</v>
      </c>
      <c r="F77">
        <v>9.9700000000000006</v>
      </c>
      <c r="G77">
        <v>10.8495145631068</v>
      </c>
      <c r="H77">
        <v>5.8522727272727284</v>
      </c>
      <c r="I77">
        <v>6.1904761904761907</v>
      </c>
      <c r="J77">
        <v>1259</v>
      </c>
      <c r="K77">
        <v>7.2279586973788723E-2</v>
      </c>
      <c r="L77">
        <v>2.065131056393963E-2</v>
      </c>
      <c r="M77">
        <v>0</v>
      </c>
      <c r="N77">
        <v>4.7656870532168391E-3</v>
      </c>
      <c r="O77">
        <v>0</v>
      </c>
      <c r="P77">
        <v>0.81016679904686262</v>
      </c>
      <c r="Q77">
        <v>0.1104050833995234</v>
      </c>
      <c r="R77">
        <v>4.6068308181096113E-2</v>
      </c>
      <c r="S77">
        <v>1.350277998411438E-2</v>
      </c>
      <c r="T77">
        <v>1.9857029388403499E-2</v>
      </c>
      <c r="U77">
        <v>1000</v>
      </c>
      <c r="V77">
        <v>0.79428117553613975</v>
      </c>
      <c r="W77">
        <v>0.65051628276409845</v>
      </c>
      <c r="X77">
        <v>7.1485305798252588E-2</v>
      </c>
      <c r="Y77">
        <v>4.6068308181096113E-2</v>
      </c>
      <c r="Z77">
        <v>1.350277998411438E-2</v>
      </c>
      <c r="AA77">
        <v>1.2708498808578239E-2</v>
      </c>
      <c r="AB77">
        <v>21</v>
      </c>
      <c r="AC77">
        <v>1.667990468625893E-2</v>
      </c>
      <c r="AD77">
        <v>1.5885623510722791E-3</v>
      </c>
      <c r="AE77">
        <v>1.032565528196982E-2</v>
      </c>
      <c r="AF77">
        <v>0</v>
      </c>
      <c r="AG77">
        <v>0</v>
      </c>
      <c r="AH77">
        <v>4.7656870532168391E-3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21</v>
      </c>
      <c r="AX77">
        <v>1.667990468625893E-2</v>
      </c>
      <c r="AY77">
        <v>1.5885623510722791E-3</v>
      </c>
      <c r="AZ77">
        <v>1.032565528196982E-2</v>
      </c>
      <c r="BA77">
        <v>0</v>
      </c>
      <c r="BB77">
        <v>0</v>
      </c>
      <c r="BC77">
        <v>4.7656870532168391E-3</v>
      </c>
      <c r="BD77">
        <v>151</v>
      </c>
      <c r="BE77">
        <v>0.11993645750595711</v>
      </c>
      <c r="BF77">
        <v>8.9753772835583792E-2</v>
      </c>
      <c r="BG77">
        <v>2.859412231930103E-2</v>
      </c>
      <c r="BH77">
        <v>0</v>
      </c>
      <c r="BI77">
        <v>0</v>
      </c>
      <c r="BJ77">
        <v>1.5885623510722791E-3</v>
      </c>
      <c r="BK77">
        <v>87</v>
      </c>
      <c r="BL77">
        <v>6.9102462271644169E-2</v>
      </c>
      <c r="BM77">
        <v>6.830818109610802E-2</v>
      </c>
      <c r="BN77">
        <v>0</v>
      </c>
      <c r="BO77">
        <v>0</v>
      </c>
      <c r="BP77">
        <v>0</v>
      </c>
      <c r="BQ77">
        <v>7.9428117553613975E-4</v>
      </c>
    </row>
    <row r="78" spans="1:69" x14ac:dyDescent="0.3">
      <c r="A78" t="s">
        <v>145</v>
      </c>
      <c r="B78">
        <v>2105</v>
      </c>
      <c r="C78">
        <v>2.3576058048155809E-8</v>
      </c>
      <c r="D78">
        <v>0.43196544276457882</v>
      </c>
      <c r="E78">
        <v>1.018404235341504E-8</v>
      </c>
      <c r="F78">
        <v>8.8791208791208796</v>
      </c>
      <c r="G78">
        <v>8.454038997214484</v>
      </c>
      <c r="H78">
        <v>10.46875</v>
      </c>
      <c r="I78">
        <v>9.84375</v>
      </c>
      <c r="J78">
        <v>883</v>
      </c>
      <c r="K78">
        <v>1.8120045300113252E-2</v>
      </c>
      <c r="L78">
        <v>2.265005662514156E-3</v>
      </c>
      <c r="M78">
        <v>2.265005662514156E-3</v>
      </c>
      <c r="N78">
        <v>2.831257078142695E-2</v>
      </c>
      <c r="O78">
        <v>1.8120045300113252E-2</v>
      </c>
      <c r="P78">
        <v>0.75990939977349947</v>
      </c>
      <c r="Q78">
        <v>0.14382785956964891</v>
      </c>
      <c r="R78">
        <v>7.4745186862967161E-2</v>
      </c>
      <c r="S78">
        <v>1.359003397508494E-2</v>
      </c>
      <c r="T78">
        <v>7.9275198187995465E-3</v>
      </c>
      <c r="U78">
        <v>455</v>
      </c>
      <c r="V78">
        <v>0.51528878822197055</v>
      </c>
      <c r="W78">
        <v>0.38844847112117781</v>
      </c>
      <c r="X78">
        <v>0.101925254813137</v>
      </c>
      <c r="Y78">
        <v>2.3782559456398639E-2</v>
      </c>
      <c r="Z78">
        <v>1.132502831257078E-3</v>
      </c>
      <c r="AA78">
        <v>0</v>
      </c>
      <c r="AB78">
        <v>28</v>
      </c>
      <c r="AC78">
        <v>3.1710079275198193E-2</v>
      </c>
      <c r="AD78">
        <v>6.7950169875424689E-3</v>
      </c>
      <c r="AE78">
        <v>6.7950169875424689E-3</v>
      </c>
      <c r="AF78">
        <v>1.8120045300113252E-2</v>
      </c>
      <c r="AG78">
        <v>0</v>
      </c>
      <c r="AH78">
        <v>0</v>
      </c>
      <c r="AI78">
        <v>28</v>
      </c>
      <c r="AJ78">
        <v>3.1710079275198193E-2</v>
      </c>
      <c r="AK78">
        <v>6.7950169875424689E-3</v>
      </c>
      <c r="AL78">
        <v>6.7950169875424689E-3</v>
      </c>
      <c r="AM78">
        <v>1.8120045300113252E-2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266</v>
      </c>
      <c r="BE78">
        <v>0.30124575311438279</v>
      </c>
      <c r="BF78">
        <v>0.28312570781426949</v>
      </c>
      <c r="BG78">
        <v>1.359003397508494E-2</v>
      </c>
      <c r="BH78">
        <v>4.5300113250283129E-3</v>
      </c>
      <c r="BI78">
        <v>0</v>
      </c>
      <c r="BJ78">
        <v>0</v>
      </c>
      <c r="BK78">
        <v>134</v>
      </c>
      <c r="BL78">
        <v>0.15175537938844849</v>
      </c>
      <c r="BM78">
        <v>8.1540203850509627E-2</v>
      </c>
      <c r="BN78">
        <v>2.1517553793884481E-2</v>
      </c>
      <c r="BO78">
        <v>2.831257078142695E-2</v>
      </c>
      <c r="BP78">
        <v>1.245753114382786E-2</v>
      </c>
      <c r="BQ78">
        <v>7.9275198187995465E-3</v>
      </c>
    </row>
    <row r="79" spans="1:69" x14ac:dyDescent="0.3">
      <c r="A79" t="s">
        <v>146</v>
      </c>
      <c r="B79">
        <v>2110</v>
      </c>
      <c r="C79">
        <v>1.7961810772526421E-6</v>
      </c>
      <c r="D79">
        <v>0.74919537489569676</v>
      </c>
      <c r="E79">
        <v>1.34569055555285E-6</v>
      </c>
      <c r="J79">
        <v>16437</v>
      </c>
      <c r="K79">
        <v>8.3956926446431823E-3</v>
      </c>
      <c r="L79">
        <v>2.4943724523939889E-3</v>
      </c>
      <c r="M79">
        <v>3.6503011498448621E-3</v>
      </c>
      <c r="N79">
        <v>3.4069477398552049E-3</v>
      </c>
      <c r="O79">
        <v>7.9089858246638681E-4</v>
      </c>
      <c r="P79">
        <v>0.5202895905578877</v>
      </c>
      <c r="Q79">
        <v>0.40177647989292448</v>
      </c>
      <c r="R79">
        <v>5.6640506175092781E-2</v>
      </c>
      <c r="S79">
        <v>6.0838352497414368E-3</v>
      </c>
      <c r="T79">
        <v>1.520958812435359E-2</v>
      </c>
      <c r="U79">
        <v>14043</v>
      </c>
      <c r="V79">
        <v>0.85435298412118998</v>
      </c>
      <c r="W79">
        <v>0.44856117296343623</v>
      </c>
      <c r="X79">
        <v>0.36460424651700429</v>
      </c>
      <c r="Y79">
        <v>3.449534586603395E-2</v>
      </c>
      <c r="Z79">
        <v>1.703473869927602E-3</v>
      </c>
      <c r="AA79">
        <v>4.9887449047879787E-3</v>
      </c>
      <c r="AB79">
        <v>828</v>
      </c>
      <c r="AC79">
        <v>5.0374155867859101E-2</v>
      </c>
      <c r="AD79">
        <v>6.1446736022388506E-3</v>
      </c>
      <c r="AE79">
        <v>1.7643122224250171E-2</v>
      </c>
      <c r="AF79">
        <v>1.843402080671655E-2</v>
      </c>
      <c r="AG79">
        <v>2.1293423374095029E-3</v>
      </c>
      <c r="AH79">
        <v>6.0229968972440222E-3</v>
      </c>
      <c r="AI79">
        <v>735</v>
      </c>
      <c r="AJ79">
        <v>4.4716189085599559E-2</v>
      </c>
      <c r="AK79">
        <v>5.4754517247672932E-3</v>
      </c>
      <c r="AL79">
        <v>1.654803187929671E-2</v>
      </c>
      <c r="AM79">
        <v>1.8251505749224309E-2</v>
      </c>
      <c r="AN79">
        <v>2.1293423374095029E-3</v>
      </c>
      <c r="AO79">
        <v>2.3118573949017459E-3</v>
      </c>
      <c r="AP79">
        <v>13</v>
      </c>
      <c r="AQ79">
        <v>7.9089858246638681E-4</v>
      </c>
      <c r="AR79">
        <v>6.692218774715581E-4</v>
      </c>
      <c r="AS79">
        <v>1.216767049948287E-4</v>
      </c>
      <c r="AT79">
        <v>0</v>
      </c>
      <c r="AU79">
        <v>0</v>
      </c>
      <c r="AV79">
        <v>0</v>
      </c>
      <c r="AW79">
        <v>80</v>
      </c>
      <c r="AX79">
        <v>4.8670681997931486E-3</v>
      </c>
      <c r="AY79">
        <v>0</v>
      </c>
      <c r="AZ79">
        <v>9.7341363995862994E-4</v>
      </c>
      <c r="BA79">
        <v>1.825150574922431E-4</v>
      </c>
      <c r="BB79">
        <v>0</v>
      </c>
      <c r="BC79">
        <v>3.7111395023422772E-3</v>
      </c>
      <c r="BD79">
        <v>1127</v>
      </c>
      <c r="BE79">
        <v>6.8564823264585989E-2</v>
      </c>
      <c r="BF79">
        <v>5.2199306442781528E-2</v>
      </c>
      <c r="BG79">
        <v>1.1985155441990631E-2</v>
      </c>
      <c r="BH79">
        <v>6.692218774715581E-4</v>
      </c>
      <c r="BI79">
        <v>1.8251505749224311E-3</v>
      </c>
      <c r="BJ79">
        <v>1.885988927419845E-3</v>
      </c>
      <c r="BK79">
        <v>439</v>
      </c>
      <c r="BL79">
        <v>2.6708036746364908E-2</v>
      </c>
      <c r="BM79">
        <v>1.3384437549431159E-2</v>
      </c>
      <c r="BN79">
        <v>7.5439557096793819E-3</v>
      </c>
      <c r="BO79">
        <v>3.041917624870718E-3</v>
      </c>
      <c r="BP79">
        <v>4.2586846748190061E-4</v>
      </c>
      <c r="BQ79">
        <v>2.3118573949017459E-3</v>
      </c>
    </row>
    <row r="80" spans="1:69" x14ac:dyDescent="0.3">
      <c r="A80" t="s">
        <v>147</v>
      </c>
      <c r="B80">
        <v>2122</v>
      </c>
      <c r="C80">
        <v>4.3221395681131768E-7</v>
      </c>
      <c r="D80">
        <v>0.7368356399967243</v>
      </c>
      <c r="E80">
        <v>3.1847064748258388E-7</v>
      </c>
      <c r="F80">
        <v>17.609357268131639</v>
      </c>
      <c r="G80">
        <v>17.24936190419659</v>
      </c>
      <c r="H80">
        <v>19.99606144151241</v>
      </c>
      <c r="I80">
        <v>18.313131313131311</v>
      </c>
      <c r="J80">
        <v>22915</v>
      </c>
      <c r="K80">
        <v>2.7580187650010909E-2</v>
      </c>
      <c r="L80">
        <v>7.1132445996072444E-3</v>
      </c>
      <c r="M80">
        <v>1.2655465852061971E-3</v>
      </c>
      <c r="N80">
        <v>7.8987562731835034E-3</v>
      </c>
      <c r="O80">
        <v>3.53480253109317E-3</v>
      </c>
      <c r="P80">
        <v>0.47676194632336899</v>
      </c>
      <c r="Q80">
        <v>0.33995199650883701</v>
      </c>
      <c r="R80">
        <v>0.11080078551167361</v>
      </c>
      <c r="S80">
        <v>3.2205978616626663E-2</v>
      </c>
      <c r="T80">
        <v>4.0279293039493777E-2</v>
      </c>
      <c r="U80">
        <v>19386</v>
      </c>
      <c r="V80">
        <v>0.84599607244163211</v>
      </c>
      <c r="W80">
        <v>0.38529347588915558</v>
      </c>
      <c r="X80">
        <v>0.31162993672267081</v>
      </c>
      <c r="Y80">
        <v>9.8930831333187863E-2</v>
      </c>
      <c r="Z80">
        <v>3.0067641283002398E-2</v>
      </c>
      <c r="AA80">
        <v>2.0074187213615539E-2</v>
      </c>
      <c r="AB80">
        <v>229</v>
      </c>
      <c r="AC80">
        <v>9.9934540693868649E-3</v>
      </c>
      <c r="AD80">
        <v>3.447523456251364E-3</v>
      </c>
      <c r="AE80">
        <v>5.0185468034038838E-3</v>
      </c>
      <c r="AF80">
        <v>1.527383809731617E-3</v>
      </c>
      <c r="AG80">
        <v>0</v>
      </c>
      <c r="AH80">
        <v>0</v>
      </c>
      <c r="AI80">
        <v>216</v>
      </c>
      <c r="AJ80">
        <v>9.4261400829151205E-3</v>
      </c>
      <c r="AK80">
        <v>3.316604843988654E-3</v>
      </c>
      <c r="AL80">
        <v>4.7567095788784639E-3</v>
      </c>
      <c r="AM80">
        <v>1.352825660048003E-3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13</v>
      </c>
      <c r="AX80">
        <v>5.6731398647174344E-4</v>
      </c>
      <c r="AY80">
        <v>1.3091861226271001E-4</v>
      </c>
      <c r="AZ80">
        <v>2.6183722452542002E-4</v>
      </c>
      <c r="BA80">
        <v>1.7455814968361341E-4</v>
      </c>
      <c r="BB80">
        <v>0</v>
      </c>
      <c r="BC80">
        <v>0</v>
      </c>
      <c r="BD80">
        <v>1446</v>
      </c>
      <c r="BE80">
        <v>6.3102771110626232E-2</v>
      </c>
      <c r="BF80">
        <v>5.0709142483089678E-2</v>
      </c>
      <c r="BG80">
        <v>9.1643028583897005E-3</v>
      </c>
      <c r="BH80">
        <v>2.2256164084660701E-3</v>
      </c>
      <c r="BI80">
        <v>0</v>
      </c>
      <c r="BJ80">
        <v>1.0037093606807769E-3</v>
      </c>
      <c r="BK80">
        <v>1854</v>
      </c>
      <c r="BL80">
        <v>8.090770237835479E-2</v>
      </c>
      <c r="BM80">
        <v>3.7311804494872362E-2</v>
      </c>
      <c r="BN80">
        <v>1.413921012437268E-2</v>
      </c>
      <c r="BO80">
        <v>8.1169539602880206E-3</v>
      </c>
      <c r="BP80">
        <v>2.1383373336242642E-3</v>
      </c>
      <c r="BQ80">
        <v>1.920139646519747E-2</v>
      </c>
    </row>
    <row r="81" spans="1:69" x14ac:dyDescent="0.3">
      <c r="A81" t="s">
        <v>148</v>
      </c>
      <c r="B81">
        <v>2130</v>
      </c>
      <c r="C81">
        <v>3.7748480311388201E-7</v>
      </c>
      <c r="D81">
        <v>0.73268548511491594</v>
      </c>
      <c r="E81">
        <v>2.7657763609300311E-7</v>
      </c>
      <c r="F81">
        <v>13.282753515914139</v>
      </c>
      <c r="G81">
        <v>13.500118287201319</v>
      </c>
      <c r="H81">
        <v>12.502124044180119</v>
      </c>
      <c r="I81">
        <v>12.20956719817768</v>
      </c>
      <c r="J81">
        <v>6508</v>
      </c>
      <c r="K81">
        <v>2.120467117393977E-2</v>
      </c>
      <c r="L81">
        <v>4.9170251997541483E-3</v>
      </c>
      <c r="M81">
        <v>1.382913337430854E-3</v>
      </c>
      <c r="N81">
        <v>1.42901044867855E-2</v>
      </c>
      <c r="O81">
        <v>1.843884449907806E-3</v>
      </c>
      <c r="P81">
        <v>0.59572833435771355</v>
      </c>
      <c r="Q81">
        <v>0.31161647203441922</v>
      </c>
      <c r="R81">
        <v>7.9287031346035652E-2</v>
      </c>
      <c r="S81">
        <v>2.4585125998770742E-3</v>
      </c>
      <c r="T81">
        <v>1.0909649661954519E-2</v>
      </c>
      <c r="U81">
        <v>5404</v>
      </c>
      <c r="V81">
        <v>0.83036263060848192</v>
      </c>
      <c r="W81">
        <v>0.48079287031346041</v>
      </c>
      <c r="X81">
        <v>0.28027043638598648</v>
      </c>
      <c r="Y81">
        <v>6.2692071296865395E-2</v>
      </c>
      <c r="Z81">
        <v>2.4585125998770742E-3</v>
      </c>
      <c r="AA81">
        <v>4.1487400122925634E-3</v>
      </c>
      <c r="AB81">
        <v>168</v>
      </c>
      <c r="AC81">
        <v>2.581438229870928E-2</v>
      </c>
      <c r="AD81">
        <v>9.5267363245236623E-3</v>
      </c>
      <c r="AE81">
        <v>7.9901659496004925E-3</v>
      </c>
      <c r="AF81">
        <v>7.3755377996312229E-3</v>
      </c>
      <c r="AG81">
        <v>0</v>
      </c>
      <c r="AH81">
        <v>9.2194222495390287E-4</v>
      </c>
      <c r="AI81">
        <v>132</v>
      </c>
      <c r="AJ81">
        <v>2.0282728948985859E-2</v>
      </c>
      <c r="AK81">
        <v>9.0657652120467117E-3</v>
      </c>
      <c r="AL81">
        <v>5.8389674247080513E-3</v>
      </c>
      <c r="AM81">
        <v>4.4560540872771977E-3</v>
      </c>
      <c r="AN81">
        <v>0</v>
      </c>
      <c r="AO81">
        <v>9.2194222495390287E-4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36</v>
      </c>
      <c r="AX81">
        <v>5.531653349723417E-3</v>
      </c>
      <c r="AY81">
        <v>4.6097111247695138E-4</v>
      </c>
      <c r="AZ81">
        <v>2.1511985248924398E-3</v>
      </c>
      <c r="BA81">
        <v>2.9194837123540261E-3</v>
      </c>
      <c r="BB81">
        <v>0</v>
      </c>
      <c r="BC81">
        <v>0</v>
      </c>
      <c r="BD81">
        <v>754</v>
      </c>
      <c r="BE81">
        <v>0.1158574062692071</v>
      </c>
      <c r="BF81">
        <v>9.1886908420405658E-2</v>
      </c>
      <c r="BG81">
        <v>1.966810079901659E-2</v>
      </c>
      <c r="BH81">
        <v>3.687768899815611E-3</v>
      </c>
      <c r="BI81">
        <v>0</v>
      </c>
      <c r="BJ81">
        <v>6.1462814996926854E-4</v>
      </c>
      <c r="BK81">
        <v>182</v>
      </c>
      <c r="BL81">
        <v>2.7965580823601718E-2</v>
      </c>
      <c r="BM81">
        <v>1.352181929932391E-2</v>
      </c>
      <c r="BN81">
        <v>3.687768899815611E-3</v>
      </c>
      <c r="BO81">
        <v>5.531653349723417E-3</v>
      </c>
      <c r="BP81">
        <v>0</v>
      </c>
      <c r="BQ81">
        <v>5.2243392747387827E-3</v>
      </c>
    </row>
    <row r="82" spans="1:69" x14ac:dyDescent="0.3">
      <c r="A82" t="s">
        <v>149</v>
      </c>
      <c r="B82">
        <v>2150</v>
      </c>
      <c r="C82">
        <v>3.133158826085856E-7</v>
      </c>
      <c r="D82">
        <v>0.73901557285873187</v>
      </c>
      <c r="E82">
        <v>2.3154531647172311E-7</v>
      </c>
      <c r="J82">
        <v>7209</v>
      </c>
      <c r="K82">
        <v>3.8979053960327373E-2</v>
      </c>
      <c r="L82">
        <v>9.432653627410182E-3</v>
      </c>
      <c r="M82">
        <v>0</v>
      </c>
      <c r="N82">
        <v>3.1765848245248987E-2</v>
      </c>
      <c r="O82">
        <v>2.6355943958940209E-3</v>
      </c>
      <c r="P82">
        <v>0.70758773755028437</v>
      </c>
      <c r="Q82">
        <v>0.23082258288250801</v>
      </c>
      <c r="R82">
        <v>4.0227493411014011E-2</v>
      </c>
      <c r="S82">
        <v>3.0517408794562351E-3</v>
      </c>
      <c r="T82">
        <v>1.8310445276737409E-2</v>
      </c>
      <c r="U82">
        <v>5976</v>
      </c>
      <c r="V82">
        <v>0.82896379525593011</v>
      </c>
      <c r="W82">
        <v>0.60701900402274933</v>
      </c>
      <c r="X82">
        <v>0.19919545013177969</v>
      </c>
      <c r="Y82">
        <v>1.5397419891801911E-2</v>
      </c>
      <c r="Z82">
        <v>1.6645859342488559E-3</v>
      </c>
      <c r="AA82">
        <v>5.6873352753502556E-3</v>
      </c>
      <c r="AB82">
        <v>28</v>
      </c>
      <c r="AC82">
        <v>3.8840338465806631E-3</v>
      </c>
      <c r="AD82">
        <v>0</v>
      </c>
      <c r="AE82">
        <v>3.8840338465806631E-3</v>
      </c>
      <c r="AF82">
        <v>0</v>
      </c>
      <c r="AG82">
        <v>0</v>
      </c>
      <c r="AH82">
        <v>0</v>
      </c>
      <c r="AI82">
        <v>28</v>
      </c>
      <c r="AJ82">
        <v>3.8840338465806631E-3</v>
      </c>
      <c r="AK82">
        <v>0</v>
      </c>
      <c r="AL82">
        <v>3.8840338465806631E-3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889</v>
      </c>
      <c r="BE82">
        <v>0.1233180746289361</v>
      </c>
      <c r="BF82">
        <v>7.8790400887779166E-2</v>
      </c>
      <c r="BG82">
        <v>2.288805659592176E-2</v>
      </c>
      <c r="BH82">
        <v>2.1639617145235119E-2</v>
      </c>
      <c r="BI82">
        <v>0</v>
      </c>
      <c r="BJ82">
        <v>0</v>
      </c>
      <c r="BK82">
        <v>316</v>
      </c>
      <c r="BL82">
        <v>4.3834096268553203E-2</v>
      </c>
      <c r="BM82">
        <v>2.177833263975586E-2</v>
      </c>
      <c r="BN82">
        <v>4.8550423082258289E-3</v>
      </c>
      <c r="BO82">
        <v>3.190456373976973E-3</v>
      </c>
      <c r="BP82">
        <v>1.3871549452073801E-3</v>
      </c>
      <c r="BQ82">
        <v>1.2623110001387151E-2</v>
      </c>
    </row>
    <row r="83" spans="1:69" x14ac:dyDescent="0.3">
      <c r="A83" t="s">
        <v>150</v>
      </c>
      <c r="B83">
        <v>2164</v>
      </c>
      <c r="C83">
        <v>2.72091384085622E-9</v>
      </c>
      <c r="D83">
        <v>0.27871621621621617</v>
      </c>
      <c r="E83">
        <v>7.5836281037377755E-10</v>
      </c>
      <c r="F83">
        <v>5.9340659340659343</v>
      </c>
      <c r="G83">
        <v>5.6164383561643838</v>
      </c>
      <c r="H83">
        <v>7.2222222222222223</v>
      </c>
      <c r="I83">
        <v>7.741935483870968</v>
      </c>
      <c r="J83">
        <v>575</v>
      </c>
      <c r="K83">
        <v>1.2173913043478261E-2</v>
      </c>
      <c r="L83">
        <v>5.2173913043478256E-3</v>
      </c>
      <c r="M83">
        <v>6.956521739130435E-3</v>
      </c>
      <c r="N83">
        <v>3.826086956521739E-2</v>
      </c>
      <c r="O83">
        <v>5.0434782608695647E-2</v>
      </c>
      <c r="P83">
        <v>0.91826086956521735</v>
      </c>
      <c r="Q83">
        <v>5.2173913043478258E-2</v>
      </c>
      <c r="R83">
        <v>1.5652173913043479E-2</v>
      </c>
      <c r="S83">
        <v>3.478260869565218E-3</v>
      </c>
      <c r="T83">
        <v>1.043478260869565E-2</v>
      </c>
      <c r="U83">
        <v>182</v>
      </c>
      <c r="V83">
        <v>0.3165217391304348</v>
      </c>
      <c r="W83">
        <v>0.28695652173913039</v>
      </c>
      <c r="X83">
        <v>2.4347826086956521E-2</v>
      </c>
      <c r="Y83">
        <v>5.2173913043478256E-3</v>
      </c>
      <c r="Z83">
        <v>0</v>
      </c>
      <c r="AA83">
        <v>0</v>
      </c>
      <c r="AB83">
        <v>10</v>
      </c>
      <c r="AC83">
        <v>1.7391304347826091E-2</v>
      </c>
      <c r="AD83">
        <v>1.7391304347826091E-2</v>
      </c>
      <c r="AE83">
        <v>0</v>
      </c>
      <c r="AF83">
        <v>0</v>
      </c>
      <c r="AG83">
        <v>0</v>
      </c>
      <c r="AH83">
        <v>0</v>
      </c>
      <c r="AI83">
        <v>10</v>
      </c>
      <c r="AJ83">
        <v>1.7391304347826091E-2</v>
      </c>
      <c r="AK83">
        <v>1.7391304347826091E-2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182</v>
      </c>
      <c r="BE83">
        <v>0.3165217391304348</v>
      </c>
      <c r="BF83">
        <v>0.30086956521739128</v>
      </c>
      <c r="BG83">
        <v>8.6956521739130436E-3</v>
      </c>
      <c r="BH83">
        <v>6.956521739130435E-3</v>
      </c>
      <c r="BI83">
        <v>0</v>
      </c>
      <c r="BJ83">
        <v>0</v>
      </c>
      <c r="BK83">
        <v>201</v>
      </c>
      <c r="BL83">
        <v>0.34956521739130442</v>
      </c>
      <c r="BM83">
        <v>0.31304347826086959</v>
      </c>
      <c r="BN83">
        <v>1.9130434782608691E-2</v>
      </c>
      <c r="BO83">
        <v>3.478260869565218E-3</v>
      </c>
      <c r="BP83">
        <v>3.478260869565218E-3</v>
      </c>
      <c r="BQ83">
        <v>1.043478260869565E-2</v>
      </c>
    </row>
    <row r="84" spans="1:69" x14ac:dyDescent="0.3">
      <c r="A84" t="s">
        <v>151</v>
      </c>
      <c r="B84">
        <v>2170</v>
      </c>
      <c r="C84">
        <v>4.6928679558539692E-7</v>
      </c>
      <c r="D84">
        <v>0.77726670304825762</v>
      </c>
      <c r="E84">
        <v>3.6476100038874298E-7</v>
      </c>
      <c r="F84">
        <v>31.154326630103601</v>
      </c>
      <c r="G84">
        <v>29.319052783803329</v>
      </c>
      <c r="H84">
        <v>40.991279069767437</v>
      </c>
      <c r="I84">
        <v>38.86535947712418</v>
      </c>
      <c r="J84">
        <v>36467</v>
      </c>
      <c r="K84">
        <v>2.8381824663394301E-2</v>
      </c>
      <c r="L84">
        <v>5.1279238763813862E-3</v>
      </c>
      <c r="M84">
        <v>8.7750569007595904E-4</v>
      </c>
      <c r="N84">
        <v>1.480790852003181E-3</v>
      </c>
      <c r="O84">
        <v>1.17914827103957E-3</v>
      </c>
      <c r="P84">
        <v>0.25699947898099651</v>
      </c>
      <c r="Q84">
        <v>0.28409246716209169</v>
      </c>
      <c r="R84">
        <v>0.11552910850906301</v>
      </c>
      <c r="S84">
        <v>0.1284448953848685</v>
      </c>
      <c r="T84">
        <v>0.21493404996298021</v>
      </c>
      <c r="U84">
        <v>32820</v>
      </c>
      <c r="V84">
        <v>0.89999177338415559</v>
      </c>
      <c r="W84">
        <v>0.2172375023994296</v>
      </c>
      <c r="X84">
        <v>0.27553678668385118</v>
      </c>
      <c r="Y84">
        <v>0.1097430553651246</v>
      </c>
      <c r="Z84">
        <v>0.1232621274028574</v>
      </c>
      <c r="AA84">
        <v>0.17421230153289269</v>
      </c>
      <c r="AB84">
        <v>411</v>
      </c>
      <c r="AC84">
        <v>1.1270463706913101E-2</v>
      </c>
      <c r="AD84">
        <v>1.2888364822990651E-3</v>
      </c>
      <c r="AE84">
        <v>1.261414429484191E-3</v>
      </c>
      <c r="AF84">
        <v>1.3162585351139389E-3</v>
      </c>
      <c r="AG84">
        <v>1.7001672745221711E-3</v>
      </c>
      <c r="AH84">
        <v>5.7037869854937341E-3</v>
      </c>
      <c r="AI84">
        <v>411</v>
      </c>
      <c r="AJ84">
        <v>1.1270463706913101E-2</v>
      </c>
      <c r="AK84">
        <v>1.2888364822990651E-3</v>
      </c>
      <c r="AL84">
        <v>1.261414429484191E-3</v>
      </c>
      <c r="AM84">
        <v>1.3162585351139389E-3</v>
      </c>
      <c r="AN84">
        <v>1.7001672745221711E-3</v>
      </c>
      <c r="AO84">
        <v>5.7037869854937341E-3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769</v>
      </c>
      <c r="BE84">
        <v>2.1087558614637888E-2</v>
      </c>
      <c r="BF84">
        <v>1.6535497847368859E-2</v>
      </c>
      <c r="BG84">
        <v>1.590479063262676E-3</v>
      </c>
      <c r="BH84">
        <v>1.919543697041161E-3</v>
      </c>
      <c r="BI84">
        <v>1.0420380069652011E-3</v>
      </c>
      <c r="BJ84">
        <v>0</v>
      </c>
      <c r="BK84">
        <v>2467</v>
      </c>
      <c r="BL84">
        <v>6.765020429429347E-2</v>
      </c>
      <c r="BM84">
        <v>2.1937642251898981E-2</v>
      </c>
      <c r="BN84">
        <v>5.7037869854937341E-3</v>
      </c>
      <c r="BO84">
        <v>2.5502509117832561E-3</v>
      </c>
      <c r="BP84">
        <v>2.4405627005237608E-3</v>
      </c>
      <c r="BQ84">
        <v>3.5017961444593737E-2</v>
      </c>
    </row>
    <row r="85" spans="1:69" x14ac:dyDescent="0.3">
      <c r="A85" t="s">
        <v>152</v>
      </c>
      <c r="B85">
        <v>2180</v>
      </c>
      <c r="C85">
        <v>1.698319067092655E-8</v>
      </c>
      <c r="D85">
        <v>0.30104321907600601</v>
      </c>
      <c r="E85">
        <v>5.1126743897573232E-9</v>
      </c>
      <c r="J85">
        <v>3303</v>
      </c>
      <c r="K85">
        <v>1.332122313048744E-2</v>
      </c>
      <c r="L85">
        <v>3.0275507114744171E-4</v>
      </c>
      <c r="M85">
        <v>0</v>
      </c>
      <c r="N85">
        <v>7.0541931577353917E-2</v>
      </c>
      <c r="O85">
        <v>4.5110505600968819E-2</v>
      </c>
      <c r="P85">
        <v>0.90039358159249172</v>
      </c>
      <c r="Q85">
        <v>8.7193460490463212E-2</v>
      </c>
      <c r="R85">
        <v>8.1743869209809257E-3</v>
      </c>
      <c r="S85">
        <v>6.0551014229488342E-4</v>
      </c>
      <c r="T85">
        <v>3.6330608537693009E-3</v>
      </c>
      <c r="U85">
        <v>1226</v>
      </c>
      <c r="V85">
        <v>0.37117771722676363</v>
      </c>
      <c r="W85">
        <v>0.34271874053890411</v>
      </c>
      <c r="X85">
        <v>2.5431425976385109E-2</v>
      </c>
      <c r="Y85">
        <v>3.0275507114744171E-3</v>
      </c>
      <c r="Z85">
        <v>0</v>
      </c>
      <c r="AA85">
        <v>0</v>
      </c>
      <c r="AB85">
        <v>4</v>
      </c>
      <c r="AC85">
        <v>1.2110202845897671E-3</v>
      </c>
      <c r="AD85">
        <v>6.0551014229488342E-4</v>
      </c>
      <c r="AE85">
        <v>6.0551014229488342E-4</v>
      </c>
      <c r="AF85">
        <v>0</v>
      </c>
      <c r="AG85">
        <v>0</v>
      </c>
      <c r="AH85">
        <v>0</v>
      </c>
      <c r="AI85">
        <v>2</v>
      </c>
      <c r="AJ85">
        <v>6.0551014229488342E-4</v>
      </c>
      <c r="AK85">
        <v>0</v>
      </c>
      <c r="AL85">
        <v>6.0551014229488342E-4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2</v>
      </c>
      <c r="AX85">
        <v>6.0551014229488342E-4</v>
      </c>
      <c r="AY85">
        <v>6.0551014229488342E-4</v>
      </c>
      <c r="AZ85">
        <v>0</v>
      </c>
      <c r="BA85">
        <v>0</v>
      </c>
      <c r="BB85">
        <v>0</v>
      </c>
      <c r="BC85">
        <v>0</v>
      </c>
      <c r="BD85">
        <v>1270</v>
      </c>
      <c r="BE85">
        <v>0.38449894035725102</v>
      </c>
      <c r="BF85">
        <v>0.34302149561005152</v>
      </c>
      <c r="BG85">
        <v>3.8449894035725102E-2</v>
      </c>
      <c r="BH85">
        <v>3.0275507114744171E-3</v>
      </c>
      <c r="BI85">
        <v>0</v>
      </c>
      <c r="BJ85">
        <v>0</v>
      </c>
      <c r="BK85">
        <v>803</v>
      </c>
      <c r="BL85">
        <v>0.24311232213139569</v>
      </c>
      <c r="BM85">
        <v>0.2140478353012413</v>
      </c>
      <c r="BN85">
        <v>2.2706630336058131E-2</v>
      </c>
      <c r="BO85">
        <v>2.119285498032092E-3</v>
      </c>
      <c r="BP85">
        <v>6.0551014229488342E-4</v>
      </c>
      <c r="BQ85">
        <v>3.6330608537693009E-3</v>
      </c>
    </row>
    <row r="86" spans="1:69" x14ac:dyDescent="0.3">
      <c r="A86" t="s">
        <v>153</v>
      </c>
      <c r="B86">
        <v>2185</v>
      </c>
      <c r="C86">
        <v>5.963768653474484E-9</v>
      </c>
      <c r="D86">
        <v>0.5548805184285136</v>
      </c>
      <c r="E86">
        <v>3.3091790422276402E-9</v>
      </c>
      <c r="F86">
        <v>8.4862869198312243</v>
      </c>
      <c r="G86">
        <v>8.2925682031984955</v>
      </c>
      <c r="H86">
        <v>8.7394957983193269</v>
      </c>
      <c r="I86">
        <v>7.615384615384615</v>
      </c>
      <c r="J86">
        <v>4522</v>
      </c>
      <c r="K86">
        <v>3.9805395842547548E-3</v>
      </c>
      <c r="L86">
        <v>1.5479876160990711E-3</v>
      </c>
      <c r="M86">
        <v>6.6342326404245913E-4</v>
      </c>
      <c r="N86">
        <v>1.3268465280849181E-2</v>
      </c>
      <c r="O86">
        <v>7.5187969924812026E-3</v>
      </c>
      <c r="P86">
        <v>0.88279522335249894</v>
      </c>
      <c r="Q86">
        <v>9.1110128261831042E-2</v>
      </c>
      <c r="R86">
        <v>1.08359133126935E-2</v>
      </c>
      <c r="S86">
        <v>0</v>
      </c>
      <c r="T86">
        <v>1.525873507297656E-2</v>
      </c>
      <c r="U86">
        <v>1896</v>
      </c>
      <c r="V86">
        <v>0.41928350287483412</v>
      </c>
      <c r="W86">
        <v>0.34343210968597959</v>
      </c>
      <c r="X86">
        <v>6.8111455108359129E-2</v>
      </c>
      <c r="Y86">
        <v>4.4228217602830609E-3</v>
      </c>
      <c r="Z86">
        <v>0</v>
      </c>
      <c r="AA86">
        <v>3.3171163202122961E-3</v>
      </c>
      <c r="AB86">
        <v>96</v>
      </c>
      <c r="AC86">
        <v>2.1229544449358689E-2</v>
      </c>
      <c r="AD86">
        <v>1.5922158337019019E-2</v>
      </c>
      <c r="AE86">
        <v>5.307386112339673E-3</v>
      </c>
      <c r="AF86">
        <v>0</v>
      </c>
      <c r="AG86">
        <v>0</v>
      </c>
      <c r="AH86">
        <v>0</v>
      </c>
      <c r="AI86">
        <v>96</v>
      </c>
      <c r="AJ86">
        <v>2.1229544449358689E-2</v>
      </c>
      <c r="AK86">
        <v>1.5922158337019019E-2</v>
      </c>
      <c r="AL86">
        <v>5.307386112339673E-3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2013</v>
      </c>
      <c r="BE86">
        <v>0.44515701017248999</v>
      </c>
      <c r="BF86">
        <v>0.42702344095532951</v>
      </c>
      <c r="BG86">
        <v>1.6143299425033172E-2</v>
      </c>
      <c r="BH86">
        <v>1.990269792127377E-3</v>
      </c>
      <c r="BI86">
        <v>0</v>
      </c>
      <c r="BJ86">
        <v>0</v>
      </c>
      <c r="BK86">
        <v>517</v>
      </c>
      <c r="BL86">
        <v>0.1143299425033171</v>
      </c>
      <c r="BM86">
        <v>9.6417514374170718E-2</v>
      </c>
      <c r="BN86">
        <v>1.5479876160990711E-3</v>
      </c>
      <c r="BO86">
        <v>4.4228217602830609E-3</v>
      </c>
      <c r="BP86">
        <v>0</v>
      </c>
      <c r="BQ86">
        <v>1.194161875276426E-2</v>
      </c>
    </row>
    <row r="87" spans="1:69" x14ac:dyDescent="0.3">
      <c r="A87" t="s">
        <v>154</v>
      </c>
      <c r="B87">
        <v>2188</v>
      </c>
      <c r="C87">
        <v>5.1274746683576244E-9</v>
      </c>
      <c r="D87">
        <v>0.20438898450946641</v>
      </c>
      <c r="E87">
        <v>1.0479993405636279E-9</v>
      </c>
      <c r="J87">
        <v>2246</v>
      </c>
      <c r="K87">
        <v>3.5618878005342831E-3</v>
      </c>
      <c r="L87">
        <v>0</v>
      </c>
      <c r="M87">
        <v>0</v>
      </c>
      <c r="N87">
        <v>5.1647373107747113E-2</v>
      </c>
      <c r="O87">
        <v>2.1816562778272489E-2</v>
      </c>
      <c r="P87">
        <v>0.90249332146037398</v>
      </c>
      <c r="Q87">
        <v>6.3668744434550312E-2</v>
      </c>
      <c r="R87">
        <v>1.2021371326803211E-2</v>
      </c>
      <c r="S87">
        <v>9.3499554764024939E-3</v>
      </c>
      <c r="T87">
        <v>1.246660730186999E-2</v>
      </c>
      <c r="U87">
        <v>598</v>
      </c>
      <c r="V87">
        <v>0.26625111308993771</v>
      </c>
      <c r="W87">
        <v>0.25422974176313451</v>
      </c>
      <c r="X87">
        <v>8.4594835262689228E-3</v>
      </c>
      <c r="Y87">
        <v>8.9047195013357077E-4</v>
      </c>
      <c r="Z87">
        <v>2.671415850400712E-3</v>
      </c>
      <c r="AA87">
        <v>0</v>
      </c>
      <c r="AB87">
        <v>7</v>
      </c>
      <c r="AC87">
        <v>3.116651825467498E-3</v>
      </c>
      <c r="AD87">
        <v>3.116651825467498E-3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7</v>
      </c>
      <c r="AQ87">
        <v>3.116651825467498E-3</v>
      </c>
      <c r="AR87">
        <v>3.116651825467498E-3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1127</v>
      </c>
      <c r="BE87">
        <v>0.50178094390026717</v>
      </c>
      <c r="BF87">
        <v>0.45503116651825459</v>
      </c>
      <c r="BG87">
        <v>4.4968833481745317E-2</v>
      </c>
      <c r="BH87">
        <v>8.9047195013357077E-4</v>
      </c>
      <c r="BI87">
        <v>0</v>
      </c>
      <c r="BJ87">
        <v>8.9047195013357077E-4</v>
      </c>
      <c r="BK87">
        <v>514</v>
      </c>
      <c r="BL87">
        <v>0.2288512911843277</v>
      </c>
      <c r="BM87">
        <v>0.1901157613535174</v>
      </c>
      <c r="BN87">
        <v>1.024042742653606E-2</v>
      </c>
      <c r="BO87">
        <v>1.024042742653606E-2</v>
      </c>
      <c r="BP87">
        <v>6.6785396260017806E-3</v>
      </c>
      <c r="BQ87">
        <v>1.1576135351736421E-2</v>
      </c>
    </row>
    <row r="88" spans="1:69" x14ac:dyDescent="0.3">
      <c r="A88" t="s">
        <v>155</v>
      </c>
      <c r="B88">
        <v>2195</v>
      </c>
      <c r="C88">
        <v>1.184406725309701E-7</v>
      </c>
      <c r="D88">
        <v>0.61175666438824339</v>
      </c>
      <c r="E88">
        <v>7.2456870755446534E-8</v>
      </c>
      <c r="J88">
        <v>1554</v>
      </c>
      <c r="K88">
        <v>1.7374517374517371E-2</v>
      </c>
      <c r="L88">
        <v>1.930501930501931E-3</v>
      </c>
      <c r="M88">
        <v>0</v>
      </c>
      <c r="N88">
        <v>5.1480051480051477E-2</v>
      </c>
      <c r="O88">
        <v>3.8610038610038611E-3</v>
      </c>
      <c r="P88">
        <v>0.86808236808236805</v>
      </c>
      <c r="Q88">
        <v>9.90990990990991E-2</v>
      </c>
      <c r="R88">
        <v>1.4157014157014159E-2</v>
      </c>
      <c r="S88">
        <v>2.5740025740025739E-3</v>
      </c>
      <c r="T88">
        <v>1.6087516087516091E-2</v>
      </c>
      <c r="U88">
        <v>994</v>
      </c>
      <c r="V88">
        <v>0.63963963963963966</v>
      </c>
      <c r="W88">
        <v>0.55662805662805659</v>
      </c>
      <c r="X88">
        <v>7.0141570141570145E-2</v>
      </c>
      <c r="Y88">
        <v>1.1583011583011581E-2</v>
      </c>
      <c r="Z88">
        <v>0</v>
      </c>
      <c r="AA88">
        <v>1.287001287001287E-3</v>
      </c>
      <c r="AB88">
        <v>11</v>
      </c>
      <c r="AC88">
        <v>7.0785070785070788E-3</v>
      </c>
      <c r="AD88">
        <v>5.7915057915057912E-3</v>
      </c>
      <c r="AE88">
        <v>1.287001287001287E-3</v>
      </c>
      <c r="AF88">
        <v>0</v>
      </c>
      <c r="AG88">
        <v>0</v>
      </c>
      <c r="AH88">
        <v>0</v>
      </c>
      <c r="AI88">
        <v>7</v>
      </c>
      <c r="AJ88">
        <v>4.5045045045045036E-3</v>
      </c>
      <c r="AK88">
        <v>4.5045045045045036E-3</v>
      </c>
      <c r="AL88">
        <v>0</v>
      </c>
      <c r="AM88">
        <v>0</v>
      </c>
      <c r="AN88">
        <v>0</v>
      </c>
      <c r="AO88">
        <v>0</v>
      </c>
      <c r="AP88">
        <v>3</v>
      </c>
      <c r="AQ88">
        <v>1.930501930501931E-3</v>
      </c>
      <c r="AR88">
        <v>6.4350064350064348E-4</v>
      </c>
      <c r="AS88">
        <v>1.287001287001287E-3</v>
      </c>
      <c r="AT88">
        <v>0</v>
      </c>
      <c r="AU88">
        <v>0</v>
      </c>
      <c r="AV88">
        <v>0</v>
      </c>
      <c r="AW88">
        <v>1</v>
      </c>
      <c r="AX88">
        <v>6.4350064350064348E-4</v>
      </c>
      <c r="AY88">
        <v>6.4350064350064348E-4</v>
      </c>
      <c r="AZ88">
        <v>0</v>
      </c>
      <c r="BA88">
        <v>0</v>
      </c>
      <c r="BB88">
        <v>0</v>
      </c>
      <c r="BC88">
        <v>0</v>
      </c>
      <c r="BD88">
        <v>452</v>
      </c>
      <c r="BE88">
        <v>0.29086229086229087</v>
      </c>
      <c r="BF88">
        <v>0.26705276705276698</v>
      </c>
      <c r="BG88">
        <v>2.2522522522522521E-2</v>
      </c>
      <c r="BH88">
        <v>6.4350064350064348E-4</v>
      </c>
      <c r="BI88">
        <v>0</v>
      </c>
      <c r="BJ88">
        <v>6.4350064350064348E-4</v>
      </c>
      <c r="BK88">
        <v>97</v>
      </c>
      <c r="BL88">
        <v>6.2419562419562417E-2</v>
      </c>
      <c r="BM88">
        <v>3.8610038610038609E-2</v>
      </c>
      <c r="BN88">
        <v>5.1480051480051478E-3</v>
      </c>
      <c r="BO88">
        <v>1.930501930501931E-3</v>
      </c>
      <c r="BP88">
        <v>2.5740025740025739E-3</v>
      </c>
      <c r="BQ88">
        <v>1.4157014157014159E-2</v>
      </c>
    </row>
    <row r="89" spans="1:69" x14ac:dyDescent="0.3">
      <c r="A89" t="s">
        <v>156</v>
      </c>
      <c r="B89">
        <v>2198</v>
      </c>
      <c r="C89">
        <v>1.126310532249257E-7</v>
      </c>
      <c r="D89">
        <v>0.60054773082942092</v>
      </c>
      <c r="E89">
        <v>6.7640323435156846E-8</v>
      </c>
      <c r="F89">
        <v>15.07050197405527</v>
      </c>
      <c r="G89">
        <v>10.987518355359761</v>
      </c>
      <c r="H89">
        <v>28.588807785888079</v>
      </c>
      <c r="I89">
        <v>20.34351145038168</v>
      </c>
      <c r="J89">
        <v>2545</v>
      </c>
      <c r="K89">
        <v>3.3005893909626723E-2</v>
      </c>
      <c r="L89">
        <v>7.4656188605108052E-3</v>
      </c>
      <c r="M89">
        <v>0</v>
      </c>
      <c r="N89">
        <v>1.9253438113948921E-2</v>
      </c>
      <c r="O89">
        <v>1.06090373280943E-2</v>
      </c>
      <c r="P89">
        <v>0.73477406679764246</v>
      </c>
      <c r="Q89">
        <v>0.13320235756385071</v>
      </c>
      <c r="R89">
        <v>2.475442043222004E-2</v>
      </c>
      <c r="S89">
        <v>3.2220039292730852E-2</v>
      </c>
      <c r="T89">
        <v>7.5049115913555994E-2</v>
      </c>
      <c r="U89">
        <v>1773</v>
      </c>
      <c r="V89">
        <v>0.69666011787819249</v>
      </c>
      <c r="W89">
        <v>0.48801571709233788</v>
      </c>
      <c r="X89">
        <v>9.9017681728880161E-2</v>
      </c>
      <c r="Y89">
        <v>1.964636542239686E-2</v>
      </c>
      <c r="Z89">
        <v>2.9076620825147351E-2</v>
      </c>
      <c r="AA89">
        <v>6.0903732809430247E-2</v>
      </c>
      <c r="AB89">
        <v>23</v>
      </c>
      <c r="AC89">
        <v>9.0373280943025543E-3</v>
      </c>
      <c r="AD89">
        <v>1.964636542239686E-3</v>
      </c>
      <c r="AE89">
        <v>1.571709233791748E-3</v>
      </c>
      <c r="AF89">
        <v>0</v>
      </c>
      <c r="AG89">
        <v>0</v>
      </c>
      <c r="AH89">
        <v>5.5009823182711201E-3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23</v>
      </c>
      <c r="AX89">
        <v>9.0373280943025543E-3</v>
      </c>
      <c r="AY89">
        <v>1.964636542239686E-3</v>
      </c>
      <c r="AZ89">
        <v>1.571709233791748E-3</v>
      </c>
      <c r="BA89">
        <v>0</v>
      </c>
      <c r="BB89">
        <v>0</v>
      </c>
      <c r="BC89">
        <v>5.5009823182711201E-3</v>
      </c>
      <c r="BD89">
        <v>582</v>
      </c>
      <c r="BE89">
        <v>0.2286836935166994</v>
      </c>
      <c r="BF89">
        <v>0.20078585461689591</v>
      </c>
      <c r="BG89">
        <v>2.671905697445973E-2</v>
      </c>
      <c r="BH89">
        <v>0</v>
      </c>
      <c r="BI89">
        <v>0</v>
      </c>
      <c r="BJ89">
        <v>1.178781925343811E-3</v>
      </c>
      <c r="BK89">
        <v>167</v>
      </c>
      <c r="BL89">
        <v>6.5618860510805496E-2</v>
      </c>
      <c r="BM89">
        <v>4.4007858546168961E-2</v>
      </c>
      <c r="BN89">
        <v>5.893909626719057E-3</v>
      </c>
      <c r="BO89">
        <v>5.1080550098231824E-3</v>
      </c>
      <c r="BP89">
        <v>3.1434184675834969E-3</v>
      </c>
      <c r="BQ89">
        <v>7.4656188605108052E-3</v>
      </c>
    </row>
    <row r="90" spans="1:69" x14ac:dyDescent="0.3">
      <c r="A90" t="s">
        <v>157</v>
      </c>
      <c r="B90">
        <v>2220</v>
      </c>
      <c r="C90">
        <v>4.0420838750000912E-7</v>
      </c>
      <c r="D90">
        <v>0.67361578121497423</v>
      </c>
      <c r="E90">
        <v>2.7228114871946368E-7</v>
      </c>
      <c r="J90">
        <v>4460</v>
      </c>
      <c r="K90">
        <v>1.1659192825112109E-2</v>
      </c>
      <c r="L90">
        <v>3.1390134529147981E-3</v>
      </c>
      <c r="M90">
        <v>0</v>
      </c>
      <c r="N90">
        <v>1.524663677130045E-2</v>
      </c>
      <c r="O90">
        <v>1.345291479820628E-2</v>
      </c>
      <c r="P90">
        <v>0.79439461883408069</v>
      </c>
      <c r="Q90">
        <v>0.13385650224215251</v>
      </c>
      <c r="R90">
        <v>2.040358744394619E-2</v>
      </c>
      <c r="S90">
        <v>6.5022421524663677E-3</v>
      </c>
      <c r="T90">
        <v>4.4843049327354258E-2</v>
      </c>
      <c r="U90">
        <v>3341</v>
      </c>
      <c r="V90">
        <v>0.74910313901345293</v>
      </c>
      <c r="W90">
        <v>0.63295964125560533</v>
      </c>
      <c r="X90">
        <v>8.5650224215246637E-2</v>
      </c>
      <c r="Y90">
        <v>3.5874439461883408E-3</v>
      </c>
      <c r="Z90">
        <v>2.0179372197309418E-3</v>
      </c>
      <c r="AA90">
        <v>2.4887892376681611E-2</v>
      </c>
      <c r="AB90">
        <v>46</v>
      </c>
      <c r="AC90">
        <v>1.031390134529148E-2</v>
      </c>
      <c r="AD90">
        <v>5.8295964125560538E-3</v>
      </c>
      <c r="AE90">
        <v>0</v>
      </c>
      <c r="AF90">
        <v>0</v>
      </c>
      <c r="AG90">
        <v>0</v>
      </c>
      <c r="AH90">
        <v>4.4843049327354259E-3</v>
      </c>
      <c r="AI90">
        <v>42</v>
      </c>
      <c r="AJ90">
        <v>9.4170403587443951E-3</v>
      </c>
      <c r="AK90">
        <v>5.8295964125560538E-3</v>
      </c>
      <c r="AL90">
        <v>0</v>
      </c>
      <c r="AM90">
        <v>0</v>
      </c>
      <c r="AN90">
        <v>0</v>
      </c>
      <c r="AO90">
        <v>3.5874439461883408E-3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4</v>
      </c>
      <c r="AX90">
        <v>8.9686098654708521E-4</v>
      </c>
      <c r="AY90">
        <v>0</v>
      </c>
      <c r="AZ90">
        <v>0</v>
      </c>
      <c r="BA90">
        <v>0</v>
      </c>
      <c r="BB90">
        <v>0</v>
      </c>
      <c r="BC90">
        <v>8.9686098654708521E-4</v>
      </c>
      <c r="BD90">
        <v>715</v>
      </c>
      <c r="BE90">
        <v>0.1603139013452915</v>
      </c>
      <c r="BF90">
        <v>0.1114349775784753</v>
      </c>
      <c r="BG90">
        <v>2.6681614349775781E-2</v>
      </c>
      <c r="BH90">
        <v>1.008968609865471E-2</v>
      </c>
      <c r="BI90">
        <v>3.3632286995515701E-3</v>
      </c>
      <c r="BJ90">
        <v>8.7443946188340803E-3</v>
      </c>
      <c r="BK90">
        <v>358</v>
      </c>
      <c r="BL90">
        <v>8.0269058295964132E-2</v>
      </c>
      <c r="BM90">
        <v>4.4170403587443938E-2</v>
      </c>
      <c r="BN90">
        <v>2.1524663677130049E-2</v>
      </c>
      <c r="BO90">
        <v>6.7264573991031393E-3</v>
      </c>
      <c r="BP90">
        <v>1.1210762331838561E-3</v>
      </c>
      <c r="BQ90">
        <v>6.7264573991031393E-3</v>
      </c>
    </row>
    <row r="91" spans="1:69" x14ac:dyDescent="0.3">
      <c r="A91" t="s">
        <v>158</v>
      </c>
      <c r="B91">
        <v>2230</v>
      </c>
      <c r="C91">
        <v>2.4327566057284581E-7</v>
      </c>
      <c r="D91">
        <v>0.58282208588957052</v>
      </c>
      <c r="E91">
        <v>1.4178642794122911E-7</v>
      </c>
      <c r="J91">
        <v>579</v>
      </c>
      <c r="K91">
        <v>6.9084628670120886E-3</v>
      </c>
      <c r="L91">
        <v>5.1813471502590684E-3</v>
      </c>
      <c r="M91">
        <v>0</v>
      </c>
      <c r="N91">
        <v>3.4542314335060452E-3</v>
      </c>
      <c r="O91">
        <v>3.4542314335060452E-3</v>
      </c>
      <c r="P91">
        <v>0.94818652849740936</v>
      </c>
      <c r="Q91">
        <v>3.7996545768566488E-2</v>
      </c>
      <c r="R91">
        <v>6.9084628670120886E-3</v>
      </c>
      <c r="S91">
        <v>3.4542314335060452E-3</v>
      </c>
      <c r="T91">
        <v>3.4542314335060452E-3</v>
      </c>
      <c r="U91">
        <v>314</v>
      </c>
      <c r="V91">
        <v>0.54231433506044902</v>
      </c>
      <c r="W91">
        <v>0.50086355785837655</v>
      </c>
      <c r="X91">
        <v>3.4542314335060449E-2</v>
      </c>
      <c r="Y91">
        <v>6.9084628670120886E-3</v>
      </c>
      <c r="Z91">
        <v>0</v>
      </c>
      <c r="AA91">
        <v>0</v>
      </c>
      <c r="AB91">
        <v>3</v>
      </c>
      <c r="AC91">
        <v>5.1813471502590684E-3</v>
      </c>
      <c r="AD91">
        <v>1.7271157167530219E-3</v>
      </c>
      <c r="AE91">
        <v>0</v>
      </c>
      <c r="AF91">
        <v>0</v>
      </c>
      <c r="AG91">
        <v>0</v>
      </c>
      <c r="AH91">
        <v>3.4542314335060452E-3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3</v>
      </c>
      <c r="AX91">
        <v>5.1813471502590684E-3</v>
      </c>
      <c r="AY91">
        <v>1.7271157167530219E-3</v>
      </c>
      <c r="AZ91">
        <v>0</v>
      </c>
      <c r="BA91">
        <v>0</v>
      </c>
      <c r="BB91">
        <v>0</v>
      </c>
      <c r="BC91">
        <v>3.4542314335060452E-3</v>
      </c>
      <c r="BD91">
        <v>225</v>
      </c>
      <c r="BE91">
        <v>0.38860103626942999</v>
      </c>
      <c r="BF91">
        <v>0.38860103626942999</v>
      </c>
      <c r="BG91">
        <v>0</v>
      </c>
      <c r="BH91">
        <v>0</v>
      </c>
      <c r="BI91">
        <v>0</v>
      </c>
      <c r="BJ91">
        <v>0</v>
      </c>
      <c r="BK91">
        <v>37</v>
      </c>
      <c r="BL91">
        <v>6.3903281519861826E-2</v>
      </c>
      <c r="BM91">
        <v>5.6994818652849742E-2</v>
      </c>
      <c r="BN91">
        <v>3.4542314335060452E-3</v>
      </c>
      <c r="BO91">
        <v>0</v>
      </c>
      <c r="BP91">
        <v>3.4542314335060452E-3</v>
      </c>
      <c r="BQ91">
        <v>0</v>
      </c>
    </row>
    <row r="92" spans="1:69" x14ac:dyDescent="0.3">
      <c r="A92" t="s">
        <v>159</v>
      </c>
      <c r="B92">
        <v>2240</v>
      </c>
      <c r="C92">
        <v>2.9384161762581379E-8</v>
      </c>
      <c r="D92">
        <v>0.73517940717628705</v>
      </c>
      <c r="E92">
        <v>2.1602630624986701E-8</v>
      </c>
      <c r="F92">
        <v>14.2658349328215</v>
      </c>
      <c r="G92">
        <v>14.74403723094823</v>
      </c>
      <c r="H92">
        <v>12.013698630136989</v>
      </c>
      <c r="I92">
        <v>12.993197278911561</v>
      </c>
      <c r="J92">
        <v>2594</v>
      </c>
      <c r="K92">
        <v>2.1202775636083269E-2</v>
      </c>
      <c r="L92">
        <v>2.4286815728604472E-2</v>
      </c>
      <c r="M92">
        <v>0</v>
      </c>
      <c r="N92">
        <v>8.8666152659984572E-3</v>
      </c>
      <c r="O92">
        <v>0</v>
      </c>
      <c r="P92">
        <v>0.58635312259059369</v>
      </c>
      <c r="Q92">
        <v>0.36468774094063222</v>
      </c>
      <c r="R92">
        <v>2.6214340786430219E-2</v>
      </c>
      <c r="S92">
        <v>9.2521202775636083E-3</v>
      </c>
      <c r="T92">
        <v>1.3492675404780261E-2</v>
      </c>
      <c r="U92">
        <v>2084</v>
      </c>
      <c r="V92">
        <v>0.80339244410177335</v>
      </c>
      <c r="W92">
        <v>0.39205859676175792</v>
      </c>
      <c r="X92">
        <v>0.36353122590593678</v>
      </c>
      <c r="Y92">
        <v>2.5057825751734771E-2</v>
      </c>
      <c r="Z92">
        <v>9.2521202775636083E-3</v>
      </c>
      <c r="AA92">
        <v>1.3492675404780261E-2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480</v>
      </c>
      <c r="BE92">
        <v>0.18504240555127219</v>
      </c>
      <c r="BF92">
        <v>0.18272937548188131</v>
      </c>
      <c r="BG92">
        <v>1.156515034695451E-3</v>
      </c>
      <c r="BH92">
        <v>1.156515034695451E-3</v>
      </c>
      <c r="BI92">
        <v>0</v>
      </c>
      <c r="BJ92">
        <v>0</v>
      </c>
      <c r="BK92">
        <v>30</v>
      </c>
      <c r="BL92">
        <v>1.156515034695451E-2</v>
      </c>
      <c r="BM92">
        <v>1.156515034695451E-2</v>
      </c>
      <c r="BN92">
        <v>0</v>
      </c>
      <c r="BO92">
        <v>0</v>
      </c>
      <c r="BP92">
        <v>0</v>
      </c>
      <c r="BQ92">
        <v>0</v>
      </c>
    </row>
    <row r="93" spans="1:69" x14ac:dyDescent="0.3">
      <c r="A93" t="s">
        <v>160</v>
      </c>
      <c r="B93">
        <v>2261</v>
      </c>
      <c r="C93">
        <v>3.4618443602028143E-8</v>
      </c>
      <c r="D93">
        <v>0.7262834161343743</v>
      </c>
      <c r="E93">
        <v>2.5142801480536169E-8</v>
      </c>
      <c r="F93">
        <v>9.8222494636837272</v>
      </c>
      <c r="G93">
        <v>9.8591549295774641</v>
      </c>
      <c r="H93">
        <v>9.517045454545455</v>
      </c>
      <c r="I93">
        <v>10.559845559845559</v>
      </c>
      <c r="J93">
        <v>4064</v>
      </c>
      <c r="K93">
        <v>1.7470472440944879E-2</v>
      </c>
      <c r="L93">
        <v>4.1830708661417327E-3</v>
      </c>
      <c r="M93">
        <v>7.1358267716535436E-3</v>
      </c>
      <c r="N93">
        <v>1.2795275590551179E-2</v>
      </c>
      <c r="O93">
        <v>2.4606299212598421E-3</v>
      </c>
      <c r="P93">
        <v>0.76796259842519687</v>
      </c>
      <c r="Q93">
        <v>0.17864173228346461</v>
      </c>
      <c r="R93">
        <v>3.7401574803149609E-2</v>
      </c>
      <c r="S93">
        <v>7.3818897637795275E-4</v>
      </c>
      <c r="T93">
        <v>1.5255905511811021E-2</v>
      </c>
      <c r="U93">
        <v>3263</v>
      </c>
      <c r="V93">
        <v>0.80290354330708658</v>
      </c>
      <c r="W93">
        <v>0.59793307086614178</v>
      </c>
      <c r="X93">
        <v>0.16141732283464569</v>
      </c>
      <c r="Y93">
        <v>3.0757874015748029E-2</v>
      </c>
      <c r="Z93">
        <v>0</v>
      </c>
      <c r="AA93">
        <v>1.2795275590551179E-2</v>
      </c>
      <c r="AB93">
        <v>29</v>
      </c>
      <c r="AC93">
        <v>7.1358267716535436E-3</v>
      </c>
      <c r="AD93">
        <v>0</v>
      </c>
      <c r="AE93">
        <v>7.1358267716535436E-3</v>
      </c>
      <c r="AF93">
        <v>0</v>
      </c>
      <c r="AG93">
        <v>0</v>
      </c>
      <c r="AH93">
        <v>0</v>
      </c>
      <c r="AI93">
        <v>29</v>
      </c>
      <c r="AJ93">
        <v>7.1358267716535436E-3</v>
      </c>
      <c r="AK93">
        <v>0</v>
      </c>
      <c r="AL93">
        <v>7.1358267716535436E-3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599</v>
      </c>
      <c r="BE93">
        <v>0.14739173228346461</v>
      </c>
      <c r="BF93">
        <v>0.13902559055118111</v>
      </c>
      <c r="BG93">
        <v>8.3661417322834653E-3</v>
      </c>
      <c r="BH93">
        <v>0</v>
      </c>
      <c r="BI93">
        <v>0</v>
      </c>
      <c r="BJ93">
        <v>0</v>
      </c>
      <c r="BK93">
        <v>173</v>
      </c>
      <c r="BL93">
        <v>4.2568897637795283E-2</v>
      </c>
      <c r="BM93">
        <v>3.100393700787402E-2</v>
      </c>
      <c r="BN93">
        <v>1.72244094488189E-3</v>
      </c>
      <c r="BO93">
        <v>6.6437007874015751E-3</v>
      </c>
      <c r="BP93">
        <v>7.3818897637795275E-4</v>
      </c>
      <c r="BQ93">
        <v>2.4606299212598421E-3</v>
      </c>
    </row>
    <row r="94" spans="1:69" x14ac:dyDescent="0.3">
      <c r="A94" t="s">
        <v>161</v>
      </c>
      <c r="B94">
        <v>2270</v>
      </c>
      <c r="C94">
        <v>2.8254778992771961E-9</v>
      </c>
      <c r="D94">
        <v>6.3291139240506333E-2</v>
      </c>
      <c r="E94">
        <v>1.7882771514412629E-10</v>
      </c>
      <c r="J94">
        <v>1935</v>
      </c>
      <c r="K94">
        <v>6.2015503875968991E-3</v>
      </c>
      <c r="L94">
        <v>6.2015503875968991E-3</v>
      </c>
      <c r="M94">
        <v>0</v>
      </c>
      <c r="N94">
        <v>9.8708010335917307E-2</v>
      </c>
      <c r="O94">
        <v>6.873385012919897E-2</v>
      </c>
      <c r="P94">
        <v>0.93850129198966403</v>
      </c>
      <c r="Q94">
        <v>5.0129198966408273E-2</v>
      </c>
      <c r="R94">
        <v>1.0335917312661499E-2</v>
      </c>
      <c r="S94">
        <v>5.1679586563307489E-4</v>
      </c>
      <c r="T94">
        <v>5.1679586563307489E-4</v>
      </c>
      <c r="U94">
        <v>157</v>
      </c>
      <c r="V94">
        <v>8.1136950904392768E-2</v>
      </c>
      <c r="W94">
        <v>7.5452196382428935E-2</v>
      </c>
      <c r="X94">
        <v>5.1679586563307496E-3</v>
      </c>
      <c r="Y94">
        <v>0</v>
      </c>
      <c r="Z94">
        <v>0</v>
      </c>
      <c r="AA94">
        <v>5.1679586563307489E-4</v>
      </c>
      <c r="AB94">
        <v>1</v>
      </c>
      <c r="AC94">
        <v>5.1679586563307489E-4</v>
      </c>
      <c r="AD94">
        <v>5.1679586563307489E-4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5.1679586563307489E-4</v>
      </c>
      <c r="AK94">
        <v>5.1679586563307489E-4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1008</v>
      </c>
      <c r="BE94">
        <v>0.52093023255813953</v>
      </c>
      <c r="BF94">
        <v>0.48527131782945743</v>
      </c>
      <c r="BG94">
        <v>2.997416020671835E-2</v>
      </c>
      <c r="BH94">
        <v>5.6847545219638239E-3</v>
      </c>
      <c r="BI94">
        <v>0</v>
      </c>
      <c r="BJ94">
        <v>0</v>
      </c>
      <c r="BK94">
        <v>769</v>
      </c>
      <c r="BL94">
        <v>0.39741602067183462</v>
      </c>
      <c r="BM94">
        <v>0.37726098191214469</v>
      </c>
      <c r="BN94">
        <v>1.498708010335917E-2</v>
      </c>
      <c r="BO94">
        <v>4.6511627906976744E-3</v>
      </c>
      <c r="BP94">
        <v>5.1679586563307489E-4</v>
      </c>
      <c r="BQ94">
        <v>0</v>
      </c>
    </row>
    <row r="95" spans="1:69" x14ac:dyDescent="0.3">
      <c r="A95" t="s">
        <v>162</v>
      </c>
      <c r="B95">
        <v>2275</v>
      </c>
      <c r="C95">
        <v>1.0026743297820671E-7</v>
      </c>
      <c r="D95">
        <v>0.67622950819672134</v>
      </c>
      <c r="E95">
        <v>6.780379689100046E-8</v>
      </c>
      <c r="F95">
        <v>6.2257617728531853</v>
      </c>
      <c r="G95">
        <v>5.8881578947368416</v>
      </c>
      <c r="H95">
        <v>8.026315789473685</v>
      </c>
      <c r="I95">
        <v>8.5294117647058822</v>
      </c>
      <c r="J95">
        <v>919</v>
      </c>
      <c r="K95">
        <v>2.50272034820457E-2</v>
      </c>
      <c r="L95">
        <v>1.414581066376496E-2</v>
      </c>
      <c r="M95">
        <v>0</v>
      </c>
      <c r="N95">
        <v>3.0467899891186069E-2</v>
      </c>
      <c r="O95">
        <v>1.088139281828074E-3</v>
      </c>
      <c r="P95">
        <v>0.85854189336235043</v>
      </c>
      <c r="Q95">
        <v>0.1099020674646355</v>
      </c>
      <c r="R95">
        <v>2.611534276387378E-2</v>
      </c>
      <c r="S95">
        <v>0</v>
      </c>
      <c r="T95">
        <v>5.4406964091403701E-3</v>
      </c>
      <c r="U95">
        <v>722</v>
      </c>
      <c r="V95">
        <v>0.78563656147986938</v>
      </c>
      <c r="W95">
        <v>0.69640914036996737</v>
      </c>
      <c r="X95">
        <v>7.725788900979326E-2</v>
      </c>
      <c r="Y95">
        <v>1.196953210010881E-2</v>
      </c>
      <c r="Z95">
        <v>0</v>
      </c>
      <c r="AA95">
        <v>0</v>
      </c>
      <c r="AB95">
        <v>9</v>
      </c>
      <c r="AC95">
        <v>9.7932535364526653E-3</v>
      </c>
      <c r="AD95">
        <v>2.176278563656148E-3</v>
      </c>
      <c r="AE95">
        <v>2.176278563656148E-3</v>
      </c>
      <c r="AF95">
        <v>0</v>
      </c>
      <c r="AG95">
        <v>0</v>
      </c>
      <c r="AH95">
        <v>5.4406964091403701E-3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9</v>
      </c>
      <c r="AX95">
        <v>9.7932535364526653E-3</v>
      </c>
      <c r="AY95">
        <v>2.176278563656148E-3</v>
      </c>
      <c r="AZ95">
        <v>2.176278563656148E-3</v>
      </c>
      <c r="BA95">
        <v>0</v>
      </c>
      <c r="BB95">
        <v>0</v>
      </c>
      <c r="BC95">
        <v>5.4406964091403701E-3</v>
      </c>
      <c r="BD95">
        <v>158</v>
      </c>
      <c r="BE95">
        <v>0.17192600652883569</v>
      </c>
      <c r="BF95">
        <v>0.12948857453754081</v>
      </c>
      <c r="BG95">
        <v>2.8291621327529919E-2</v>
      </c>
      <c r="BH95">
        <v>1.414581066376496E-2</v>
      </c>
      <c r="BI95">
        <v>0</v>
      </c>
      <c r="BJ95">
        <v>0</v>
      </c>
      <c r="BK95">
        <v>30</v>
      </c>
      <c r="BL95">
        <v>3.2644178454842222E-2</v>
      </c>
      <c r="BM95">
        <v>3.0467899891186069E-2</v>
      </c>
      <c r="BN95">
        <v>2.176278563656148E-3</v>
      </c>
      <c r="BO95">
        <v>0</v>
      </c>
      <c r="BP95">
        <v>0</v>
      </c>
      <c r="BQ95">
        <v>0</v>
      </c>
    </row>
    <row r="96" spans="1:69" x14ac:dyDescent="0.3">
      <c r="A96" t="s">
        <v>163</v>
      </c>
      <c r="B96">
        <v>2282</v>
      </c>
      <c r="C96">
        <v>9.8426874061815228E-9</v>
      </c>
      <c r="D96">
        <v>0.66326530612244894</v>
      </c>
      <c r="E96">
        <v>6.5283130755285609E-9</v>
      </c>
      <c r="J96">
        <v>333</v>
      </c>
      <c r="K96">
        <v>6.006006006006006E-3</v>
      </c>
      <c r="L96">
        <v>0</v>
      </c>
      <c r="M96">
        <v>0</v>
      </c>
      <c r="N96">
        <v>1.201201201201201E-2</v>
      </c>
      <c r="O96">
        <v>0</v>
      </c>
      <c r="P96">
        <v>0.94594594594594594</v>
      </c>
      <c r="Q96">
        <v>5.1051051051051052E-2</v>
      </c>
      <c r="R96">
        <v>3.003003003003003E-3</v>
      </c>
      <c r="S96">
        <v>0</v>
      </c>
      <c r="T96">
        <v>0</v>
      </c>
      <c r="U96">
        <v>232</v>
      </c>
      <c r="V96">
        <v>0.69669669669669665</v>
      </c>
      <c r="W96">
        <v>0.66666666666666663</v>
      </c>
      <c r="X96">
        <v>2.7027027027027029E-2</v>
      </c>
      <c r="Y96">
        <v>3.003003003003003E-3</v>
      </c>
      <c r="Z96">
        <v>0</v>
      </c>
      <c r="AA96">
        <v>0</v>
      </c>
      <c r="AB96">
        <v>3</v>
      </c>
      <c r="AC96">
        <v>9.0090090090090089E-3</v>
      </c>
      <c r="AD96">
        <v>9.0090090090090089E-3</v>
      </c>
      <c r="AE96">
        <v>0</v>
      </c>
      <c r="AF96">
        <v>0</v>
      </c>
      <c r="AG96">
        <v>0</v>
      </c>
      <c r="AH96">
        <v>0</v>
      </c>
      <c r="AI96">
        <v>2</v>
      </c>
      <c r="AJ96">
        <v>6.006006006006006E-3</v>
      </c>
      <c r="AK96">
        <v>6.006006006006006E-3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3.003003003003003E-3</v>
      </c>
      <c r="AY96">
        <v>3.003003003003003E-3</v>
      </c>
      <c r="AZ96">
        <v>0</v>
      </c>
      <c r="BA96">
        <v>0</v>
      </c>
      <c r="BB96">
        <v>0</v>
      </c>
      <c r="BC96">
        <v>0</v>
      </c>
      <c r="BD96">
        <v>92</v>
      </c>
      <c r="BE96">
        <v>0.27627627627627632</v>
      </c>
      <c r="BF96">
        <v>0.26126126126126131</v>
      </c>
      <c r="BG96">
        <v>1.501501501501501E-2</v>
      </c>
      <c r="BH96">
        <v>0</v>
      </c>
      <c r="BI96">
        <v>0</v>
      </c>
      <c r="BJ96">
        <v>0</v>
      </c>
      <c r="BK96">
        <v>6</v>
      </c>
      <c r="BL96">
        <v>1.8018018018018021E-2</v>
      </c>
      <c r="BM96">
        <v>9.0090090090090089E-3</v>
      </c>
      <c r="BN96">
        <v>9.0090090090090089E-3</v>
      </c>
      <c r="BO96">
        <v>0</v>
      </c>
      <c r="BP96">
        <v>0</v>
      </c>
      <c r="BQ96">
        <v>0</v>
      </c>
    </row>
    <row r="97" spans="1:69" x14ac:dyDescent="0.3">
      <c r="A97" t="s">
        <v>164</v>
      </c>
      <c r="B97">
        <v>2290</v>
      </c>
      <c r="C97">
        <v>1.6982617504595979E-9</v>
      </c>
      <c r="D97">
        <v>0.33613445378151258</v>
      </c>
      <c r="E97">
        <v>5.7084428586877252E-10</v>
      </c>
      <c r="J97">
        <v>1846</v>
      </c>
      <c r="K97">
        <v>2.0585048754062842E-2</v>
      </c>
      <c r="L97">
        <v>6.5005417118093184E-3</v>
      </c>
      <c r="M97">
        <v>0</v>
      </c>
      <c r="N97">
        <v>6.663055254604551E-2</v>
      </c>
      <c r="O97">
        <v>2.1668472372697721E-2</v>
      </c>
      <c r="P97">
        <v>0.85482123510292529</v>
      </c>
      <c r="Q97">
        <v>9.6424702058504869E-2</v>
      </c>
      <c r="R97">
        <v>1.5709642470205849E-2</v>
      </c>
      <c r="S97">
        <v>7.0422535211267607E-3</v>
      </c>
      <c r="T97">
        <v>2.600216684723727E-2</v>
      </c>
      <c r="U97">
        <v>717</v>
      </c>
      <c r="V97">
        <v>0.38840736728060671</v>
      </c>
      <c r="W97">
        <v>0.2930660888407367</v>
      </c>
      <c r="X97">
        <v>5.8504875406283859E-2</v>
      </c>
      <c r="Y97">
        <v>8.6673889490790895E-3</v>
      </c>
      <c r="Z97">
        <v>5.9588299024918743E-3</v>
      </c>
      <c r="AA97">
        <v>2.2210184182015171E-2</v>
      </c>
      <c r="AB97">
        <v>4</v>
      </c>
      <c r="AC97">
        <v>2.1668472372697719E-3</v>
      </c>
      <c r="AD97">
        <v>1.6251354279523289E-3</v>
      </c>
      <c r="AE97">
        <v>5.4171180931744309E-4</v>
      </c>
      <c r="AF97">
        <v>0</v>
      </c>
      <c r="AG97">
        <v>0</v>
      </c>
      <c r="AH97">
        <v>0</v>
      </c>
      <c r="AI97">
        <v>4</v>
      </c>
      <c r="AJ97">
        <v>2.1668472372697719E-3</v>
      </c>
      <c r="AK97">
        <v>1.6251354279523289E-3</v>
      </c>
      <c r="AL97">
        <v>5.4171180931744309E-4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763</v>
      </c>
      <c r="BE97">
        <v>0.41332611050920909</v>
      </c>
      <c r="BF97">
        <v>0.38136511375948001</v>
      </c>
      <c r="BG97">
        <v>2.600216684723727E-2</v>
      </c>
      <c r="BH97">
        <v>3.2502708559046592E-3</v>
      </c>
      <c r="BI97">
        <v>1.083423618634886E-3</v>
      </c>
      <c r="BJ97">
        <v>1.6251354279523289E-3</v>
      </c>
      <c r="BK97">
        <v>362</v>
      </c>
      <c r="BL97">
        <v>0.19609967497291439</v>
      </c>
      <c r="BM97">
        <v>0.17876489707475621</v>
      </c>
      <c r="BN97">
        <v>1.1375947995666311E-2</v>
      </c>
      <c r="BO97">
        <v>3.791982665222102E-3</v>
      </c>
      <c r="BP97">
        <v>0</v>
      </c>
      <c r="BQ97">
        <v>2.1668472372697719E-3</v>
      </c>
    </row>
    <row r="98" spans="1:69" x14ac:dyDescent="0.3">
      <c r="A98" t="s">
        <v>165</v>
      </c>
      <c r="B98">
        <v>4001</v>
      </c>
      <c r="C98">
        <v>5.0169910734947027E-7</v>
      </c>
      <c r="D98">
        <v>0.80869275233437088</v>
      </c>
      <c r="E98">
        <v>4.0572043196614011E-7</v>
      </c>
      <c r="F98">
        <v>30.552426065804639</v>
      </c>
      <c r="G98">
        <v>29.14611838735641</v>
      </c>
      <c r="H98">
        <v>40.381074168797952</v>
      </c>
      <c r="I98">
        <v>39.329722410291133</v>
      </c>
      <c r="J98">
        <v>16956</v>
      </c>
      <c r="K98">
        <v>9.6956829440905876E-2</v>
      </c>
      <c r="L98">
        <v>1.1028544468034911E-2</v>
      </c>
      <c r="M98">
        <v>2.06416607690493E-3</v>
      </c>
      <c r="N98">
        <v>5.2488794527011089E-3</v>
      </c>
      <c r="O98">
        <v>2.418023118660061E-3</v>
      </c>
      <c r="P98">
        <v>0.38741448454824251</v>
      </c>
      <c r="Q98">
        <v>0.18229535267751831</v>
      </c>
      <c r="R98">
        <v>0.20010615711252661</v>
      </c>
      <c r="S98">
        <v>7.6433121019108277E-2</v>
      </c>
      <c r="T98">
        <v>0.15375088464260439</v>
      </c>
      <c r="U98">
        <v>15622</v>
      </c>
      <c r="V98">
        <v>0.92132578438310919</v>
      </c>
      <c r="W98">
        <v>0.33150507195093182</v>
      </c>
      <c r="X98">
        <v>0.17498230714791221</v>
      </c>
      <c r="Y98">
        <v>0.19674451521585279</v>
      </c>
      <c r="Z98">
        <v>7.5194621372965328E-2</v>
      </c>
      <c r="AA98">
        <v>0.142899268695447</v>
      </c>
      <c r="AB98">
        <v>117</v>
      </c>
      <c r="AC98">
        <v>6.9002123142250533E-3</v>
      </c>
      <c r="AD98">
        <v>0</v>
      </c>
      <c r="AE98">
        <v>3.5385704175513088E-4</v>
      </c>
      <c r="AF98">
        <v>3.5385704175513088E-4</v>
      </c>
      <c r="AG98">
        <v>1.238499646142958E-3</v>
      </c>
      <c r="AH98">
        <v>4.953998584571833E-3</v>
      </c>
      <c r="AI98">
        <v>117</v>
      </c>
      <c r="AJ98">
        <v>6.9002123142250533E-3</v>
      </c>
      <c r="AK98">
        <v>0</v>
      </c>
      <c r="AL98">
        <v>3.5385704175513088E-4</v>
      </c>
      <c r="AM98">
        <v>3.5385704175513088E-4</v>
      </c>
      <c r="AN98">
        <v>1.238499646142958E-3</v>
      </c>
      <c r="AO98">
        <v>4.953998584571833E-3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971</v>
      </c>
      <c r="BE98">
        <v>5.7265864590705352E-2</v>
      </c>
      <c r="BF98">
        <v>5.024769992922859E-2</v>
      </c>
      <c r="BG98">
        <v>4.6591177164425571E-3</v>
      </c>
      <c r="BH98">
        <v>1.8872375560273649E-3</v>
      </c>
      <c r="BI98">
        <v>0</v>
      </c>
      <c r="BJ98">
        <v>4.7180938900684118E-4</v>
      </c>
      <c r="BK98">
        <v>246</v>
      </c>
      <c r="BL98">
        <v>1.4508138711960369E-2</v>
      </c>
      <c r="BM98">
        <v>5.661712668082095E-3</v>
      </c>
      <c r="BN98">
        <v>2.3000707714083508E-3</v>
      </c>
      <c r="BO98">
        <v>1.1205472988912481E-3</v>
      </c>
      <c r="BP98">
        <v>0</v>
      </c>
      <c r="BQ98">
        <v>5.4258079735786746E-3</v>
      </c>
    </row>
    <row r="99" spans="1:69" x14ac:dyDescent="0.3">
      <c r="A99" t="s">
        <v>166</v>
      </c>
      <c r="B99">
        <v>4003</v>
      </c>
      <c r="C99">
        <v>2.4995331150493209E-6</v>
      </c>
      <c r="D99">
        <v>0.86312033733376581</v>
      </c>
      <c r="E99">
        <v>2.157397865438288E-6</v>
      </c>
      <c r="F99">
        <v>19.439397477814101</v>
      </c>
      <c r="G99">
        <v>19.050351132900492</v>
      </c>
      <c r="H99">
        <v>22.32645034414946</v>
      </c>
      <c r="I99">
        <v>19.807801017524021</v>
      </c>
      <c r="J99">
        <v>46394</v>
      </c>
      <c r="K99">
        <v>6.4663534077682452E-2</v>
      </c>
      <c r="L99">
        <v>1.1251454929516749E-2</v>
      </c>
      <c r="M99">
        <v>7.1129887485450705E-4</v>
      </c>
      <c r="N99">
        <v>6.5094624304867007E-3</v>
      </c>
      <c r="O99">
        <v>2.004569556408156E-3</v>
      </c>
      <c r="P99">
        <v>0.42494719144716991</v>
      </c>
      <c r="Q99">
        <v>0.37550114238910198</v>
      </c>
      <c r="R99">
        <v>0.11085485192050699</v>
      </c>
      <c r="S99">
        <v>4.1470879855153693E-2</v>
      </c>
      <c r="T99">
        <v>4.7225934388067423E-2</v>
      </c>
      <c r="U99">
        <v>42820</v>
      </c>
      <c r="V99">
        <v>0.92296417640212092</v>
      </c>
      <c r="W99">
        <v>0.3770315126956072</v>
      </c>
      <c r="X99">
        <v>0.35603741863171962</v>
      </c>
      <c r="Y99">
        <v>0.1042376169332241</v>
      </c>
      <c r="Z99">
        <v>4.0026727594085439E-2</v>
      </c>
      <c r="AA99">
        <v>4.5630900547484587E-2</v>
      </c>
      <c r="AB99">
        <v>267</v>
      </c>
      <c r="AC99">
        <v>5.7550545329137391E-3</v>
      </c>
      <c r="AD99">
        <v>2.1554511359227489E-4</v>
      </c>
      <c r="AE99">
        <v>3.9444755787386302E-3</v>
      </c>
      <c r="AF99">
        <v>1.379488726990559E-3</v>
      </c>
      <c r="AG99">
        <v>0</v>
      </c>
      <c r="AH99">
        <v>2.1554511359227489E-4</v>
      </c>
      <c r="AI99">
        <v>267</v>
      </c>
      <c r="AJ99">
        <v>5.7550545329137391E-3</v>
      </c>
      <c r="AK99">
        <v>2.1554511359227489E-4</v>
      </c>
      <c r="AL99">
        <v>3.9444755787386302E-3</v>
      </c>
      <c r="AM99">
        <v>1.379488726990559E-3</v>
      </c>
      <c r="AN99">
        <v>0</v>
      </c>
      <c r="AO99">
        <v>2.1554511359227489E-4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2112</v>
      </c>
      <c r="BE99">
        <v>4.5523127990688451E-2</v>
      </c>
      <c r="BF99">
        <v>3.5909815924472989E-2</v>
      </c>
      <c r="BG99">
        <v>5.0006466353407766E-3</v>
      </c>
      <c r="BH99">
        <v>4.0522481355347671E-3</v>
      </c>
      <c r="BI99">
        <v>0</v>
      </c>
      <c r="BJ99">
        <v>5.6041729533991465E-4</v>
      </c>
      <c r="BK99">
        <v>1195</v>
      </c>
      <c r="BL99">
        <v>2.575764107427685E-2</v>
      </c>
      <c r="BM99">
        <v>1.1790317713497429E-2</v>
      </c>
      <c r="BN99">
        <v>1.0518601543303009E-2</v>
      </c>
      <c r="BO99">
        <v>1.1854981247575119E-3</v>
      </c>
      <c r="BP99">
        <v>1.4441522610682421E-3</v>
      </c>
      <c r="BQ99">
        <v>8.1907143165064447E-4</v>
      </c>
    </row>
    <row r="100" spans="1:69" x14ac:dyDescent="0.3">
      <c r="A100" t="s">
        <v>167</v>
      </c>
      <c r="B100">
        <v>4005</v>
      </c>
      <c r="C100">
        <v>9.619009247751906E-7</v>
      </c>
      <c r="D100">
        <v>0.77156592035663196</v>
      </c>
      <c r="E100">
        <v>7.4216997231606535E-7</v>
      </c>
      <c r="J100">
        <v>59668</v>
      </c>
      <c r="K100">
        <v>9.6567674465375078E-2</v>
      </c>
      <c r="L100">
        <v>2.322853120600657E-2</v>
      </c>
      <c r="M100">
        <v>4.3574445263792989E-3</v>
      </c>
      <c r="N100">
        <v>2.2172688878460821E-2</v>
      </c>
      <c r="O100">
        <v>9.2344305155192055E-3</v>
      </c>
      <c r="P100">
        <v>0.52642957699269288</v>
      </c>
      <c r="Q100">
        <v>0.30584232754575319</v>
      </c>
      <c r="R100">
        <v>7.7612790775625121E-2</v>
      </c>
      <c r="S100">
        <v>3.1893142052691559E-2</v>
      </c>
      <c r="T100">
        <v>5.8222162633237248E-2</v>
      </c>
      <c r="U100">
        <v>50606</v>
      </c>
      <c r="V100">
        <v>0.84812629885365687</v>
      </c>
      <c r="W100">
        <v>0.4345880538982369</v>
      </c>
      <c r="X100">
        <v>0.27163638801367568</v>
      </c>
      <c r="Y100">
        <v>6.2713682375812832E-2</v>
      </c>
      <c r="Z100">
        <v>2.6647449219011861E-2</v>
      </c>
      <c r="AA100">
        <v>5.2540725346919621E-2</v>
      </c>
      <c r="AB100">
        <v>1222</v>
      </c>
      <c r="AC100">
        <v>2.0479989273982709E-2</v>
      </c>
      <c r="AD100">
        <v>5.9663471207347324E-3</v>
      </c>
      <c r="AE100">
        <v>6.0669035328819471E-3</v>
      </c>
      <c r="AF100">
        <v>4.6088355567473352E-3</v>
      </c>
      <c r="AG100">
        <v>2.715023127974794E-3</v>
      </c>
      <c r="AH100">
        <v>1.1228799356438959E-3</v>
      </c>
      <c r="AI100">
        <v>1185</v>
      </c>
      <c r="AJ100">
        <v>1.9859891399074878E-2</v>
      </c>
      <c r="AK100">
        <v>5.7819936984648389E-3</v>
      </c>
      <c r="AL100">
        <v>5.8657907085875177E-3</v>
      </c>
      <c r="AM100">
        <v>4.6088355567473352E-3</v>
      </c>
      <c r="AN100">
        <v>2.715023127974794E-3</v>
      </c>
      <c r="AO100">
        <v>8.8824830730039554E-4</v>
      </c>
      <c r="AP100">
        <v>25</v>
      </c>
      <c r="AQ100">
        <v>4.1898505061339409E-4</v>
      </c>
      <c r="AR100">
        <v>1.843534222698934E-4</v>
      </c>
      <c r="AS100">
        <v>0</v>
      </c>
      <c r="AT100">
        <v>0</v>
      </c>
      <c r="AU100">
        <v>0</v>
      </c>
      <c r="AV100">
        <v>2.3463162834350069E-4</v>
      </c>
      <c r="AW100">
        <v>12</v>
      </c>
      <c r="AX100">
        <v>2.0111282429442919E-4</v>
      </c>
      <c r="AY100">
        <v>0</v>
      </c>
      <c r="AZ100">
        <v>2.0111282429442919E-4</v>
      </c>
      <c r="BA100">
        <v>0</v>
      </c>
      <c r="BB100">
        <v>0</v>
      </c>
      <c r="BC100">
        <v>0</v>
      </c>
      <c r="BD100">
        <v>5195</v>
      </c>
      <c r="BE100">
        <v>8.7065093517463291E-2</v>
      </c>
      <c r="BF100">
        <v>6.041764429845143E-2</v>
      </c>
      <c r="BG100">
        <v>1.634041697392237E-2</v>
      </c>
      <c r="BH100">
        <v>5.8825501106120536E-3</v>
      </c>
      <c r="BI100">
        <v>2.3295568814104711E-3</v>
      </c>
      <c r="BJ100">
        <v>2.0949252530669711E-3</v>
      </c>
      <c r="BK100">
        <v>2645</v>
      </c>
      <c r="BL100">
        <v>4.4328618354897098E-2</v>
      </c>
      <c r="BM100">
        <v>2.5457531675269821E-2</v>
      </c>
      <c r="BN100">
        <v>1.1798619025273179E-2</v>
      </c>
      <c r="BO100">
        <v>4.4077227324529058E-3</v>
      </c>
      <c r="BP100">
        <v>2.0111282429442919E-4</v>
      </c>
      <c r="BQ100">
        <v>2.4636320976067572E-3</v>
      </c>
    </row>
    <row r="101" spans="1:69" x14ac:dyDescent="0.3">
      <c r="A101" t="s">
        <v>168</v>
      </c>
      <c r="B101">
        <v>4007</v>
      </c>
      <c r="C101">
        <v>1.1636767292169751E-6</v>
      </c>
      <c r="D101">
        <v>0.81343241250212717</v>
      </c>
      <c r="E101">
        <v>9.4657236921954893E-7</v>
      </c>
      <c r="F101">
        <v>21.34266141019841</v>
      </c>
      <c r="G101">
        <v>20.760869565217391</v>
      </c>
      <c r="H101">
        <v>25.171484566389029</v>
      </c>
      <c r="I101">
        <v>23.97088021178028</v>
      </c>
      <c r="J101">
        <v>16816</v>
      </c>
      <c r="K101">
        <v>7.2252616555661273E-2</v>
      </c>
      <c r="L101">
        <v>1.42721217887726E-2</v>
      </c>
      <c r="M101">
        <v>1.3082778306374881E-3</v>
      </c>
      <c r="N101">
        <v>8.9795432921027599E-3</v>
      </c>
      <c r="O101">
        <v>8.5632730732635581E-3</v>
      </c>
      <c r="P101">
        <v>0.5372859181731684</v>
      </c>
      <c r="Q101">
        <v>0.25089200761179831</v>
      </c>
      <c r="R101">
        <v>0.1051379638439581</v>
      </c>
      <c r="S101">
        <v>1.629400570884872E-2</v>
      </c>
      <c r="T101">
        <v>9.0390104662226453E-2</v>
      </c>
      <c r="U101">
        <v>15473</v>
      </c>
      <c r="V101">
        <v>0.92013558515699334</v>
      </c>
      <c r="W101">
        <v>0.48899857278782111</v>
      </c>
      <c r="X101">
        <v>0.22710513796384399</v>
      </c>
      <c r="Y101">
        <v>0.100499524262607</v>
      </c>
      <c r="Z101">
        <v>1.5699333967649859E-2</v>
      </c>
      <c r="AA101">
        <v>8.783301617507136E-2</v>
      </c>
      <c r="AB101">
        <v>76</v>
      </c>
      <c r="AC101">
        <v>4.5195052331113228E-3</v>
      </c>
      <c r="AD101">
        <v>0</v>
      </c>
      <c r="AE101">
        <v>2.973358705994291E-3</v>
      </c>
      <c r="AF101">
        <v>7.1360608943862988E-4</v>
      </c>
      <c r="AG101">
        <v>0</v>
      </c>
      <c r="AH101">
        <v>8.3254043767840155E-4</v>
      </c>
      <c r="AI101">
        <v>76</v>
      </c>
      <c r="AJ101">
        <v>4.5195052331113228E-3</v>
      </c>
      <c r="AK101">
        <v>0</v>
      </c>
      <c r="AL101">
        <v>2.973358705994291E-3</v>
      </c>
      <c r="AM101">
        <v>7.1360608943862988E-4</v>
      </c>
      <c r="AN101">
        <v>0</v>
      </c>
      <c r="AO101">
        <v>8.3254043767840155E-4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726</v>
      </c>
      <c r="BE101">
        <v>4.3173168411037112E-2</v>
      </c>
      <c r="BF101">
        <v>3.2112274024738353E-2</v>
      </c>
      <c r="BG101">
        <v>8.384871550903901E-3</v>
      </c>
      <c r="BH101">
        <v>2.0813510941960038E-3</v>
      </c>
      <c r="BI101">
        <v>5.9467174119885822E-4</v>
      </c>
      <c r="BJ101">
        <v>0</v>
      </c>
      <c r="BK101">
        <v>541</v>
      </c>
      <c r="BL101">
        <v>3.2171741198858232E-2</v>
      </c>
      <c r="BM101">
        <v>1.6175071360608941E-2</v>
      </c>
      <c r="BN101">
        <v>1.2428639391056141E-2</v>
      </c>
      <c r="BO101">
        <v>1.84348239771646E-3</v>
      </c>
      <c r="BP101">
        <v>0</v>
      </c>
      <c r="BQ101">
        <v>1.724548049476689E-3</v>
      </c>
    </row>
    <row r="102" spans="1:69" x14ac:dyDescent="0.3">
      <c r="A102" t="s">
        <v>169</v>
      </c>
      <c r="B102">
        <v>4009</v>
      </c>
      <c r="C102">
        <v>7.7888074760727149E-7</v>
      </c>
      <c r="D102">
        <v>0.8120700165461987</v>
      </c>
      <c r="E102">
        <v>6.3250570159695262E-7</v>
      </c>
      <c r="F102">
        <v>22.014680316785778</v>
      </c>
      <c r="G102">
        <v>19.695808661325898</v>
      </c>
      <c r="H102">
        <v>33.486502010338889</v>
      </c>
      <c r="I102">
        <v>22.801094890510949</v>
      </c>
      <c r="J102">
        <v>11054</v>
      </c>
      <c r="K102">
        <v>6.314456305409806E-2</v>
      </c>
      <c r="L102">
        <v>1.999276280079609E-2</v>
      </c>
      <c r="M102">
        <v>7.2371992039080876E-4</v>
      </c>
      <c r="N102">
        <v>1.6826488149086299E-2</v>
      </c>
      <c r="O102">
        <v>2.713949701465533E-3</v>
      </c>
      <c r="P102">
        <v>0.47774561244798258</v>
      </c>
      <c r="Q102">
        <v>0.27664193956938671</v>
      </c>
      <c r="R102">
        <v>8.7660575357336706E-2</v>
      </c>
      <c r="S102">
        <v>4.9303419576623847E-2</v>
      </c>
      <c r="T102">
        <v>0.1086484530486702</v>
      </c>
      <c r="U102">
        <v>10354</v>
      </c>
      <c r="V102">
        <v>0.93667450696580423</v>
      </c>
      <c r="W102">
        <v>0.44246426632893071</v>
      </c>
      <c r="X102">
        <v>0.26913334539533201</v>
      </c>
      <c r="Y102">
        <v>7.4090826850009048E-2</v>
      </c>
      <c r="Z102">
        <v>4.7675049755744527E-2</v>
      </c>
      <c r="AA102">
        <v>0.103311018635788</v>
      </c>
      <c r="AB102">
        <v>138</v>
      </c>
      <c r="AC102">
        <v>1.2484168626741451E-2</v>
      </c>
      <c r="AD102">
        <v>9.9511489053736202E-4</v>
      </c>
      <c r="AE102">
        <v>3.1662746517097879E-3</v>
      </c>
      <c r="AF102">
        <v>3.25673964175864E-3</v>
      </c>
      <c r="AG102">
        <v>0</v>
      </c>
      <c r="AH102">
        <v>5.0660394427356611E-3</v>
      </c>
      <c r="AI102">
        <v>138</v>
      </c>
      <c r="AJ102">
        <v>1.2484168626741451E-2</v>
      </c>
      <c r="AK102">
        <v>9.9511489053736202E-4</v>
      </c>
      <c r="AL102">
        <v>3.1662746517097879E-3</v>
      </c>
      <c r="AM102">
        <v>3.25673964175864E-3</v>
      </c>
      <c r="AN102">
        <v>0</v>
      </c>
      <c r="AO102">
        <v>5.0660394427356611E-3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356</v>
      </c>
      <c r="BE102">
        <v>3.2205536457390993E-2</v>
      </c>
      <c r="BF102">
        <v>2.5963452144020259E-2</v>
      </c>
      <c r="BG102">
        <v>1.990229781074724E-3</v>
      </c>
      <c r="BH102">
        <v>2.6234847114166818E-3</v>
      </c>
      <c r="BI102">
        <v>1.62836982087932E-3</v>
      </c>
      <c r="BJ102">
        <v>0</v>
      </c>
      <c r="BK102">
        <v>206</v>
      </c>
      <c r="BL102">
        <v>1.8635787950063321E-2</v>
      </c>
      <c r="BM102">
        <v>8.3227790844943011E-3</v>
      </c>
      <c r="BN102">
        <v>2.352089741270129E-3</v>
      </c>
      <c r="BO102">
        <v>7.6895241541523433E-3</v>
      </c>
      <c r="BP102">
        <v>0</v>
      </c>
      <c r="BQ102">
        <v>2.7139497014655331E-4</v>
      </c>
    </row>
    <row r="103" spans="1:69" x14ac:dyDescent="0.3">
      <c r="A103" t="s">
        <v>170</v>
      </c>
      <c r="B103">
        <v>4011</v>
      </c>
      <c r="C103">
        <v>5.8655059339884394E-7</v>
      </c>
      <c r="D103">
        <v>0.85417937766931051</v>
      </c>
      <c r="E103">
        <v>5.0101942084098935E-7</v>
      </c>
      <c r="J103">
        <v>3219</v>
      </c>
      <c r="K103">
        <v>5.9956508232370302E-2</v>
      </c>
      <c r="L103">
        <v>4.9704877291084186E-3</v>
      </c>
      <c r="M103">
        <v>0</v>
      </c>
      <c r="N103">
        <v>4.9704877291084186E-3</v>
      </c>
      <c r="O103">
        <v>1.2426219322771051E-3</v>
      </c>
      <c r="P103">
        <v>0.55700528114321213</v>
      </c>
      <c r="Q103">
        <v>0.25753339546442988</v>
      </c>
      <c r="R103">
        <v>8.543025784405095E-2</v>
      </c>
      <c r="S103">
        <v>3.2929481205343267E-2</v>
      </c>
      <c r="T103">
        <v>6.7101584342963649E-2</v>
      </c>
      <c r="U103">
        <v>3042</v>
      </c>
      <c r="V103">
        <v>0.94501397949673815</v>
      </c>
      <c r="W103">
        <v>0.51817334575955265</v>
      </c>
      <c r="X103">
        <v>0.24728176452314379</v>
      </c>
      <c r="Y103">
        <v>8.07704255980118E-2</v>
      </c>
      <c r="Z103">
        <v>3.2929481205343267E-2</v>
      </c>
      <c r="AA103">
        <v>6.5858962410686547E-2</v>
      </c>
      <c r="AB103">
        <v>19</v>
      </c>
      <c r="AC103">
        <v>5.9024541783162469E-3</v>
      </c>
      <c r="AD103">
        <v>5.9024541783162469E-3</v>
      </c>
      <c r="AE103">
        <v>0</v>
      </c>
      <c r="AF103">
        <v>0</v>
      </c>
      <c r="AG103">
        <v>0</v>
      </c>
      <c r="AH103">
        <v>0</v>
      </c>
      <c r="AI103">
        <v>19</v>
      </c>
      <c r="AJ103">
        <v>5.9024541783162469E-3</v>
      </c>
      <c r="AK103">
        <v>5.9024541783162469E-3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79</v>
      </c>
      <c r="BE103">
        <v>2.4541783162472821E-2</v>
      </c>
      <c r="BF103">
        <v>1.553277415346381E-2</v>
      </c>
      <c r="BG103">
        <v>9.0090090090090089E-3</v>
      </c>
      <c r="BH103">
        <v>0</v>
      </c>
      <c r="BI103">
        <v>0</v>
      </c>
      <c r="BJ103">
        <v>0</v>
      </c>
      <c r="BK103">
        <v>79</v>
      </c>
      <c r="BL103">
        <v>2.4541783162472821E-2</v>
      </c>
      <c r="BM103">
        <v>1.739670705187947E-2</v>
      </c>
      <c r="BN103">
        <v>1.2426219322771051E-3</v>
      </c>
      <c r="BO103">
        <v>4.6598322460391422E-3</v>
      </c>
      <c r="BP103">
        <v>0</v>
      </c>
      <c r="BQ103">
        <v>1.2426219322771051E-3</v>
      </c>
    </row>
    <row r="104" spans="1:69" x14ac:dyDescent="0.3">
      <c r="A104" t="s">
        <v>171</v>
      </c>
      <c r="B104">
        <v>4012</v>
      </c>
      <c r="C104">
        <v>4.2732101479936142E-7</v>
      </c>
      <c r="D104">
        <v>0.78897338403041828</v>
      </c>
      <c r="E104">
        <v>3.3714490711356459E-7</v>
      </c>
      <c r="F104">
        <v>12.539771663859259</v>
      </c>
      <c r="G104">
        <v>11.953458582408199</v>
      </c>
      <c r="H104">
        <v>16.707132018209411</v>
      </c>
      <c r="I104">
        <v>11.01178781925344</v>
      </c>
      <c r="J104">
        <v>5761</v>
      </c>
      <c r="K104">
        <v>7.2036104842909218E-2</v>
      </c>
      <c r="L104">
        <v>1.9441069258809229E-2</v>
      </c>
      <c r="M104">
        <v>1.0414858531504949E-3</v>
      </c>
      <c r="N104">
        <v>2.6037146328762371E-3</v>
      </c>
      <c r="O104">
        <v>0</v>
      </c>
      <c r="P104">
        <v>0.7003992362437077</v>
      </c>
      <c r="Q104">
        <v>0.19562575941676791</v>
      </c>
      <c r="R104">
        <v>5.7802464849852457E-2</v>
      </c>
      <c r="S104">
        <v>3.1591737545564998E-2</v>
      </c>
      <c r="T104">
        <v>1.4580801944106931E-2</v>
      </c>
      <c r="U104">
        <v>5343</v>
      </c>
      <c r="V104">
        <v>0.92744315223051554</v>
      </c>
      <c r="W104">
        <v>0.63617427529942716</v>
      </c>
      <c r="X104">
        <v>0.19232772088179129</v>
      </c>
      <c r="Y104">
        <v>5.5545912168026387E-2</v>
      </c>
      <c r="Z104">
        <v>3.002950876583926E-2</v>
      </c>
      <c r="AA104">
        <v>1.336573511543135E-2</v>
      </c>
      <c r="AB104">
        <v>20</v>
      </c>
      <c r="AC104">
        <v>3.4716195105016492E-3</v>
      </c>
      <c r="AD104">
        <v>1.0414858531504949E-3</v>
      </c>
      <c r="AE104">
        <v>1.215066828675577E-3</v>
      </c>
      <c r="AF104">
        <v>0</v>
      </c>
      <c r="AG104">
        <v>0</v>
      </c>
      <c r="AH104">
        <v>1.215066828675577E-3</v>
      </c>
      <c r="AI104">
        <v>20</v>
      </c>
      <c r="AJ104">
        <v>3.4716195105016492E-3</v>
      </c>
      <c r="AK104">
        <v>1.0414858531504949E-3</v>
      </c>
      <c r="AL104">
        <v>1.215066828675577E-3</v>
      </c>
      <c r="AM104">
        <v>0</v>
      </c>
      <c r="AN104">
        <v>0</v>
      </c>
      <c r="AO104">
        <v>1.215066828675577E-3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344</v>
      </c>
      <c r="BE104">
        <v>5.9711855580628373E-2</v>
      </c>
      <c r="BF104">
        <v>5.7976045825377541E-2</v>
      </c>
      <c r="BG104">
        <v>8.679048776254123E-4</v>
      </c>
      <c r="BH104">
        <v>0</v>
      </c>
      <c r="BI104">
        <v>8.679048776254123E-4</v>
      </c>
      <c r="BJ104">
        <v>0</v>
      </c>
      <c r="BK104">
        <v>54</v>
      </c>
      <c r="BL104">
        <v>9.3733726783544521E-3</v>
      </c>
      <c r="BM104">
        <v>5.2074292657524734E-3</v>
      </c>
      <c r="BN104">
        <v>1.215066828675577E-3</v>
      </c>
      <c r="BO104">
        <v>2.2565526818260719E-3</v>
      </c>
      <c r="BP104">
        <v>6.9432390210032982E-4</v>
      </c>
      <c r="BQ104">
        <v>0</v>
      </c>
    </row>
    <row r="105" spans="1:69" x14ac:dyDescent="0.3">
      <c r="A105" t="s">
        <v>172</v>
      </c>
      <c r="B105">
        <v>4013</v>
      </c>
      <c r="C105">
        <v>5.949411848238918E-5</v>
      </c>
      <c r="D105">
        <v>0.81879604005690731</v>
      </c>
      <c r="E105">
        <v>4.8713548620056718E-5</v>
      </c>
      <c r="F105">
        <v>24.86944464122201</v>
      </c>
      <c r="G105">
        <v>24.51576930893544</v>
      </c>
      <c r="H105">
        <v>27.266341552995911</v>
      </c>
      <c r="I105">
        <v>26.23347960428946</v>
      </c>
      <c r="J105">
        <v>1635510</v>
      </c>
      <c r="K105">
        <v>5.4732774486245882E-2</v>
      </c>
      <c r="L105">
        <v>1.268228259075151E-2</v>
      </c>
      <c r="M105">
        <v>5.0601952907655713E-3</v>
      </c>
      <c r="N105">
        <v>3.2234593490715439E-3</v>
      </c>
      <c r="O105">
        <v>4.3026334293278547E-3</v>
      </c>
      <c r="P105">
        <v>0.225028890070987</v>
      </c>
      <c r="Q105">
        <v>0.39143386466606739</v>
      </c>
      <c r="R105">
        <v>0.24749466527260611</v>
      </c>
      <c r="S105">
        <v>8.0370037480663528E-2</v>
      </c>
      <c r="T105">
        <v>5.5672542509675883E-2</v>
      </c>
      <c r="U105">
        <v>1524564</v>
      </c>
      <c r="V105">
        <v>0.93216427903222843</v>
      </c>
      <c r="W105">
        <v>0.20462424564814649</v>
      </c>
      <c r="X105">
        <v>0.37448991446093272</v>
      </c>
      <c r="Y105">
        <v>0.2346852052265043</v>
      </c>
      <c r="Z105">
        <v>7.4780955176061287E-2</v>
      </c>
      <c r="AA105">
        <v>4.358395852058379E-2</v>
      </c>
      <c r="AB105">
        <v>40400</v>
      </c>
      <c r="AC105">
        <v>2.4701774981504242E-2</v>
      </c>
      <c r="AD105">
        <v>1.6013353632811781E-3</v>
      </c>
      <c r="AE105">
        <v>4.1204272673355724E-3</v>
      </c>
      <c r="AF105">
        <v>6.3955585719439193E-3</v>
      </c>
      <c r="AG105">
        <v>3.7150491284064298E-3</v>
      </c>
      <c r="AH105">
        <v>8.8694046505371407E-3</v>
      </c>
      <c r="AI105">
        <v>37427</v>
      </c>
      <c r="AJ105">
        <v>2.2883993372098E-2</v>
      </c>
      <c r="AK105">
        <v>1.4393063937242819E-3</v>
      </c>
      <c r="AL105">
        <v>3.8006493387383752E-3</v>
      </c>
      <c r="AM105">
        <v>5.8575001070002627E-3</v>
      </c>
      <c r="AN105">
        <v>3.4460198959346011E-3</v>
      </c>
      <c r="AO105">
        <v>8.3405176367004792E-3</v>
      </c>
      <c r="AP105">
        <v>2097</v>
      </c>
      <c r="AQ105">
        <v>1.2821688647577821E-3</v>
      </c>
      <c r="AR105">
        <v>1.186174343171243E-4</v>
      </c>
      <c r="AS105">
        <v>2.3906915885564751E-4</v>
      </c>
      <c r="AT105">
        <v>4.1088100959333788E-4</v>
      </c>
      <c r="AU105">
        <v>1.7058899059009121E-4</v>
      </c>
      <c r="AV105">
        <v>3.4301227140158118E-4</v>
      </c>
      <c r="AW105">
        <v>876</v>
      </c>
      <c r="AX105">
        <v>5.3561274464845833E-4</v>
      </c>
      <c r="AY105">
        <v>4.3411535239772298E-5</v>
      </c>
      <c r="AZ105">
        <v>8.070876974154851E-5</v>
      </c>
      <c r="BA105">
        <v>1.2717745535031891E-4</v>
      </c>
      <c r="BB105">
        <v>9.84402418817372E-5</v>
      </c>
      <c r="BC105">
        <v>1.8587474243508139E-4</v>
      </c>
      <c r="BD105">
        <v>26116</v>
      </c>
      <c r="BE105">
        <v>1.5968107807350609E-2</v>
      </c>
      <c r="BF105">
        <v>1.0659671906622399E-2</v>
      </c>
      <c r="BG105">
        <v>3.4796485499935799E-3</v>
      </c>
      <c r="BH105">
        <v>1.256488801658198E-3</v>
      </c>
      <c r="BI105">
        <v>3.693037645749644E-4</v>
      </c>
      <c r="BJ105">
        <v>2.029947845014705E-4</v>
      </c>
      <c r="BK105">
        <v>44430</v>
      </c>
      <c r="BL105">
        <v>2.7165838178916671E-2</v>
      </c>
      <c r="BM105">
        <v>8.1436371529370038E-3</v>
      </c>
      <c r="BN105">
        <v>9.3438743878056386E-3</v>
      </c>
      <c r="BO105">
        <v>5.1574126724997097E-3</v>
      </c>
      <c r="BP105">
        <v>1.5047294116208401E-3</v>
      </c>
      <c r="BQ105">
        <v>3.0161845540534762E-3</v>
      </c>
    </row>
    <row r="106" spans="1:69" x14ac:dyDescent="0.3">
      <c r="A106" t="s">
        <v>173</v>
      </c>
      <c r="B106">
        <v>4015</v>
      </c>
      <c r="C106">
        <v>1.6183850778531691E-6</v>
      </c>
      <c r="D106">
        <v>0.84417647592822342</v>
      </c>
      <c r="E106">
        <v>1.3662026117169119E-6</v>
      </c>
      <c r="J106">
        <v>64119</v>
      </c>
      <c r="K106">
        <v>7.7169013864845051E-2</v>
      </c>
      <c r="L106">
        <v>2.024360953851433E-2</v>
      </c>
      <c r="M106">
        <v>1.2320840936383909E-3</v>
      </c>
      <c r="N106">
        <v>3.867808293953431E-3</v>
      </c>
      <c r="O106">
        <v>2.2458241706826369E-3</v>
      </c>
      <c r="P106">
        <v>0.46129852305868768</v>
      </c>
      <c r="Q106">
        <v>0.36990595611285271</v>
      </c>
      <c r="R106">
        <v>8.5122974469346066E-2</v>
      </c>
      <c r="S106">
        <v>2.6653566025671021E-2</v>
      </c>
      <c r="T106">
        <v>5.7018980333442507E-2</v>
      </c>
      <c r="U106">
        <v>60880</v>
      </c>
      <c r="V106">
        <v>0.94948455216082595</v>
      </c>
      <c r="W106">
        <v>0.43091751274973089</v>
      </c>
      <c r="X106">
        <v>0.35763190318002458</v>
      </c>
      <c r="Y106">
        <v>8.0912054149316112E-2</v>
      </c>
      <c r="Z106">
        <v>2.6185685990112131E-2</v>
      </c>
      <c r="AA106">
        <v>5.3837396091642113E-2</v>
      </c>
      <c r="AB106">
        <v>235</v>
      </c>
      <c r="AC106">
        <v>3.665060278544581E-3</v>
      </c>
      <c r="AD106">
        <v>3.1192002370592182E-5</v>
      </c>
      <c r="AE106">
        <v>1.5284081161590171E-3</v>
      </c>
      <c r="AF106">
        <v>2.4953601896473751E-4</v>
      </c>
      <c r="AG106">
        <v>6.2384004741184365E-5</v>
      </c>
      <c r="AH106">
        <v>1.7935401363090499E-3</v>
      </c>
      <c r="AI106">
        <v>209</v>
      </c>
      <c r="AJ106">
        <v>3.2595642477268828E-3</v>
      </c>
      <c r="AK106">
        <v>3.1192002370592182E-5</v>
      </c>
      <c r="AL106">
        <v>1.122912085341318E-3</v>
      </c>
      <c r="AM106">
        <v>2.4953601896473751E-4</v>
      </c>
      <c r="AN106">
        <v>6.2384004741184365E-5</v>
      </c>
      <c r="AO106">
        <v>1.7935401363090499E-3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26</v>
      </c>
      <c r="AX106">
        <v>4.0549603081769842E-4</v>
      </c>
      <c r="AY106">
        <v>0</v>
      </c>
      <c r="AZ106">
        <v>4.0549603081769842E-4</v>
      </c>
      <c r="BA106">
        <v>0</v>
      </c>
      <c r="BB106">
        <v>0</v>
      </c>
      <c r="BC106">
        <v>0</v>
      </c>
      <c r="BD106">
        <v>1461</v>
      </c>
      <c r="BE106">
        <v>2.278575773171759E-2</v>
      </c>
      <c r="BF106">
        <v>1.6937257287231559E-2</v>
      </c>
      <c r="BG106">
        <v>4.1173443129181682E-3</v>
      </c>
      <c r="BH106">
        <v>1.466024111417832E-3</v>
      </c>
      <c r="BI106">
        <v>0</v>
      </c>
      <c r="BJ106">
        <v>2.6513202015003351E-4</v>
      </c>
      <c r="BK106">
        <v>1543</v>
      </c>
      <c r="BL106">
        <v>2.406462982891187E-2</v>
      </c>
      <c r="BM106">
        <v>1.3412561019354639E-2</v>
      </c>
      <c r="BN106">
        <v>6.6283005037508381E-3</v>
      </c>
      <c r="BO106">
        <v>2.495360189647374E-3</v>
      </c>
      <c r="BP106">
        <v>4.0549603081769842E-4</v>
      </c>
      <c r="BQ106">
        <v>1.122912085341318E-3</v>
      </c>
    </row>
    <row r="107" spans="1:69" x14ac:dyDescent="0.3">
      <c r="A107" t="s">
        <v>174</v>
      </c>
      <c r="B107">
        <v>4017</v>
      </c>
      <c r="C107">
        <v>9.5415462755226395E-7</v>
      </c>
      <c r="D107">
        <v>0.79021788032649909</v>
      </c>
      <c r="E107">
        <v>7.5399004728807019E-7</v>
      </c>
      <c r="F107">
        <v>22.631989596879059</v>
      </c>
      <c r="G107">
        <v>21.235035211267601</v>
      </c>
      <c r="H107">
        <v>30.19785458879619</v>
      </c>
      <c r="I107">
        <v>27.905319822672581</v>
      </c>
      <c r="J107">
        <v>29119</v>
      </c>
      <c r="K107">
        <v>8.8704969264054398E-2</v>
      </c>
      <c r="L107">
        <v>2.397060338610529E-2</v>
      </c>
      <c r="M107">
        <v>3.5372093821903219E-3</v>
      </c>
      <c r="N107">
        <v>1.315292420756207E-2</v>
      </c>
      <c r="O107">
        <v>4.6361482193756657E-3</v>
      </c>
      <c r="P107">
        <v>0.47800405233696208</v>
      </c>
      <c r="Q107">
        <v>0.24708952917339189</v>
      </c>
      <c r="R107">
        <v>0.13458566571654251</v>
      </c>
      <c r="S107">
        <v>5.1134997767780493E-2</v>
      </c>
      <c r="T107">
        <v>8.9185755005322984E-2</v>
      </c>
      <c r="U107">
        <v>26915</v>
      </c>
      <c r="V107">
        <v>0.92431058758885953</v>
      </c>
      <c r="W107">
        <v>0.4343555753975068</v>
      </c>
      <c r="X107">
        <v>0.2367526357361173</v>
      </c>
      <c r="Y107">
        <v>0.12603454788969401</v>
      </c>
      <c r="Z107">
        <v>4.6670558741715031E-2</v>
      </c>
      <c r="AA107">
        <v>8.0497269823826365E-2</v>
      </c>
      <c r="AB107">
        <v>429</v>
      </c>
      <c r="AC107">
        <v>1.4732648786016E-2</v>
      </c>
      <c r="AD107">
        <v>2.3352450290188538E-3</v>
      </c>
      <c r="AE107">
        <v>1.682750094440056E-3</v>
      </c>
      <c r="AF107">
        <v>1.57972457845393E-3</v>
      </c>
      <c r="AG107">
        <v>4.2583879940932034E-3</v>
      </c>
      <c r="AH107">
        <v>4.8765410900099594E-3</v>
      </c>
      <c r="AI107">
        <v>429</v>
      </c>
      <c r="AJ107">
        <v>1.4732648786016E-2</v>
      </c>
      <c r="AK107">
        <v>2.3352450290188538E-3</v>
      </c>
      <c r="AL107">
        <v>1.682750094440056E-3</v>
      </c>
      <c r="AM107">
        <v>1.57972457845393E-3</v>
      </c>
      <c r="AN107">
        <v>4.2583879940932034E-3</v>
      </c>
      <c r="AO107">
        <v>4.8765410900099594E-3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1294</v>
      </c>
      <c r="BE107">
        <v>4.4438339228682303E-2</v>
      </c>
      <c r="BF107">
        <v>3.176620076238882E-2</v>
      </c>
      <c r="BG107">
        <v>6.4562656684638894E-3</v>
      </c>
      <c r="BH107">
        <v>4.4987808647274979E-3</v>
      </c>
      <c r="BI107">
        <v>1.0302551598612589E-4</v>
      </c>
      <c r="BJ107">
        <v>1.6140664171159719E-3</v>
      </c>
      <c r="BK107">
        <v>481</v>
      </c>
      <c r="BL107">
        <v>1.6518424396442181E-2</v>
      </c>
      <c r="BM107">
        <v>9.5470311480476671E-3</v>
      </c>
      <c r="BN107">
        <v>2.197877674370686E-3</v>
      </c>
      <c r="BO107">
        <v>2.4726123836670221E-3</v>
      </c>
      <c r="BP107">
        <v>1.0302551598612589E-4</v>
      </c>
      <c r="BQ107">
        <v>2.197877674370686E-3</v>
      </c>
    </row>
    <row r="108" spans="1:69" x14ac:dyDescent="0.3">
      <c r="A108" t="s">
        <v>175</v>
      </c>
      <c r="B108">
        <v>4019</v>
      </c>
      <c r="C108">
        <v>1.412290519341066E-5</v>
      </c>
      <c r="D108">
        <v>0.8168089409156758</v>
      </c>
      <c r="E108">
        <v>1.153571523368226E-5</v>
      </c>
      <c r="F108">
        <v>23.997964447542699</v>
      </c>
      <c r="G108">
        <v>23.487713409450159</v>
      </c>
      <c r="H108">
        <v>27.946178398265239</v>
      </c>
      <c r="I108">
        <v>26.095336622632502</v>
      </c>
      <c r="J108">
        <v>395223</v>
      </c>
      <c r="K108">
        <v>6.6149996331185179E-2</v>
      </c>
      <c r="L108">
        <v>1.207925652100207E-2</v>
      </c>
      <c r="M108">
        <v>9.0278146767774139E-3</v>
      </c>
      <c r="N108">
        <v>6.619047980507207E-3</v>
      </c>
      <c r="O108">
        <v>7.3629318131788876E-3</v>
      </c>
      <c r="P108">
        <v>0.24272372812311019</v>
      </c>
      <c r="Q108">
        <v>0.41191428636491301</v>
      </c>
      <c r="R108">
        <v>0.23071025724717439</v>
      </c>
      <c r="S108">
        <v>6.9391204459254646E-2</v>
      </c>
      <c r="T108">
        <v>4.5260523805547757E-2</v>
      </c>
      <c r="U108">
        <v>358625</v>
      </c>
      <c r="V108">
        <v>0.90739911391796535</v>
      </c>
      <c r="W108">
        <v>0.21040273465866111</v>
      </c>
      <c r="X108">
        <v>0.38520025403379871</v>
      </c>
      <c r="Y108">
        <v>0.21444096117887879</v>
      </c>
      <c r="Z108">
        <v>6.266082692555848E-2</v>
      </c>
      <c r="AA108">
        <v>3.4694337121068362E-2</v>
      </c>
      <c r="AB108">
        <v>10943</v>
      </c>
      <c r="AC108">
        <v>2.768816592151772E-2</v>
      </c>
      <c r="AD108">
        <v>1.804044805084724E-3</v>
      </c>
      <c r="AE108">
        <v>5.5841891792734726E-3</v>
      </c>
      <c r="AF108">
        <v>8.8481692614043213E-3</v>
      </c>
      <c r="AG108">
        <v>4.2659460608314801E-3</v>
      </c>
      <c r="AH108">
        <v>7.1858166149237268E-3</v>
      </c>
      <c r="AI108">
        <v>10719</v>
      </c>
      <c r="AJ108">
        <v>2.7121397287101209E-2</v>
      </c>
      <c r="AK108">
        <v>1.6370504753012861E-3</v>
      </c>
      <c r="AL108">
        <v>5.3286372503624536E-3</v>
      </c>
      <c r="AM108">
        <v>8.8304577415788052E-3</v>
      </c>
      <c r="AN108">
        <v>4.2330532382983781E-3</v>
      </c>
      <c r="AO108">
        <v>7.0921985815602844E-3</v>
      </c>
      <c r="AP108">
        <v>168</v>
      </c>
      <c r="AQ108">
        <v>4.2507647581238952E-4</v>
      </c>
      <c r="AR108">
        <v>1.189202045427518E-4</v>
      </c>
      <c r="AS108">
        <v>2.5555192891101979E-4</v>
      </c>
      <c r="AT108">
        <v>1.771151982551623E-5</v>
      </c>
      <c r="AU108">
        <v>3.2892822533101563E-5</v>
      </c>
      <c r="AV108">
        <v>0</v>
      </c>
      <c r="AW108">
        <v>56</v>
      </c>
      <c r="AX108">
        <v>1.4169215860412979E-4</v>
      </c>
      <c r="AY108">
        <v>4.8074125240686902E-5</v>
      </c>
      <c r="AZ108">
        <v>0</v>
      </c>
      <c r="BA108">
        <v>0</v>
      </c>
      <c r="BB108">
        <v>0</v>
      </c>
      <c r="BC108">
        <v>9.3618033363442919E-5</v>
      </c>
      <c r="BD108">
        <v>9872</v>
      </c>
      <c r="BE108">
        <v>2.4978303388213739E-2</v>
      </c>
      <c r="BF108">
        <v>1.619844998899355E-2</v>
      </c>
      <c r="BG108">
        <v>5.7992576342975992E-3</v>
      </c>
      <c r="BH108">
        <v>2.1279125961798781E-3</v>
      </c>
      <c r="BI108">
        <v>3.5929083074618632E-4</v>
      </c>
      <c r="BJ108">
        <v>4.9339233799652351E-4</v>
      </c>
      <c r="BK108">
        <v>15783</v>
      </c>
      <c r="BL108">
        <v>3.9934416772303229E-2</v>
      </c>
      <c r="BM108">
        <v>1.4318498670370911E-2</v>
      </c>
      <c r="BN108">
        <v>1.5330585517543261E-2</v>
      </c>
      <c r="BO108">
        <v>5.2932142107114206E-3</v>
      </c>
      <c r="BP108">
        <v>2.1051406421185E-3</v>
      </c>
      <c r="BQ108">
        <v>2.8869777315591451E-3</v>
      </c>
    </row>
    <row r="109" spans="1:69" x14ac:dyDescent="0.3">
      <c r="A109" t="s">
        <v>176</v>
      </c>
      <c r="B109">
        <v>4021</v>
      </c>
      <c r="C109">
        <v>8.0064030955644628E-6</v>
      </c>
      <c r="D109">
        <v>0.84051610173972824</v>
      </c>
      <c r="E109">
        <v>6.7295107188407351E-6</v>
      </c>
      <c r="F109">
        <v>31.74734833651339</v>
      </c>
      <c r="G109">
        <v>30.911340680843718</v>
      </c>
      <c r="H109">
        <v>37.275466193073697</v>
      </c>
      <c r="I109">
        <v>36.78742741731886</v>
      </c>
      <c r="J109">
        <v>125038</v>
      </c>
      <c r="K109">
        <v>5.8126329595802877E-2</v>
      </c>
      <c r="L109">
        <v>1.045282234200803E-2</v>
      </c>
      <c r="M109">
        <v>3.5989059325964911E-4</v>
      </c>
      <c r="N109">
        <v>2.7111758025560231E-3</v>
      </c>
      <c r="O109">
        <v>2.503239015339337E-3</v>
      </c>
      <c r="P109">
        <v>0.2262832099041891</v>
      </c>
      <c r="Q109">
        <v>0.24526144052208129</v>
      </c>
      <c r="R109">
        <v>0.2498680401158048</v>
      </c>
      <c r="S109">
        <v>0.15934355955789439</v>
      </c>
      <c r="T109">
        <v>0.11924374990003039</v>
      </c>
      <c r="U109">
        <v>120019</v>
      </c>
      <c r="V109">
        <v>0.95986020249844051</v>
      </c>
      <c r="W109">
        <v>0.20444184967769799</v>
      </c>
      <c r="X109">
        <v>0.2372318815080216</v>
      </c>
      <c r="Y109">
        <v>0.24522945024712489</v>
      </c>
      <c r="Z109">
        <v>0.15729618196068401</v>
      </c>
      <c r="AA109">
        <v>0.11566083910491209</v>
      </c>
      <c r="AB109">
        <v>271</v>
      </c>
      <c r="AC109">
        <v>2.1673411282969982E-3</v>
      </c>
      <c r="AD109">
        <v>1.0396839360834309E-4</v>
      </c>
      <c r="AE109">
        <v>2.0793678721668611E-4</v>
      </c>
      <c r="AF109">
        <v>2.8791247460771931E-4</v>
      </c>
      <c r="AG109">
        <v>4.9584926182440539E-4</v>
      </c>
      <c r="AH109">
        <v>1.0716742110398439E-3</v>
      </c>
      <c r="AI109">
        <v>271</v>
      </c>
      <c r="AJ109">
        <v>2.1673411282969982E-3</v>
      </c>
      <c r="AK109">
        <v>1.0396839360834309E-4</v>
      </c>
      <c r="AL109">
        <v>2.0793678721668611E-4</v>
      </c>
      <c r="AM109">
        <v>2.8791247460771931E-4</v>
      </c>
      <c r="AN109">
        <v>4.9584926182440539E-4</v>
      </c>
      <c r="AO109">
        <v>1.0716742110398439E-3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1608</v>
      </c>
      <c r="BE109">
        <v>1.286009053247813E-2</v>
      </c>
      <c r="BF109">
        <v>1.081271293526768E-2</v>
      </c>
      <c r="BG109">
        <v>7.1978118651929812E-4</v>
      </c>
      <c r="BH109">
        <v>1.0156912298661209E-3</v>
      </c>
      <c r="BI109">
        <v>1.9993921847758281E-4</v>
      </c>
      <c r="BJ109">
        <v>1.119659623474464E-4</v>
      </c>
      <c r="BK109">
        <v>3140</v>
      </c>
      <c r="BL109">
        <v>2.5112365840784402E-2</v>
      </c>
      <c r="BM109">
        <v>1.092467889761512E-2</v>
      </c>
      <c r="BN109">
        <v>7.101841040323742E-3</v>
      </c>
      <c r="BO109">
        <v>3.3349861642060809E-3</v>
      </c>
      <c r="BP109">
        <v>1.35158911690846E-3</v>
      </c>
      <c r="BQ109">
        <v>2.3992706217309942E-3</v>
      </c>
    </row>
    <row r="110" spans="1:69" x14ac:dyDescent="0.3">
      <c r="A110" t="s">
        <v>177</v>
      </c>
      <c r="B110">
        <v>4023</v>
      </c>
      <c r="C110">
        <v>4.6447850168200294E-6</v>
      </c>
      <c r="D110">
        <v>0.85394548063127695</v>
      </c>
      <c r="E110">
        <v>3.9663931736173341E-6</v>
      </c>
      <c r="F110">
        <v>20.83370302300526</v>
      </c>
      <c r="G110">
        <v>20.01450403282864</v>
      </c>
      <c r="H110">
        <v>27.87234042553191</v>
      </c>
      <c r="I110">
        <v>26.968871595330739</v>
      </c>
      <c r="J110">
        <v>16503</v>
      </c>
      <c r="K110">
        <v>0.10998000363570259</v>
      </c>
      <c r="L110">
        <v>9.8769920620493251E-3</v>
      </c>
      <c r="M110">
        <v>0</v>
      </c>
      <c r="N110">
        <v>9.5134218020965881E-3</v>
      </c>
      <c r="O110">
        <v>4.9081985093619336E-3</v>
      </c>
      <c r="P110">
        <v>0.41028903835666242</v>
      </c>
      <c r="Q110">
        <v>0.36520632612252318</v>
      </c>
      <c r="R110">
        <v>0.11313094588862629</v>
      </c>
      <c r="S110">
        <v>4.8051869357086593E-2</v>
      </c>
      <c r="T110">
        <v>6.3321820275101498E-2</v>
      </c>
      <c r="U110">
        <v>15779</v>
      </c>
      <c r="V110">
        <v>0.95612918863236984</v>
      </c>
      <c r="W110">
        <v>0.38290007877355631</v>
      </c>
      <c r="X110">
        <v>0.35811670605344481</v>
      </c>
      <c r="Y110">
        <v>0.108707507725868</v>
      </c>
      <c r="Z110">
        <v>4.6052232927346552E-2</v>
      </c>
      <c r="AA110">
        <v>6.0352663152154151E-2</v>
      </c>
      <c r="AB110">
        <v>34</v>
      </c>
      <c r="AC110">
        <v>2.060231473065503E-3</v>
      </c>
      <c r="AD110">
        <v>0</v>
      </c>
      <c r="AE110">
        <v>1.5148760831364E-3</v>
      </c>
      <c r="AF110">
        <v>5.4535538992910384E-4</v>
      </c>
      <c r="AG110">
        <v>0</v>
      </c>
      <c r="AH110">
        <v>0</v>
      </c>
      <c r="AI110">
        <v>34</v>
      </c>
      <c r="AJ110">
        <v>2.060231473065503E-3</v>
      </c>
      <c r="AK110">
        <v>0</v>
      </c>
      <c r="AL110">
        <v>1.5148760831364E-3</v>
      </c>
      <c r="AM110">
        <v>5.4535538992910384E-4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386</v>
      </c>
      <c r="BE110">
        <v>2.338968672362601E-2</v>
      </c>
      <c r="BF110">
        <v>1.6663636914500391E-2</v>
      </c>
      <c r="BG110">
        <v>1.878446343089135E-3</v>
      </c>
      <c r="BH110">
        <v>3.4539174695509909E-3</v>
      </c>
      <c r="BI110">
        <v>1.393685996485487E-3</v>
      </c>
      <c r="BJ110">
        <v>0</v>
      </c>
      <c r="BK110">
        <v>304</v>
      </c>
      <c r="BL110">
        <v>1.8420893170938622E-2</v>
      </c>
      <c r="BM110">
        <v>1.072532266860571E-2</v>
      </c>
      <c r="BN110">
        <v>3.6962976428528151E-3</v>
      </c>
      <c r="BO110">
        <v>4.2416530327819179E-4</v>
      </c>
      <c r="BP110">
        <v>6.0595043325455979E-4</v>
      </c>
      <c r="BQ110">
        <v>2.9691571229473429E-3</v>
      </c>
    </row>
    <row r="111" spans="1:69" x14ac:dyDescent="0.3">
      <c r="A111" t="s">
        <v>178</v>
      </c>
      <c r="B111">
        <v>4025</v>
      </c>
      <c r="C111">
        <v>3.0216385481803118E-6</v>
      </c>
      <c r="D111">
        <v>0.80621639444049908</v>
      </c>
      <c r="E111">
        <v>2.436094535616355E-6</v>
      </c>
      <c r="J111">
        <v>73527</v>
      </c>
      <c r="K111">
        <v>6.2861261849388658E-2</v>
      </c>
      <c r="L111">
        <v>1.8455805350415491E-2</v>
      </c>
      <c r="M111">
        <v>9.2483033443496948E-4</v>
      </c>
      <c r="N111">
        <v>8.8130890693214736E-3</v>
      </c>
      <c r="O111">
        <v>4.0529329362003078E-3</v>
      </c>
      <c r="P111">
        <v>0.37569872291811168</v>
      </c>
      <c r="Q111">
        <v>0.34021515905721711</v>
      </c>
      <c r="R111">
        <v>0.17545935506684621</v>
      </c>
      <c r="S111">
        <v>4.6935139472574702E-2</v>
      </c>
      <c r="T111">
        <v>6.1691623485250313E-2</v>
      </c>
      <c r="U111">
        <v>69119</v>
      </c>
      <c r="V111">
        <v>0.94004923361486259</v>
      </c>
      <c r="W111">
        <v>0.34024235994940633</v>
      </c>
      <c r="X111">
        <v>0.33113006106600301</v>
      </c>
      <c r="Y111">
        <v>0.16463339997551921</v>
      </c>
      <c r="Z111">
        <v>4.587430467719341E-2</v>
      </c>
      <c r="AA111">
        <v>5.8169107946740663E-2</v>
      </c>
      <c r="AB111">
        <v>150</v>
      </c>
      <c r="AC111">
        <v>2.0400669141947859E-3</v>
      </c>
      <c r="AD111">
        <v>6.8002230473159523E-5</v>
      </c>
      <c r="AE111">
        <v>4.3521427502822091E-4</v>
      </c>
      <c r="AF111">
        <v>1.441647286030982E-3</v>
      </c>
      <c r="AG111">
        <v>0</v>
      </c>
      <c r="AH111">
        <v>9.5203122662423326E-5</v>
      </c>
      <c r="AI111">
        <v>104</v>
      </c>
      <c r="AJ111">
        <v>1.4144463938417179E-3</v>
      </c>
      <c r="AK111">
        <v>6.8002230473159523E-5</v>
      </c>
      <c r="AL111">
        <v>4.3521427502822091E-4</v>
      </c>
      <c r="AM111">
        <v>8.1602676567791427E-4</v>
      </c>
      <c r="AN111">
        <v>0</v>
      </c>
      <c r="AO111">
        <v>9.5203122662423326E-5</v>
      </c>
      <c r="AP111">
        <v>46</v>
      </c>
      <c r="AQ111">
        <v>6.2562052035306762E-4</v>
      </c>
      <c r="AR111">
        <v>0</v>
      </c>
      <c r="AS111">
        <v>0</v>
      </c>
      <c r="AT111">
        <v>6.2562052035306762E-4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2393</v>
      </c>
      <c r="BE111">
        <v>3.2545867504454137E-2</v>
      </c>
      <c r="BF111">
        <v>2.4154392264066259E-2</v>
      </c>
      <c r="BG111">
        <v>2.679287880642485E-3</v>
      </c>
      <c r="BH111">
        <v>3.332109293184816E-3</v>
      </c>
      <c r="BI111">
        <v>5.3041739769064424E-4</v>
      </c>
      <c r="BJ111">
        <v>1.849660668869939E-3</v>
      </c>
      <c r="BK111">
        <v>1865</v>
      </c>
      <c r="BL111">
        <v>2.5364831966488501E-2</v>
      </c>
      <c r="BM111">
        <v>1.123396847416595E-2</v>
      </c>
      <c r="BN111">
        <v>5.9705958355434057E-3</v>
      </c>
      <c r="BO111">
        <v>6.0521985121111972E-3</v>
      </c>
      <c r="BP111">
        <v>5.3041739769064424E-4</v>
      </c>
      <c r="BQ111">
        <v>1.577651746977301E-3</v>
      </c>
    </row>
    <row r="112" spans="1:69" x14ac:dyDescent="0.3">
      <c r="A112" t="s">
        <v>179</v>
      </c>
      <c r="B112">
        <v>4027</v>
      </c>
      <c r="C112">
        <v>4.1957283128295872E-6</v>
      </c>
      <c r="D112">
        <v>0.86006688771189477</v>
      </c>
      <c r="E112">
        <v>3.608606991700022E-6</v>
      </c>
      <c r="J112">
        <v>69322</v>
      </c>
      <c r="K112">
        <v>7.4680476616369978E-2</v>
      </c>
      <c r="L112">
        <v>1.6805631689795451E-2</v>
      </c>
      <c r="M112">
        <v>3.3322754681053631E-3</v>
      </c>
      <c r="N112">
        <v>2.5244511122010328E-3</v>
      </c>
      <c r="O112">
        <v>3.4909552523008569E-3</v>
      </c>
      <c r="P112">
        <v>0.41118259715530431</v>
      </c>
      <c r="Q112">
        <v>0.38286546839387209</v>
      </c>
      <c r="R112">
        <v>0.1404460344479386</v>
      </c>
      <c r="S112">
        <v>2.7927642018406851E-2</v>
      </c>
      <c r="T112">
        <v>3.7578257984478232E-2</v>
      </c>
      <c r="U112">
        <v>65140</v>
      </c>
      <c r="V112">
        <v>0.93967283113585875</v>
      </c>
      <c r="W112">
        <v>0.3762586191973688</v>
      </c>
      <c r="X112">
        <v>0.36874296760047309</v>
      </c>
      <c r="Y112">
        <v>0.1362482328842215</v>
      </c>
      <c r="Z112">
        <v>2.661492744006232E-2</v>
      </c>
      <c r="AA112">
        <v>3.1808084013733022E-2</v>
      </c>
      <c r="AB112">
        <v>719</v>
      </c>
      <c r="AC112">
        <v>1.037188771241453E-2</v>
      </c>
      <c r="AD112">
        <v>2.221516978736909E-3</v>
      </c>
      <c r="AE112">
        <v>1.9474337151265109E-3</v>
      </c>
      <c r="AF112">
        <v>8.7995153053864569E-4</v>
      </c>
      <c r="AG112">
        <v>5.4816652722079566E-4</v>
      </c>
      <c r="AH112">
        <v>4.7748189607916677E-3</v>
      </c>
      <c r="AI112">
        <v>689</v>
      </c>
      <c r="AJ112">
        <v>9.9391246646086378E-3</v>
      </c>
      <c r="AK112">
        <v>2.077262629468279E-3</v>
      </c>
      <c r="AL112">
        <v>1.788753930931018E-3</v>
      </c>
      <c r="AM112">
        <v>8.7995153053864569E-4</v>
      </c>
      <c r="AN112">
        <v>4.1833761287902831E-4</v>
      </c>
      <c r="AO112">
        <v>4.7748189607916677E-3</v>
      </c>
      <c r="AP112">
        <v>21</v>
      </c>
      <c r="AQ112">
        <v>3.0293413346412401E-4</v>
      </c>
      <c r="AR112">
        <v>1.4425434926863039E-4</v>
      </c>
      <c r="AS112">
        <v>1.5867978419549351E-4</v>
      </c>
      <c r="AT112">
        <v>0</v>
      </c>
      <c r="AU112">
        <v>0</v>
      </c>
      <c r="AV112">
        <v>0</v>
      </c>
      <c r="AW112">
        <v>9</v>
      </c>
      <c r="AX112">
        <v>1.2982891434176741E-4</v>
      </c>
      <c r="AY112">
        <v>0</v>
      </c>
      <c r="AZ112">
        <v>0</v>
      </c>
      <c r="BA112">
        <v>0</v>
      </c>
      <c r="BB112">
        <v>1.2982891434176741E-4</v>
      </c>
      <c r="BC112">
        <v>0</v>
      </c>
      <c r="BD112">
        <v>2071</v>
      </c>
      <c r="BE112">
        <v>2.987507573353337E-2</v>
      </c>
      <c r="BF112">
        <v>2.5287787426790921E-2</v>
      </c>
      <c r="BG112">
        <v>3.0149158997143759E-3</v>
      </c>
      <c r="BH112">
        <v>1.5723724070280721E-3</v>
      </c>
      <c r="BI112">
        <v>0</v>
      </c>
      <c r="BJ112">
        <v>0</v>
      </c>
      <c r="BK112">
        <v>1392</v>
      </c>
      <c r="BL112">
        <v>2.0080205418193359E-2</v>
      </c>
      <c r="BM112">
        <v>7.414673552407605E-3</v>
      </c>
      <c r="BN112">
        <v>9.160151178558033E-3</v>
      </c>
      <c r="BO112">
        <v>1.745477626150428E-3</v>
      </c>
      <c r="BP112">
        <v>7.645480511237414E-4</v>
      </c>
      <c r="BQ112">
        <v>9.953550099535502E-4</v>
      </c>
    </row>
    <row r="113" spans="1:69" x14ac:dyDescent="0.3">
      <c r="A113" t="s">
        <v>180</v>
      </c>
      <c r="B113">
        <v>5001</v>
      </c>
      <c r="C113">
        <v>2.8543720902080401E-6</v>
      </c>
      <c r="D113">
        <v>0.8740882458447925</v>
      </c>
      <c r="E113">
        <v>2.4949730933182802E-6</v>
      </c>
      <c r="F113">
        <v>15.39133205863607</v>
      </c>
      <c r="G113">
        <v>15.37818821459982</v>
      </c>
      <c r="H113">
        <v>15.47898338220919</v>
      </c>
      <c r="I113">
        <v>14.1767955801105</v>
      </c>
      <c r="J113">
        <v>8110</v>
      </c>
      <c r="K113">
        <v>5.6966707768187422E-2</v>
      </c>
      <c r="L113">
        <v>2.1454993834771889E-2</v>
      </c>
      <c r="M113">
        <v>0</v>
      </c>
      <c r="N113">
        <v>3.0826140567200991E-3</v>
      </c>
      <c r="O113">
        <v>0</v>
      </c>
      <c r="P113">
        <v>0.64414303329223177</v>
      </c>
      <c r="Q113">
        <v>0.20234278668310729</v>
      </c>
      <c r="R113">
        <v>7.7558569667077679E-2</v>
      </c>
      <c r="S113">
        <v>3.76078914919852E-2</v>
      </c>
      <c r="T113">
        <v>3.8347718865598027E-2</v>
      </c>
      <c r="U113">
        <v>7845</v>
      </c>
      <c r="V113">
        <v>0.96732429099876693</v>
      </c>
      <c r="W113">
        <v>0.61972872996300865</v>
      </c>
      <c r="X113">
        <v>0.19741060419235509</v>
      </c>
      <c r="Y113">
        <v>7.5709001233045622E-2</v>
      </c>
      <c r="Z113">
        <v>3.76078914919852E-2</v>
      </c>
      <c r="AA113">
        <v>3.686806411837238E-2</v>
      </c>
      <c r="AB113">
        <v>35</v>
      </c>
      <c r="AC113">
        <v>4.3156596794081377E-3</v>
      </c>
      <c r="AD113">
        <v>2.5893958076448828E-3</v>
      </c>
      <c r="AE113">
        <v>1.7262638717632549E-3</v>
      </c>
      <c r="AF113">
        <v>0</v>
      </c>
      <c r="AG113">
        <v>0</v>
      </c>
      <c r="AH113">
        <v>0</v>
      </c>
      <c r="AI113">
        <v>35</v>
      </c>
      <c r="AJ113">
        <v>4.3156596794081377E-3</v>
      </c>
      <c r="AK113">
        <v>2.5893958076448828E-3</v>
      </c>
      <c r="AL113">
        <v>1.7262638717632549E-3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99</v>
      </c>
      <c r="BE113">
        <v>1.2207151664611589E-2</v>
      </c>
      <c r="BF113">
        <v>1.0604192355117141E-2</v>
      </c>
      <c r="BG113">
        <v>1.6029593094944511E-3</v>
      </c>
      <c r="BH113">
        <v>0</v>
      </c>
      <c r="BI113">
        <v>0</v>
      </c>
      <c r="BJ113">
        <v>0</v>
      </c>
      <c r="BK113">
        <v>131</v>
      </c>
      <c r="BL113">
        <v>1.6152897657213321E-2</v>
      </c>
      <c r="BM113">
        <v>1.122071516646116E-2</v>
      </c>
      <c r="BN113">
        <v>1.6029593094944511E-3</v>
      </c>
      <c r="BO113">
        <v>1.849568434032059E-3</v>
      </c>
      <c r="BP113">
        <v>0</v>
      </c>
      <c r="BQ113">
        <v>1.479654747225647E-3</v>
      </c>
    </row>
    <row r="114" spans="1:69" x14ac:dyDescent="0.3">
      <c r="A114" t="s">
        <v>181</v>
      </c>
      <c r="B114">
        <v>5003</v>
      </c>
      <c r="C114">
        <v>2.945788493708836E-6</v>
      </c>
      <c r="D114">
        <v>0.89639410868461145</v>
      </c>
      <c r="E114">
        <v>2.6405874511915159E-6</v>
      </c>
      <c r="F114">
        <v>18.790885452306011</v>
      </c>
      <c r="G114">
        <v>17.706087969705791</v>
      </c>
      <c r="H114">
        <v>35.668934240362809</v>
      </c>
      <c r="I114">
        <v>39.163822525597269</v>
      </c>
      <c r="J114">
        <v>7675</v>
      </c>
      <c r="K114">
        <v>6.5407166123778504E-2</v>
      </c>
      <c r="L114">
        <v>1.042345276872964E-2</v>
      </c>
      <c r="M114">
        <v>0</v>
      </c>
      <c r="N114">
        <v>1.172638436482085E-3</v>
      </c>
      <c r="O114">
        <v>9.120521172638436E-4</v>
      </c>
      <c r="P114">
        <v>0.54684039087947878</v>
      </c>
      <c r="Q114">
        <v>0.27791530944625409</v>
      </c>
      <c r="R114">
        <v>8.3127035830618895E-2</v>
      </c>
      <c r="S114">
        <v>2.423452768729642E-2</v>
      </c>
      <c r="T114">
        <v>6.7882736156351792E-2</v>
      </c>
      <c r="U114">
        <v>7307</v>
      </c>
      <c r="V114">
        <v>0.95205211726384364</v>
      </c>
      <c r="W114">
        <v>0.51986970684039091</v>
      </c>
      <c r="X114">
        <v>0.26736156351791529</v>
      </c>
      <c r="Y114">
        <v>7.4006514657980457E-2</v>
      </c>
      <c r="Z114">
        <v>2.423452768729642E-2</v>
      </c>
      <c r="AA114">
        <v>6.657980456026058E-2</v>
      </c>
      <c r="AB114">
        <v>25</v>
      </c>
      <c r="AC114">
        <v>3.2573289902280132E-3</v>
      </c>
      <c r="AD114">
        <v>1.3029315960912051E-3</v>
      </c>
      <c r="AE114">
        <v>6.5146579804560263E-4</v>
      </c>
      <c r="AF114">
        <v>0</v>
      </c>
      <c r="AG114">
        <v>0</v>
      </c>
      <c r="AH114">
        <v>1.3029315960912051E-3</v>
      </c>
      <c r="AI114">
        <v>25</v>
      </c>
      <c r="AJ114">
        <v>3.2573289902280132E-3</v>
      </c>
      <c r="AK114">
        <v>1.3029315960912051E-3</v>
      </c>
      <c r="AL114">
        <v>6.5146579804560263E-4</v>
      </c>
      <c r="AM114">
        <v>0</v>
      </c>
      <c r="AN114">
        <v>0</v>
      </c>
      <c r="AO114">
        <v>1.3029315960912051E-3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138</v>
      </c>
      <c r="BE114">
        <v>1.798045602605863E-2</v>
      </c>
      <c r="BF114">
        <v>1.5765472312703581E-2</v>
      </c>
      <c r="BG114">
        <v>2.2149837133550489E-3</v>
      </c>
      <c r="BH114">
        <v>0</v>
      </c>
      <c r="BI114">
        <v>0</v>
      </c>
      <c r="BJ114">
        <v>0</v>
      </c>
      <c r="BK114">
        <v>205</v>
      </c>
      <c r="BL114">
        <v>2.6710097719869711E-2</v>
      </c>
      <c r="BM114">
        <v>9.9022801302931594E-3</v>
      </c>
      <c r="BN114">
        <v>7.6872964169381096E-3</v>
      </c>
      <c r="BO114">
        <v>9.120521172638436E-3</v>
      </c>
      <c r="BP114">
        <v>0</v>
      </c>
      <c r="BQ114">
        <v>0</v>
      </c>
    </row>
    <row r="115" spans="1:69" x14ac:dyDescent="0.3">
      <c r="A115" t="s">
        <v>182</v>
      </c>
      <c r="B115">
        <v>5005</v>
      </c>
      <c r="C115">
        <v>9.0137318583469641E-6</v>
      </c>
      <c r="D115">
        <v>0.89130734260917477</v>
      </c>
      <c r="E115">
        <v>8.0340053896548916E-6</v>
      </c>
      <c r="F115">
        <v>16.75484815221369</v>
      </c>
      <c r="G115">
        <v>16.36782166222438</v>
      </c>
      <c r="H115">
        <v>20.490654205607481</v>
      </c>
      <c r="I115">
        <v>19.867303609341821</v>
      </c>
      <c r="J115">
        <v>14047</v>
      </c>
      <c r="K115">
        <v>6.4996084573218482E-2</v>
      </c>
      <c r="L115">
        <v>8.2579910301131907E-3</v>
      </c>
      <c r="M115">
        <v>3.061151847369545E-3</v>
      </c>
      <c r="N115">
        <v>3.061151847369545E-3</v>
      </c>
      <c r="O115">
        <v>2.4916352246031181E-3</v>
      </c>
      <c r="P115">
        <v>0.4647255641774044</v>
      </c>
      <c r="Q115">
        <v>0.39154267815191862</v>
      </c>
      <c r="R115">
        <v>0.10892005410407921</v>
      </c>
      <c r="S115">
        <v>1.2814124012244609E-2</v>
      </c>
      <c r="T115">
        <v>2.199757955435324E-2</v>
      </c>
      <c r="U115">
        <v>13665</v>
      </c>
      <c r="V115">
        <v>0.97280558126290306</v>
      </c>
      <c r="W115">
        <v>0.4534776108777675</v>
      </c>
      <c r="X115">
        <v>0.38150494767566029</v>
      </c>
      <c r="Y115">
        <v>0.1075674521250089</v>
      </c>
      <c r="Z115">
        <v>1.2814124012244609E-2</v>
      </c>
      <c r="AA115">
        <v>1.7441446572221828E-2</v>
      </c>
      <c r="AB115">
        <v>81</v>
      </c>
      <c r="AC115">
        <v>5.7663558055100726E-3</v>
      </c>
      <c r="AD115">
        <v>0</v>
      </c>
      <c r="AE115">
        <v>4.2713746707482023E-3</v>
      </c>
      <c r="AF115">
        <v>0</v>
      </c>
      <c r="AG115">
        <v>0</v>
      </c>
      <c r="AH115">
        <v>1.494981134761871E-3</v>
      </c>
      <c r="AI115">
        <v>81</v>
      </c>
      <c r="AJ115">
        <v>5.7663558055100726E-3</v>
      </c>
      <c r="AK115">
        <v>0</v>
      </c>
      <c r="AL115">
        <v>4.2713746707482023E-3</v>
      </c>
      <c r="AM115">
        <v>0</v>
      </c>
      <c r="AN115">
        <v>0</v>
      </c>
      <c r="AO115">
        <v>1.494981134761871E-3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142</v>
      </c>
      <c r="BE115">
        <v>1.0108920054104079E-2</v>
      </c>
      <c r="BF115">
        <v>7.7596639851925681E-3</v>
      </c>
      <c r="BG115">
        <v>2.349256068911512E-3</v>
      </c>
      <c r="BH115">
        <v>0</v>
      </c>
      <c r="BI115">
        <v>0</v>
      </c>
      <c r="BJ115">
        <v>0</v>
      </c>
      <c r="BK115">
        <v>159</v>
      </c>
      <c r="BL115">
        <v>1.131914287748274E-2</v>
      </c>
      <c r="BM115">
        <v>3.488289314444365E-3</v>
      </c>
      <c r="BN115">
        <v>3.4170997365985619E-3</v>
      </c>
      <c r="BO115">
        <v>1.352601979070264E-3</v>
      </c>
      <c r="BP115">
        <v>0</v>
      </c>
      <c r="BQ115">
        <v>3.061151847369545E-3</v>
      </c>
    </row>
    <row r="116" spans="1:69" x14ac:dyDescent="0.3">
      <c r="A116" t="s">
        <v>183</v>
      </c>
      <c r="B116">
        <v>5007</v>
      </c>
      <c r="C116">
        <v>4.2132834678864338E-5</v>
      </c>
      <c r="D116">
        <v>0.87717467605152821</v>
      </c>
      <c r="E116">
        <v>3.6957855610565422E-5</v>
      </c>
      <c r="J116">
        <v>101044</v>
      </c>
      <c r="K116">
        <v>3.859704683108349E-2</v>
      </c>
      <c r="L116">
        <v>1.0638929575234549E-2</v>
      </c>
      <c r="M116">
        <v>5.740073631289339E-4</v>
      </c>
      <c r="N116">
        <v>3.1174537825105889E-3</v>
      </c>
      <c r="O116">
        <v>2.2267527017932778E-3</v>
      </c>
      <c r="P116">
        <v>0.32587783539844029</v>
      </c>
      <c r="Q116">
        <v>0.46065080558964411</v>
      </c>
      <c r="R116">
        <v>0.14603539052294051</v>
      </c>
      <c r="S116">
        <v>4.3871976564664898E-2</v>
      </c>
      <c r="T116">
        <v>2.3563991924310201E-2</v>
      </c>
      <c r="U116">
        <v>97784</v>
      </c>
      <c r="V116">
        <v>0.96773682752068402</v>
      </c>
      <c r="W116">
        <v>0.31100312735046121</v>
      </c>
      <c r="X116">
        <v>0.44945766200862991</v>
      </c>
      <c r="Y116">
        <v>0.1412750880804402</v>
      </c>
      <c r="Z116">
        <v>4.3604766240449698E-2</v>
      </c>
      <c r="AA116">
        <v>2.2396183840703059E-2</v>
      </c>
      <c r="AB116">
        <v>130</v>
      </c>
      <c r="AC116">
        <v>1.2865682277027829E-3</v>
      </c>
      <c r="AD116">
        <v>2.4741696686591982E-4</v>
      </c>
      <c r="AE116">
        <v>5.5421400577966031E-4</v>
      </c>
      <c r="AF116">
        <v>3.958671469854717E-4</v>
      </c>
      <c r="AG116">
        <v>6.9276750722457539E-5</v>
      </c>
      <c r="AH116">
        <v>1.979335734927358E-5</v>
      </c>
      <c r="AI116">
        <v>109</v>
      </c>
      <c r="AJ116">
        <v>1.07873797553541E-3</v>
      </c>
      <c r="AK116">
        <v>9.8966786746367924E-5</v>
      </c>
      <c r="AL116">
        <v>4.9483393373183965E-4</v>
      </c>
      <c r="AM116">
        <v>3.958671469854717E-4</v>
      </c>
      <c r="AN116">
        <v>6.9276750722457539E-5</v>
      </c>
      <c r="AO116">
        <v>1.979335734927358E-5</v>
      </c>
      <c r="AP116">
        <v>21</v>
      </c>
      <c r="AQ116">
        <v>2.0783025216737259E-4</v>
      </c>
      <c r="AR116">
        <v>1.484501801195519E-4</v>
      </c>
      <c r="AS116">
        <v>5.938007204782075E-5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1828</v>
      </c>
      <c r="BE116">
        <v>1.8091128617236059E-2</v>
      </c>
      <c r="BF116">
        <v>9.4612248129527735E-3</v>
      </c>
      <c r="BG116">
        <v>6.3239776730929101E-3</v>
      </c>
      <c r="BH116">
        <v>2.266339416491825E-3</v>
      </c>
      <c r="BI116">
        <v>0</v>
      </c>
      <c r="BJ116">
        <v>3.9586714698547167E-5</v>
      </c>
      <c r="BK116">
        <v>1302</v>
      </c>
      <c r="BL116">
        <v>1.28854756343771E-2</v>
      </c>
      <c r="BM116">
        <v>5.1660662681604057E-3</v>
      </c>
      <c r="BN116">
        <v>4.3149519021416409E-3</v>
      </c>
      <c r="BO116">
        <v>2.0980958790230001E-3</v>
      </c>
      <c r="BP116">
        <v>1.9793357349273579E-4</v>
      </c>
      <c r="BQ116">
        <v>1.1084280115593211E-3</v>
      </c>
    </row>
    <row r="117" spans="1:69" x14ac:dyDescent="0.3">
      <c r="A117" t="s">
        <v>184</v>
      </c>
      <c r="B117">
        <v>5009</v>
      </c>
      <c r="C117">
        <v>8.6758868886619851E-6</v>
      </c>
      <c r="D117">
        <v>0.89701109007303215</v>
      </c>
      <c r="E117">
        <v>7.782366755349014E-6</v>
      </c>
      <c r="F117">
        <v>20.38125665601704</v>
      </c>
      <c r="G117">
        <v>20.476435236438402</v>
      </c>
      <c r="H117">
        <v>19.54482279360667</v>
      </c>
      <c r="I117">
        <v>19.79859013091642</v>
      </c>
      <c r="J117">
        <v>14403</v>
      </c>
      <c r="K117">
        <v>6.2556411858640568E-2</v>
      </c>
      <c r="L117">
        <v>1.4858015691175451E-2</v>
      </c>
      <c r="M117">
        <v>0</v>
      </c>
      <c r="N117">
        <v>0</v>
      </c>
      <c r="O117">
        <v>2.5689092550163161E-3</v>
      </c>
      <c r="P117">
        <v>0.42699437617163088</v>
      </c>
      <c r="Q117">
        <v>0.35999444560161081</v>
      </c>
      <c r="R117">
        <v>0.12643199333472191</v>
      </c>
      <c r="S117">
        <v>3.1729500798444769E-2</v>
      </c>
      <c r="T117">
        <v>5.4849684093591609E-2</v>
      </c>
      <c r="U117">
        <v>14085</v>
      </c>
      <c r="V117">
        <v>0.97792126640283272</v>
      </c>
      <c r="W117">
        <v>0.41553842949385539</v>
      </c>
      <c r="X117">
        <v>0.35464833715198218</v>
      </c>
      <c r="Y117">
        <v>0.1213636048045546</v>
      </c>
      <c r="Z117">
        <v>3.1729500798444769E-2</v>
      </c>
      <c r="AA117">
        <v>5.4641394153995687E-2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138</v>
      </c>
      <c r="BE117">
        <v>9.5813372214122051E-3</v>
      </c>
      <c r="BF117">
        <v>7.0124279663958894E-3</v>
      </c>
      <c r="BG117">
        <v>2.0828993959591749E-4</v>
      </c>
      <c r="BH117">
        <v>2.360619315420399E-3</v>
      </c>
      <c r="BI117">
        <v>0</v>
      </c>
      <c r="BJ117">
        <v>0</v>
      </c>
      <c r="BK117">
        <v>180</v>
      </c>
      <c r="BL117">
        <v>1.2497396375755049E-2</v>
      </c>
      <c r="BM117">
        <v>4.4435187113795738E-3</v>
      </c>
      <c r="BN117">
        <v>5.1378185100326322E-3</v>
      </c>
      <c r="BO117">
        <v>2.7077692147469282E-3</v>
      </c>
      <c r="BP117">
        <v>0</v>
      </c>
      <c r="BQ117">
        <v>2.0828993959591749E-4</v>
      </c>
    </row>
    <row r="118" spans="1:69" x14ac:dyDescent="0.3">
      <c r="A118" t="s">
        <v>185</v>
      </c>
      <c r="B118">
        <v>5011</v>
      </c>
      <c r="C118">
        <v>2.1052450651820181E-6</v>
      </c>
      <c r="D118">
        <v>0.8376715570279224</v>
      </c>
      <c r="E118">
        <v>1.7635039116763711E-6</v>
      </c>
      <c r="J118">
        <v>4044</v>
      </c>
      <c r="K118">
        <v>0.1097922848664688</v>
      </c>
      <c r="L118">
        <v>5.9347181008902079E-3</v>
      </c>
      <c r="M118">
        <v>0</v>
      </c>
      <c r="N118">
        <v>2.225519287833828E-3</v>
      </c>
      <c r="O118">
        <v>1.013847675568744E-2</v>
      </c>
      <c r="P118">
        <v>0.49653808110781411</v>
      </c>
      <c r="Q118">
        <v>0.26261127596439171</v>
      </c>
      <c r="R118">
        <v>0.105835806132542</v>
      </c>
      <c r="S118">
        <v>4.2284866468842733E-2</v>
      </c>
      <c r="T118">
        <v>9.2729970326409492E-2</v>
      </c>
      <c r="U118">
        <v>3889</v>
      </c>
      <c r="V118">
        <v>0.96167161226508413</v>
      </c>
      <c r="W118">
        <v>0.46785361028684469</v>
      </c>
      <c r="X118">
        <v>0.25840751730959438</v>
      </c>
      <c r="Y118">
        <v>0.1053412462908012</v>
      </c>
      <c r="Z118">
        <v>3.8822947576656767E-2</v>
      </c>
      <c r="AA118">
        <v>9.1246290801186944E-2</v>
      </c>
      <c r="AB118">
        <v>20</v>
      </c>
      <c r="AC118">
        <v>4.945598417408506E-3</v>
      </c>
      <c r="AD118">
        <v>0</v>
      </c>
      <c r="AE118">
        <v>0</v>
      </c>
      <c r="AF118">
        <v>0</v>
      </c>
      <c r="AG118">
        <v>3.461918892185954E-3</v>
      </c>
      <c r="AH118">
        <v>1.483679525222552E-3</v>
      </c>
      <c r="AI118">
        <v>20</v>
      </c>
      <c r="AJ118">
        <v>4.945598417408506E-3</v>
      </c>
      <c r="AK118">
        <v>0</v>
      </c>
      <c r="AL118">
        <v>0</v>
      </c>
      <c r="AM118">
        <v>0</v>
      </c>
      <c r="AN118">
        <v>3.461918892185954E-3</v>
      </c>
      <c r="AO118">
        <v>1.483679525222552E-3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53</v>
      </c>
      <c r="BE118">
        <v>1.3105835806132541E-2</v>
      </c>
      <c r="BF118">
        <v>1.3105835806132541E-2</v>
      </c>
      <c r="BG118">
        <v>0</v>
      </c>
      <c r="BH118">
        <v>0</v>
      </c>
      <c r="BI118">
        <v>0</v>
      </c>
      <c r="BJ118">
        <v>0</v>
      </c>
      <c r="BK118">
        <v>82</v>
      </c>
      <c r="BL118">
        <v>2.027695351137488E-2</v>
      </c>
      <c r="BM118">
        <v>1.5578635014836801E-2</v>
      </c>
      <c r="BN118">
        <v>4.2037586547972296E-3</v>
      </c>
      <c r="BO118">
        <v>4.9455984174085062E-4</v>
      </c>
      <c r="BP118">
        <v>0</v>
      </c>
      <c r="BQ118">
        <v>0</v>
      </c>
    </row>
    <row r="119" spans="1:69" x14ac:dyDescent="0.3">
      <c r="A119" t="s">
        <v>186</v>
      </c>
      <c r="B119">
        <v>5013</v>
      </c>
      <c r="C119">
        <v>1.253102445161847E-6</v>
      </c>
      <c r="D119">
        <v>0.89316987740805609</v>
      </c>
      <c r="E119">
        <v>1.119233357324943E-6</v>
      </c>
      <c r="J119">
        <v>2240</v>
      </c>
      <c r="K119">
        <v>3.080357142857143E-2</v>
      </c>
      <c r="L119">
        <v>9.8214285714285712E-3</v>
      </c>
      <c r="M119">
        <v>0</v>
      </c>
      <c r="N119">
        <v>9.8214285714285712E-3</v>
      </c>
      <c r="O119">
        <v>8.9285714285714283E-4</v>
      </c>
      <c r="P119">
        <v>0.35133928571428569</v>
      </c>
      <c r="Q119">
        <v>0.24464285714285711</v>
      </c>
      <c r="R119">
        <v>0.2450892857142857</v>
      </c>
      <c r="S119">
        <v>7.946428571428571E-2</v>
      </c>
      <c r="T119">
        <v>7.946428571428571E-2</v>
      </c>
      <c r="U119">
        <v>2163</v>
      </c>
      <c r="V119">
        <v>0.96562499999999996</v>
      </c>
      <c r="W119">
        <v>0.32410714285714293</v>
      </c>
      <c r="X119">
        <v>0.24285714285714291</v>
      </c>
      <c r="Y119">
        <v>0.24374999999999999</v>
      </c>
      <c r="Z119">
        <v>7.6339285714285721E-2</v>
      </c>
      <c r="AA119">
        <v>7.857142857142857E-2</v>
      </c>
      <c r="AB119">
        <v>7</v>
      </c>
      <c r="AC119">
        <v>3.1250000000000002E-3</v>
      </c>
      <c r="AD119">
        <v>0</v>
      </c>
      <c r="AE119">
        <v>0</v>
      </c>
      <c r="AF119">
        <v>0</v>
      </c>
      <c r="AG119">
        <v>3.1250000000000002E-3</v>
      </c>
      <c r="AH119">
        <v>0</v>
      </c>
      <c r="AI119">
        <v>7</v>
      </c>
      <c r="AJ119">
        <v>3.1250000000000002E-3</v>
      </c>
      <c r="AK119">
        <v>0</v>
      </c>
      <c r="AL119">
        <v>0</v>
      </c>
      <c r="AM119">
        <v>0</v>
      </c>
      <c r="AN119">
        <v>3.1250000000000002E-3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59</v>
      </c>
      <c r="BE119">
        <v>2.6339285714285711E-2</v>
      </c>
      <c r="BF119">
        <v>2.6339285714285711E-2</v>
      </c>
      <c r="BG119">
        <v>0</v>
      </c>
      <c r="BH119">
        <v>0</v>
      </c>
      <c r="BI119">
        <v>0</v>
      </c>
      <c r="BJ119">
        <v>0</v>
      </c>
      <c r="BK119">
        <v>11</v>
      </c>
      <c r="BL119">
        <v>4.9107142857142856E-3</v>
      </c>
      <c r="BM119">
        <v>8.9285714285714283E-4</v>
      </c>
      <c r="BN119">
        <v>1.7857142857142861E-3</v>
      </c>
      <c r="BO119">
        <v>1.3392857142857141E-3</v>
      </c>
      <c r="BP119">
        <v>0</v>
      </c>
      <c r="BQ119">
        <v>8.9285714285714283E-4</v>
      </c>
    </row>
    <row r="120" spans="1:69" x14ac:dyDescent="0.3">
      <c r="A120" t="s">
        <v>187</v>
      </c>
      <c r="B120">
        <v>5015</v>
      </c>
      <c r="C120">
        <v>5.6905949257746467E-6</v>
      </c>
      <c r="D120">
        <v>0.83348294434470382</v>
      </c>
      <c r="E120">
        <v>4.7430138138076842E-6</v>
      </c>
      <c r="J120">
        <v>10630</v>
      </c>
      <c r="K120">
        <v>7.9303857008466608E-2</v>
      </c>
      <c r="L120">
        <v>1.636876763875823E-2</v>
      </c>
      <c r="M120">
        <v>0</v>
      </c>
      <c r="N120">
        <v>1.16650987770461E-2</v>
      </c>
      <c r="O120">
        <v>2.445907808090311E-3</v>
      </c>
      <c r="P120">
        <v>0.45446848541862661</v>
      </c>
      <c r="Q120">
        <v>0.3195672624647225</v>
      </c>
      <c r="R120">
        <v>0.1141110065851364</v>
      </c>
      <c r="S120">
        <v>4.5531514581373472E-2</v>
      </c>
      <c r="T120">
        <v>6.6321730950141114E-2</v>
      </c>
      <c r="U120">
        <v>10085</v>
      </c>
      <c r="V120">
        <v>0.94873000940733776</v>
      </c>
      <c r="W120">
        <v>0.4139228598306679</v>
      </c>
      <c r="X120">
        <v>0.31100658513640639</v>
      </c>
      <c r="Y120">
        <v>0.11251175917215429</v>
      </c>
      <c r="Z120">
        <v>4.5531514581373472E-2</v>
      </c>
      <c r="AA120">
        <v>6.575729068673565E-2</v>
      </c>
      <c r="AB120">
        <v>8</v>
      </c>
      <c r="AC120">
        <v>7.5258701787394168E-4</v>
      </c>
      <c r="AD120">
        <v>0</v>
      </c>
      <c r="AE120">
        <v>7.5258701787394168E-4</v>
      </c>
      <c r="AF120">
        <v>0</v>
      </c>
      <c r="AG120">
        <v>0</v>
      </c>
      <c r="AH120">
        <v>0</v>
      </c>
      <c r="AI120">
        <v>8</v>
      </c>
      <c r="AJ120">
        <v>7.5258701787394168E-4</v>
      </c>
      <c r="AK120">
        <v>0</v>
      </c>
      <c r="AL120">
        <v>7.5258701787394168E-4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461</v>
      </c>
      <c r="BE120">
        <v>4.336782690498589E-2</v>
      </c>
      <c r="BF120">
        <v>3.6970837253057387E-2</v>
      </c>
      <c r="BG120">
        <v>6.3969896519285039E-3</v>
      </c>
      <c r="BH120">
        <v>0</v>
      </c>
      <c r="BI120">
        <v>0</v>
      </c>
      <c r="BJ120">
        <v>0</v>
      </c>
      <c r="BK120">
        <v>76</v>
      </c>
      <c r="BL120">
        <v>7.1495766698024456E-3</v>
      </c>
      <c r="BM120">
        <v>3.5747883349012228E-3</v>
      </c>
      <c r="BN120">
        <v>1.411100658513641E-3</v>
      </c>
      <c r="BO120">
        <v>1.599247412982126E-3</v>
      </c>
      <c r="BP120">
        <v>0</v>
      </c>
      <c r="BQ120">
        <v>5.6444026340545623E-4</v>
      </c>
    </row>
    <row r="121" spans="1:69" x14ac:dyDescent="0.3">
      <c r="A121" t="s">
        <v>188</v>
      </c>
      <c r="B121">
        <v>5017</v>
      </c>
      <c r="C121">
        <v>1.8726530410222169E-6</v>
      </c>
      <c r="D121">
        <v>0.8554612647139338</v>
      </c>
      <c r="E121">
        <v>1.6019821388432599E-6</v>
      </c>
      <c r="F121">
        <v>20.086335218815119</v>
      </c>
      <c r="G121">
        <v>19.922997946611911</v>
      </c>
      <c r="H121">
        <v>21.178489702517162</v>
      </c>
      <c r="I121">
        <v>20.027777777777779</v>
      </c>
      <c r="J121">
        <v>3607</v>
      </c>
      <c r="K121">
        <v>9.7865261990573882E-2</v>
      </c>
      <c r="L121">
        <v>2.0792902689215419E-2</v>
      </c>
      <c r="M121">
        <v>2.7723870252287222E-3</v>
      </c>
      <c r="N121">
        <v>4.7130579428888266E-3</v>
      </c>
      <c r="O121">
        <v>2.411976711948988E-2</v>
      </c>
      <c r="P121">
        <v>0.46714721375103962</v>
      </c>
      <c r="Q121">
        <v>0.30468533407263648</v>
      </c>
      <c r="R121">
        <v>0.1303021901857499</v>
      </c>
      <c r="S121">
        <v>4.8516772941502632E-2</v>
      </c>
      <c r="T121">
        <v>4.9348489049071249E-2</v>
      </c>
      <c r="U121">
        <v>3359</v>
      </c>
      <c r="V121">
        <v>0.93124480177432767</v>
      </c>
      <c r="W121">
        <v>0.42278902134738011</v>
      </c>
      <c r="X121">
        <v>0.29553645688938168</v>
      </c>
      <c r="Y121">
        <v>0.12614360964790691</v>
      </c>
      <c r="Z121">
        <v>4.019961186581647E-2</v>
      </c>
      <c r="AA121">
        <v>4.6576102023842533E-2</v>
      </c>
      <c r="AB121">
        <v>49</v>
      </c>
      <c r="AC121">
        <v>1.3584696423620739E-2</v>
      </c>
      <c r="AD121">
        <v>1.3861935126143611E-3</v>
      </c>
      <c r="AE121">
        <v>1.108954810091489E-3</v>
      </c>
      <c r="AF121">
        <v>0</v>
      </c>
      <c r="AG121">
        <v>8.3171610756861657E-3</v>
      </c>
      <c r="AH121">
        <v>2.7723870252287222E-3</v>
      </c>
      <c r="AI121">
        <v>49</v>
      </c>
      <c r="AJ121">
        <v>1.3584696423620739E-2</v>
      </c>
      <c r="AK121">
        <v>1.3861935126143611E-3</v>
      </c>
      <c r="AL121">
        <v>1.108954810091489E-3</v>
      </c>
      <c r="AM121">
        <v>0</v>
      </c>
      <c r="AN121">
        <v>8.3171610756861657E-3</v>
      </c>
      <c r="AO121">
        <v>2.7723870252287222E-3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62</v>
      </c>
      <c r="BE121">
        <v>1.7188799556418079E-2</v>
      </c>
      <c r="BF121">
        <v>1.3584696423620739E-2</v>
      </c>
      <c r="BG121">
        <v>3.6041031327973391E-3</v>
      </c>
      <c r="BH121">
        <v>0</v>
      </c>
      <c r="BI121">
        <v>0</v>
      </c>
      <c r="BJ121">
        <v>0</v>
      </c>
      <c r="BK121">
        <v>137</v>
      </c>
      <c r="BL121">
        <v>3.7981702245633492E-2</v>
      </c>
      <c r="BM121">
        <v>2.938730246742445E-2</v>
      </c>
      <c r="BN121">
        <v>4.4358192403659551E-3</v>
      </c>
      <c r="BO121">
        <v>4.1585805378430828E-3</v>
      </c>
      <c r="BP121">
        <v>0</v>
      </c>
      <c r="BQ121">
        <v>0</v>
      </c>
    </row>
    <row r="122" spans="1:69" x14ac:dyDescent="0.3">
      <c r="A122" t="s">
        <v>189</v>
      </c>
      <c r="B122">
        <v>5019</v>
      </c>
      <c r="C122">
        <v>3.4081963674764602E-6</v>
      </c>
      <c r="D122">
        <v>0.89289885540761504</v>
      </c>
      <c r="E122">
        <v>3.0431746355241219E-6</v>
      </c>
      <c r="J122">
        <v>8835</v>
      </c>
      <c r="K122">
        <v>0.1117147707979626</v>
      </c>
      <c r="L122">
        <v>1.1092246745897E-2</v>
      </c>
      <c r="M122">
        <v>0</v>
      </c>
      <c r="N122">
        <v>5.2065647990945114E-3</v>
      </c>
      <c r="O122">
        <v>1.131861912846633E-3</v>
      </c>
      <c r="P122">
        <v>0.47866440294284102</v>
      </c>
      <c r="Q122">
        <v>0.24267119411431809</v>
      </c>
      <c r="R122">
        <v>0.1340124504810413</v>
      </c>
      <c r="S122">
        <v>6.1120543293718167E-2</v>
      </c>
      <c r="T122">
        <v>8.3531409168081494E-2</v>
      </c>
      <c r="U122">
        <v>8228</v>
      </c>
      <c r="V122">
        <v>0.93129598189020935</v>
      </c>
      <c r="W122">
        <v>0.42048670062252408</v>
      </c>
      <c r="X122">
        <v>0.2337294850028297</v>
      </c>
      <c r="Y122">
        <v>0.1340124504810413</v>
      </c>
      <c r="Z122">
        <v>6.1120543293718167E-2</v>
      </c>
      <c r="AA122">
        <v>8.1946802490096213E-2</v>
      </c>
      <c r="AB122">
        <v>28</v>
      </c>
      <c r="AC122">
        <v>3.1692133559705722E-3</v>
      </c>
      <c r="AD122">
        <v>1.697792869269949E-3</v>
      </c>
      <c r="AE122">
        <v>1.0186757215619689E-3</v>
      </c>
      <c r="AF122">
        <v>0</v>
      </c>
      <c r="AG122">
        <v>0</v>
      </c>
      <c r="AH122">
        <v>4.5274476513865311E-4</v>
      </c>
      <c r="AI122">
        <v>24</v>
      </c>
      <c r="AJ122">
        <v>2.7164685908319191E-3</v>
      </c>
      <c r="AK122">
        <v>1.697792869269949E-3</v>
      </c>
      <c r="AL122">
        <v>1.0186757215619689E-3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4</v>
      </c>
      <c r="AX122">
        <v>4.5274476513865311E-4</v>
      </c>
      <c r="AY122">
        <v>0</v>
      </c>
      <c r="AZ122">
        <v>0</v>
      </c>
      <c r="BA122">
        <v>0</v>
      </c>
      <c r="BB122">
        <v>0</v>
      </c>
      <c r="BC122">
        <v>4.5274476513865311E-4</v>
      </c>
      <c r="BD122">
        <v>421</v>
      </c>
      <c r="BE122">
        <v>4.7651386530843227E-2</v>
      </c>
      <c r="BF122">
        <v>4.3576683644595361E-2</v>
      </c>
      <c r="BG122">
        <v>4.0747028862478784E-3</v>
      </c>
      <c r="BH122">
        <v>0</v>
      </c>
      <c r="BI122">
        <v>0</v>
      </c>
      <c r="BJ122">
        <v>0</v>
      </c>
      <c r="BK122">
        <v>158</v>
      </c>
      <c r="BL122">
        <v>1.7883418222976798E-2</v>
      </c>
      <c r="BM122">
        <v>1.2903225806451609E-2</v>
      </c>
      <c r="BN122">
        <v>3.8483305036785512E-3</v>
      </c>
      <c r="BO122">
        <v>0</v>
      </c>
      <c r="BP122">
        <v>0</v>
      </c>
      <c r="BQ122">
        <v>1.131861912846633E-3</v>
      </c>
    </row>
    <row r="123" spans="1:69" x14ac:dyDescent="0.3">
      <c r="A123" t="s">
        <v>190</v>
      </c>
      <c r="B123">
        <v>5021</v>
      </c>
      <c r="C123">
        <v>3.2877209877739309E-6</v>
      </c>
      <c r="D123">
        <v>0.87836747862558473</v>
      </c>
      <c r="E123">
        <v>2.887827194455405E-6</v>
      </c>
      <c r="F123">
        <v>22.906956819739548</v>
      </c>
      <c r="G123">
        <v>21.623630672926449</v>
      </c>
      <c r="H123">
        <v>31.975138121546959</v>
      </c>
      <c r="I123">
        <v>29.194690265486731</v>
      </c>
      <c r="J123">
        <v>6068</v>
      </c>
      <c r="K123">
        <v>7.0698747528015818E-2</v>
      </c>
      <c r="L123">
        <v>5.2735662491760048E-3</v>
      </c>
      <c r="M123">
        <v>0</v>
      </c>
      <c r="N123">
        <v>5.4383651944627546E-3</v>
      </c>
      <c r="O123">
        <v>5.6031641397495053E-3</v>
      </c>
      <c r="P123">
        <v>0.42287409360580092</v>
      </c>
      <c r="Q123">
        <v>0.25543836519446278</v>
      </c>
      <c r="R123">
        <v>0.1824324324324324</v>
      </c>
      <c r="S123">
        <v>6.5919578114700061E-2</v>
      </c>
      <c r="T123">
        <v>7.3335530652603828E-2</v>
      </c>
      <c r="U123">
        <v>5836</v>
      </c>
      <c r="V123">
        <v>0.96176664469347395</v>
      </c>
      <c r="W123">
        <v>0.38941990771259072</v>
      </c>
      <c r="X123">
        <v>0.25280158206987469</v>
      </c>
      <c r="Y123">
        <v>0.18177323665128539</v>
      </c>
      <c r="Z123">
        <v>6.5919578114700061E-2</v>
      </c>
      <c r="AA123">
        <v>7.1852340145023078E-2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140</v>
      </c>
      <c r="BE123">
        <v>2.307185234014502E-2</v>
      </c>
      <c r="BF123">
        <v>2.1753460777851018E-2</v>
      </c>
      <c r="BG123">
        <v>1.318391562294001E-3</v>
      </c>
      <c r="BH123">
        <v>0</v>
      </c>
      <c r="BI123">
        <v>0</v>
      </c>
      <c r="BJ123">
        <v>0</v>
      </c>
      <c r="BK123">
        <v>92</v>
      </c>
      <c r="BL123">
        <v>1.5161502966381021E-2</v>
      </c>
      <c r="BM123">
        <v>1.1700725115359261E-2</v>
      </c>
      <c r="BN123">
        <v>1.318391562294001E-3</v>
      </c>
      <c r="BO123">
        <v>6.5919578114700061E-4</v>
      </c>
      <c r="BP123">
        <v>0</v>
      </c>
      <c r="BQ123">
        <v>1.483190507580751E-3</v>
      </c>
    </row>
    <row r="124" spans="1:69" x14ac:dyDescent="0.3">
      <c r="A124" t="s">
        <v>191</v>
      </c>
      <c r="B124">
        <v>5023</v>
      </c>
      <c r="C124">
        <v>5.5995167713257141E-6</v>
      </c>
      <c r="D124">
        <v>0.85653333333333337</v>
      </c>
      <c r="E124">
        <v>4.7961727651995187E-6</v>
      </c>
      <c r="J124">
        <v>9078</v>
      </c>
      <c r="K124">
        <v>4.6486010134390833E-2</v>
      </c>
      <c r="L124">
        <v>6.8296981714033927E-3</v>
      </c>
      <c r="M124">
        <v>4.0757876184181526E-3</v>
      </c>
      <c r="N124">
        <v>2.42344128662701E-3</v>
      </c>
      <c r="O124">
        <v>3.3046926635822869E-3</v>
      </c>
      <c r="P124">
        <v>0.40956157743996469</v>
      </c>
      <c r="Q124">
        <v>0.2640449438202247</v>
      </c>
      <c r="R124">
        <v>0.15102445472571049</v>
      </c>
      <c r="S124">
        <v>7.7990746860541971E-2</v>
      </c>
      <c r="T124">
        <v>9.7378277153558054E-2</v>
      </c>
      <c r="U124">
        <v>8472</v>
      </c>
      <c r="V124">
        <v>0.93324520819563783</v>
      </c>
      <c r="W124">
        <v>0.37221855034148488</v>
      </c>
      <c r="X124">
        <v>0.24917382683410441</v>
      </c>
      <c r="Y124">
        <v>0.14243225380039659</v>
      </c>
      <c r="Z124">
        <v>7.38048028200044E-2</v>
      </c>
      <c r="AA124">
        <v>9.5615774399647496E-2</v>
      </c>
      <c r="AB124">
        <v>37</v>
      </c>
      <c r="AC124">
        <v>4.0757876184181526E-3</v>
      </c>
      <c r="AD124">
        <v>4.0757876184181526E-3</v>
      </c>
      <c r="AE124">
        <v>0</v>
      </c>
      <c r="AF124">
        <v>0</v>
      </c>
      <c r="AG124">
        <v>0</v>
      </c>
      <c r="AH124">
        <v>0</v>
      </c>
      <c r="AI124">
        <v>37</v>
      </c>
      <c r="AJ124">
        <v>4.0757876184181526E-3</v>
      </c>
      <c r="AK124">
        <v>4.0757876184181526E-3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246</v>
      </c>
      <c r="BE124">
        <v>2.7098479841374749E-2</v>
      </c>
      <c r="BF124">
        <v>1.509142983035911E-2</v>
      </c>
      <c r="BG124">
        <v>1.101564221194096E-2</v>
      </c>
      <c r="BH124">
        <v>9.9140779907468612E-4</v>
      </c>
      <c r="BI124">
        <v>0</v>
      </c>
      <c r="BJ124">
        <v>0</v>
      </c>
      <c r="BK124">
        <v>323</v>
      </c>
      <c r="BL124">
        <v>3.5580524344569292E-2</v>
      </c>
      <c r="BM124">
        <v>1.8175809649702581E-2</v>
      </c>
      <c r="BN124">
        <v>3.855474774179335E-3</v>
      </c>
      <c r="BO124">
        <v>7.6007931262392602E-3</v>
      </c>
      <c r="BP124">
        <v>4.1859440405375634E-3</v>
      </c>
      <c r="BQ124">
        <v>1.7625027539105529E-3</v>
      </c>
    </row>
    <row r="125" spans="1:69" x14ac:dyDescent="0.3">
      <c r="A125" t="s">
        <v>192</v>
      </c>
      <c r="B125">
        <v>5025</v>
      </c>
      <c r="C125">
        <v>1.814949956581844E-6</v>
      </c>
      <c r="D125">
        <v>0.87158808933002485</v>
      </c>
      <c r="E125">
        <v>1.581888764886781E-6</v>
      </c>
      <c r="J125">
        <v>3135</v>
      </c>
      <c r="K125">
        <v>3.7639553429027112E-2</v>
      </c>
      <c r="L125">
        <v>5.7416267942583732E-3</v>
      </c>
      <c r="M125">
        <v>0</v>
      </c>
      <c r="N125">
        <v>3.189792663476874E-3</v>
      </c>
      <c r="O125">
        <v>9.5693779904306216E-3</v>
      </c>
      <c r="P125">
        <v>0.1878787878787879</v>
      </c>
      <c r="Q125">
        <v>0.31036682615629979</v>
      </c>
      <c r="R125">
        <v>0.32089314194577351</v>
      </c>
      <c r="S125">
        <v>0.11132376395534289</v>
      </c>
      <c r="T125">
        <v>6.9537480063795856E-2</v>
      </c>
      <c r="U125">
        <v>2997</v>
      </c>
      <c r="V125">
        <v>0.95598086124401915</v>
      </c>
      <c r="W125">
        <v>0.1690590111642743</v>
      </c>
      <c r="X125">
        <v>0.30079744816586917</v>
      </c>
      <c r="Y125">
        <v>0.31419457735247208</v>
      </c>
      <c r="Z125">
        <v>0.11132376395534289</v>
      </c>
      <c r="AA125">
        <v>6.0606060606060608E-2</v>
      </c>
      <c r="AB125">
        <v>10</v>
      </c>
      <c r="AC125">
        <v>3.189792663476874E-3</v>
      </c>
      <c r="AD125">
        <v>9.5693779904306223E-4</v>
      </c>
      <c r="AE125">
        <v>0</v>
      </c>
      <c r="AF125">
        <v>0</v>
      </c>
      <c r="AG125">
        <v>0</v>
      </c>
      <c r="AH125">
        <v>2.2328548644338121E-3</v>
      </c>
      <c r="AI125">
        <v>10</v>
      </c>
      <c r="AJ125">
        <v>3.189792663476874E-3</v>
      </c>
      <c r="AK125">
        <v>9.5693779904306223E-4</v>
      </c>
      <c r="AL125">
        <v>0</v>
      </c>
      <c r="AM125">
        <v>0</v>
      </c>
      <c r="AN125">
        <v>0</v>
      </c>
      <c r="AO125">
        <v>2.2328548644338121E-3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42</v>
      </c>
      <c r="BE125">
        <v>1.3397129186602869E-2</v>
      </c>
      <c r="BF125">
        <v>1.3397129186602869E-2</v>
      </c>
      <c r="BG125">
        <v>0</v>
      </c>
      <c r="BH125">
        <v>0</v>
      </c>
      <c r="BI125">
        <v>0</v>
      </c>
      <c r="BJ125">
        <v>0</v>
      </c>
      <c r="BK125">
        <v>86</v>
      </c>
      <c r="BL125">
        <v>2.743221690590112E-2</v>
      </c>
      <c r="BM125">
        <v>4.4657097288676234E-3</v>
      </c>
      <c r="BN125">
        <v>9.5693779904306216E-3</v>
      </c>
      <c r="BO125">
        <v>6.6985645933014346E-3</v>
      </c>
      <c r="BP125">
        <v>0</v>
      </c>
      <c r="BQ125">
        <v>6.6985645933014346E-3</v>
      </c>
    </row>
    <row r="126" spans="1:69" x14ac:dyDescent="0.3">
      <c r="A126" t="s">
        <v>193</v>
      </c>
      <c r="B126">
        <v>5027</v>
      </c>
      <c r="C126">
        <v>4.4025508669026121E-6</v>
      </c>
      <c r="D126">
        <v>0.91437244844551446</v>
      </c>
      <c r="E126">
        <v>4.0255712155756634E-6</v>
      </c>
      <c r="J126">
        <v>9631</v>
      </c>
      <c r="K126">
        <v>0.12335167687675221</v>
      </c>
      <c r="L126">
        <v>1.744367147752051E-2</v>
      </c>
      <c r="M126">
        <v>0</v>
      </c>
      <c r="N126">
        <v>6.6452081819125741E-3</v>
      </c>
      <c r="O126">
        <v>1.287509085245561E-2</v>
      </c>
      <c r="P126">
        <v>0.53971550202471186</v>
      </c>
      <c r="Q126">
        <v>0.25428304433599841</v>
      </c>
      <c r="R126">
        <v>0.1229363513653826</v>
      </c>
      <c r="S126">
        <v>3.5198837088568163E-2</v>
      </c>
      <c r="T126">
        <v>4.7866265185339013E-2</v>
      </c>
      <c r="U126">
        <v>9055</v>
      </c>
      <c r="V126">
        <v>0.94019312636278685</v>
      </c>
      <c r="W126">
        <v>0.484581040390406</v>
      </c>
      <c r="X126">
        <v>0.25303706780188973</v>
      </c>
      <c r="Y126">
        <v>0.1207558924306926</v>
      </c>
      <c r="Z126">
        <v>3.4679680199356237E-2</v>
      </c>
      <c r="AA126">
        <v>4.7139445540442318E-2</v>
      </c>
      <c r="AB126">
        <v>13</v>
      </c>
      <c r="AC126">
        <v>1.3498079119509919E-3</v>
      </c>
      <c r="AD126">
        <v>8.3065102273907176E-4</v>
      </c>
      <c r="AE126">
        <v>0</v>
      </c>
      <c r="AF126">
        <v>0</v>
      </c>
      <c r="AG126">
        <v>5.1915688921191981E-4</v>
      </c>
      <c r="AH126">
        <v>0</v>
      </c>
      <c r="AI126">
        <v>13</v>
      </c>
      <c r="AJ126">
        <v>1.3498079119509919E-3</v>
      </c>
      <c r="AK126">
        <v>8.3065102273907176E-4</v>
      </c>
      <c r="AL126">
        <v>0</v>
      </c>
      <c r="AM126">
        <v>0</v>
      </c>
      <c r="AN126">
        <v>5.1915688921191981E-4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299</v>
      </c>
      <c r="BE126">
        <v>3.104558197487281E-2</v>
      </c>
      <c r="BF126">
        <v>3.104558197487281E-2</v>
      </c>
      <c r="BG126">
        <v>0</v>
      </c>
      <c r="BH126">
        <v>0</v>
      </c>
      <c r="BI126">
        <v>0</v>
      </c>
      <c r="BJ126">
        <v>0</v>
      </c>
      <c r="BK126">
        <v>264</v>
      </c>
      <c r="BL126">
        <v>2.7411483750389369E-2</v>
      </c>
      <c r="BM126">
        <v>2.3258228636694009E-2</v>
      </c>
      <c r="BN126">
        <v>1.245976534108608E-3</v>
      </c>
      <c r="BO126">
        <v>2.1804589346900629E-3</v>
      </c>
      <c r="BP126">
        <v>0</v>
      </c>
      <c r="BQ126">
        <v>7.2681964489668778E-4</v>
      </c>
    </row>
    <row r="127" spans="1:69" x14ac:dyDescent="0.3">
      <c r="A127" t="s">
        <v>194</v>
      </c>
      <c r="B127">
        <v>5029</v>
      </c>
      <c r="C127">
        <v>5.1281565185911743E-6</v>
      </c>
      <c r="D127">
        <v>0.88866004361521689</v>
      </c>
      <c r="E127">
        <v>4.5571877954768906E-6</v>
      </c>
      <c r="J127">
        <v>8080</v>
      </c>
      <c r="K127">
        <v>7.9331683168316833E-2</v>
      </c>
      <c r="L127">
        <v>9.5297029702970295E-3</v>
      </c>
      <c r="M127">
        <v>2.5990099009900991E-3</v>
      </c>
      <c r="N127">
        <v>0</v>
      </c>
      <c r="O127">
        <v>0</v>
      </c>
      <c r="P127">
        <v>0.37487623762376238</v>
      </c>
      <c r="Q127">
        <v>0.27116336633663368</v>
      </c>
      <c r="R127">
        <v>0.1870049504950495</v>
      </c>
      <c r="S127">
        <v>8.242574257425743E-2</v>
      </c>
      <c r="T127">
        <v>8.4529702970297035E-2</v>
      </c>
      <c r="U127">
        <v>7854</v>
      </c>
      <c r="V127">
        <v>0.972029702970297</v>
      </c>
      <c r="W127">
        <v>0.35309405940594057</v>
      </c>
      <c r="X127">
        <v>0.26646039603960398</v>
      </c>
      <c r="Y127">
        <v>0.1870049504950495</v>
      </c>
      <c r="Z127">
        <v>8.242574257425743E-2</v>
      </c>
      <c r="AA127">
        <v>8.3044554455445549E-2</v>
      </c>
      <c r="AB127">
        <v>35</v>
      </c>
      <c r="AC127">
        <v>4.3316831683168321E-3</v>
      </c>
      <c r="AD127">
        <v>2.5990099009900991E-3</v>
      </c>
      <c r="AE127">
        <v>1.7326732673267329E-3</v>
      </c>
      <c r="AF127">
        <v>0</v>
      </c>
      <c r="AG127">
        <v>0</v>
      </c>
      <c r="AH127">
        <v>0</v>
      </c>
      <c r="AI127">
        <v>35</v>
      </c>
      <c r="AJ127">
        <v>4.3316831683168321E-3</v>
      </c>
      <c r="AK127">
        <v>2.5990099009900991E-3</v>
      </c>
      <c r="AL127">
        <v>1.7326732673267329E-3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98</v>
      </c>
      <c r="BE127">
        <v>1.2128712871287131E-2</v>
      </c>
      <c r="BF127">
        <v>1.2128712871287131E-2</v>
      </c>
      <c r="BG127">
        <v>0</v>
      </c>
      <c r="BH127">
        <v>0</v>
      </c>
      <c r="BI127">
        <v>0</v>
      </c>
      <c r="BJ127">
        <v>0</v>
      </c>
      <c r="BK127">
        <v>93</v>
      </c>
      <c r="BL127">
        <v>1.150990099009901E-2</v>
      </c>
      <c r="BM127">
        <v>7.0544554455445546E-3</v>
      </c>
      <c r="BN127">
        <v>2.9702970297029699E-3</v>
      </c>
      <c r="BO127">
        <v>0</v>
      </c>
      <c r="BP127">
        <v>0</v>
      </c>
      <c r="BQ127">
        <v>1.4851485148514849E-3</v>
      </c>
    </row>
    <row r="128" spans="1:69" x14ac:dyDescent="0.3">
      <c r="A128" t="s">
        <v>195</v>
      </c>
      <c r="B128">
        <v>5031</v>
      </c>
      <c r="C128">
        <v>2.1089771679167331E-5</v>
      </c>
      <c r="D128">
        <v>0.89212720260502065</v>
      </c>
      <c r="E128">
        <v>1.881475901171414E-5</v>
      </c>
      <c r="F128">
        <v>17.923673679817352</v>
      </c>
      <c r="G128">
        <v>17.545422544745609</v>
      </c>
      <c r="H128">
        <v>21.59784324039979</v>
      </c>
      <c r="I128">
        <v>21.341463414634141</v>
      </c>
      <c r="J128">
        <v>41995</v>
      </c>
      <c r="K128">
        <v>9.0129777354446952E-2</v>
      </c>
      <c r="L128">
        <v>1.2668174782712229E-2</v>
      </c>
      <c r="M128">
        <v>1.4287415168472441E-4</v>
      </c>
      <c r="N128">
        <v>4.7148470055959043E-3</v>
      </c>
      <c r="O128">
        <v>3.0956066198356948E-3</v>
      </c>
      <c r="P128">
        <v>0.45448267650910817</v>
      </c>
      <c r="Q128">
        <v>0.39664245743540899</v>
      </c>
      <c r="R128">
        <v>8.4414811287057981E-2</v>
      </c>
      <c r="S128">
        <v>2.1073937373496849E-2</v>
      </c>
      <c r="T128">
        <v>4.3386117394927967E-2</v>
      </c>
      <c r="U128">
        <v>40733</v>
      </c>
      <c r="V128">
        <v>0.9699488034289796</v>
      </c>
      <c r="W128">
        <v>0.43895701869270148</v>
      </c>
      <c r="X128">
        <v>0.38568877247291339</v>
      </c>
      <c r="Y128">
        <v>8.2438385522085961E-2</v>
      </c>
      <c r="Z128">
        <v>2.1073937373496849E-2</v>
      </c>
      <c r="AA128">
        <v>4.179068936778188E-2</v>
      </c>
      <c r="AB128">
        <v>97</v>
      </c>
      <c r="AC128">
        <v>2.30979878556971E-3</v>
      </c>
      <c r="AD128">
        <v>0</v>
      </c>
      <c r="AE128">
        <v>5.476842481247768E-4</v>
      </c>
      <c r="AF128">
        <v>1.619240385760209E-3</v>
      </c>
      <c r="AG128">
        <v>0</v>
      </c>
      <c r="AH128">
        <v>1.4287415168472441E-4</v>
      </c>
      <c r="AI128">
        <v>97</v>
      </c>
      <c r="AJ128">
        <v>2.30979878556971E-3</v>
      </c>
      <c r="AK128">
        <v>0</v>
      </c>
      <c r="AL128">
        <v>5.476842481247768E-4</v>
      </c>
      <c r="AM128">
        <v>1.619240385760209E-3</v>
      </c>
      <c r="AN128">
        <v>0</v>
      </c>
      <c r="AO128">
        <v>1.4287415168472441E-4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595</v>
      </c>
      <c r="BE128">
        <v>1.4168353375401829E-2</v>
      </c>
      <c r="BF128">
        <v>1.0953684962495529E-2</v>
      </c>
      <c r="BG128">
        <v>1.976425764972021E-3</v>
      </c>
      <c r="BH128">
        <v>3.5718537921181092E-4</v>
      </c>
      <c r="BI128">
        <v>0</v>
      </c>
      <c r="BJ128">
        <v>8.81057268722467E-4</v>
      </c>
      <c r="BK128">
        <v>570</v>
      </c>
      <c r="BL128">
        <v>1.3573044410048821E-2</v>
      </c>
      <c r="BM128">
        <v>4.5719728539111801E-3</v>
      </c>
      <c r="BN128">
        <v>8.4295749493987372E-3</v>
      </c>
      <c r="BO128">
        <v>0</v>
      </c>
      <c r="BP128">
        <v>0</v>
      </c>
      <c r="BQ128">
        <v>5.7149660673889752E-4</v>
      </c>
    </row>
    <row r="129" spans="1:69" x14ac:dyDescent="0.3">
      <c r="A129" t="s">
        <v>196</v>
      </c>
      <c r="B129">
        <v>5033</v>
      </c>
      <c r="C129">
        <v>1.491654012283421E-5</v>
      </c>
      <c r="D129">
        <v>0.90742947953913389</v>
      </c>
      <c r="E129">
        <v>1.3535708240188051E-5</v>
      </c>
      <c r="J129">
        <v>24712</v>
      </c>
      <c r="K129">
        <v>6.3896082874716736E-2</v>
      </c>
      <c r="L129">
        <v>4.8154742635157007E-3</v>
      </c>
      <c r="M129">
        <v>5.6652638394302367E-4</v>
      </c>
      <c r="N129">
        <v>6.8387827775979277E-3</v>
      </c>
      <c r="O129">
        <v>1.33538361929427E-3</v>
      </c>
      <c r="P129">
        <v>0.24251375849789569</v>
      </c>
      <c r="Q129">
        <v>0.43314988669472321</v>
      </c>
      <c r="R129">
        <v>0.23009064422143091</v>
      </c>
      <c r="S129">
        <v>5.5357720945289728E-2</v>
      </c>
      <c r="T129">
        <v>3.8887989640660398E-2</v>
      </c>
      <c r="U129">
        <v>24135</v>
      </c>
      <c r="V129">
        <v>0.97665101974749113</v>
      </c>
      <c r="W129">
        <v>0.22478957591453541</v>
      </c>
      <c r="X129">
        <v>0.4287795403043056</v>
      </c>
      <c r="Y129">
        <v>0.2289980576238265</v>
      </c>
      <c r="Z129">
        <v>5.5195856264163158E-2</v>
      </c>
      <c r="AA129">
        <v>3.8887989640660398E-2</v>
      </c>
      <c r="AB129">
        <v>18</v>
      </c>
      <c r="AC129">
        <v>7.2839106506960183E-4</v>
      </c>
      <c r="AD129">
        <v>5.6652638394302367E-4</v>
      </c>
      <c r="AE129">
        <v>0</v>
      </c>
      <c r="AF129">
        <v>0</v>
      </c>
      <c r="AG129">
        <v>1.6186468112657819E-4</v>
      </c>
      <c r="AH129">
        <v>0</v>
      </c>
      <c r="AI129">
        <v>18</v>
      </c>
      <c r="AJ129">
        <v>7.2839106506960183E-4</v>
      </c>
      <c r="AK129">
        <v>5.6652638394302367E-4</v>
      </c>
      <c r="AL129">
        <v>0</v>
      </c>
      <c r="AM129">
        <v>0</v>
      </c>
      <c r="AN129">
        <v>1.6186468112657819E-4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454</v>
      </c>
      <c r="BE129">
        <v>1.8371641307866619E-2</v>
      </c>
      <c r="BF129">
        <v>1.4729685982518609E-2</v>
      </c>
      <c r="BG129">
        <v>3.034962771123341E-3</v>
      </c>
      <c r="BH129">
        <v>6.0699255422466821E-4</v>
      </c>
      <c r="BI129">
        <v>0</v>
      </c>
      <c r="BJ129">
        <v>0</v>
      </c>
      <c r="BK129">
        <v>105</v>
      </c>
      <c r="BL129">
        <v>4.2489478795726772E-3</v>
      </c>
      <c r="BM129">
        <v>2.4279702168986728E-3</v>
      </c>
      <c r="BN129">
        <v>1.33538361929427E-3</v>
      </c>
      <c r="BO129">
        <v>4.8559404337973448E-4</v>
      </c>
      <c r="BP129">
        <v>0</v>
      </c>
      <c r="BQ129">
        <v>0</v>
      </c>
    </row>
    <row r="130" spans="1:69" x14ac:dyDescent="0.3">
      <c r="A130" t="s">
        <v>197</v>
      </c>
      <c r="B130">
        <v>5035</v>
      </c>
      <c r="C130">
        <v>1.073420469139445E-5</v>
      </c>
      <c r="D130">
        <v>0.87668045501551184</v>
      </c>
      <c r="E130">
        <v>9.4104674530813274E-6</v>
      </c>
      <c r="J130">
        <v>18876</v>
      </c>
      <c r="K130">
        <v>6.6698453062089422E-2</v>
      </c>
      <c r="L130">
        <v>1.02246238609875E-2</v>
      </c>
      <c r="M130">
        <v>0</v>
      </c>
      <c r="N130">
        <v>5.6685738503920334E-3</v>
      </c>
      <c r="O130">
        <v>8.2114854842127577E-3</v>
      </c>
      <c r="P130">
        <v>0.39219114219114221</v>
      </c>
      <c r="Q130">
        <v>0.30631489722398808</v>
      </c>
      <c r="R130">
        <v>0.18542063996609451</v>
      </c>
      <c r="S130">
        <v>6.7387158296249208E-2</v>
      </c>
      <c r="T130">
        <v>4.8686162322525962E-2</v>
      </c>
      <c r="U130">
        <v>17925</v>
      </c>
      <c r="V130">
        <v>0.94961856325492688</v>
      </c>
      <c r="W130">
        <v>0.36003390548845088</v>
      </c>
      <c r="X130">
        <v>0.29667302394575118</v>
      </c>
      <c r="Y130">
        <v>0.18399025217207041</v>
      </c>
      <c r="Z130">
        <v>6.675143038779402E-2</v>
      </c>
      <c r="AA130">
        <v>4.2169951260860351E-2</v>
      </c>
      <c r="AB130">
        <v>128</v>
      </c>
      <c r="AC130">
        <v>6.7810976901885997E-3</v>
      </c>
      <c r="AD130">
        <v>4.3971180334816699E-3</v>
      </c>
      <c r="AE130">
        <v>4.2381860563678748E-4</v>
      </c>
      <c r="AF130">
        <v>8.4763721127357496E-4</v>
      </c>
      <c r="AG130">
        <v>0</v>
      </c>
      <c r="AH130">
        <v>1.112523839796567E-3</v>
      </c>
      <c r="AI130">
        <v>104</v>
      </c>
      <c r="AJ130">
        <v>5.5096418732782371E-3</v>
      </c>
      <c r="AK130">
        <v>3.9203221021402836E-3</v>
      </c>
      <c r="AL130">
        <v>4.2381860563678748E-4</v>
      </c>
      <c r="AM130">
        <v>5.2977325704598428E-5</v>
      </c>
      <c r="AN130">
        <v>0</v>
      </c>
      <c r="AO130">
        <v>1.112523839796567E-3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24</v>
      </c>
      <c r="AX130">
        <v>1.2714558169103619E-3</v>
      </c>
      <c r="AY130">
        <v>4.7679593134138592E-4</v>
      </c>
      <c r="AZ130">
        <v>0</v>
      </c>
      <c r="BA130">
        <v>7.9465988556897652E-4</v>
      </c>
      <c r="BB130">
        <v>0</v>
      </c>
      <c r="BC130">
        <v>0</v>
      </c>
      <c r="BD130">
        <v>426</v>
      </c>
      <c r="BE130">
        <v>2.2568340750158931E-2</v>
      </c>
      <c r="BF130">
        <v>1.557533375715194E-2</v>
      </c>
      <c r="BG130">
        <v>3.6024581479126932E-3</v>
      </c>
      <c r="BH130">
        <v>0</v>
      </c>
      <c r="BI130">
        <v>6.3572790845518119E-4</v>
      </c>
      <c r="BJ130">
        <v>2.754820936639119E-3</v>
      </c>
      <c r="BK130">
        <v>397</v>
      </c>
      <c r="BL130">
        <v>2.1031998304725581E-2</v>
      </c>
      <c r="BM130">
        <v>1.218478491205764E-2</v>
      </c>
      <c r="BN130">
        <v>5.6155965246874337E-3</v>
      </c>
      <c r="BO130">
        <v>5.8275058275058275E-4</v>
      </c>
      <c r="BP130">
        <v>0</v>
      </c>
      <c r="BQ130">
        <v>2.648866285229921E-3</v>
      </c>
    </row>
    <row r="131" spans="1:69" x14ac:dyDescent="0.3">
      <c r="A131" t="s">
        <v>198</v>
      </c>
      <c r="B131">
        <v>5037</v>
      </c>
      <c r="C131">
        <v>3.7176969228245481E-6</v>
      </c>
      <c r="D131">
        <v>0.85679226216255233</v>
      </c>
      <c r="E131">
        <v>3.1852939565416042E-6</v>
      </c>
      <c r="F131">
        <v>24.874768089053799</v>
      </c>
      <c r="G131">
        <v>23.715663088957609</v>
      </c>
      <c r="H131">
        <v>31.436663233779608</v>
      </c>
      <c r="I131">
        <v>26.278089887640451</v>
      </c>
      <c r="J131">
        <v>6693</v>
      </c>
      <c r="K131">
        <v>4.9305244285073963E-2</v>
      </c>
      <c r="L131">
        <v>1.7032720753025549E-2</v>
      </c>
      <c r="M131">
        <v>0</v>
      </c>
      <c r="N131">
        <v>8.9645898700134474E-4</v>
      </c>
      <c r="O131">
        <v>4.7811145973405047E-3</v>
      </c>
      <c r="P131">
        <v>0.37815628268340062</v>
      </c>
      <c r="Q131">
        <v>0.26236366352906021</v>
      </c>
      <c r="R131">
        <v>0.1588226505304049</v>
      </c>
      <c r="S131">
        <v>8.9496488868967577E-2</v>
      </c>
      <c r="T131">
        <v>0.11116091438816671</v>
      </c>
      <c r="U131">
        <v>6468</v>
      </c>
      <c r="V131">
        <v>0.96638278798744959</v>
      </c>
      <c r="W131">
        <v>0.3567906768265352</v>
      </c>
      <c r="X131">
        <v>0.25862841774988787</v>
      </c>
      <c r="Y131">
        <v>0.15478858508889881</v>
      </c>
      <c r="Z131">
        <v>8.9496488868967577E-2</v>
      </c>
      <c r="AA131">
        <v>0.10667861945316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128</v>
      </c>
      <c r="BE131">
        <v>1.9124458389362019E-2</v>
      </c>
      <c r="BF131">
        <v>1.6584491259524881E-2</v>
      </c>
      <c r="BG131">
        <v>2.539967129837143E-3</v>
      </c>
      <c r="BH131">
        <v>0</v>
      </c>
      <c r="BI131">
        <v>0</v>
      </c>
      <c r="BJ131">
        <v>0</v>
      </c>
      <c r="BK131">
        <v>97</v>
      </c>
      <c r="BL131">
        <v>1.4492753623188409E-2</v>
      </c>
      <c r="BM131">
        <v>4.7811145973405047E-3</v>
      </c>
      <c r="BN131">
        <v>1.195278649335126E-3</v>
      </c>
      <c r="BO131">
        <v>4.0340654415060512E-3</v>
      </c>
      <c r="BP131">
        <v>0</v>
      </c>
      <c r="BQ131">
        <v>4.4822949350067226E-3</v>
      </c>
    </row>
    <row r="132" spans="1:69" x14ac:dyDescent="0.3">
      <c r="A132" t="s">
        <v>199</v>
      </c>
      <c r="B132">
        <v>5039</v>
      </c>
      <c r="C132">
        <v>1.5012817709456241E-6</v>
      </c>
      <c r="D132">
        <v>0.83386889460154245</v>
      </c>
      <c r="E132">
        <v>1.2518721708238741E-6</v>
      </c>
      <c r="F132">
        <v>21.90608695652174</v>
      </c>
      <c r="G132">
        <v>21.92586280357904</v>
      </c>
      <c r="H132">
        <v>21.808712121212121</v>
      </c>
      <c r="I132">
        <v>21.53508771929825</v>
      </c>
      <c r="J132">
        <v>3058</v>
      </c>
      <c r="K132">
        <v>4.8724656638325703E-2</v>
      </c>
      <c r="L132">
        <v>2.0601700457815571E-2</v>
      </c>
      <c r="M132">
        <v>0</v>
      </c>
      <c r="N132">
        <v>0</v>
      </c>
      <c r="O132">
        <v>0</v>
      </c>
      <c r="P132">
        <v>0.52779594506213212</v>
      </c>
      <c r="Q132">
        <v>0.13570961412688029</v>
      </c>
      <c r="R132">
        <v>0.1553302812295618</v>
      </c>
      <c r="S132">
        <v>9.1236102027468929E-2</v>
      </c>
      <c r="T132">
        <v>8.9928057553956831E-2</v>
      </c>
      <c r="U132">
        <v>2875</v>
      </c>
      <c r="V132">
        <v>0.94015696533682147</v>
      </c>
      <c r="W132">
        <v>0.48430346631785481</v>
      </c>
      <c r="X132">
        <v>0.1193590582079791</v>
      </c>
      <c r="Y132">
        <v>0.1553302812295618</v>
      </c>
      <c r="Z132">
        <v>9.1236102027468929E-2</v>
      </c>
      <c r="AA132">
        <v>8.9928057553956831E-2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133</v>
      </c>
      <c r="BE132">
        <v>4.3492478744277308E-2</v>
      </c>
      <c r="BF132">
        <v>3.302812295618051E-2</v>
      </c>
      <c r="BG132">
        <v>1.0464355788096799E-2</v>
      </c>
      <c r="BH132">
        <v>0</v>
      </c>
      <c r="BI132">
        <v>0</v>
      </c>
      <c r="BJ132">
        <v>0</v>
      </c>
      <c r="BK132">
        <v>50</v>
      </c>
      <c r="BL132">
        <v>1.6350555918901239E-2</v>
      </c>
      <c r="BM132">
        <v>1.0464355788096799E-2</v>
      </c>
      <c r="BN132">
        <v>5.8862001308044474E-3</v>
      </c>
      <c r="BO132">
        <v>0</v>
      </c>
      <c r="BP132">
        <v>0</v>
      </c>
      <c r="BQ132">
        <v>0</v>
      </c>
    </row>
    <row r="133" spans="1:69" x14ac:dyDescent="0.3">
      <c r="A133" t="s">
        <v>200</v>
      </c>
      <c r="B133">
        <v>5041</v>
      </c>
      <c r="C133">
        <v>2.025646608161717E-6</v>
      </c>
      <c r="D133">
        <v>0.8776132404181185</v>
      </c>
      <c r="E133">
        <v>1.777734283730775E-6</v>
      </c>
      <c r="F133">
        <v>20.260601753139071</v>
      </c>
      <c r="G133">
        <v>20.506739243131161</v>
      </c>
      <c r="H133">
        <v>17.644628099173548</v>
      </c>
      <c r="I133">
        <v>16.097178683385579</v>
      </c>
      <c r="J133">
        <v>4520</v>
      </c>
      <c r="K133">
        <v>8.8274336283185845E-2</v>
      </c>
      <c r="L133">
        <v>1.415929203539823E-2</v>
      </c>
      <c r="M133">
        <v>0</v>
      </c>
      <c r="N133">
        <v>9.070796460176991E-3</v>
      </c>
      <c r="O133">
        <v>5.0884955752212389E-3</v>
      </c>
      <c r="P133">
        <v>0.46150442477876108</v>
      </c>
      <c r="Q133">
        <v>0.28207964601769908</v>
      </c>
      <c r="R133">
        <v>0.15</v>
      </c>
      <c r="S133">
        <v>5.7522123893805309E-2</v>
      </c>
      <c r="T133">
        <v>4.8893805309734507E-2</v>
      </c>
      <c r="U133">
        <v>4221</v>
      </c>
      <c r="V133">
        <v>0.93384955752212384</v>
      </c>
      <c r="W133">
        <v>0.4232300884955752</v>
      </c>
      <c r="X133">
        <v>0.26548672566371678</v>
      </c>
      <c r="Y133">
        <v>0.14933628318584069</v>
      </c>
      <c r="Z133">
        <v>5.7522123893805309E-2</v>
      </c>
      <c r="AA133">
        <v>3.8274336283185842E-2</v>
      </c>
      <c r="AB133">
        <v>10</v>
      </c>
      <c r="AC133">
        <v>2.212389380530973E-3</v>
      </c>
      <c r="AD133">
        <v>1.3274336283185841E-3</v>
      </c>
      <c r="AE133">
        <v>2.2123893805309729E-4</v>
      </c>
      <c r="AF133">
        <v>6.6371681415929203E-4</v>
      </c>
      <c r="AG133">
        <v>0</v>
      </c>
      <c r="AH133">
        <v>0</v>
      </c>
      <c r="AI133">
        <v>10</v>
      </c>
      <c r="AJ133">
        <v>2.212389380530973E-3</v>
      </c>
      <c r="AK133">
        <v>1.3274336283185841E-3</v>
      </c>
      <c r="AL133">
        <v>2.2123893805309729E-4</v>
      </c>
      <c r="AM133">
        <v>6.6371681415929203E-4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64</v>
      </c>
      <c r="BE133">
        <v>1.415929203539823E-2</v>
      </c>
      <c r="BF133">
        <v>1.415929203539823E-2</v>
      </c>
      <c r="BG133">
        <v>0</v>
      </c>
      <c r="BH133">
        <v>0</v>
      </c>
      <c r="BI133">
        <v>0</v>
      </c>
      <c r="BJ133">
        <v>0</v>
      </c>
      <c r="BK133">
        <v>225</v>
      </c>
      <c r="BL133">
        <v>4.9778761061946897E-2</v>
      </c>
      <c r="BM133">
        <v>2.2787610619469031E-2</v>
      </c>
      <c r="BN133">
        <v>1.63716814159292E-2</v>
      </c>
      <c r="BO133">
        <v>0</v>
      </c>
      <c r="BP133">
        <v>0</v>
      </c>
      <c r="BQ133">
        <v>1.0619469026548671E-2</v>
      </c>
    </row>
    <row r="134" spans="1:69" x14ac:dyDescent="0.3">
      <c r="A134" t="s">
        <v>201</v>
      </c>
      <c r="B134">
        <v>5043</v>
      </c>
      <c r="C134">
        <v>2.8361598856205288E-6</v>
      </c>
      <c r="D134">
        <v>0.8606789250353607</v>
      </c>
      <c r="E134">
        <v>2.441023041584288E-6</v>
      </c>
      <c r="J134">
        <v>6918</v>
      </c>
      <c r="K134">
        <v>0.12705984388551611</v>
      </c>
      <c r="L134">
        <v>2.8476438276958661E-2</v>
      </c>
      <c r="M134">
        <v>0</v>
      </c>
      <c r="N134">
        <v>3.32466030644695E-3</v>
      </c>
      <c r="O134">
        <v>4.7701647875108416E-3</v>
      </c>
      <c r="P134">
        <v>0.47123446082682863</v>
      </c>
      <c r="Q134">
        <v>0.25874530211043661</v>
      </c>
      <c r="R134">
        <v>0.1208441746169413</v>
      </c>
      <c r="S134">
        <v>7.4298930326684012E-2</v>
      </c>
      <c r="T134">
        <v>7.4877132119109568E-2</v>
      </c>
      <c r="U134">
        <v>6668</v>
      </c>
      <c r="V134">
        <v>0.96386238797340273</v>
      </c>
      <c r="W134">
        <v>0.45013009540329568</v>
      </c>
      <c r="X134">
        <v>0.25122867880890432</v>
      </c>
      <c r="Y134">
        <v>0.1156403584851113</v>
      </c>
      <c r="Z134">
        <v>7.4298930326684012E-2</v>
      </c>
      <c r="AA134">
        <v>7.2564324949407344E-2</v>
      </c>
      <c r="AB134">
        <v>2</v>
      </c>
      <c r="AC134">
        <v>2.8910089621277829E-4</v>
      </c>
      <c r="AD134">
        <v>0</v>
      </c>
      <c r="AE134">
        <v>2.8910089621277829E-4</v>
      </c>
      <c r="AF134">
        <v>0</v>
      </c>
      <c r="AG134">
        <v>0</v>
      </c>
      <c r="AH134">
        <v>0</v>
      </c>
      <c r="AI134">
        <v>2</v>
      </c>
      <c r="AJ134">
        <v>2.8910089621277829E-4</v>
      </c>
      <c r="AK134">
        <v>0</v>
      </c>
      <c r="AL134">
        <v>2.8910089621277829E-4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139</v>
      </c>
      <c r="BE134">
        <v>2.009251228678809E-2</v>
      </c>
      <c r="BF134">
        <v>1.474414570685169E-2</v>
      </c>
      <c r="BG134">
        <v>1.4455044810638909E-4</v>
      </c>
      <c r="BH134">
        <v>5.2038161318300087E-3</v>
      </c>
      <c r="BI134">
        <v>0</v>
      </c>
      <c r="BJ134">
        <v>0</v>
      </c>
      <c r="BK134">
        <v>109</v>
      </c>
      <c r="BL134">
        <v>1.5755998843596419E-2</v>
      </c>
      <c r="BM134">
        <v>6.3602197166811219E-3</v>
      </c>
      <c r="BN134">
        <v>7.082971957213067E-3</v>
      </c>
      <c r="BO134">
        <v>0</v>
      </c>
      <c r="BP134">
        <v>0</v>
      </c>
      <c r="BQ134">
        <v>2.3128071697022259E-3</v>
      </c>
    </row>
    <row r="135" spans="1:69" x14ac:dyDescent="0.3">
      <c r="A135" t="s">
        <v>202</v>
      </c>
      <c r="B135">
        <v>5045</v>
      </c>
      <c r="C135">
        <v>2.9180187306802909E-5</v>
      </c>
      <c r="D135">
        <v>0.90078737260384856</v>
      </c>
      <c r="E135">
        <v>2.628514425618316E-5</v>
      </c>
      <c r="J135">
        <v>53828</v>
      </c>
      <c r="K135">
        <v>7.252730920710411E-2</v>
      </c>
      <c r="L135">
        <v>1.3153005870550641E-2</v>
      </c>
      <c r="M135">
        <v>1.2261276658987891E-3</v>
      </c>
      <c r="N135">
        <v>3.6412276138812509E-3</v>
      </c>
      <c r="O135">
        <v>1.6348368878650521E-3</v>
      </c>
      <c r="P135">
        <v>0.35579995541353943</v>
      </c>
      <c r="Q135">
        <v>0.29179980679200418</v>
      </c>
      <c r="R135">
        <v>0.19161031433454709</v>
      </c>
      <c r="S135">
        <v>9.3705877981719546E-2</v>
      </c>
      <c r="T135">
        <v>6.7084045478189788E-2</v>
      </c>
      <c r="U135">
        <v>52169</v>
      </c>
      <c r="V135">
        <v>0.96917960912536227</v>
      </c>
      <c r="W135">
        <v>0.33820688117708259</v>
      </c>
      <c r="X135">
        <v>0.28208367392435157</v>
      </c>
      <c r="Y135">
        <v>0.19045849743627849</v>
      </c>
      <c r="Z135">
        <v>9.2368284164375425E-2</v>
      </c>
      <c r="AA135">
        <v>6.6062272423274129E-2</v>
      </c>
      <c r="AB135">
        <v>126</v>
      </c>
      <c r="AC135">
        <v>2.340789180352233E-3</v>
      </c>
      <c r="AD135">
        <v>5.9448614104183693E-4</v>
      </c>
      <c r="AE135">
        <v>1.3561715092516901E-3</v>
      </c>
      <c r="AF135">
        <v>5.5733075722672222E-5</v>
      </c>
      <c r="AG135">
        <v>1.300438433529018E-4</v>
      </c>
      <c r="AH135">
        <v>2.0435461098313151E-4</v>
      </c>
      <c r="AI135">
        <v>120</v>
      </c>
      <c r="AJ135">
        <v>2.2293230289068891E-3</v>
      </c>
      <c r="AK135">
        <v>5.9448614104183693E-4</v>
      </c>
      <c r="AL135">
        <v>1.3561715092516901E-3</v>
      </c>
      <c r="AM135">
        <v>0</v>
      </c>
      <c r="AN135">
        <v>1.300438433529018E-4</v>
      </c>
      <c r="AO135">
        <v>1.486215352604592E-4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6</v>
      </c>
      <c r="AX135">
        <v>1.114661514453444E-4</v>
      </c>
      <c r="AY135">
        <v>0</v>
      </c>
      <c r="AZ135">
        <v>0</v>
      </c>
      <c r="BA135">
        <v>5.5733075722672222E-5</v>
      </c>
      <c r="BB135">
        <v>0</v>
      </c>
      <c r="BC135">
        <v>5.5733075722672222E-5</v>
      </c>
      <c r="BD135">
        <v>761</v>
      </c>
      <c r="BE135">
        <v>1.4137623541651189E-2</v>
      </c>
      <c r="BF135">
        <v>1.2298432042803E-2</v>
      </c>
      <c r="BG135">
        <v>1.5605261202348219E-3</v>
      </c>
      <c r="BH135">
        <v>2.415099947982463E-4</v>
      </c>
      <c r="BI135">
        <v>3.7155383815114808E-5</v>
      </c>
      <c r="BJ135">
        <v>0</v>
      </c>
      <c r="BK135">
        <v>772</v>
      </c>
      <c r="BL135">
        <v>1.434197815263432E-2</v>
      </c>
      <c r="BM135">
        <v>4.7001560526120237E-3</v>
      </c>
      <c r="BN135">
        <v>6.7994352381660099E-3</v>
      </c>
      <c r="BO135">
        <v>8.5457382774764069E-4</v>
      </c>
      <c r="BP135">
        <v>1.170394590176116E-3</v>
      </c>
      <c r="BQ135">
        <v>8.1741844393252582E-4</v>
      </c>
    </row>
    <row r="136" spans="1:69" x14ac:dyDescent="0.3">
      <c r="A136" t="s">
        <v>203</v>
      </c>
      <c r="B136">
        <v>5047</v>
      </c>
      <c r="C136">
        <v>3.4655832144636182E-6</v>
      </c>
      <c r="D136">
        <v>0.82966449066342796</v>
      </c>
      <c r="E136">
        <v>2.8752713324796828E-6</v>
      </c>
      <c r="F136">
        <v>26.596144002729911</v>
      </c>
      <c r="G136">
        <v>26.09938008523828</v>
      </c>
      <c r="H136">
        <v>30.257510729613731</v>
      </c>
      <c r="I136">
        <v>33.258196721311478</v>
      </c>
      <c r="J136">
        <v>6094</v>
      </c>
      <c r="K136">
        <v>7.3022645224811292E-2</v>
      </c>
      <c r="L136">
        <v>8.0406957663275349E-3</v>
      </c>
      <c r="M136">
        <v>0</v>
      </c>
      <c r="N136">
        <v>0</v>
      </c>
      <c r="O136">
        <v>0</v>
      </c>
      <c r="P136">
        <v>0.3555956678700361</v>
      </c>
      <c r="Q136">
        <v>0.23514932720708889</v>
      </c>
      <c r="R136">
        <v>0.21430915654742369</v>
      </c>
      <c r="S136">
        <v>0.1160157531998687</v>
      </c>
      <c r="T136">
        <v>7.893009517558254E-2</v>
      </c>
      <c r="U136">
        <v>5861</v>
      </c>
      <c r="V136">
        <v>0.96176567115195277</v>
      </c>
      <c r="W136">
        <v>0.33081719724318998</v>
      </c>
      <c r="X136">
        <v>0.23088283557597639</v>
      </c>
      <c r="Y136">
        <v>0.21119133574007221</v>
      </c>
      <c r="Z136">
        <v>0.1160157531998687</v>
      </c>
      <c r="AA136">
        <v>7.2858549392845418E-2</v>
      </c>
      <c r="AB136">
        <v>44</v>
      </c>
      <c r="AC136">
        <v>7.2202166064981952E-3</v>
      </c>
      <c r="AD136">
        <v>0</v>
      </c>
      <c r="AE136">
        <v>4.2664916311125701E-3</v>
      </c>
      <c r="AF136">
        <v>0</v>
      </c>
      <c r="AG136">
        <v>0</v>
      </c>
      <c r="AH136">
        <v>2.9537249753856252E-3</v>
      </c>
      <c r="AI136">
        <v>44</v>
      </c>
      <c r="AJ136">
        <v>7.2202166064981952E-3</v>
      </c>
      <c r="AK136">
        <v>0</v>
      </c>
      <c r="AL136">
        <v>4.2664916311125701E-3</v>
      </c>
      <c r="AM136">
        <v>0</v>
      </c>
      <c r="AN136">
        <v>0</v>
      </c>
      <c r="AO136">
        <v>2.9537249753856252E-3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149</v>
      </c>
      <c r="BE136">
        <v>2.4450278962914341E-2</v>
      </c>
      <c r="BF136">
        <v>2.4450278962914341E-2</v>
      </c>
      <c r="BG136">
        <v>0</v>
      </c>
      <c r="BH136">
        <v>0</v>
      </c>
      <c r="BI136">
        <v>0</v>
      </c>
      <c r="BJ136">
        <v>0</v>
      </c>
      <c r="BK136">
        <v>40</v>
      </c>
      <c r="BL136">
        <v>6.5638332786347228E-3</v>
      </c>
      <c r="BM136">
        <v>3.2819166393173612E-4</v>
      </c>
      <c r="BN136">
        <v>0</v>
      </c>
      <c r="BO136">
        <v>3.1178208073514928E-3</v>
      </c>
      <c r="BP136">
        <v>0</v>
      </c>
      <c r="BQ136">
        <v>3.1178208073514928E-3</v>
      </c>
    </row>
    <row r="137" spans="1:69" x14ac:dyDescent="0.3">
      <c r="A137" t="s">
        <v>204</v>
      </c>
      <c r="B137">
        <v>5049</v>
      </c>
      <c r="C137">
        <v>2.3452426305114489E-6</v>
      </c>
      <c r="D137">
        <v>0.8526339691189827</v>
      </c>
      <c r="E137">
        <v>1.9996335326000199E-6</v>
      </c>
      <c r="J137">
        <v>4239</v>
      </c>
      <c r="K137">
        <v>6.676102854446804E-2</v>
      </c>
      <c r="L137">
        <v>1.6985138004246281E-2</v>
      </c>
      <c r="M137">
        <v>0</v>
      </c>
      <c r="N137">
        <v>4.7180938900684127E-3</v>
      </c>
      <c r="O137">
        <v>0</v>
      </c>
      <c r="P137">
        <v>0.37957065345600383</v>
      </c>
      <c r="Q137">
        <v>0.25996697334276953</v>
      </c>
      <c r="R137">
        <v>0.15498938428874731</v>
      </c>
      <c r="S137">
        <v>9.0351497994810098E-2</v>
      </c>
      <c r="T137">
        <v>0.11512149091766929</v>
      </c>
      <c r="U137">
        <v>4111</v>
      </c>
      <c r="V137">
        <v>0.96980419910356219</v>
      </c>
      <c r="W137">
        <v>0.35668789808917201</v>
      </c>
      <c r="X137">
        <v>0.25406935598018399</v>
      </c>
      <c r="Y137">
        <v>0.15357395612172681</v>
      </c>
      <c r="Z137">
        <v>9.0351497994810098E-2</v>
      </c>
      <c r="AA137">
        <v>0.11512149091766929</v>
      </c>
      <c r="AB137">
        <v>6</v>
      </c>
      <c r="AC137">
        <v>1.415428167020524E-3</v>
      </c>
      <c r="AD137">
        <v>0</v>
      </c>
      <c r="AE137">
        <v>0</v>
      </c>
      <c r="AF137">
        <v>1.415428167020524E-3</v>
      </c>
      <c r="AG137">
        <v>0</v>
      </c>
      <c r="AH137">
        <v>0</v>
      </c>
      <c r="AI137">
        <v>6</v>
      </c>
      <c r="AJ137">
        <v>1.415428167020524E-3</v>
      </c>
      <c r="AK137">
        <v>0</v>
      </c>
      <c r="AL137">
        <v>0</v>
      </c>
      <c r="AM137">
        <v>1.415428167020524E-3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110</v>
      </c>
      <c r="BE137">
        <v>2.5949516395376269E-2</v>
      </c>
      <c r="BF137">
        <v>2.0051899032790751E-2</v>
      </c>
      <c r="BG137">
        <v>5.8976173625855154E-3</v>
      </c>
      <c r="BH137">
        <v>0</v>
      </c>
      <c r="BI137">
        <v>0</v>
      </c>
      <c r="BJ137">
        <v>0</v>
      </c>
      <c r="BK137">
        <v>12</v>
      </c>
      <c r="BL137">
        <v>2.8308563340410479E-3</v>
      </c>
      <c r="BM137">
        <v>2.8308563340410479E-3</v>
      </c>
      <c r="BN137">
        <v>0</v>
      </c>
      <c r="BO137">
        <v>0</v>
      </c>
      <c r="BP137">
        <v>0</v>
      </c>
      <c r="BQ137">
        <v>0</v>
      </c>
    </row>
    <row r="138" spans="1:69" x14ac:dyDescent="0.3">
      <c r="A138" t="s">
        <v>205</v>
      </c>
      <c r="B138">
        <v>5051</v>
      </c>
      <c r="C138">
        <v>1.8373689640206519E-5</v>
      </c>
      <c r="D138">
        <v>0.84912862633601849</v>
      </c>
      <c r="E138">
        <v>1.56016258449129E-5</v>
      </c>
      <c r="F138">
        <v>21.235099997155132</v>
      </c>
      <c r="G138">
        <v>21.43208048723039</v>
      </c>
      <c r="H138">
        <v>20.15740058910162</v>
      </c>
      <c r="I138">
        <v>19.492721658579619</v>
      </c>
      <c r="J138">
        <v>36358</v>
      </c>
      <c r="K138">
        <v>7.3353869849826725E-2</v>
      </c>
      <c r="L138">
        <v>2.2801034160294841E-2</v>
      </c>
      <c r="M138">
        <v>1.540238737004236E-3</v>
      </c>
      <c r="N138">
        <v>3.6580670003850601E-3</v>
      </c>
      <c r="O138">
        <v>2.530392210792673E-3</v>
      </c>
      <c r="P138">
        <v>0.36448649540678812</v>
      </c>
      <c r="Q138">
        <v>0.414901809780516</v>
      </c>
      <c r="R138">
        <v>0.1140876835909566</v>
      </c>
      <c r="S138">
        <v>4.1283899004345682E-2</v>
      </c>
      <c r="T138">
        <v>6.5240112217393689E-2</v>
      </c>
      <c r="U138">
        <v>35151</v>
      </c>
      <c r="V138">
        <v>0.96680235436492656</v>
      </c>
      <c r="W138">
        <v>0.34979921887892618</v>
      </c>
      <c r="X138">
        <v>0.40527531767423952</v>
      </c>
      <c r="Y138">
        <v>0.1106496506958579</v>
      </c>
      <c r="Z138">
        <v>3.9606138951537487E-2</v>
      </c>
      <c r="AA138">
        <v>6.1472028164365478E-2</v>
      </c>
      <c r="AB138">
        <v>164</v>
      </c>
      <c r="AC138">
        <v>4.5106991583695466E-3</v>
      </c>
      <c r="AD138">
        <v>2.0353154738984541E-3</v>
      </c>
      <c r="AE138">
        <v>1.5677430001650259E-3</v>
      </c>
      <c r="AF138">
        <v>5.7758952637658836E-4</v>
      </c>
      <c r="AG138">
        <v>2.475383684471093E-4</v>
      </c>
      <c r="AH138">
        <v>8.2512789482369763E-5</v>
      </c>
      <c r="AI138">
        <v>164</v>
      </c>
      <c r="AJ138">
        <v>4.5106991583695466E-3</v>
      </c>
      <c r="AK138">
        <v>2.0353154738984541E-3</v>
      </c>
      <c r="AL138">
        <v>1.5677430001650259E-3</v>
      </c>
      <c r="AM138">
        <v>5.7758952637658836E-4</v>
      </c>
      <c r="AN138">
        <v>2.475383684471093E-4</v>
      </c>
      <c r="AO138">
        <v>8.2512789482369763E-5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524</v>
      </c>
      <c r="BE138">
        <v>1.441223389625392E-2</v>
      </c>
      <c r="BF138">
        <v>8.6913471588096151E-3</v>
      </c>
      <c r="BG138">
        <v>2.9979646845261021E-3</v>
      </c>
      <c r="BH138">
        <v>1.3752131580394959E-3</v>
      </c>
      <c r="BI138">
        <v>2.750426316078992E-4</v>
      </c>
      <c r="BJ138">
        <v>1.072666263270807E-3</v>
      </c>
      <c r="BK138">
        <v>519</v>
      </c>
      <c r="BL138">
        <v>1.427471258044997E-2</v>
      </c>
      <c r="BM138">
        <v>3.9606138951537488E-3</v>
      </c>
      <c r="BN138">
        <v>5.0607844215853461E-3</v>
      </c>
      <c r="BO138">
        <v>1.4852302106826559E-3</v>
      </c>
      <c r="BP138">
        <v>1.1551790527531769E-3</v>
      </c>
      <c r="BQ138">
        <v>2.612905000275043E-3</v>
      </c>
    </row>
    <row r="139" spans="1:69" x14ac:dyDescent="0.3">
      <c r="A139" t="s">
        <v>206</v>
      </c>
      <c r="B139">
        <v>5053</v>
      </c>
      <c r="C139">
        <v>4.0577283156476156E-6</v>
      </c>
      <c r="D139">
        <v>0.87437450618909662</v>
      </c>
      <c r="E139">
        <v>3.547974192243899E-6</v>
      </c>
      <c r="F139">
        <v>31.194166549246159</v>
      </c>
      <c r="G139">
        <v>30.52426412092283</v>
      </c>
      <c r="H139">
        <v>36.379310344827587</v>
      </c>
      <c r="I139">
        <v>35.682565789473678</v>
      </c>
      <c r="J139">
        <v>7341</v>
      </c>
      <c r="K139">
        <v>3.3101757253780138E-2</v>
      </c>
      <c r="L139">
        <v>6.9472823865958317E-3</v>
      </c>
      <c r="M139">
        <v>0</v>
      </c>
      <c r="N139">
        <v>2.7244244653316989E-4</v>
      </c>
      <c r="O139">
        <v>0</v>
      </c>
      <c r="P139">
        <v>0.1982018798528811</v>
      </c>
      <c r="Q139">
        <v>0.27721018934750041</v>
      </c>
      <c r="R139">
        <v>0.26195341234164282</v>
      </c>
      <c r="S139">
        <v>0.14534804522544609</v>
      </c>
      <c r="T139">
        <v>0.1172864732325296</v>
      </c>
      <c r="U139">
        <v>7097</v>
      </c>
      <c r="V139">
        <v>0.96676202152295332</v>
      </c>
      <c r="W139">
        <v>0.17953957226535891</v>
      </c>
      <c r="X139">
        <v>0.27394087998910233</v>
      </c>
      <c r="Y139">
        <v>0.25473368750851377</v>
      </c>
      <c r="Z139">
        <v>0.14534804522544609</v>
      </c>
      <c r="AA139">
        <v>0.1131998365345321</v>
      </c>
      <c r="AB139">
        <v>59</v>
      </c>
      <c r="AC139">
        <v>8.0370521727285114E-3</v>
      </c>
      <c r="AD139">
        <v>0</v>
      </c>
      <c r="AE139">
        <v>0</v>
      </c>
      <c r="AF139">
        <v>6.6748399400626624E-3</v>
      </c>
      <c r="AG139">
        <v>0</v>
      </c>
      <c r="AH139">
        <v>1.3622122326658491E-3</v>
      </c>
      <c r="AI139">
        <v>59</v>
      </c>
      <c r="AJ139">
        <v>8.0370521727285114E-3</v>
      </c>
      <c r="AK139">
        <v>0</v>
      </c>
      <c r="AL139">
        <v>0</v>
      </c>
      <c r="AM139">
        <v>6.6748399400626624E-3</v>
      </c>
      <c r="AN139">
        <v>0</v>
      </c>
      <c r="AO139">
        <v>1.3622122326658491E-3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72</v>
      </c>
      <c r="BE139">
        <v>9.8079280751941153E-3</v>
      </c>
      <c r="BF139">
        <v>9.8079280751941153E-3</v>
      </c>
      <c r="BG139">
        <v>0</v>
      </c>
      <c r="BH139">
        <v>0</v>
      </c>
      <c r="BI139">
        <v>0</v>
      </c>
      <c r="BJ139">
        <v>0</v>
      </c>
      <c r="BK139">
        <v>113</v>
      </c>
      <c r="BL139">
        <v>1.53929982291241E-2</v>
      </c>
      <c r="BM139">
        <v>8.854379512328021E-3</v>
      </c>
      <c r="BN139">
        <v>3.269309358398038E-3</v>
      </c>
      <c r="BO139">
        <v>5.4488489306633978E-4</v>
      </c>
      <c r="BP139">
        <v>0</v>
      </c>
      <c r="BQ139">
        <v>2.724424465331699E-3</v>
      </c>
    </row>
    <row r="140" spans="1:69" x14ac:dyDescent="0.3">
      <c r="A140" t="s">
        <v>207</v>
      </c>
      <c r="B140">
        <v>5055</v>
      </c>
      <c r="C140">
        <v>1.044597121235896E-5</v>
      </c>
      <c r="D140">
        <v>0.91211484593837533</v>
      </c>
      <c r="E140">
        <v>9.5279254230374942E-6</v>
      </c>
      <c r="J140">
        <v>16804</v>
      </c>
      <c r="K140">
        <v>6.2961199714353724E-2</v>
      </c>
      <c r="L140">
        <v>4.8797905260652228E-3</v>
      </c>
      <c r="M140">
        <v>0</v>
      </c>
      <c r="N140">
        <v>1.0116638895501071E-3</v>
      </c>
      <c r="O140">
        <v>2.4994049035943818E-3</v>
      </c>
      <c r="P140">
        <v>0.4353130207093549</v>
      </c>
      <c r="Q140">
        <v>0.30980718876457991</v>
      </c>
      <c r="R140">
        <v>0.1693644370388003</v>
      </c>
      <c r="S140">
        <v>3.1956676981671032E-2</v>
      </c>
      <c r="T140">
        <v>5.3558676505593913E-2</v>
      </c>
      <c r="U140">
        <v>16429</v>
      </c>
      <c r="V140">
        <v>0.97768388478933588</v>
      </c>
      <c r="W140">
        <v>0.42114972625565339</v>
      </c>
      <c r="X140">
        <v>0.30355867650559393</v>
      </c>
      <c r="Y140">
        <v>0.16757914782194719</v>
      </c>
      <c r="Z140">
        <v>3.1837657700547493E-2</v>
      </c>
      <c r="AA140">
        <v>5.3558676505593913E-2</v>
      </c>
      <c r="AB140">
        <v>18</v>
      </c>
      <c r="AC140">
        <v>1.0711735301118779E-3</v>
      </c>
      <c r="AD140">
        <v>1.0711735301118779E-3</v>
      </c>
      <c r="AE140">
        <v>0</v>
      </c>
      <c r="AF140">
        <v>0</v>
      </c>
      <c r="AG140">
        <v>0</v>
      </c>
      <c r="AH140">
        <v>0</v>
      </c>
      <c r="AI140">
        <v>18</v>
      </c>
      <c r="AJ140">
        <v>1.0711735301118779E-3</v>
      </c>
      <c r="AK140">
        <v>1.0711735301118779E-3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104</v>
      </c>
      <c r="BE140">
        <v>6.189002618424185E-3</v>
      </c>
      <c r="BF140">
        <v>4.2251844798857413E-3</v>
      </c>
      <c r="BG140">
        <v>1.9638181385384429E-3</v>
      </c>
      <c r="BH140">
        <v>0</v>
      </c>
      <c r="BI140">
        <v>0</v>
      </c>
      <c r="BJ140">
        <v>0</v>
      </c>
      <c r="BK140">
        <v>253</v>
      </c>
      <c r="BL140">
        <v>1.505593906212806E-2</v>
      </c>
      <c r="BM140">
        <v>8.8669364437038798E-3</v>
      </c>
      <c r="BN140">
        <v>4.2846941204475134E-3</v>
      </c>
      <c r="BO140">
        <v>1.7852892168531301E-3</v>
      </c>
      <c r="BP140">
        <v>1.19019281123542E-4</v>
      </c>
      <c r="BQ140">
        <v>0</v>
      </c>
    </row>
    <row r="141" spans="1:69" x14ac:dyDescent="0.3">
      <c r="A141" t="s">
        <v>208</v>
      </c>
      <c r="B141">
        <v>5057</v>
      </c>
      <c r="C141">
        <v>4.0413562498410291E-6</v>
      </c>
      <c r="D141">
        <v>0.87508618708342911</v>
      </c>
      <c r="E141">
        <v>3.5365350313191718E-6</v>
      </c>
      <c r="F141">
        <v>19.817362717642759</v>
      </c>
      <c r="G141">
        <v>19.299394451485711</v>
      </c>
      <c r="H141">
        <v>23.129496402877699</v>
      </c>
      <c r="I141">
        <v>22.23369565217391</v>
      </c>
      <c r="J141">
        <v>8453</v>
      </c>
      <c r="K141">
        <v>0.1071808825269135</v>
      </c>
      <c r="L141">
        <v>1.135691470483852E-2</v>
      </c>
      <c r="M141">
        <v>3.667337040104105E-3</v>
      </c>
      <c r="N141">
        <v>4.8503489885247837E-3</v>
      </c>
      <c r="O141">
        <v>0</v>
      </c>
      <c r="P141">
        <v>0.41239796521944871</v>
      </c>
      <c r="Q141">
        <v>0.36791671595883119</v>
      </c>
      <c r="R141">
        <v>0.1345084585354312</v>
      </c>
      <c r="S141">
        <v>4.1287116999881697E-2</v>
      </c>
      <c r="T141">
        <v>4.3889743286407192E-2</v>
      </c>
      <c r="U141">
        <v>8213</v>
      </c>
      <c r="V141">
        <v>0.97160771323790374</v>
      </c>
      <c r="W141">
        <v>0.3877913166922986</v>
      </c>
      <c r="X141">
        <v>0.36791671595883119</v>
      </c>
      <c r="Y141">
        <v>0.13072282030048499</v>
      </c>
      <c r="Z141">
        <v>4.1287116999881697E-2</v>
      </c>
      <c r="AA141">
        <v>4.3889743286407192E-2</v>
      </c>
      <c r="AB141">
        <v>41</v>
      </c>
      <c r="AC141">
        <v>4.8503489885247837E-3</v>
      </c>
      <c r="AD141">
        <v>4.4954454039985801E-3</v>
      </c>
      <c r="AE141">
        <v>0</v>
      </c>
      <c r="AF141">
        <v>3.549035845262037E-4</v>
      </c>
      <c r="AG141">
        <v>0</v>
      </c>
      <c r="AH141">
        <v>0</v>
      </c>
      <c r="AI141">
        <v>41</v>
      </c>
      <c r="AJ141">
        <v>4.8503489885247837E-3</v>
      </c>
      <c r="AK141">
        <v>4.4954454039985801E-3</v>
      </c>
      <c r="AL141">
        <v>0</v>
      </c>
      <c r="AM141">
        <v>3.549035845262037E-4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117</v>
      </c>
      <c r="BE141">
        <v>1.3841239796521951E-2</v>
      </c>
      <c r="BF141">
        <v>1.3841239796521951E-2</v>
      </c>
      <c r="BG141">
        <v>0</v>
      </c>
      <c r="BH141">
        <v>0</v>
      </c>
      <c r="BI141">
        <v>0</v>
      </c>
      <c r="BJ141">
        <v>0</v>
      </c>
      <c r="BK141">
        <v>82</v>
      </c>
      <c r="BL141">
        <v>9.7006979770495674E-3</v>
      </c>
      <c r="BM141">
        <v>6.2699633266295992E-3</v>
      </c>
      <c r="BN141">
        <v>0</v>
      </c>
      <c r="BO141">
        <v>3.4307346504199691E-3</v>
      </c>
      <c r="BP141">
        <v>0</v>
      </c>
      <c r="BQ141">
        <v>0</v>
      </c>
    </row>
    <row r="142" spans="1:69" x14ac:dyDescent="0.3">
      <c r="A142" t="s">
        <v>209</v>
      </c>
      <c r="B142">
        <v>5059</v>
      </c>
      <c r="C142">
        <v>7.578209608435246E-6</v>
      </c>
      <c r="D142">
        <v>0.89763603925066904</v>
      </c>
      <c r="E142">
        <v>6.802474057527178E-6</v>
      </c>
      <c r="F142">
        <v>26.727371779905049</v>
      </c>
      <c r="G142">
        <v>25.925925925925931</v>
      </c>
      <c r="H142">
        <v>33</v>
      </c>
      <c r="I142">
        <v>33.511480601741887</v>
      </c>
      <c r="J142">
        <v>13147</v>
      </c>
      <c r="K142">
        <v>4.5409599148094622E-2</v>
      </c>
      <c r="L142">
        <v>1.513653304936487E-2</v>
      </c>
      <c r="M142">
        <v>4.1834639081159202E-3</v>
      </c>
      <c r="N142">
        <v>4.7919677492964177E-3</v>
      </c>
      <c r="O142">
        <v>5.3244086103293529E-4</v>
      </c>
      <c r="P142">
        <v>0.29276641058796682</v>
      </c>
      <c r="Q142">
        <v>0.2809766486650947</v>
      </c>
      <c r="R142">
        <v>0.25602799117669428</v>
      </c>
      <c r="S142">
        <v>9.4470221343272223E-2</v>
      </c>
      <c r="T142">
        <v>7.5758728226971939E-2</v>
      </c>
      <c r="U142">
        <v>12849</v>
      </c>
      <c r="V142">
        <v>0.9773332319160265</v>
      </c>
      <c r="W142">
        <v>0.2803681448239142</v>
      </c>
      <c r="X142">
        <v>0.27588042899520798</v>
      </c>
      <c r="Y142">
        <v>0.25328972389138199</v>
      </c>
      <c r="Z142">
        <v>9.2416520879288047E-2</v>
      </c>
      <c r="AA142">
        <v>7.5378413326234128E-2</v>
      </c>
      <c r="AB142">
        <v>71</v>
      </c>
      <c r="AC142">
        <v>5.4004715904769152E-3</v>
      </c>
      <c r="AD142">
        <v>1.064881722065871E-3</v>
      </c>
      <c r="AE142">
        <v>4.1834639081159202E-3</v>
      </c>
      <c r="AF142">
        <v>0</v>
      </c>
      <c r="AG142">
        <v>0</v>
      </c>
      <c r="AH142">
        <v>1.521259602951244E-4</v>
      </c>
      <c r="AI142">
        <v>71</v>
      </c>
      <c r="AJ142">
        <v>5.4004715904769152E-3</v>
      </c>
      <c r="AK142">
        <v>1.064881722065871E-3</v>
      </c>
      <c r="AL142">
        <v>4.1834639081159202E-3</v>
      </c>
      <c r="AM142">
        <v>0</v>
      </c>
      <c r="AN142">
        <v>0</v>
      </c>
      <c r="AO142">
        <v>1.521259602951244E-4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113</v>
      </c>
      <c r="BE142">
        <v>8.5951167566745267E-3</v>
      </c>
      <c r="BF142">
        <v>7.5302350346086559E-3</v>
      </c>
      <c r="BG142">
        <v>0</v>
      </c>
      <c r="BH142">
        <v>1.064881722065871E-3</v>
      </c>
      <c r="BI142">
        <v>0</v>
      </c>
      <c r="BJ142">
        <v>0</v>
      </c>
      <c r="BK142">
        <v>114</v>
      </c>
      <c r="BL142">
        <v>8.6711797368220888E-3</v>
      </c>
      <c r="BM142">
        <v>3.803149007378109E-3</v>
      </c>
      <c r="BN142">
        <v>9.1275576177074621E-4</v>
      </c>
      <c r="BO142">
        <v>1.6733855632463681E-3</v>
      </c>
      <c r="BP142">
        <v>2.0537004639841791E-3</v>
      </c>
      <c r="BQ142">
        <v>2.2818894044268661E-4</v>
      </c>
    </row>
    <row r="143" spans="1:69" x14ac:dyDescent="0.3">
      <c r="A143" t="s">
        <v>210</v>
      </c>
      <c r="B143">
        <v>5061</v>
      </c>
      <c r="C143">
        <v>2.9488043732195041E-6</v>
      </c>
      <c r="D143">
        <v>0.80253526156043564</v>
      </c>
      <c r="E143">
        <v>2.366519488952271E-6</v>
      </c>
      <c r="F143">
        <v>19.90842851516345</v>
      </c>
      <c r="G143">
        <v>19.76425573932362</v>
      </c>
      <c r="H143">
        <v>20.477117818889969</v>
      </c>
      <c r="I143">
        <v>21.169786096256679</v>
      </c>
      <c r="J143">
        <v>5386</v>
      </c>
      <c r="K143">
        <v>8.3921277385815077E-2</v>
      </c>
      <c r="L143">
        <v>2.1537318975120678E-2</v>
      </c>
      <c r="M143">
        <v>0</v>
      </c>
      <c r="N143">
        <v>8.9119940586706269E-3</v>
      </c>
      <c r="O143">
        <v>0</v>
      </c>
      <c r="P143">
        <v>0.52302265131823245</v>
      </c>
      <c r="Q143">
        <v>0.24786483475677679</v>
      </c>
      <c r="R143">
        <v>0.1160415893056071</v>
      </c>
      <c r="S143">
        <v>4.493130337913108E-2</v>
      </c>
      <c r="T143">
        <v>6.813962124025251E-2</v>
      </c>
      <c r="U143">
        <v>5078</v>
      </c>
      <c r="V143">
        <v>0.9428147047901968</v>
      </c>
      <c r="W143">
        <v>0.49220200519866319</v>
      </c>
      <c r="X143">
        <v>0.2248421834385444</v>
      </c>
      <c r="Y143">
        <v>0.1160415893056071</v>
      </c>
      <c r="Z143">
        <v>4.4745636836242109E-2</v>
      </c>
      <c r="AA143">
        <v>6.4983290011139991E-2</v>
      </c>
      <c r="AB143">
        <v>55</v>
      </c>
      <c r="AC143">
        <v>1.021165985889343E-2</v>
      </c>
      <c r="AD143">
        <v>1.670998886000743E-3</v>
      </c>
      <c r="AE143">
        <v>6.1269959153360566E-3</v>
      </c>
      <c r="AF143">
        <v>0</v>
      </c>
      <c r="AG143">
        <v>0</v>
      </c>
      <c r="AH143">
        <v>2.413665057556628E-3</v>
      </c>
      <c r="AI143">
        <v>55</v>
      </c>
      <c r="AJ143">
        <v>1.021165985889343E-2</v>
      </c>
      <c r="AK143">
        <v>1.670998886000743E-3</v>
      </c>
      <c r="AL143">
        <v>6.1269959153360566E-3</v>
      </c>
      <c r="AM143">
        <v>0</v>
      </c>
      <c r="AN143">
        <v>0</v>
      </c>
      <c r="AO143">
        <v>2.413665057556628E-3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175</v>
      </c>
      <c r="BE143">
        <v>3.2491645005570002E-2</v>
      </c>
      <c r="BF143">
        <v>1.7452655031563308E-2</v>
      </c>
      <c r="BG143">
        <v>1.503898997400668E-2</v>
      </c>
      <c r="BH143">
        <v>0</v>
      </c>
      <c r="BI143">
        <v>0</v>
      </c>
      <c r="BJ143">
        <v>0</v>
      </c>
      <c r="BK143">
        <v>78</v>
      </c>
      <c r="BL143">
        <v>1.4481990345339771E-2</v>
      </c>
      <c r="BM143">
        <v>1.1696992202005201E-2</v>
      </c>
      <c r="BN143">
        <v>1.8566654288897141E-3</v>
      </c>
      <c r="BO143">
        <v>0</v>
      </c>
      <c r="BP143">
        <v>1.856665428889714E-4</v>
      </c>
      <c r="BQ143">
        <v>7.4266617155588561E-4</v>
      </c>
    </row>
    <row r="144" spans="1:69" x14ac:dyDescent="0.3">
      <c r="A144" t="s">
        <v>211</v>
      </c>
      <c r="B144">
        <v>5063</v>
      </c>
      <c r="C144">
        <v>6.7951024796949259E-6</v>
      </c>
      <c r="D144">
        <v>0.8959152395548744</v>
      </c>
      <c r="E144">
        <v>6.0878358658958004E-6</v>
      </c>
      <c r="J144">
        <v>14901</v>
      </c>
      <c r="K144">
        <v>0.1106637138447084</v>
      </c>
      <c r="L144">
        <v>7.0465069458425606E-3</v>
      </c>
      <c r="M144">
        <v>0</v>
      </c>
      <c r="N144">
        <v>5.3687671968324273E-4</v>
      </c>
      <c r="O144">
        <v>3.4896986779410781E-3</v>
      </c>
      <c r="P144">
        <v>0.42211932085094961</v>
      </c>
      <c r="Q144">
        <v>0.37326353935977452</v>
      </c>
      <c r="R144">
        <v>0.1309979196027112</v>
      </c>
      <c r="S144">
        <v>3.053486343198443E-2</v>
      </c>
      <c r="T144">
        <v>4.3084356754580229E-2</v>
      </c>
      <c r="U144">
        <v>14312</v>
      </c>
      <c r="V144">
        <v>0.96047245151332128</v>
      </c>
      <c r="W144">
        <v>0.39292664921817327</v>
      </c>
      <c r="X144">
        <v>0.36957251191195217</v>
      </c>
      <c r="Y144">
        <v>0.12583048117576001</v>
      </c>
      <c r="Z144">
        <v>2.9125562042815922E-2</v>
      </c>
      <c r="AA144">
        <v>4.3017247164619833E-2</v>
      </c>
      <c r="AB144">
        <v>23</v>
      </c>
      <c r="AC144">
        <v>1.543520569089323E-3</v>
      </c>
      <c r="AD144">
        <v>1.543520569089323E-3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23</v>
      </c>
      <c r="AQ144">
        <v>1.543520569089323E-3</v>
      </c>
      <c r="AR144">
        <v>1.543520569089323E-3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346</v>
      </c>
      <c r="BE144">
        <v>2.3219918126300251E-2</v>
      </c>
      <c r="BF144">
        <v>2.127374001744849E-2</v>
      </c>
      <c r="BG144">
        <v>1.9461781088517551E-3</v>
      </c>
      <c r="BH144">
        <v>0</v>
      </c>
      <c r="BI144">
        <v>0</v>
      </c>
      <c r="BJ144">
        <v>0</v>
      </c>
      <c r="BK144">
        <v>220</v>
      </c>
      <c r="BL144">
        <v>1.4764109791289179E-2</v>
      </c>
      <c r="BM144">
        <v>6.3754110462385079E-3</v>
      </c>
      <c r="BN144">
        <v>1.7448493389705391E-3</v>
      </c>
      <c r="BO144">
        <v>5.1674384269512113E-3</v>
      </c>
      <c r="BP144">
        <v>1.409301389168512E-3</v>
      </c>
      <c r="BQ144">
        <v>6.7109589960405341E-5</v>
      </c>
    </row>
    <row r="145" spans="1:69" x14ac:dyDescent="0.3">
      <c r="A145" t="s">
        <v>212</v>
      </c>
      <c r="B145">
        <v>5065</v>
      </c>
      <c r="C145">
        <v>2.457295878586244E-6</v>
      </c>
      <c r="D145">
        <v>0.85334872979214782</v>
      </c>
      <c r="E145">
        <v>2.0969303167150509E-6</v>
      </c>
      <c r="J145">
        <v>4113</v>
      </c>
      <c r="K145">
        <v>9.7252613663992224E-2</v>
      </c>
      <c r="L145">
        <v>9.7252613663992224E-3</v>
      </c>
      <c r="M145">
        <v>9.7252613663992217E-4</v>
      </c>
      <c r="N145">
        <v>6.078288353999514E-3</v>
      </c>
      <c r="O145">
        <v>0</v>
      </c>
      <c r="P145">
        <v>0.39922197909068807</v>
      </c>
      <c r="Q145">
        <v>0.27644055433989789</v>
      </c>
      <c r="R145">
        <v>0.16411378555798689</v>
      </c>
      <c r="S145">
        <v>0.10041332360807199</v>
      </c>
      <c r="T145">
        <v>5.9810357403355212E-2</v>
      </c>
      <c r="U145">
        <v>3995</v>
      </c>
      <c r="V145">
        <v>0.97131047896912226</v>
      </c>
      <c r="W145">
        <v>0.37758327255044982</v>
      </c>
      <c r="X145">
        <v>0.27303671286165809</v>
      </c>
      <c r="Y145">
        <v>0.16265499635302699</v>
      </c>
      <c r="Z145">
        <v>0.10041332360807199</v>
      </c>
      <c r="AA145">
        <v>5.7622173595915392E-2</v>
      </c>
      <c r="AB145">
        <v>4</v>
      </c>
      <c r="AC145">
        <v>9.7252613663992217E-4</v>
      </c>
      <c r="AD145">
        <v>9.7252613663992217E-4</v>
      </c>
      <c r="AE145">
        <v>0</v>
      </c>
      <c r="AF145">
        <v>0</v>
      </c>
      <c r="AG145">
        <v>0</v>
      </c>
      <c r="AH145">
        <v>0</v>
      </c>
      <c r="AI145">
        <v>4</v>
      </c>
      <c r="AJ145">
        <v>9.7252613663992217E-4</v>
      </c>
      <c r="AK145">
        <v>9.7252613663992217E-4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68</v>
      </c>
      <c r="BE145">
        <v>1.6532944322878679E-2</v>
      </c>
      <c r="BF145">
        <v>1.507415511791879E-2</v>
      </c>
      <c r="BG145">
        <v>0</v>
      </c>
      <c r="BH145">
        <v>1.4587892049598831E-3</v>
      </c>
      <c r="BI145">
        <v>0</v>
      </c>
      <c r="BJ145">
        <v>0</v>
      </c>
      <c r="BK145">
        <v>46</v>
      </c>
      <c r="BL145">
        <v>1.118405057135911E-2</v>
      </c>
      <c r="BM145">
        <v>5.5920252856795534E-3</v>
      </c>
      <c r="BN145">
        <v>3.4038414782397281E-3</v>
      </c>
      <c r="BO145">
        <v>0</v>
      </c>
      <c r="BP145">
        <v>0</v>
      </c>
      <c r="BQ145">
        <v>2.1881838074398249E-3</v>
      </c>
    </row>
    <row r="146" spans="1:69" x14ac:dyDescent="0.3">
      <c r="A146" t="s">
        <v>213</v>
      </c>
      <c r="B146">
        <v>5067</v>
      </c>
      <c r="C146">
        <v>3.0787685314937791E-6</v>
      </c>
      <c r="D146">
        <v>0.90267857142857144</v>
      </c>
      <c r="E146">
        <v>2.7791383797680452E-6</v>
      </c>
      <c r="J146">
        <v>5482</v>
      </c>
      <c r="K146">
        <v>9.1572418825246263E-2</v>
      </c>
      <c r="L146">
        <v>1.4958044509303169E-2</v>
      </c>
      <c r="M146">
        <v>7.2966070777088653E-4</v>
      </c>
      <c r="N146">
        <v>2.553812477198103E-3</v>
      </c>
      <c r="O146">
        <v>0</v>
      </c>
      <c r="P146">
        <v>0.49106165632980658</v>
      </c>
      <c r="Q146">
        <v>0.26431959139000372</v>
      </c>
      <c r="R146">
        <v>0.12604888726742061</v>
      </c>
      <c r="S146">
        <v>6.7858445822692445E-2</v>
      </c>
      <c r="T146">
        <v>5.0711419190076608E-2</v>
      </c>
      <c r="U146">
        <v>5341</v>
      </c>
      <c r="V146">
        <v>0.97427946005107624</v>
      </c>
      <c r="W146">
        <v>0.46971908062750822</v>
      </c>
      <c r="X146">
        <v>0.26194819408974829</v>
      </c>
      <c r="Y146">
        <v>0.12550164173659251</v>
      </c>
      <c r="Z146">
        <v>6.7858445822692445E-2</v>
      </c>
      <c r="AA146">
        <v>4.9252097774534841E-2</v>
      </c>
      <c r="AB146">
        <v>7</v>
      </c>
      <c r="AC146">
        <v>1.2769062385990519E-3</v>
      </c>
      <c r="AD146">
        <v>0</v>
      </c>
      <c r="AE146">
        <v>0</v>
      </c>
      <c r="AF146">
        <v>5.4724553082816487E-4</v>
      </c>
      <c r="AG146">
        <v>0</v>
      </c>
      <c r="AH146">
        <v>7.2966070777088653E-4</v>
      </c>
      <c r="AI146">
        <v>7</v>
      </c>
      <c r="AJ146">
        <v>1.2769062385990519E-3</v>
      </c>
      <c r="AK146">
        <v>0</v>
      </c>
      <c r="AL146">
        <v>0</v>
      </c>
      <c r="AM146">
        <v>5.4724553082816487E-4</v>
      </c>
      <c r="AN146">
        <v>0</v>
      </c>
      <c r="AO146">
        <v>7.2966070777088653E-4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111</v>
      </c>
      <c r="BE146">
        <v>2.0248084640642101E-2</v>
      </c>
      <c r="BF146">
        <v>2.0248084640642101E-2</v>
      </c>
      <c r="BG146">
        <v>0</v>
      </c>
      <c r="BH146">
        <v>0</v>
      </c>
      <c r="BI146">
        <v>0</v>
      </c>
      <c r="BJ146">
        <v>0</v>
      </c>
      <c r="BK146">
        <v>23</v>
      </c>
      <c r="BL146">
        <v>4.1955490696825972E-3</v>
      </c>
      <c r="BM146">
        <v>1.09449106165633E-3</v>
      </c>
      <c r="BN146">
        <v>2.3713973002553808E-3</v>
      </c>
      <c r="BO146">
        <v>0</v>
      </c>
      <c r="BP146">
        <v>0</v>
      </c>
      <c r="BQ146">
        <v>7.2966070777088653E-4</v>
      </c>
    </row>
    <row r="147" spans="1:69" x14ac:dyDescent="0.3">
      <c r="A147" t="s">
        <v>214</v>
      </c>
      <c r="B147">
        <v>5069</v>
      </c>
      <c r="C147">
        <v>1.1127515060231409E-5</v>
      </c>
      <c r="D147">
        <v>0.89628201007178832</v>
      </c>
      <c r="E147">
        <v>9.9733915652883019E-6</v>
      </c>
      <c r="J147">
        <v>27511</v>
      </c>
      <c r="K147">
        <v>9.8796844898404276E-2</v>
      </c>
      <c r="L147">
        <v>1.30856748209807E-2</v>
      </c>
      <c r="M147">
        <v>1.9628512231471048E-3</v>
      </c>
      <c r="N147">
        <v>1.817454836247319E-3</v>
      </c>
      <c r="O147">
        <v>5.5614117989167969E-3</v>
      </c>
      <c r="P147">
        <v>0.30922176583911892</v>
      </c>
      <c r="Q147">
        <v>0.48300679728108759</v>
      </c>
      <c r="R147">
        <v>0.11330013449165791</v>
      </c>
      <c r="S147">
        <v>4.6272400130856747E-2</v>
      </c>
      <c r="T147">
        <v>4.8198902257278908E-2</v>
      </c>
      <c r="U147">
        <v>26560</v>
      </c>
      <c r="V147">
        <v>0.96543200901457604</v>
      </c>
      <c r="W147">
        <v>0.29166515212096977</v>
      </c>
      <c r="X147">
        <v>0.4715204827160045</v>
      </c>
      <c r="Y147">
        <v>0.10926538475518879</v>
      </c>
      <c r="Z147">
        <v>4.5472720002907932E-2</v>
      </c>
      <c r="AA147">
        <v>4.7508269419504923E-2</v>
      </c>
      <c r="AB147">
        <v>140</v>
      </c>
      <c r="AC147">
        <v>5.0888735414924939E-3</v>
      </c>
      <c r="AD147">
        <v>0</v>
      </c>
      <c r="AE147">
        <v>2.1809458034967831E-3</v>
      </c>
      <c r="AF147">
        <v>2.1445967067718372E-3</v>
      </c>
      <c r="AG147">
        <v>2.9079277379957108E-4</v>
      </c>
      <c r="AH147">
        <v>4.7253825742430301E-4</v>
      </c>
      <c r="AI147">
        <v>118</v>
      </c>
      <c r="AJ147">
        <v>4.2891934135436726E-3</v>
      </c>
      <c r="AK147">
        <v>0</v>
      </c>
      <c r="AL147">
        <v>2.1809458034967831E-3</v>
      </c>
      <c r="AM147">
        <v>1.344916578823016E-3</v>
      </c>
      <c r="AN147">
        <v>2.9079277379957108E-4</v>
      </c>
      <c r="AO147">
        <v>4.7253825742430301E-4</v>
      </c>
      <c r="AP147">
        <v>22</v>
      </c>
      <c r="AQ147">
        <v>7.9968012794882047E-4</v>
      </c>
      <c r="AR147">
        <v>0</v>
      </c>
      <c r="AS147">
        <v>0</v>
      </c>
      <c r="AT147">
        <v>7.9968012794882047E-4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270</v>
      </c>
      <c r="BE147">
        <v>9.814256115735524E-3</v>
      </c>
      <c r="BF147">
        <v>8.7964814074370252E-3</v>
      </c>
      <c r="BG147">
        <v>5.8158554759914216E-4</v>
      </c>
      <c r="BH147">
        <v>2.9079277379957108E-4</v>
      </c>
      <c r="BI147">
        <v>0</v>
      </c>
      <c r="BJ147">
        <v>1.4539638689978551E-4</v>
      </c>
      <c r="BK147">
        <v>541</v>
      </c>
      <c r="BL147">
        <v>1.966486132819599E-2</v>
      </c>
      <c r="BM147">
        <v>8.7601323107120797E-3</v>
      </c>
      <c r="BN147">
        <v>8.7237832139871324E-3</v>
      </c>
      <c r="BO147">
        <v>1.5993602558976409E-3</v>
      </c>
      <c r="BP147">
        <v>5.0888735414924939E-4</v>
      </c>
      <c r="BQ147">
        <v>7.269819344989277E-5</v>
      </c>
    </row>
    <row r="148" spans="1:69" x14ac:dyDescent="0.3">
      <c r="A148" t="s">
        <v>215</v>
      </c>
      <c r="B148">
        <v>5071</v>
      </c>
      <c r="C148">
        <v>5.1758736680619864E-6</v>
      </c>
      <c r="D148">
        <v>0.89145333602096355</v>
      </c>
      <c r="E148">
        <v>4.6140498482169181E-6</v>
      </c>
      <c r="J148">
        <v>9697</v>
      </c>
      <c r="K148">
        <v>9.6009074971640712E-2</v>
      </c>
      <c r="L148">
        <v>6.0843559863875416E-3</v>
      </c>
      <c r="M148">
        <v>0</v>
      </c>
      <c r="N148">
        <v>4.6406104980921932E-3</v>
      </c>
      <c r="O148">
        <v>3.9187377539445191E-3</v>
      </c>
      <c r="P148">
        <v>0.43415489326595852</v>
      </c>
      <c r="Q148">
        <v>0.36062699804063109</v>
      </c>
      <c r="R148">
        <v>0.11735588326286479</v>
      </c>
      <c r="S148">
        <v>1.8768691347839539E-2</v>
      </c>
      <c r="T148">
        <v>6.9093534082705993E-2</v>
      </c>
      <c r="U148">
        <v>9357</v>
      </c>
      <c r="V148">
        <v>0.9649376095699701</v>
      </c>
      <c r="W148">
        <v>0.41352995771888212</v>
      </c>
      <c r="X148">
        <v>0.35248014849953602</v>
      </c>
      <c r="Y148">
        <v>0.1165308858409817</v>
      </c>
      <c r="Z148">
        <v>1.6809322470867281E-2</v>
      </c>
      <c r="AA148">
        <v>6.5587295039702995E-2</v>
      </c>
      <c r="AB148">
        <v>12</v>
      </c>
      <c r="AC148">
        <v>1.2374961328245849E-3</v>
      </c>
      <c r="AD148">
        <v>0</v>
      </c>
      <c r="AE148">
        <v>0</v>
      </c>
      <c r="AF148">
        <v>8.2499742188305665E-4</v>
      </c>
      <c r="AG148">
        <v>4.1249871094152832E-4</v>
      </c>
      <c r="AH148">
        <v>0</v>
      </c>
      <c r="AI148">
        <v>12</v>
      </c>
      <c r="AJ148">
        <v>1.2374961328245849E-3</v>
      </c>
      <c r="AK148">
        <v>0</v>
      </c>
      <c r="AL148">
        <v>0</v>
      </c>
      <c r="AM148">
        <v>8.2499742188305665E-4</v>
      </c>
      <c r="AN148">
        <v>4.1249871094152832E-4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191</v>
      </c>
      <c r="BE148">
        <v>1.9696813447457981E-2</v>
      </c>
      <c r="BF148">
        <v>1.557182633804269E-2</v>
      </c>
      <c r="BG148">
        <v>4.1249871094152834E-3</v>
      </c>
      <c r="BH148">
        <v>0</v>
      </c>
      <c r="BI148">
        <v>0</v>
      </c>
      <c r="BJ148">
        <v>0</v>
      </c>
      <c r="BK148">
        <v>137</v>
      </c>
      <c r="BL148">
        <v>1.412808084974734E-2</v>
      </c>
      <c r="BM148">
        <v>5.0531092090337218E-3</v>
      </c>
      <c r="BN148">
        <v>4.0218624316799012E-3</v>
      </c>
      <c r="BO148">
        <v>0</v>
      </c>
      <c r="BP148">
        <v>1.5468701660307309E-3</v>
      </c>
      <c r="BQ148">
        <v>3.50623904300299E-3</v>
      </c>
    </row>
    <row r="149" spans="1:69" x14ac:dyDescent="0.3">
      <c r="A149" t="s">
        <v>216</v>
      </c>
      <c r="B149">
        <v>5073</v>
      </c>
      <c r="C149">
        <v>1.516581640010365E-6</v>
      </c>
      <c r="D149">
        <v>0.84901800327332244</v>
      </c>
      <c r="E149">
        <v>1.2876051158025811E-6</v>
      </c>
      <c r="F149">
        <v>25.30793795620438</v>
      </c>
      <c r="G149">
        <v>24.758429793658781</v>
      </c>
      <c r="H149">
        <v>30.63414634146341</v>
      </c>
      <c r="I149">
        <v>26.082089552238809</v>
      </c>
      <c r="J149">
        <v>2360</v>
      </c>
      <c r="K149">
        <v>0.1029661016949153</v>
      </c>
      <c r="L149">
        <v>1.271186440677966E-3</v>
      </c>
      <c r="M149">
        <v>4.2372881355932203E-3</v>
      </c>
      <c r="N149">
        <v>2.1186440677966102E-3</v>
      </c>
      <c r="O149">
        <v>2.1186440677966102E-3</v>
      </c>
      <c r="P149">
        <v>0.39745762711864407</v>
      </c>
      <c r="Q149">
        <v>0.2084745762711864</v>
      </c>
      <c r="R149">
        <v>0.20084745762711859</v>
      </c>
      <c r="S149">
        <v>0.1228813559322034</v>
      </c>
      <c r="T149">
        <v>7.0338983050847459E-2</v>
      </c>
      <c r="U149">
        <v>2192</v>
      </c>
      <c r="V149">
        <v>0.92881355932203391</v>
      </c>
      <c r="W149">
        <v>0.35</v>
      </c>
      <c r="X149">
        <v>0.20550847457627119</v>
      </c>
      <c r="Y149">
        <v>0.19533898305084749</v>
      </c>
      <c r="Z149">
        <v>0.1122881355932203</v>
      </c>
      <c r="AA149">
        <v>6.5677966101694921E-2</v>
      </c>
      <c r="AB149">
        <v>58</v>
      </c>
      <c r="AC149">
        <v>2.4576271186440679E-2</v>
      </c>
      <c r="AD149">
        <v>1.144067796610169E-2</v>
      </c>
      <c r="AE149">
        <v>0</v>
      </c>
      <c r="AF149">
        <v>2.542372881355932E-3</v>
      </c>
      <c r="AG149">
        <v>1.059322033898305E-2</v>
      </c>
      <c r="AH149">
        <v>0</v>
      </c>
      <c r="AI149">
        <v>58</v>
      </c>
      <c r="AJ149">
        <v>2.4576271186440679E-2</v>
      </c>
      <c r="AK149">
        <v>1.144067796610169E-2</v>
      </c>
      <c r="AL149">
        <v>0</v>
      </c>
      <c r="AM149">
        <v>2.542372881355932E-3</v>
      </c>
      <c r="AN149">
        <v>1.059322033898305E-2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56</v>
      </c>
      <c r="BE149">
        <v>2.3728813559322031E-2</v>
      </c>
      <c r="BF149">
        <v>2.2457627118644071E-2</v>
      </c>
      <c r="BG149">
        <v>1.271186440677966E-3</v>
      </c>
      <c r="BH149">
        <v>0</v>
      </c>
      <c r="BI149">
        <v>0</v>
      </c>
      <c r="BJ149">
        <v>0</v>
      </c>
      <c r="BK149">
        <v>54</v>
      </c>
      <c r="BL149">
        <v>2.288135593220339E-2</v>
      </c>
      <c r="BM149">
        <v>1.3559322033898299E-2</v>
      </c>
      <c r="BN149">
        <v>1.6949152542372881E-3</v>
      </c>
      <c r="BO149">
        <v>2.9661016949152539E-3</v>
      </c>
      <c r="BP149">
        <v>0</v>
      </c>
      <c r="BQ149">
        <v>4.6610169491525426E-3</v>
      </c>
    </row>
    <row r="150" spans="1:69" x14ac:dyDescent="0.3">
      <c r="A150" t="s">
        <v>217</v>
      </c>
      <c r="B150">
        <v>5075</v>
      </c>
      <c r="C150">
        <v>3.5120265218570889E-6</v>
      </c>
      <c r="D150">
        <v>0.86544689119170981</v>
      </c>
      <c r="E150">
        <v>3.0394724351240509E-6</v>
      </c>
      <c r="J150">
        <v>6012</v>
      </c>
      <c r="K150">
        <v>7.9840319361277445E-2</v>
      </c>
      <c r="L150">
        <v>2.7445109780439118E-2</v>
      </c>
      <c r="M150">
        <v>0</v>
      </c>
      <c r="N150">
        <v>3.9920159680638719E-3</v>
      </c>
      <c r="O150">
        <v>0</v>
      </c>
      <c r="P150">
        <v>0.40469061876247497</v>
      </c>
      <c r="Q150">
        <v>0.20309381237524951</v>
      </c>
      <c r="R150">
        <v>0.2475049900199601</v>
      </c>
      <c r="S150">
        <v>8.4996673320026611E-2</v>
      </c>
      <c r="T150">
        <v>5.9713905522288759E-2</v>
      </c>
      <c r="U150">
        <v>5717</v>
      </c>
      <c r="V150">
        <v>0.95093147039254822</v>
      </c>
      <c r="W150">
        <v>0.3652694610778443</v>
      </c>
      <c r="X150">
        <v>0.19810379241516959</v>
      </c>
      <c r="Y150">
        <v>0.2475049900199601</v>
      </c>
      <c r="Z150">
        <v>8.2335329341317362E-2</v>
      </c>
      <c r="AA150">
        <v>5.7717897538256818E-2</v>
      </c>
      <c r="AB150">
        <v>11</v>
      </c>
      <c r="AC150">
        <v>1.8296739853626081E-3</v>
      </c>
      <c r="AD150">
        <v>8.3166999334664002E-4</v>
      </c>
      <c r="AE150">
        <v>0</v>
      </c>
      <c r="AF150">
        <v>0</v>
      </c>
      <c r="AG150">
        <v>0</v>
      </c>
      <c r="AH150">
        <v>9.9800399201596798E-4</v>
      </c>
      <c r="AI150">
        <v>7</v>
      </c>
      <c r="AJ150">
        <v>1.164337990685296E-3</v>
      </c>
      <c r="AK150">
        <v>8.3166999334664002E-4</v>
      </c>
      <c r="AL150">
        <v>0</v>
      </c>
      <c r="AM150">
        <v>0</v>
      </c>
      <c r="AN150">
        <v>0</v>
      </c>
      <c r="AO150">
        <v>3.3266799733865598E-4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4</v>
      </c>
      <c r="AX150">
        <v>6.6533599467731206E-4</v>
      </c>
      <c r="AY150">
        <v>0</v>
      </c>
      <c r="AZ150">
        <v>0</v>
      </c>
      <c r="BA150">
        <v>0</v>
      </c>
      <c r="BB150">
        <v>0</v>
      </c>
      <c r="BC150">
        <v>6.6533599467731206E-4</v>
      </c>
      <c r="BD150">
        <v>213</v>
      </c>
      <c r="BE150">
        <v>3.5429141716566873E-2</v>
      </c>
      <c r="BF150">
        <v>3.2268795741849633E-2</v>
      </c>
      <c r="BG150">
        <v>2.162341982701264E-3</v>
      </c>
      <c r="BH150">
        <v>0</v>
      </c>
      <c r="BI150">
        <v>0</v>
      </c>
      <c r="BJ150">
        <v>9.9800399201596798E-4</v>
      </c>
      <c r="BK150">
        <v>71</v>
      </c>
      <c r="BL150">
        <v>1.180971390552229E-2</v>
      </c>
      <c r="BM150">
        <v>6.320691949434464E-3</v>
      </c>
      <c r="BN150">
        <v>2.8276779773785759E-3</v>
      </c>
      <c r="BO150">
        <v>0</v>
      </c>
      <c r="BP150">
        <v>2.6613439787092478E-3</v>
      </c>
      <c r="BQ150">
        <v>0</v>
      </c>
    </row>
    <row r="151" spans="1:69" x14ac:dyDescent="0.3">
      <c r="A151" t="s">
        <v>218</v>
      </c>
      <c r="B151">
        <v>5077</v>
      </c>
      <c r="C151">
        <v>1.5280803524593641E-6</v>
      </c>
      <c r="D151">
        <v>0.79104477611940294</v>
      </c>
      <c r="E151">
        <v>1.2087799803036759E-6</v>
      </c>
      <c r="J151">
        <v>2953</v>
      </c>
      <c r="K151">
        <v>5.5875380968506597E-2</v>
      </c>
      <c r="L151">
        <v>5.0457162207924143E-2</v>
      </c>
      <c r="M151">
        <v>0</v>
      </c>
      <c r="N151">
        <v>1.252963088384693E-2</v>
      </c>
      <c r="O151">
        <v>7.1114121232644769E-3</v>
      </c>
      <c r="P151">
        <v>0.35455469014561458</v>
      </c>
      <c r="Q151">
        <v>0.37656620386048079</v>
      </c>
      <c r="R151">
        <v>0.16153064679986451</v>
      </c>
      <c r="S151">
        <v>5.1134439552996951E-2</v>
      </c>
      <c r="T151">
        <v>5.6214019641043007E-2</v>
      </c>
      <c r="U151">
        <v>2681</v>
      </c>
      <c r="V151">
        <v>0.90789028107009817</v>
      </c>
      <c r="W151">
        <v>0.28276329156789698</v>
      </c>
      <c r="X151">
        <v>0.36132746359634271</v>
      </c>
      <c r="Y151">
        <v>0.16153064679986451</v>
      </c>
      <c r="Z151">
        <v>4.6054859464950901E-2</v>
      </c>
      <c r="AA151">
        <v>5.6214019641043007E-2</v>
      </c>
      <c r="AB151">
        <v>2</v>
      </c>
      <c r="AC151">
        <v>6.7727734507280735E-4</v>
      </c>
      <c r="AD151">
        <v>0</v>
      </c>
      <c r="AE151">
        <v>6.7727734507280735E-4</v>
      </c>
      <c r="AF151">
        <v>0</v>
      </c>
      <c r="AG151">
        <v>0</v>
      </c>
      <c r="AH151">
        <v>0</v>
      </c>
      <c r="AI151">
        <v>2</v>
      </c>
      <c r="AJ151">
        <v>6.7727734507280735E-4</v>
      </c>
      <c r="AK151">
        <v>0</v>
      </c>
      <c r="AL151">
        <v>6.7727734507280735E-4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222</v>
      </c>
      <c r="BE151">
        <v>7.5177785303081612E-2</v>
      </c>
      <c r="BF151">
        <v>6.2648154419234672E-2</v>
      </c>
      <c r="BG151">
        <v>1.252963088384693E-2</v>
      </c>
      <c r="BH151">
        <v>0</v>
      </c>
      <c r="BI151">
        <v>0</v>
      </c>
      <c r="BJ151">
        <v>0</v>
      </c>
      <c r="BK151">
        <v>48</v>
      </c>
      <c r="BL151">
        <v>1.6254656281747371E-2</v>
      </c>
      <c r="BM151">
        <v>9.1432441584828987E-3</v>
      </c>
      <c r="BN151">
        <v>2.0318320352184218E-3</v>
      </c>
      <c r="BO151">
        <v>0</v>
      </c>
      <c r="BP151">
        <v>5.079580088046055E-3</v>
      </c>
      <c r="BQ151">
        <v>0</v>
      </c>
    </row>
    <row r="152" spans="1:69" x14ac:dyDescent="0.3">
      <c r="A152" t="s">
        <v>219</v>
      </c>
      <c r="B152">
        <v>5079</v>
      </c>
      <c r="C152">
        <v>2.1520335080280341E-6</v>
      </c>
      <c r="D152">
        <v>0.82694848084544259</v>
      </c>
      <c r="E152">
        <v>1.7796208401922711E-6</v>
      </c>
      <c r="F152">
        <v>26.24745269286754</v>
      </c>
      <c r="G152">
        <v>26.738387978142079</v>
      </c>
      <c r="H152">
        <v>23.402366863905321</v>
      </c>
      <c r="I152">
        <v>23.951612903225811</v>
      </c>
      <c r="J152">
        <v>3726</v>
      </c>
      <c r="K152">
        <v>4.5088566827697261E-2</v>
      </c>
      <c r="L152">
        <v>1.395598497047772E-2</v>
      </c>
      <c r="M152">
        <v>0</v>
      </c>
      <c r="N152">
        <v>1.3150831991411699E-2</v>
      </c>
      <c r="O152">
        <v>5.3676865271068174E-3</v>
      </c>
      <c r="P152">
        <v>0.38244766505636069</v>
      </c>
      <c r="Q152">
        <v>0.2200751476113795</v>
      </c>
      <c r="R152">
        <v>0.22383252818035429</v>
      </c>
      <c r="S152">
        <v>9.5544820182501336E-2</v>
      </c>
      <c r="T152">
        <v>7.8099838969404187E-2</v>
      </c>
      <c r="U152">
        <v>3435</v>
      </c>
      <c r="V152">
        <v>0.9219001610305958</v>
      </c>
      <c r="W152">
        <v>0.33172302737520132</v>
      </c>
      <c r="X152">
        <v>0.2168545356951154</v>
      </c>
      <c r="Y152">
        <v>0.20370370370370369</v>
      </c>
      <c r="Z152">
        <v>9.5544820182501336E-2</v>
      </c>
      <c r="AA152">
        <v>7.407407407407407E-2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165</v>
      </c>
      <c r="BE152">
        <v>4.4283413848631242E-2</v>
      </c>
      <c r="BF152">
        <v>3.7037037037037028E-2</v>
      </c>
      <c r="BG152">
        <v>2.1470746108427272E-3</v>
      </c>
      <c r="BH152">
        <v>5.0993022007514762E-3</v>
      </c>
      <c r="BI152">
        <v>0</v>
      </c>
      <c r="BJ152">
        <v>0</v>
      </c>
      <c r="BK152">
        <v>126</v>
      </c>
      <c r="BL152">
        <v>3.3816425120772937E-2</v>
      </c>
      <c r="BM152">
        <v>1.368760064412238E-2</v>
      </c>
      <c r="BN152">
        <v>1.073537305421363E-3</v>
      </c>
      <c r="BO152">
        <v>1.502952227589909E-2</v>
      </c>
      <c r="BP152">
        <v>0</v>
      </c>
      <c r="BQ152">
        <v>4.0257648953301124E-3</v>
      </c>
    </row>
    <row r="153" spans="1:69" x14ac:dyDescent="0.3">
      <c r="A153" t="s">
        <v>220</v>
      </c>
      <c r="B153">
        <v>5081</v>
      </c>
      <c r="C153">
        <v>3.2062925228833282E-6</v>
      </c>
      <c r="D153">
        <v>0.8811802232854864</v>
      </c>
      <c r="E153">
        <v>2.8253215612329159E-6</v>
      </c>
      <c r="J153">
        <v>4984</v>
      </c>
      <c r="K153">
        <v>4.7752808988764037E-2</v>
      </c>
      <c r="L153">
        <v>1.5650080256821831E-2</v>
      </c>
      <c r="M153">
        <v>0</v>
      </c>
      <c r="N153">
        <v>5.0160513643659711E-3</v>
      </c>
      <c r="O153">
        <v>6.2199036918138039E-3</v>
      </c>
      <c r="P153">
        <v>0.29614767255216701</v>
      </c>
      <c r="Q153">
        <v>0.28912520064205449</v>
      </c>
      <c r="R153">
        <v>0.2542134831460674</v>
      </c>
      <c r="S153">
        <v>0.1119582664526485</v>
      </c>
      <c r="T153">
        <v>4.85553772070626E-2</v>
      </c>
      <c r="U153">
        <v>4878</v>
      </c>
      <c r="V153">
        <v>0.9787319422150883</v>
      </c>
      <c r="W153">
        <v>0.28792134831460681</v>
      </c>
      <c r="X153">
        <v>0.2855136436597111</v>
      </c>
      <c r="Y153">
        <v>0.2542134831460674</v>
      </c>
      <c r="Z153">
        <v>0.103330658105939</v>
      </c>
      <c r="AA153">
        <v>4.7752808988764037E-2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35</v>
      </c>
      <c r="BE153">
        <v>7.0224719101123594E-3</v>
      </c>
      <c r="BF153">
        <v>2.0064205457463878E-3</v>
      </c>
      <c r="BG153">
        <v>0</v>
      </c>
      <c r="BH153">
        <v>0</v>
      </c>
      <c r="BI153">
        <v>5.0160513643659711E-3</v>
      </c>
      <c r="BJ153">
        <v>0</v>
      </c>
      <c r="BK153">
        <v>71</v>
      </c>
      <c r="BL153">
        <v>1.424558587479936E-2</v>
      </c>
      <c r="BM153">
        <v>6.2199036918138039E-3</v>
      </c>
      <c r="BN153">
        <v>3.6115569823434988E-3</v>
      </c>
      <c r="BO153">
        <v>0</v>
      </c>
      <c r="BP153">
        <v>3.6115569823434988E-3</v>
      </c>
      <c r="BQ153">
        <v>8.0256821829855537E-4</v>
      </c>
    </row>
    <row r="154" spans="1:69" x14ac:dyDescent="0.3">
      <c r="A154" t="s">
        <v>221</v>
      </c>
      <c r="B154">
        <v>5083</v>
      </c>
      <c r="C154">
        <v>3.8440041314069619E-6</v>
      </c>
      <c r="D154">
        <v>0.85268505079825829</v>
      </c>
      <c r="E154">
        <v>3.2777248580574599E-6</v>
      </c>
      <c r="J154">
        <v>7850</v>
      </c>
      <c r="K154">
        <v>6.3057324840764331E-2</v>
      </c>
      <c r="L154">
        <v>7.1337579617834386E-3</v>
      </c>
      <c r="M154">
        <v>0</v>
      </c>
      <c r="N154">
        <v>2.6751592356687899E-3</v>
      </c>
      <c r="O154">
        <v>1.2738853503184709E-4</v>
      </c>
      <c r="P154">
        <v>0.4122292993630573</v>
      </c>
      <c r="Q154">
        <v>0.2234394904458599</v>
      </c>
      <c r="R154">
        <v>0.1259872611464968</v>
      </c>
      <c r="S154">
        <v>0.1215286624203822</v>
      </c>
      <c r="T154">
        <v>0.1168152866242038</v>
      </c>
      <c r="U154">
        <v>7563</v>
      </c>
      <c r="V154">
        <v>0.96343949044585986</v>
      </c>
      <c r="W154">
        <v>0.38050955414012738</v>
      </c>
      <c r="X154">
        <v>0.22229299363057331</v>
      </c>
      <c r="Y154">
        <v>0.12560509554140131</v>
      </c>
      <c r="Z154">
        <v>0.1215286624203822</v>
      </c>
      <c r="AA154">
        <v>0.1135031847133758</v>
      </c>
      <c r="AB154">
        <v>3</v>
      </c>
      <c r="AC154">
        <v>3.8216560509554139E-4</v>
      </c>
      <c r="AD154">
        <v>0</v>
      </c>
      <c r="AE154">
        <v>0</v>
      </c>
      <c r="AF154">
        <v>3.8216560509554139E-4</v>
      </c>
      <c r="AG154">
        <v>0</v>
      </c>
      <c r="AH154">
        <v>0</v>
      </c>
      <c r="AI154">
        <v>3</v>
      </c>
      <c r="AJ154">
        <v>3.8216560509554139E-4</v>
      </c>
      <c r="AK154">
        <v>0</v>
      </c>
      <c r="AL154">
        <v>0</v>
      </c>
      <c r="AM154">
        <v>3.8216560509554139E-4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186</v>
      </c>
      <c r="BE154">
        <v>2.3694267515923569E-2</v>
      </c>
      <c r="BF154">
        <v>2.3566878980891721E-2</v>
      </c>
      <c r="BG154">
        <v>1.2738853503184709E-4</v>
      </c>
      <c r="BH154">
        <v>0</v>
      </c>
      <c r="BI154">
        <v>0</v>
      </c>
      <c r="BJ154">
        <v>0</v>
      </c>
      <c r="BK154">
        <v>98</v>
      </c>
      <c r="BL154">
        <v>1.248407643312102E-2</v>
      </c>
      <c r="BM154">
        <v>8.1528662420382158E-3</v>
      </c>
      <c r="BN154">
        <v>1.019108280254777E-3</v>
      </c>
      <c r="BO154">
        <v>0</v>
      </c>
      <c r="BP154">
        <v>0</v>
      </c>
      <c r="BQ154">
        <v>3.312101910828025E-3</v>
      </c>
    </row>
    <row r="155" spans="1:69" x14ac:dyDescent="0.3">
      <c r="A155" t="s">
        <v>222</v>
      </c>
      <c r="B155">
        <v>5085</v>
      </c>
      <c r="C155">
        <v>1.42560020101058E-5</v>
      </c>
      <c r="D155">
        <v>0.88146037841018177</v>
      </c>
      <c r="E155">
        <v>1.256610092644417E-5</v>
      </c>
      <c r="J155">
        <v>31460</v>
      </c>
      <c r="K155">
        <v>5.0921805467260023E-2</v>
      </c>
      <c r="L155">
        <v>1.1347743165924981E-2</v>
      </c>
      <c r="M155">
        <v>0</v>
      </c>
      <c r="N155">
        <v>5.4036872218690404E-3</v>
      </c>
      <c r="O155">
        <v>7.9465988556897652E-4</v>
      </c>
      <c r="P155">
        <v>0.24122695486331849</v>
      </c>
      <c r="Q155">
        <v>0.33353464717101078</v>
      </c>
      <c r="R155">
        <v>0.27183725365543548</v>
      </c>
      <c r="S155">
        <v>0.1036236490781945</v>
      </c>
      <c r="T155">
        <v>4.9777495232040683E-2</v>
      </c>
      <c r="U155">
        <v>30503</v>
      </c>
      <c r="V155">
        <v>0.96958041958041963</v>
      </c>
      <c r="W155">
        <v>0.22498410680228861</v>
      </c>
      <c r="X155">
        <v>0.32781309599491409</v>
      </c>
      <c r="Y155">
        <v>0.26853146853146848</v>
      </c>
      <c r="Z155">
        <v>0.1030197075651621</v>
      </c>
      <c r="AA155">
        <v>4.5232040686586143E-2</v>
      </c>
      <c r="AB155">
        <v>50</v>
      </c>
      <c r="AC155">
        <v>1.589319771137953E-3</v>
      </c>
      <c r="AD155">
        <v>6.0394151303242208E-4</v>
      </c>
      <c r="AE155">
        <v>0</v>
      </c>
      <c r="AF155">
        <v>6.993006993006993E-4</v>
      </c>
      <c r="AG155">
        <v>0</v>
      </c>
      <c r="AH155">
        <v>2.8607755880483149E-4</v>
      </c>
      <c r="AI155">
        <v>38</v>
      </c>
      <c r="AJ155">
        <v>1.2078830260648439E-3</v>
      </c>
      <c r="AK155">
        <v>2.2250476795931341E-4</v>
      </c>
      <c r="AL155">
        <v>0</v>
      </c>
      <c r="AM155">
        <v>6.993006993006993E-4</v>
      </c>
      <c r="AN155">
        <v>0</v>
      </c>
      <c r="AO155">
        <v>2.8607755880483149E-4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12</v>
      </c>
      <c r="AX155">
        <v>3.814367450731087E-4</v>
      </c>
      <c r="AY155">
        <v>3.814367450731087E-4</v>
      </c>
      <c r="AZ155">
        <v>0</v>
      </c>
      <c r="BA155">
        <v>0</v>
      </c>
      <c r="BB155">
        <v>0</v>
      </c>
      <c r="BC155">
        <v>0</v>
      </c>
      <c r="BD155">
        <v>586</v>
      </c>
      <c r="BE155">
        <v>1.862682771773681E-2</v>
      </c>
      <c r="BF155">
        <v>1.185632549268913E-2</v>
      </c>
      <c r="BG155">
        <v>3.3057851239669421E-3</v>
      </c>
      <c r="BH155">
        <v>5.7215511760966308E-4</v>
      </c>
      <c r="BI155">
        <v>0</v>
      </c>
      <c r="BJ155">
        <v>2.8925619834710742E-3</v>
      </c>
      <c r="BK155">
        <v>321</v>
      </c>
      <c r="BL155">
        <v>1.020343293070566E-2</v>
      </c>
      <c r="BM155">
        <v>3.7825810553083279E-3</v>
      </c>
      <c r="BN155">
        <v>2.4157660521296879E-3</v>
      </c>
      <c r="BO155">
        <v>2.0343293070565799E-3</v>
      </c>
      <c r="BP155">
        <v>6.0394151303242208E-4</v>
      </c>
      <c r="BQ155">
        <v>1.36681500317864E-3</v>
      </c>
    </row>
    <row r="156" spans="1:69" x14ac:dyDescent="0.3">
      <c r="A156" t="s">
        <v>223</v>
      </c>
      <c r="B156">
        <v>5087</v>
      </c>
      <c r="C156">
        <v>2.5847964672854982E-6</v>
      </c>
      <c r="D156">
        <v>0.84582765409662275</v>
      </c>
      <c r="E156">
        <v>2.186292332241331E-6</v>
      </c>
      <c r="F156">
        <v>31.627541742436769</v>
      </c>
      <c r="G156">
        <v>30.943084693084689</v>
      </c>
      <c r="H156">
        <v>35.53829078801332</v>
      </c>
      <c r="I156">
        <v>35.138055222088838</v>
      </c>
      <c r="J156">
        <v>6282</v>
      </c>
      <c r="K156">
        <v>6.6061763769500154E-2</v>
      </c>
      <c r="L156">
        <v>1.6873607131486789E-2</v>
      </c>
      <c r="M156">
        <v>4.9347341610951924E-3</v>
      </c>
      <c r="N156">
        <v>5.2531041069723006E-3</v>
      </c>
      <c r="O156">
        <v>4.1388092964024193E-3</v>
      </c>
      <c r="P156">
        <v>0.24498567335243551</v>
      </c>
      <c r="Q156">
        <v>0.24371219356892709</v>
      </c>
      <c r="R156">
        <v>0.2430754536771729</v>
      </c>
      <c r="S156">
        <v>0.13196434256606179</v>
      </c>
      <c r="T156">
        <v>0.1362623368354027</v>
      </c>
      <c r="U156">
        <v>6049</v>
      </c>
      <c r="V156">
        <v>0.96290990130531673</v>
      </c>
      <c r="W156">
        <v>0.21633237822349571</v>
      </c>
      <c r="X156">
        <v>0.24180197389366451</v>
      </c>
      <c r="Y156">
        <v>0.2411652340019102</v>
      </c>
      <c r="Z156">
        <v>0.13021330786373769</v>
      </c>
      <c r="AA156">
        <v>0.13339700732250881</v>
      </c>
      <c r="AB156">
        <v>40</v>
      </c>
      <c r="AC156">
        <v>6.3673989175421844E-3</v>
      </c>
      <c r="AD156">
        <v>4.9347341610951924E-3</v>
      </c>
      <c r="AE156">
        <v>0</v>
      </c>
      <c r="AF156">
        <v>0</v>
      </c>
      <c r="AG156">
        <v>4.7755491881566379E-4</v>
      </c>
      <c r="AH156">
        <v>9.5510983763132757E-4</v>
      </c>
      <c r="AI156">
        <v>40</v>
      </c>
      <c r="AJ156">
        <v>6.3673989175421844E-3</v>
      </c>
      <c r="AK156">
        <v>4.9347341610951924E-3</v>
      </c>
      <c r="AL156">
        <v>0</v>
      </c>
      <c r="AM156">
        <v>0</v>
      </c>
      <c r="AN156">
        <v>4.7755491881566379E-4</v>
      </c>
      <c r="AO156">
        <v>9.5510983763132757E-4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143</v>
      </c>
      <c r="BE156">
        <v>2.2763451130213309E-2</v>
      </c>
      <c r="BF156">
        <v>1.9579751671442221E-2</v>
      </c>
      <c r="BG156">
        <v>0</v>
      </c>
      <c r="BH156">
        <v>1.9102196752626549E-3</v>
      </c>
      <c r="BI156">
        <v>1.2734797835084371E-3</v>
      </c>
      <c r="BJ156">
        <v>0</v>
      </c>
      <c r="BK156">
        <v>50</v>
      </c>
      <c r="BL156">
        <v>7.9592486469277305E-3</v>
      </c>
      <c r="BM156">
        <v>4.1388092964024193E-3</v>
      </c>
      <c r="BN156">
        <v>1.9102196752626549E-3</v>
      </c>
      <c r="BO156">
        <v>0</v>
      </c>
      <c r="BP156">
        <v>0</v>
      </c>
      <c r="BQ156">
        <v>1.9102196752626549E-3</v>
      </c>
    </row>
    <row r="157" spans="1:69" x14ac:dyDescent="0.3">
      <c r="A157" t="s">
        <v>224</v>
      </c>
      <c r="B157">
        <v>5089</v>
      </c>
      <c r="C157">
        <v>3.1107610470887129E-6</v>
      </c>
      <c r="D157">
        <v>0.85954253037884198</v>
      </c>
      <c r="E157">
        <v>2.6738314218185681E-6</v>
      </c>
      <c r="J157">
        <v>5420</v>
      </c>
      <c r="K157">
        <v>6.7527675276752769E-2</v>
      </c>
      <c r="L157">
        <v>2.4538745387453879E-2</v>
      </c>
      <c r="M157">
        <v>0</v>
      </c>
      <c r="N157">
        <v>2.5830258302583032E-3</v>
      </c>
      <c r="O157">
        <v>0</v>
      </c>
      <c r="P157">
        <v>0.3077490774907749</v>
      </c>
      <c r="Q157">
        <v>0.29723247232472327</v>
      </c>
      <c r="R157">
        <v>0.2317343173431734</v>
      </c>
      <c r="S157">
        <v>0.10498154981549811</v>
      </c>
      <c r="T157">
        <v>5.830258302583026E-2</v>
      </c>
      <c r="U157">
        <v>5225</v>
      </c>
      <c r="V157">
        <v>0.9640221402214022</v>
      </c>
      <c r="W157">
        <v>0.28284132841328408</v>
      </c>
      <c r="X157">
        <v>0.28929889298892991</v>
      </c>
      <c r="Y157">
        <v>0.2317343173431734</v>
      </c>
      <c r="Z157">
        <v>0.10498154981549811</v>
      </c>
      <c r="AA157">
        <v>5.5166051660516607E-2</v>
      </c>
      <c r="AB157">
        <v>10</v>
      </c>
      <c r="AC157">
        <v>1.845018450184502E-3</v>
      </c>
      <c r="AD157">
        <v>0</v>
      </c>
      <c r="AE157">
        <v>0</v>
      </c>
      <c r="AF157">
        <v>0</v>
      </c>
      <c r="AG157">
        <v>0</v>
      </c>
      <c r="AH157">
        <v>1.845018450184502E-3</v>
      </c>
      <c r="AI157">
        <v>10</v>
      </c>
      <c r="AJ157">
        <v>1.845018450184502E-3</v>
      </c>
      <c r="AK157">
        <v>0</v>
      </c>
      <c r="AL157">
        <v>0</v>
      </c>
      <c r="AM157">
        <v>0</v>
      </c>
      <c r="AN157">
        <v>0</v>
      </c>
      <c r="AO157">
        <v>1.845018450184502E-3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142</v>
      </c>
      <c r="BE157">
        <v>2.6199261992619929E-2</v>
      </c>
      <c r="BF157">
        <v>2.0848708487084869E-2</v>
      </c>
      <c r="BG157">
        <v>5.3505535055350557E-3</v>
      </c>
      <c r="BH157">
        <v>0</v>
      </c>
      <c r="BI157">
        <v>0</v>
      </c>
      <c r="BJ157">
        <v>0</v>
      </c>
      <c r="BK157">
        <v>43</v>
      </c>
      <c r="BL157">
        <v>7.933579335793358E-3</v>
      </c>
      <c r="BM157">
        <v>4.0590405904059037E-3</v>
      </c>
      <c r="BN157">
        <v>2.5830258302583032E-3</v>
      </c>
      <c r="BO157">
        <v>0</v>
      </c>
      <c r="BP157">
        <v>0</v>
      </c>
      <c r="BQ157">
        <v>1.2915129151291509E-3</v>
      </c>
    </row>
    <row r="158" spans="1:69" x14ac:dyDescent="0.3">
      <c r="A158" t="s">
        <v>225</v>
      </c>
      <c r="B158">
        <v>5091</v>
      </c>
      <c r="C158">
        <v>9.9767676969545575E-6</v>
      </c>
      <c r="D158">
        <v>0.91080685147622265</v>
      </c>
      <c r="E158">
        <v>9.0869083739728656E-6</v>
      </c>
      <c r="F158">
        <v>19.94839012374641</v>
      </c>
      <c r="G158">
        <v>19.5879725530813</v>
      </c>
      <c r="H158">
        <v>23.421709295071739</v>
      </c>
      <c r="I158">
        <v>22.287145242070121</v>
      </c>
      <c r="J158">
        <v>17580</v>
      </c>
      <c r="K158">
        <v>6.4220705346985207E-2</v>
      </c>
      <c r="L158">
        <v>1.1035267349260519E-2</v>
      </c>
      <c r="M158">
        <v>9.1012514220705344E-4</v>
      </c>
      <c r="N158">
        <v>2.0477815699658699E-3</v>
      </c>
      <c r="O158">
        <v>2.9579067121729241E-3</v>
      </c>
      <c r="P158">
        <v>0.41854379977246869</v>
      </c>
      <c r="Q158">
        <v>0.37485779294653021</v>
      </c>
      <c r="R158">
        <v>0.1223549488054607</v>
      </c>
      <c r="S158">
        <v>3.998862343572241E-2</v>
      </c>
      <c r="T158">
        <v>4.4254835039817968E-2</v>
      </c>
      <c r="U158">
        <v>17051</v>
      </c>
      <c r="V158">
        <v>0.96990898748577925</v>
      </c>
      <c r="W158">
        <v>0.3986348122866894</v>
      </c>
      <c r="X158">
        <v>0.36990898748577927</v>
      </c>
      <c r="Y158">
        <v>0.1210466439135381</v>
      </c>
      <c r="Z158">
        <v>3.8907849829351533E-2</v>
      </c>
      <c r="AA158">
        <v>4.141069397042093E-2</v>
      </c>
      <c r="AB158">
        <v>52</v>
      </c>
      <c r="AC158">
        <v>2.9579067121729241E-3</v>
      </c>
      <c r="AD158">
        <v>6.257110352673493E-4</v>
      </c>
      <c r="AE158">
        <v>1.1376564277588169E-4</v>
      </c>
      <c r="AF158">
        <v>3.4129692832764511E-4</v>
      </c>
      <c r="AG158">
        <v>0</v>
      </c>
      <c r="AH158">
        <v>1.8771331058020479E-3</v>
      </c>
      <c r="AI158">
        <v>52</v>
      </c>
      <c r="AJ158">
        <v>2.9579067121729241E-3</v>
      </c>
      <c r="AK158">
        <v>6.257110352673493E-4</v>
      </c>
      <c r="AL158">
        <v>1.1376564277588169E-4</v>
      </c>
      <c r="AM158">
        <v>3.4129692832764511E-4</v>
      </c>
      <c r="AN158">
        <v>0</v>
      </c>
      <c r="AO158">
        <v>1.8771331058020479E-3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227</v>
      </c>
      <c r="BE158">
        <v>1.291240045506257E-2</v>
      </c>
      <c r="BF158">
        <v>1.040955631399317E-2</v>
      </c>
      <c r="BG158">
        <v>1.9340159271899889E-3</v>
      </c>
      <c r="BH158">
        <v>0</v>
      </c>
      <c r="BI158">
        <v>5.6882821387940839E-4</v>
      </c>
      <c r="BJ158">
        <v>0</v>
      </c>
      <c r="BK158">
        <v>250</v>
      </c>
      <c r="BL158">
        <v>1.422070534698521E-2</v>
      </c>
      <c r="BM158">
        <v>8.8737201365187719E-3</v>
      </c>
      <c r="BN158">
        <v>2.9010238907849831E-3</v>
      </c>
      <c r="BO158">
        <v>9.6700796359499436E-4</v>
      </c>
      <c r="BP158">
        <v>5.1194539249146758E-4</v>
      </c>
      <c r="BQ158">
        <v>9.6700796359499436E-4</v>
      </c>
    </row>
    <row r="159" spans="1:69" x14ac:dyDescent="0.3">
      <c r="A159" t="s">
        <v>226</v>
      </c>
      <c r="B159">
        <v>5093</v>
      </c>
      <c r="C159">
        <v>6.1072334423161742E-6</v>
      </c>
      <c r="D159">
        <v>0.86129753914988816</v>
      </c>
      <c r="E159">
        <v>5.2601451348808214E-6</v>
      </c>
      <c r="F159">
        <v>17.907353417557498</v>
      </c>
      <c r="G159">
        <v>17.778784446961119</v>
      </c>
      <c r="H159">
        <v>18.68493150684931</v>
      </c>
      <c r="I159">
        <v>18.70738636363636</v>
      </c>
      <c r="J159">
        <v>16198</v>
      </c>
      <c r="K159">
        <v>7.4577108284973451E-2</v>
      </c>
      <c r="L159">
        <v>2.0311149524632671E-2</v>
      </c>
      <c r="M159">
        <v>6.1736016792196568E-4</v>
      </c>
      <c r="N159">
        <v>5.6797135448820842E-3</v>
      </c>
      <c r="O159">
        <v>9.5073465859982706E-3</v>
      </c>
      <c r="P159">
        <v>0.50654401777997282</v>
      </c>
      <c r="Q159">
        <v>0.29528336831707619</v>
      </c>
      <c r="R159">
        <v>0.1332263242375602</v>
      </c>
      <c r="S159">
        <v>2.5620446968761579E-2</v>
      </c>
      <c r="T159">
        <v>3.9325842696629212E-2</v>
      </c>
      <c r="U159">
        <v>15435</v>
      </c>
      <c r="V159">
        <v>0.95289541918755405</v>
      </c>
      <c r="W159">
        <v>0.47845413013952343</v>
      </c>
      <c r="X159">
        <v>0.28657858994937652</v>
      </c>
      <c r="Y159">
        <v>0.1298925793307816</v>
      </c>
      <c r="Z159">
        <v>1.9261637239165331E-2</v>
      </c>
      <c r="AA159">
        <v>3.8708482528707247E-2</v>
      </c>
      <c r="AB159">
        <v>34</v>
      </c>
      <c r="AC159">
        <v>2.0990245709346829E-3</v>
      </c>
      <c r="AD159">
        <v>4.9388813433757259E-4</v>
      </c>
      <c r="AE159">
        <v>4.9388813433757259E-4</v>
      </c>
      <c r="AF159">
        <v>4.9388813433757259E-4</v>
      </c>
      <c r="AG159">
        <v>6.1736016792196568E-4</v>
      </c>
      <c r="AH159">
        <v>0</v>
      </c>
      <c r="AI159">
        <v>34</v>
      </c>
      <c r="AJ159">
        <v>2.0990245709346829E-3</v>
      </c>
      <c r="AK159">
        <v>4.9388813433757259E-4</v>
      </c>
      <c r="AL159">
        <v>4.9388813433757259E-4</v>
      </c>
      <c r="AM159">
        <v>4.9388813433757259E-4</v>
      </c>
      <c r="AN159">
        <v>6.1736016792196568E-4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350</v>
      </c>
      <c r="BE159">
        <v>2.1607605877268801E-2</v>
      </c>
      <c r="BF159">
        <v>1.6236572416347701E-2</v>
      </c>
      <c r="BG159">
        <v>2.654648722064452E-3</v>
      </c>
      <c r="BH159">
        <v>2.0990245709346829E-3</v>
      </c>
      <c r="BI159">
        <v>0</v>
      </c>
      <c r="BJ159">
        <v>6.1736016792196568E-4</v>
      </c>
      <c r="BK159">
        <v>379</v>
      </c>
      <c r="BL159">
        <v>2.3397950364242501E-2</v>
      </c>
      <c r="BM159">
        <v>1.135942708976417E-2</v>
      </c>
      <c r="BN159">
        <v>5.5562415112976908E-3</v>
      </c>
      <c r="BO159">
        <v>7.4083220150635877E-4</v>
      </c>
      <c r="BP159">
        <v>5.7414495616742809E-3</v>
      </c>
      <c r="BQ159">
        <v>0</v>
      </c>
    </row>
    <row r="160" spans="1:69" x14ac:dyDescent="0.3">
      <c r="A160" t="s">
        <v>227</v>
      </c>
      <c r="B160">
        <v>5095</v>
      </c>
      <c r="C160">
        <v>1.3958977716232021E-6</v>
      </c>
      <c r="D160">
        <v>0.84164110429447858</v>
      </c>
      <c r="E160">
        <v>1.1748449419911539E-6</v>
      </c>
      <c r="F160">
        <v>20.768911055694101</v>
      </c>
      <c r="G160">
        <v>20.087108013937279</v>
      </c>
      <c r="H160">
        <v>24.231738035264481</v>
      </c>
      <c r="I160">
        <v>22.869565217391301</v>
      </c>
      <c r="J160">
        <v>2507</v>
      </c>
      <c r="K160">
        <v>6.1826884722776233E-2</v>
      </c>
      <c r="L160">
        <v>4.4276027124052653E-2</v>
      </c>
      <c r="M160">
        <v>0</v>
      </c>
      <c r="N160">
        <v>8.3765456721180687E-3</v>
      </c>
      <c r="O160">
        <v>3.191065017949741E-3</v>
      </c>
      <c r="P160">
        <v>0.46589549262066221</v>
      </c>
      <c r="Q160">
        <v>0.22656561627443161</v>
      </c>
      <c r="R160">
        <v>0.19106501794974071</v>
      </c>
      <c r="S160">
        <v>5.7838053450339051E-2</v>
      </c>
      <c r="T160">
        <v>5.8635819704826488E-2</v>
      </c>
      <c r="U160">
        <v>2406</v>
      </c>
      <c r="V160">
        <v>0.95971280414838456</v>
      </c>
      <c r="W160">
        <v>0.43079377742321501</v>
      </c>
      <c r="X160">
        <v>0.22337455125648181</v>
      </c>
      <c r="Y160">
        <v>0.19106501794974071</v>
      </c>
      <c r="Z160">
        <v>5.7838053450339051E-2</v>
      </c>
      <c r="AA160">
        <v>5.6641404068607903E-2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88</v>
      </c>
      <c r="BE160">
        <v>3.5101715197447148E-2</v>
      </c>
      <c r="BF160">
        <v>3.1910650179497409E-2</v>
      </c>
      <c r="BG160">
        <v>3.191065017949741E-3</v>
      </c>
      <c r="BH160">
        <v>0</v>
      </c>
      <c r="BI160">
        <v>0</v>
      </c>
      <c r="BJ160">
        <v>0</v>
      </c>
      <c r="BK160">
        <v>13</v>
      </c>
      <c r="BL160">
        <v>5.185480654168329E-3</v>
      </c>
      <c r="BM160">
        <v>3.191065017949741E-3</v>
      </c>
      <c r="BN160">
        <v>0</v>
      </c>
      <c r="BO160">
        <v>0</v>
      </c>
      <c r="BP160">
        <v>0</v>
      </c>
      <c r="BQ160">
        <v>1.994415636218588E-3</v>
      </c>
    </row>
    <row r="161" spans="1:69" x14ac:dyDescent="0.3">
      <c r="A161" t="s">
        <v>228</v>
      </c>
      <c r="B161">
        <v>5097</v>
      </c>
      <c r="C161">
        <v>1.4010710177971741E-6</v>
      </c>
      <c r="D161">
        <v>0.83161915956508958</v>
      </c>
      <c r="E161">
        <v>1.1651575023114901E-6</v>
      </c>
      <c r="J161">
        <v>3281</v>
      </c>
      <c r="K161">
        <v>6.4919231941481262E-2</v>
      </c>
      <c r="L161">
        <v>2.5601950624809511E-2</v>
      </c>
      <c r="M161">
        <v>0</v>
      </c>
      <c r="N161">
        <v>6.0957025297165494E-4</v>
      </c>
      <c r="O161">
        <v>0</v>
      </c>
      <c r="P161">
        <v>0.34105455653764088</v>
      </c>
      <c r="Q161">
        <v>0.20451081987199021</v>
      </c>
      <c r="R161">
        <v>0.1773849436147516</v>
      </c>
      <c r="S161">
        <v>0.16031697653154531</v>
      </c>
      <c r="T161">
        <v>0.1167327034440719</v>
      </c>
      <c r="U161">
        <v>3079</v>
      </c>
      <c r="V161">
        <v>0.9384334044498629</v>
      </c>
      <c r="W161">
        <v>0.28101188661993293</v>
      </c>
      <c r="X161">
        <v>0.20329167936604689</v>
      </c>
      <c r="Y161">
        <v>0.1773849436147516</v>
      </c>
      <c r="Z161">
        <v>0.1600121914050594</v>
      </c>
      <c r="AA161">
        <v>0.1167327034440719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199</v>
      </c>
      <c r="BE161">
        <v>6.0652240170679668E-2</v>
      </c>
      <c r="BF161">
        <v>6.0042669917708007E-2</v>
      </c>
      <c r="BG161">
        <v>6.0957025297165494E-4</v>
      </c>
      <c r="BH161">
        <v>0</v>
      </c>
      <c r="BI161">
        <v>0</v>
      </c>
      <c r="BJ161">
        <v>0</v>
      </c>
      <c r="BK161">
        <v>3</v>
      </c>
      <c r="BL161">
        <v>9.1435537945748252E-4</v>
      </c>
      <c r="BM161">
        <v>0</v>
      </c>
      <c r="BN161">
        <v>6.0957025297165494E-4</v>
      </c>
      <c r="BO161">
        <v>0</v>
      </c>
      <c r="BP161">
        <v>3.0478512648582753E-4</v>
      </c>
      <c r="BQ161">
        <v>0</v>
      </c>
    </row>
    <row r="162" spans="1:69" x14ac:dyDescent="0.3">
      <c r="A162" t="s">
        <v>229</v>
      </c>
      <c r="B162">
        <v>5099</v>
      </c>
      <c r="C162">
        <v>1.9591425575312622E-6</v>
      </c>
      <c r="D162">
        <v>0.90685565519236333</v>
      </c>
      <c r="E162">
        <v>1.776659507625255E-6</v>
      </c>
      <c r="J162">
        <v>3381</v>
      </c>
      <c r="K162">
        <v>0.1017450458444247</v>
      </c>
      <c r="L162">
        <v>1.3309671694764861E-2</v>
      </c>
      <c r="M162">
        <v>0</v>
      </c>
      <c r="N162">
        <v>5.9154096421177161E-4</v>
      </c>
      <c r="O162">
        <v>7.6900325347530321E-3</v>
      </c>
      <c r="P162">
        <v>0.31440402247855659</v>
      </c>
      <c r="Q162">
        <v>0.32593907128068622</v>
      </c>
      <c r="R162">
        <v>0.18958887902987279</v>
      </c>
      <c r="S162">
        <v>0.1002661934338953</v>
      </c>
      <c r="T162">
        <v>6.980183377698905E-2</v>
      </c>
      <c r="U162">
        <v>3282</v>
      </c>
      <c r="V162">
        <v>0.97071872227151734</v>
      </c>
      <c r="W162">
        <v>0.30168589174800348</v>
      </c>
      <c r="X162">
        <v>0.32120674356699203</v>
      </c>
      <c r="Y162">
        <v>0.18781425613723751</v>
      </c>
      <c r="Z162">
        <v>0.1002661934338953</v>
      </c>
      <c r="AA162">
        <v>5.974563738538894E-2</v>
      </c>
      <c r="AB162">
        <v>7</v>
      </c>
      <c r="AC162">
        <v>2.070393374741201E-3</v>
      </c>
      <c r="AD162">
        <v>0</v>
      </c>
      <c r="AE162">
        <v>0</v>
      </c>
      <c r="AF162">
        <v>0</v>
      </c>
      <c r="AG162">
        <v>0</v>
      </c>
      <c r="AH162">
        <v>2.070393374741201E-3</v>
      </c>
      <c r="AI162">
        <v>7</v>
      </c>
      <c r="AJ162">
        <v>2.070393374741201E-3</v>
      </c>
      <c r="AK162">
        <v>0</v>
      </c>
      <c r="AL162">
        <v>0</v>
      </c>
      <c r="AM162">
        <v>0</v>
      </c>
      <c r="AN162">
        <v>0</v>
      </c>
      <c r="AO162">
        <v>2.070393374741201E-3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3</v>
      </c>
      <c r="BE162">
        <v>8.8731144631765753E-4</v>
      </c>
      <c r="BF162">
        <v>8.8731144631765753E-4</v>
      </c>
      <c r="BG162">
        <v>0</v>
      </c>
      <c r="BH162">
        <v>0</v>
      </c>
      <c r="BI162">
        <v>0</v>
      </c>
      <c r="BJ162">
        <v>0</v>
      </c>
      <c r="BK162">
        <v>89</v>
      </c>
      <c r="BL162">
        <v>2.6323572907423841E-2</v>
      </c>
      <c r="BM162">
        <v>1.183081928423543E-2</v>
      </c>
      <c r="BN162">
        <v>4.7323277136941729E-3</v>
      </c>
      <c r="BO162">
        <v>1.7746228926353151E-3</v>
      </c>
      <c r="BP162">
        <v>0</v>
      </c>
      <c r="BQ162">
        <v>7.9858030168589167E-3</v>
      </c>
    </row>
    <row r="163" spans="1:69" x14ac:dyDescent="0.3">
      <c r="A163" t="s">
        <v>230</v>
      </c>
      <c r="B163">
        <v>5101</v>
      </c>
      <c r="C163">
        <v>1.204062703220856E-6</v>
      </c>
      <c r="D163">
        <v>0.80528468071720671</v>
      </c>
      <c r="E163">
        <v>9.6961324952670424E-7</v>
      </c>
      <c r="J163">
        <v>2966</v>
      </c>
      <c r="K163">
        <v>9.1706001348617672E-2</v>
      </c>
      <c r="L163">
        <v>1.8206338503034391E-2</v>
      </c>
      <c r="M163">
        <v>0</v>
      </c>
      <c r="N163">
        <v>1.449763991908294E-2</v>
      </c>
      <c r="O163">
        <v>0</v>
      </c>
      <c r="P163">
        <v>0.18644639244774111</v>
      </c>
      <c r="Q163">
        <v>0.1945380984490897</v>
      </c>
      <c r="R163">
        <v>0.26365475387727583</v>
      </c>
      <c r="S163">
        <v>0.16014834794335811</v>
      </c>
      <c r="T163">
        <v>0.19521240728253539</v>
      </c>
      <c r="U163">
        <v>2859</v>
      </c>
      <c r="V163">
        <v>0.96392447741065412</v>
      </c>
      <c r="W163">
        <v>0.15812542144302091</v>
      </c>
      <c r="X163">
        <v>0.19251517194875251</v>
      </c>
      <c r="Y163">
        <v>0.26365475387727583</v>
      </c>
      <c r="Z163">
        <v>0.15778826702629811</v>
      </c>
      <c r="AA163">
        <v>0.19184086311530679</v>
      </c>
      <c r="AB163">
        <v>23</v>
      </c>
      <c r="AC163">
        <v>7.7545515846257594E-3</v>
      </c>
      <c r="AD163">
        <v>7.7545515846257594E-3</v>
      </c>
      <c r="AE163">
        <v>0</v>
      </c>
      <c r="AF163">
        <v>0</v>
      </c>
      <c r="AG163">
        <v>0</v>
      </c>
      <c r="AH163">
        <v>0</v>
      </c>
      <c r="AI163">
        <v>23</v>
      </c>
      <c r="AJ163">
        <v>7.7545515846257594E-3</v>
      </c>
      <c r="AK163">
        <v>7.7545515846257594E-3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67</v>
      </c>
      <c r="BE163">
        <v>2.2589345920431561E-2</v>
      </c>
      <c r="BF163">
        <v>2.0566419420094399E-2</v>
      </c>
      <c r="BG163">
        <v>2.0229265003371541E-3</v>
      </c>
      <c r="BH163">
        <v>0</v>
      </c>
      <c r="BI163">
        <v>0</v>
      </c>
      <c r="BJ163">
        <v>0</v>
      </c>
      <c r="BK163">
        <v>17</v>
      </c>
      <c r="BL163">
        <v>5.7316250842886036E-3</v>
      </c>
      <c r="BM163">
        <v>0</v>
      </c>
      <c r="BN163">
        <v>0</v>
      </c>
      <c r="BO163">
        <v>0</v>
      </c>
      <c r="BP163">
        <v>2.3600809170600139E-3</v>
      </c>
      <c r="BQ163">
        <v>3.371544167228591E-3</v>
      </c>
    </row>
    <row r="164" spans="1:69" x14ac:dyDescent="0.3">
      <c r="A164" t="s">
        <v>231</v>
      </c>
      <c r="B164">
        <v>5103</v>
      </c>
      <c r="C164">
        <v>4.5971863396533727E-6</v>
      </c>
      <c r="D164">
        <v>0.88202587949858469</v>
      </c>
      <c r="E164">
        <v>4.0548373244516456E-6</v>
      </c>
      <c r="F164">
        <v>22.96961325966851</v>
      </c>
      <c r="G164">
        <v>21.580107790298872</v>
      </c>
      <c r="H164">
        <v>32.059294871794869</v>
      </c>
      <c r="I164">
        <v>22.651041666666671</v>
      </c>
      <c r="J164">
        <v>9796</v>
      </c>
      <c r="K164">
        <v>5.8391180073499388E-2</v>
      </c>
      <c r="L164">
        <v>2.7664352797060029E-2</v>
      </c>
      <c r="M164">
        <v>0</v>
      </c>
      <c r="N164">
        <v>1.500612494895876E-2</v>
      </c>
      <c r="O164">
        <v>0</v>
      </c>
      <c r="P164">
        <v>0.36688444262964481</v>
      </c>
      <c r="Q164">
        <v>0.36759902000816658</v>
      </c>
      <c r="R164">
        <v>0.15445079624336461</v>
      </c>
      <c r="S164">
        <v>5.0530828909759087E-2</v>
      </c>
      <c r="T164">
        <v>6.0534912209064921E-2</v>
      </c>
      <c r="U164">
        <v>9412</v>
      </c>
      <c r="V164">
        <v>0.96080032666394444</v>
      </c>
      <c r="W164">
        <v>0.34391588403429968</v>
      </c>
      <c r="X164">
        <v>0.35636994691710899</v>
      </c>
      <c r="Y164">
        <v>0.1534299714169049</v>
      </c>
      <c r="Z164">
        <v>5.0530828909759087E-2</v>
      </c>
      <c r="AA164">
        <v>5.6553695385871787E-2</v>
      </c>
      <c r="AB164">
        <v>79</v>
      </c>
      <c r="AC164">
        <v>8.0645161290322578E-3</v>
      </c>
      <c r="AD164">
        <v>3.0624744793793392E-4</v>
      </c>
      <c r="AE164">
        <v>6.7374438546345446E-3</v>
      </c>
      <c r="AF164">
        <v>0</v>
      </c>
      <c r="AG164">
        <v>0</v>
      </c>
      <c r="AH164">
        <v>1.02082482645978E-3</v>
      </c>
      <c r="AI164">
        <v>79</v>
      </c>
      <c r="AJ164">
        <v>8.0645161290322578E-3</v>
      </c>
      <c r="AK164">
        <v>3.0624744793793392E-4</v>
      </c>
      <c r="AL164">
        <v>6.7374438546345446E-3</v>
      </c>
      <c r="AM164">
        <v>0</v>
      </c>
      <c r="AN164">
        <v>0</v>
      </c>
      <c r="AO164">
        <v>1.02082482645978E-3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242</v>
      </c>
      <c r="BE164">
        <v>2.470396080032666E-2</v>
      </c>
      <c r="BF164">
        <v>2.113107390771744E-2</v>
      </c>
      <c r="BG164">
        <v>3.266639444671295E-3</v>
      </c>
      <c r="BH164">
        <v>3.0624744793793392E-4</v>
      </c>
      <c r="BI164">
        <v>0</v>
      </c>
      <c r="BJ164">
        <v>0</v>
      </c>
      <c r="BK164">
        <v>63</v>
      </c>
      <c r="BL164">
        <v>6.4311964066966114E-3</v>
      </c>
      <c r="BM164">
        <v>1.5312372396896689E-3</v>
      </c>
      <c r="BN164">
        <v>1.224989791751735E-3</v>
      </c>
      <c r="BO164">
        <v>7.1457737852184569E-4</v>
      </c>
      <c r="BP164">
        <v>0</v>
      </c>
      <c r="BQ164">
        <v>2.9603919967333601E-3</v>
      </c>
    </row>
    <row r="165" spans="1:69" x14ac:dyDescent="0.3">
      <c r="A165" t="s">
        <v>232</v>
      </c>
      <c r="B165">
        <v>5105</v>
      </c>
      <c r="C165">
        <v>2.4990235450501341E-6</v>
      </c>
      <c r="D165">
        <v>0.8522320362855097</v>
      </c>
      <c r="E165">
        <v>2.129747924523509E-6</v>
      </c>
      <c r="J165">
        <v>4027</v>
      </c>
      <c r="K165">
        <v>5.7114477278370997E-2</v>
      </c>
      <c r="L165">
        <v>6.2080953563446737E-3</v>
      </c>
      <c r="M165">
        <v>0</v>
      </c>
      <c r="N165">
        <v>0</v>
      </c>
      <c r="O165">
        <v>0</v>
      </c>
      <c r="P165">
        <v>0.2093369754159424</v>
      </c>
      <c r="Q165">
        <v>0.21976657561460139</v>
      </c>
      <c r="R165">
        <v>0.1792897938912342</v>
      </c>
      <c r="S165">
        <v>0.18599453687608641</v>
      </c>
      <c r="T165">
        <v>0.2056121182021356</v>
      </c>
      <c r="U165">
        <v>3940</v>
      </c>
      <c r="V165">
        <v>0.97839582815992054</v>
      </c>
      <c r="W165">
        <v>0.19592748944623789</v>
      </c>
      <c r="X165">
        <v>0.21976657561460139</v>
      </c>
      <c r="Y165">
        <v>0.1787931462627266</v>
      </c>
      <c r="Z165">
        <v>0.18599453687608641</v>
      </c>
      <c r="AA165">
        <v>0.19791407996026819</v>
      </c>
      <c r="AB165">
        <v>2</v>
      </c>
      <c r="AC165">
        <v>4.9664762850757391E-4</v>
      </c>
      <c r="AD165">
        <v>0</v>
      </c>
      <c r="AE165">
        <v>0</v>
      </c>
      <c r="AF165">
        <v>4.9664762850757391E-4</v>
      </c>
      <c r="AG165">
        <v>0</v>
      </c>
      <c r="AH165">
        <v>0</v>
      </c>
      <c r="AI165">
        <v>2</v>
      </c>
      <c r="AJ165">
        <v>4.9664762850757391E-4</v>
      </c>
      <c r="AK165">
        <v>0</v>
      </c>
      <c r="AL165">
        <v>0</v>
      </c>
      <c r="AM165">
        <v>4.9664762850757391E-4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45</v>
      </c>
      <c r="BE165">
        <v>1.1174571641420409E-2</v>
      </c>
      <c r="BF165">
        <v>1.1174571641420409E-2</v>
      </c>
      <c r="BG165">
        <v>0</v>
      </c>
      <c r="BH165">
        <v>0</v>
      </c>
      <c r="BI165">
        <v>0</v>
      </c>
      <c r="BJ165">
        <v>0</v>
      </c>
      <c r="BK165">
        <v>40</v>
      </c>
      <c r="BL165">
        <v>9.9329525701514782E-3</v>
      </c>
      <c r="BM165">
        <v>2.2349143282840819E-3</v>
      </c>
      <c r="BN165">
        <v>0</v>
      </c>
      <c r="BO165">
        <v>0</v>
      </c>
      <c r="BP165">
        <v>0</v>
      </c>
      <c r="BQ165">
        <v>7.698038241867395E-3</v>
      </c>
    </row>
    <row r="166" spans="1:69" x14ac:dyDescent="0.3">
      <c r="A166" t="s">
        <v>233</v>
      </c>
      <c r="B166">
        <v>5107</v>
      </c>
      <c r="C166">
        <v>3.4440465797592198E-6</v>
      </c>
      <c r="D166">
        <v>0.8603716028840821</v>
      </c>
      <c r="E166">
        <v>2.963159876234881E-6</v>
      </c>
      <c r="J166">
        <v>7004</v>
      </c>
      <c r="K166">
        <v>0.1203597944031982</v>
      </c>
      <c r="L166">
        <v>3.9834380354083383E-2</v>
      </c>
      <c r="M166">
        <v>0</v>
      </c>
      <c r="N166">
        <v>1.35636778983438E-2</v>
      </c>
      <c r="O166">
        <v>0</v>
      </c>
      <c r="P166">
        <v>0.52855511136493427</v>
      </c>
      <c r="Q166">
        <v>0.25556824671616218</v>
      </c>
      <c r="R166">
        <v>0.1126499143346659</v>
      </c>
      <c r="S166">
        <v>2.8840662478583669E-2</v>
      </c>
      <c r="T166">
        <v>7.4386065105653917E-2</v>
      </c>
      <c r="U166">
        <v>6806</v>
      </c>
      <c r="V166">
        <v>0.97173043974871498</v>
      </c>
      <c r="W166">
        <v>0.50856653340948033</v>
      </c>
      <c r="X166">
        <v>0.24785836664762989</v>
      </c>
      <c r="Y166">
        <v>0.1126499143346659</v>
      </c>
      <c r="Z166">
        <v>2.8840662478583669E-2</v>
      </c>
      <c r="AA166">
        <v>7.381496287835522E-2</v>
      </c>
      <c r="AB166">
        <v>5</v>
      </c>
      <c r="AC166">
        <v>7.1387778412335806E-4</v>
      </c>
      <c r="AD166">
        <v>0</v>
      </c>
      <c r="AE166">
        <v>7.1387778412335806E-4</v>
      </c>
      <c r="AF166">
        <v>0</v>
      </c>
      <c r="AG166">
        <v>0</v>
      </c>
      <c r="AH166">
        <v>0</v>
      </c>
      <c r="AI166">
        <v>5</v>
      </c>
      <c r="AJ166">
        <v>7.1387778412335806E-4</v>
      </c>
      <c r="AK166">
        <v>0</v>
      </c>
      <c r="AL166">
        <v>7.1387778412335806E-4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158</v>
      </c>
      <c r="BE166">
        <v>2.255853797829812E-2</v>
      </c>
      <c r="BF166">
        <v>1.7418617932609941E-2</v>
      </c>
      <c r="BG166">
        <v>5.1399200456881781E-3</v>
      </c>
      <c r="BH166">
        <v>0</v>
      </c>
      <c r="BI166">
        <v>0</v>
      </c>
      <c r="BJ166">
        <v>0</v>
      </c>
      <c r="BK166">
        <v>35</v>
      </c>
      <c r="BL166">
        <v>4.9971444888635063E-3</v>
      </c>
      <c r="BM166">
        <v>2.5699600228440891E-3</v>
      </c>
      <c r="BN166">
        <v>1.8560822387207309E-3</v>
      </c>
      <c r="BO166">
        <v>0</v>
      </c>
      <c r="BP166">
        <v>0</v>
      </c>
      <c r="BQ166">
        <v>5.7110222729868647E-4</v>
      </c>
    </row>
    <row r="167" spans="1:69" x14ac:dyDescent="0.3">
      <c r="A167" t="s">
        <v>234</v>
      </c>
      <c r="B167">
        <v>5109</v>
      </c>
      <c r="C167">
        <v>2.3785096087281882E-6</v>
      </c>
      <c r="D167">
        <v>0.85135757017947533</v>
      </c>
      <c r="E167">
        <v>2.0249621611353651E-6</v>
      </c>
      <c r="J167">
        <v>4263</v>
      </c>
      <c r="K167">
        <v>8.8200797560403471E-2</v>
      </c>
      <c r="L167">
        <v>2.439596528266479E-2</v>
      </c>
      <c r="M167">
        <v>0</v>
      </c>
      <c r="N167">
        <v>0</v>
      </c>
      <c r="O167">
        <v>3.2840722495894909E-3</v>
      </c>
      <c r="P167">
        <v>0.379779498006099</v>
      </c>
      <c r="Q167">
        <v>0.20666197513488149</v>
      </c>
      <c r="R167">
        <v>0.15998123387285951</v>
      </c>
      <c r="S167">
        <v>0.16138869340839779</v>
      </c>
      <c r="T167">
        <v>9.218859957776214E-2</v>
      </c>
      <c r="U167">
        <v>4094</v>
      </c>
      <c r="V167">
        <v>0.96035655641566975</v>
      </c>
      <c r="W167">
        <v>0.35585268590194702</v>
      </c>
      <c r="X167">
        <v>0.19305653295801081</v>
      </c>
      <c r="Y167">
        <v>0.15787004456955189</v>
      </c>
      <c r="Z167">
        <v>0.16138869340839779</v>
      </c>
      <c r="AA167">
        <v>9.218859957776214E-2</v>
      </c>
      <c r="AB167">
        <v>33</v>
      </c>
      <c r="AC167">
        <v>7.7410274454609426E-3</v>
      </c>
      <c r="AD167">
        <v>2.5803424818203139E-3</v>
      </c>
      <c r="AE167">
        <v>5.1606849636406287E-3</v>
      </c>
      <c r="AF167">
        <v>0</v>
      </c>
      <c r="AG167">
        <v>0</v>
      </c>
      <c r="AH167">
        <v>0</v>
      </c>
      <c r="AI167">
        <v>33</v>
      </c>
      <c r="AJ167">
        <v>7.7410274454609426E-3</v>
      </c>
      <c r="AK167">
        <v>2.5803424818203139E-3</v>
      </c>
      <c r="AL167">
        <v>5.1606849636406287E-3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74</v>
      </c>
      <c r="BE167">
        <v>1.7358667604973021E-2</v>
      </c>
      <c r="BF167">
        <v>1.4309171944639921E-2</v>
      </c>
      <c r="BG167">
        <v>3.0494956603330991E-3</v>
      </c>
      <c r="BH167">
        <v>0</v>
      </c>
      <c r="BI167">
        <v>0</v>
      </c>
      <c r="BJ167">
        <v>0</v>
      </c>
      <c r="BK167">
        <v>62</v>
      </c>
      <c r="BL167">
        <v>1.454374853389632E-2</v>
      </c>
      <c r="BM167">
        <v>7.0372976776917661E-3</v>
      </c>
      <c r="BN167">
        <v>5.3952615528970209E-3</v>
      </c>
      <c r="BO167">
        <v>2.11118930330753E-3</v>
      </c>
      <c r="BP167">
        <v>0</v>
      </c>
      <c r="BQ167">
        <v>0</v>
      </c>
    </row>
    <row r="168" spans="1:69" x14ac:dyDescent="0.3">
      <c r="A168" t="s">
        <v>235</v>
      </c>
      <c r="B168">
        <v>5111</v>
      </c>
      <c r="C168">
        <v>4.1187316391881931E-6</v>
      </c>
      <c r="D168">
        <v>0.88463641334062326</v>
      </c>
      <c r="E168">
        <v>3.6435799848039888E-6</v>
      </c>
      <c r="J168">
        <v>8906</v>
      </c>
      <c r="K168">
        <v>6.5236918931057708E-2</v>
      </c>
      <c r="L168">
        <v>2.099708061980687E-2</v>
      </c>
      <c r="M168">
        <v>0</v>
      </c>
      <c r="N168">
        <v>7.0738827756568609E-3</v>
      </c>
      <c r="O168">
        <v>5.0527734111834718E-3</v>
      </c>
      <c r="P168">
        <v>0.37334381315966758</v>
      </c>
      <c r="Q168">
        <v>0.26701100381765103</v>
      </c>
      <c r="R168">
        <v>0.21143049629463281</v>
      </c>
      <c r="S168">
        <v>8.0282955311026277E-2</v>
      </c>
      <c r="T168">
        <v>6.7931731417022231E-2</v>
      </c>
      <c r="U168">
        <v>8688</v>
      </c>
      <c r="V168">
        <v>0.97552211991915561</v>
      </c>
      <c r="W168">
        <v>0.35627666741522568</v>
      </c>
      <c r="X168">
        <v>0.26319335279586797</v>
      </c>
      <c r="Y168">
        <v>0.20963395463732309</v>
      </c>
      <c r="Z168">
        <v>8.0282955311026277E-2</v>
      </c>
      <c r="AA168">
        <v>6.6135189759712554E-2</v>
      </c>
      <c r="AB168">
        <v>7</v>
      </c>
      <c r="AC168">
        <v>7.8598697507298451E-4</v>
      </c>
      <c r="AD168">
        <v>7.8598697507298451E-4</v>
      </c>
      <c r="AE168">
        <v>0</v>
      </c>
      <c r="AF168">
        <v>0</v>
      </c>
      <c r="AG168">
        <v>0</v>
      </c>
      <c r="AH168">
        <v>0</v>
      </c>
      <c r="AI168">
        <v>7</v>
      </c>
      <c r="AJ168">
        <v>7.8598697507298451E-4</v>
      </c>
      <c r="AK168">
        <v>7.8598697507298451E-4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139</v>
      </c>
      <c r="BE168">
        <v>1.5607455647877839E-2</v>
      </c>
      <c r="BF168">
        <v>1.437233325847743E-2</v>
      </c>
      <c r="BG168">
        <v>6.7370312149112955E-4</v>
      </c>
      <c r="BH168">
        <v>5.6141926790927469E-4</v>
      </c>
      <c r="BI168">
        <v>0</v>
      </c>
      <c r="BJ168">
        <v>0</v>
      </c>
      <c r="BK168">
        <v>72</v>
      </c>
      <c r="BL168">
        <v>8.0844374578935545E-3</v>
      </c>
      <c r="BM168">
        <v>1.908825510891534E-3</v>
      </c>
      <c r="BN168">
        <v>3.143947900291938E-3</v>
      </c>
      <c r="BO168">
        <v>1.235122389400404E-3</v>
      </c>
      <c r="BP168">
        <v>0</v>
      </c>
      <c r="BQ168">
        <v>1.7965416573096789E-3</v>
      </c>
    </row>
    <row r="169" spans="1:69" x14ac:dyDescent="0.3">
      <c r="A169" t="s">
        <v>236</v>
      </c>
      <c r="B169">
        <v>5113</v>
      </c>
      <c r="C169">
        <v>2.9981354433616361E-6</v>
      </c>
      <c r="D169">
        <v>0.85593111425266677</v>
      </c>
      <c r="E169">
        <v>2.5661974107169378E-6</v>
      </c>
      <c r="F169">
        <v>20.744739375601711</v>
      </c>
      <c r="G169">
        <v>18.909471649484541</v>
      </c>
      <c r="H169">
        <v>31.46754468485419</v>
      </c>
      <c r="I169">
        <v>33.274894810659177</v>
      </c>
      <c r="J169">
        <v>7489</v>
      </c>
      <c r="K169">
        <v>6.8633996528241425E-2</v>
      </c>
      <c r="L169">
        <v>2.2967018293497132E-2</v>
      </c>
      <c r="M169">
        <v>0</v>
      </c>
      <c r="N169">
        <v>2.5370543463746828E-3</v>
      </c>
      <c r="O169">
        <v>5.3411670449993328E-4</v>
      </c>
      <c r="P169">
        <v>0.46962211243156632</v>
      </c>
      <c r="Q169">
        <v>0.29683535852583792</v>
      </c>
      <c r="R169">
        <v>0.12792095072773399</v>
      </c>
      <c r="S169">
        <v>3.3115235678995859E-2</v>
      </c>
      <c r="T169">
        <v>7.2506342635865931E-2</v>
      </c>
      <c r="U169">
        <v>7271</v>
      </c>
      <c r="V169">
        <v>0.97089063960475364</v>
      </c>
      <c r="W169">
        <v>0.4590733075176926</v>
      </c>
      <c r="X169">
        <v>0.29656830017358787</v>
      </c>
      <c r="Y169">
        <v>0.11323274135398589</v>
      </c>
      <c r="Z169">
        <v>3.3115235678995859E-2</v>
      </c>
      <c r="AA169">
        <v>6.8901054880491391E-2</v>
      </c>
      <c r="AB169">
        <v>24</v>
      </c>
      <c r="AC169">
        <v>3.2047002269995988E-3</v>
      </c>
      <c r="AD169">
        <v>4.005875283749499E-4</v>
      </c>
      <c r="AE169">
        <v>0</v>
      </c>
      <c r="AF169">
        <v>2.80411269862465E-3</v>
      </c>
      <c r="AG169">
        <v>0</v>
      </c>
      <c r="AH169">
        <v>0</v>
      </c>
      <c r="AI169">
        <v>24</v>
      </c>
      <c r="AJ169">
        <v>3.2047002269995988E-3</v>
      </c>
      <c r="AK169">
        <v>4.005875283749499E-4</v>
      </c>
      <c r="AL169">
        <v>0</v>
      </c>
      <c r="AM169">
        <v>2.80411269862465E-3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114</v>
      </c>
      <c r="BE169">
        <v>1.52223260782481E-2</v>
      </c>
      <c r="BF169">
        <v>3.6052877553745489E-3</v>
      </c>
      <c r="BG169">
        <v>0</v>
      </c>
      <c r="BH169">
        <v>1.161703832287355E-2</v>
      </c>
      <c r="BI169">
        <v>0</v>
      </c>
      <c r="BJ169">
        <v>0</v>
      </c>
      <c r="BK169">
        <v>80</v>
      </c>
      <c r="BL169">
        <v>1.0682334089998659E-2</v>
      </c>
      <c r="BM169">
        <v>6.5429296301241823E-3</v>
      </c>
      <c r="BN169">
        <v>2.6705835224996658E-4</v>
      </c>
      <c r="BO169">
        <v>2.6705835224996658E-4</v>
      </c>
      <c r="BP169">
        <v>0</v>
      </c>
      <c r="BQ169">
        <v>3.6052877553745489E-3</v>
      </c>
    </row>
    <row r="170" spans="1:69" x14ac:dyDescent="0.3">
      <c r="A170" t="s">
        <v>237</v>
      </c>
      <c r="B170">
        <v>5115</v>
      </c>
      <c r="C170">
        <v>1.1620340497558911E-5</v>
      </c>
      <c r="D170">
        <v>0.91798048048048053</v>
      </c>
      <c r="E170">
        <v>1.0667245753295911E-5</v>
      </c>
      <c r="F170">
        <v>18.867656651701779</v>
      </c>
      <c r="G170">
        <v>18.157849313886249</v>
      </c>
      <c r="H170">
        <v>24.565292691375131</v>
      </c>
      <c r="I170">
        <v>23.26382153249272</v>
      </c>
      <c r="J170">
        <v>26856</v>
      </c>
      <c r="K170">
        <v>8.7801608579088475E-2</v>
      </c>
      <c r="L170">
        <v>2.2974381888591001E-2</v>
      </c>
      <c r="M170">
        <v>0</v>
      </c>
      <c r="N170">
        <v>1.7873100983020549E-3</v>
      </c>
      <c r="O170">
        <v>8.9365504915102768E-4</v>
      </c>
      <c r="P170">
        <v>0.44719988084599338</v>
      </c>
      <c r="Q170">
        <v>0.36103663985701517</v>
      </c>
      <c r="R170">
        <v>0.1225424486148347</v>
      </c>
      <c r="S170">
        <v>3.209711051534108E-2</v>
      </c>
      <c r="T170">
        <v>3.7123920166815608E-2</v>
      </c>
      <c r="U170">
        <v>26061</v>
      </c>
      <c r="V170">
        <v>0.97039767649687225</v>
      </c>
      <c r="W170">
        <v>0.42780011915400662</v>
      </c>
      <c r="X170">
        <v>0.35701519213583549</v>
      </c>
      <c r="Y170">
        <v>0.11960083407804591</v>
      </c>
      <c r="Z170">
        <v>3.1836461126005362E-2</v>
      </c>
      <c r="AA170">
        <v>3.4145070002978853E-2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372</v>
      </c>
      <c r="BE170">
        <v>1.3851653261840929E-2</v>
      </c>
      <c r="BF170">
        <v>1.292076258564194E-2</v>
      </c>
      <c r="BG170">
        <v>9.3089067619898718E-4</v>
      </c>
      <c r="BH170">
        <v>0</v>
      </c>
      <c r="BI170">
        <v>0</v>
      </c>
      <c r="BJ170">
        <v>0</v>
      </c>
      <c r="BK170">
        <v>423</v>
      </c>
      <c r="BL170">
        <v>1.575067024128686E-2</v>
      </c>
      <c r="BM170">
        <v>6.4789991063449511E-3</v>
      </c>
      <c r="BN170">
        <v>3.090557044980638E-3</v>
      </c>
      <c r="BO170">
        <v>2.9416145367888E-3</v>
      </c>
      <c r="BP170">
        <v>2.6064938933571639E-4</v>
      </c>
      <c r="BQ170">
        <v>2.9788501638367592E-3</v>
      </c>
    </row>
    <row r="171" spans="1:69" x14ac:dyDescent="0.3">
      <c r="A171" t="s">
        <v>238</v>
      </c>
      <c r="B171">
        <v>5117</v>
      </c>
      <c r="C171">
        <v>1.7370914819092989E-6</v>
      </c>
      <c r="D171">
        <v>0.84886429819452536</v>
      </c>
      <c r="E171">
        <v>1.4745549416906251E-6</v>
      </c>
      <c r="J171">
        <v>3261</v>
      </c>
      <c r="K171">
        <v>7.75835633241337E-2</v>
      </c>
      <c r="L171">
        <v>7.0530512112848822E-3</v>
      </c>
      <c r="M171">
        <v>0</v>
      </c>
      <c r="N171">
        <v>3.679852805887764E-3</v>
      </c>
      <c r="O171">
        <v>0</v>
      </c>
      <c r="P171">
        <v>0.3839313094142901</v>
      </c>
      <c r="Q171">
        <v>0.23121741796994791</v>
      </c>
      <c r="R171">
        <v>0.17632628028212199</v>
      </c>
      <c r="S171">
        <v>0.11898190739037109</v>
      </c>
      <c r="T171">
        <v>8.954308494326893E-2</v>
      </c>
      <c r="U171">
        <v>3103</v>
      </c>
      <c r="V171">
        <v>0.95154860472247782</v>
      </c>
      <c r="W171">
        <v>0.35081263416130021</v>
      </c>
      <c r="X171">
        <v>0.22968414596749459</v>
      </c>
      <c r="Y171">
        <v>0.17571297148114079</v>
      </c>
      <c r="Z171">
        <v>0.1122355105795768</v>
      </c>
      <c r="AA171">
        <v>8.3103342532965349E-2</v>
      </c>
      <c r="AB171">
        <v>22</v>
      </c>
      <c r="AC171">
        <v>6.7463968107942347E-3</v>
      </c>
      <c r="AD171">
        <v>0</v>
      </c>
      <c r="AE171">
        <v>0</v>
      </c>
      <c r="AF171">
        <v>0</v>
      </c>
      <c r="AG171">
        <v>6.7463968107942347E-3</v>
      </c>
      <c r="AH171">
        <v>0</v>
      </c>
      <c r="AI171">
        <v>22</v>
      </c>
      <c r="AJ171">
        <v>6.7463968107942347E-3</v>
      </c>
      <c r="AK171">
        <v>0</v>
      </c>
      <c r="AL171">
        <v>0</v>
      </c>
      <c r="AM171">
        <v>0</v>
      </c>
      <c r="AN171">
        <v>6.7463968107942347E-3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109</v>
      </c>
      <c r="BE171">
        <v>3.342532965348053E-2</v>
      </c>
      <c r="BF171">
        <v>2.9438822447102119E-2</v>
      </c>
      <c r="BG171">
        <v>0</v>
      </c>
      <c r="BH171">
        <v>0</v>
      </c>
      <c r="BI171">
        <v>0</v>
      </c>
      <c r="BJ171">
        <v>3.9865072063784111E-3</v>
      </c>
      <c r="BK171">
        <v>27</v>
      </c>
      <c r="BL171">
        <v>8.2796688132474698E-3</v>
      </c>
      <c r="BM171">
        <v>3.679852805887764E-3</v>
      </c>
      <c r="BN171">
        <v>1.5332720024532349E-3</v>
      </c>
      <c r="BO171">
        <v>6.1330880098129411E-4</v>
      </c>
      <c r="BP171">
        <v>0</v>
      </c>
      <c r="BQ171">
        <v>2.453235203925176E-3</v>
      </c>
    </row>
    <row r="172" spans="1:69" x14ac:dyDescent="0.3">
      <c r="A172" t="s">
        <v>239</v>
      </c>
      <c r="B172">
        <v>5119</v>
      </c>
      <c r="C172">
        <v>8.1358941185375895E-5</v>
      </c>
      <c r="D172">
        <v>0.89510919717010151</v>
      </c>
      <c r="E172">
        <v>7.2825136527051324E-5</v>
      </c>
      <c r="J172">
        <v>174619</v>
      </c>
      <c r="K172">
        <v>5.6649047354526139E-2</v>
      </c>
      <c r="L172">
        <v>1.099536705627681E-2</v>
      </c>
      <c r="M172">
        <v>1.75811337826926E-3</v>
      </c>
      <c r="N172">
        <v>2.2620677016819469E-3</v>
      </c>
      <c r="O172">
        <v>1.5175897239132049E-3</v>
      </c>
      <c r="P172">
        <v>0.30570556468654608</v>
      </c>
      <c r="Q172">
        <v>0.49587960073073378</v>
      </c>
      <c r="R172">
        <v>0.14687977826009771</v>
      </c>
      <c r="S172">
        <v>2.6365973920363758E-2</v>
      </c>
      <c r="T172">
        <v>2.5169082402258632E-2</v>
      </c>
      <c r="U172">
        <v>168830</v>
      </c>
      <c r="V172">
        <v>0.96684782297459038</v>
      </c>
      <c r="W172">
        <v>0.28985391051374709</v>
      </c>
      <c r="X172">
        <v>0.48687714395340709</v>
      </c>
      <c r="Y172">
        <v>0.14313448135655341</v>
      </c>
      <c r="Z172">
        <v>2.5077454343456321E-2</v>
      </c>
      <c r="AA172">
        <v>2.1904832807426451E-2</v>
      </c>
      <c r="AB172">
        <v>1635</v>
      </c>
      <c r="AC172">
        <v>9.3632422588607201E-3</v>
      </c>
      <c r="AD172">
        <v>5.2686133811326373E-4</v>
      </c>
      <c r="AE172">
        <v>3.2356158264564569E-3</v>
      </c>
      <c r="AF172">
        <v>2.3880562825351189E-3</v>
      </c>
      <c r="AG172">
        <v>7.7883849981960726E-4</v>
      </c>
      <c r="AH172">
        <v>2.4338703119362731E-3</v>
      </c>
      <c r="AI172">
        <v>1625</v>
      </c>
      <c r="AJ172">
        <v>9.3059747221092785E-3</v>
      </c>
      <c r="AK172">
        <v>4.6959380136182198E-4</v>
      </c>
      <c r="AL172">
        <v>3.2356158264564569E-3</v>
      </c>
      <c r="AM172">
        <v>2.3880562825351189E-3</v>
      </c>
      <c r="AN172">
        <v>7.7883849981960726E-4</v>
      </c>
      <c r="AO172">
        <v>2.4338703119362731E-3</v>
      </c>
      <c r="AP172">
        <v>10</v>
      </c>
      <c r="AQ172">
        <v>5.7267536751441707E-5</v>
      </c>
      <c r="AR172">
        <v>5.7267536751441707E-5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2260</v>
      </c>
      <c r="BE172">
        <v>1.2942463305825829E-2</v>
      </c>
      <c r="BF172">
        <v>1.0783477170296469E-2</v>
      </c>
      <c r="BG172">
        <v>1.4374151724611871E-3</v>
      </c>
      <c r="BH172">
        <v>2.5197716170634348E-4</v>
      </c>
      <c r="BI172">
        <v>1.775293639294693E-4</v>
      </c>
      <c r="BJ172">
        <v>2.9206443743235268E-4</v>
      </c>
      <c r="BK172">
        <v>1894</v>
      </c>
      <c r="BL172">
        <v>1.084647146072306E-2</v>
      </c>
      <c r="BM172">
        <v>4.541315664389328E-3</v>
      </c>
      <c r="BN172">
        <v>4.3294257784089931E-3</v>
      </c>
      <c r="BO172">
        <v>1.1052634593028249E-3</v>
      </c>
      <c r="BP172">
        <v>3.3215171315836189E-4</v>
      </c>
      <c r="BQ172">
        <v>5.3831484546355206E-4</v>
      </c>
    </row>
    <row r="173" spans="1:69" x14ac:dyDescent="0.3">
      <c r="A173" t="s">
        <v>240</v>
      </c>
      <c r="B173">
        <v>5121</v>
      </c>
      <c r="C173">
        <v>3.4837418194261058E-6</v>
      </c>
      <c r="D173">
        <v>0.87405317094905688</v>
      </c>
      <c r="E173">
        <v>3.044975584037225E-6</v>
      </c>
      <c r="J173">
        <v>6553</v>
      </c>
      <c r="K173">
        <v>8.1184190447123453E-2</v>
      </c>
      <c r="L173">
        <v>2.2127269952693419E-2</v>
      </c>
      <c r="M173">
        <v>1.526018617427133E-4</v>
      </c>
      <c r="N173">
        <v>5.493667022737677E-3</v>
      </c>
      <c r="O173">
        <v>2.2890279261406992E-3</v>
      </c>
      <c r="P173">
        <v>0.3126812147108195</v>
      </c>
      <c r="Q173">
        <v>0.31848008545704259</v>
      </c>
      <c r="R173">
        <v>0.16084236227681981</v>
      </c>
      <c r="S173">
        <v>9.2171524492598814E-2</v>
      </c>
      <c r="T173">
        <v>0.1158248130627194</v>
      </c>
      <c r="U173">
        <v>6340</v>
      </c>
      <c r="V173">
        <v>0.96749580344880204</v>
      </c>
      <c r="W173">
        <v>0.29085914848161148</v>
      </c>
      <c r="X173">
        <v>0.31588585380741652</v>
      </c>
      <c r="Y173">
        <v>0.1535174729131695</v>
      </c>
      <c r="Z173">
        <v>9.140851518388525E-2</v>
      </c>
      <c r="AA173">
        <v>0.1158248130627194</v>
      </c>
      <c r="AB173">
        <v>4</v>
      </c>
      <c r="AC173">
        <v>6.10407446970853E-4</v>
      </c>
      <c r="AD173">
        <v>0</v>
      </c>
      <c r="AE173">
        <v>6.10407446970853E-4</v>
      </c>
      <c r="AF173">
        <v>0</v>
      </c>
      <c r="AG173">
        <v>0</v>
      </c>
      <c r="AH173">
        <v>0</v>
      </c>
      <c r="AI173">
        <v>4</v>
      </c>
      <c r="AJ173">
        <v>6.10407446970853E-4</v>
      </c>
      <c r="AK173">
        <v>0</v>
      </c>
      <c r="AL173">
        <v>6.10407446970853E-4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150</v>
      </c>
      <c r="BE173">
        <v>2.2890279261406989E-2</v>
      </c>
      <c r="BF173">
        <v>1.7701815962154741E-2</v>
      </c>
      <c r="BG173">
        <v>1.9838242026552718E-3</v>
      </c>
      <c r="BH173">
        <v>3.2046390965969791E-3</v>
      </c>
      <c r="BI173">
        <v>0</v>
      </c>
      <c r="BJ173">
        <v>0</v>
      </c>
      <c r="BK173">
        <v>59</v>
      </c>
      <c r="BL173">
        <v>9.0035098428200826E-3</v>
      </c>
      <c r="BM173">
        <v>4.1202502670532578E-3</v>
      </c>
      <c r="BN173">
        <v>0</v>
      </c>
      <c r="BO173">
        <v>4.1202502670532578E-3</v>
      </c>
      <c r="BP173">
        <v>7.6300930871356625E-4</v>
      </c>
      <c r="BQ173">
        <v>0</v>
      </c>
    </row>
    <row r="174" spans="1:69" x14ac:dyDescent="0.3">
      <c r="A174" t="s">
        <v>241</v>
      </c>
      <c r="B174">
        <v>5123</v>
      </c>
      <c r="C174">
        <v>4.7776571250907403E-6</v>
      </c>
      <c r="D174">
        <v>0.85725199170577326</v>
      </c>
      <c r="E174">
        <v>4.0956560861713164E-6</v>
      </c>
      <c r="J174">
        <v>9029</v>
      </c>
      <c r="K174">
        <v>8.0075312880717689E-2</v>
      </c>
      <c r="L174">
        <v>3.7324177649795107E-2</v>
      </c>
      <c r="M174">
        <v>0</v>
      </c>
      <c r="N174">
        <v>4.7624321630302356E-3</v>
      </c>
      <c r="O174">
        <v>1.550559308893565E-3</v>
      </c>
      <c r="P174">
        <v>0.50437479233580684</v>
      </c>
      <c r="Q174">
        <v>0.25894340458522541</v>
      </c>
      <c r="R174">
        <v>0.1140768634400266</v>
      </c>
      <c r="S174">
        <v>4.5076974194262931E-2</v>
      </c>
      <c r="T174">
        <v>7.7527965444678257E-2</v>
      </c>
      <c r="U174">
        <v>8558</v>
      </c>
      <c r="V174">
        <v>0.94783475467936651</v>
      </c>
      <c r="W174">
        <v>0.4707055044855466</v>
      </c>
      <c r="X174">
        <v>0.25196588769520428</v>
      </c>
      <c r="Y174">
        <v>0.1113080075312881</v>
      </c>
      <c r="Z174">
        <v>4.5076974194262931E-2</v>
      </c>
      <c r="AA174">
        <v>6.8778380773064571E-2</v>
      </c>
      <c r="AB174">
        <v>7</v>
      </c>
      <c r="AC174">
        <v>7.752796544467826E-4</v>
      </c>
      <c r="AD174">
        <v>0</v>
      </c>
      <c r="AE174">
        <v>7.752796544467826E-4</v>
      </c>
      <c r="AF174">
        <v>0</v>
      </c>
      <c r="AG174">
        <v>0</v>
      </c>
      <c r="AH174">
        <v>0</v>
      </c>
      <c r="AI174">
        <v>7</v>
      </c>
      <c r="AJ174">
        <v>7.752796544467826E-4</v>
      </c>
      <c r="AK174">
        <v>0</v>
      </c>
      <c r="AL174">
        <v>7.752796544467826E-4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282</v>
      </c>
      <c r="BE174">
        <v>3.1232694650570381E-2</v>
      </c>
      <c r="BF174">
        <v>2.7134787905637388E-2</v>
      </c>
      <c r="BG174">
        <v>2.4365931996898878E-3</v>
      </c>
      <c r="BH174">
        <v>1.6613135452431061E-3</v>
      </c>
      <c r="BI174">
        <v>0</v>
      </c>
      <c r="BJ174">
        <v>0</v>
      </c>
      <c r="BK174">
        <v>182</v>
      </c>
      <c r="BL174">
        <v>2.0157271015616349E-2</v>
      </c>
      <c r="BM174">
        <v>6.5344999446228817E-3</v>
      </c>
      <c r="BN174">
        <v>3.765644035884373E-3</v>
      </c>
      <c r="BO174">
        <v>1.1075423634954039E-3</v>
      </c>
      <c r="BP174">
        <v>0</v>
      </c>
      <c r="BQ174">
        <v>8.7495846716136895E-3</v>
      </c>
    </row>
    <row r="175" spans="1:69" x14ac:dyDescent="0.3">
      <c r="A175" t="s">
        <v>242</v>
      </c>
      <c r="B175">
        <v>5125</v>
      </c>
      <c r="C175">
        <v>2.4790262758296591E-5</v>
      </c>
      <c r="D175">
        <v>0.90350433666524055</v>
      </c>
      <c r="E175">
        <v>2.2398109909191779E-5</v>
      </c>
      <c r="F175">
        <v>25.67403998215806</v>
      </c>
      <c r="G175">
        <v>25.466362935763179</v>
      </c>
      <c r="H175">
        <v>27.434665641813989</v>
      </c>
      <c r="I175">
        <v>27.432902584493039</v>
      </c>
      <c r="J175">
        <v>50059</v>
      </c>
      <c r="K175">
        <v>3.3380610879162588E-2</v>
      </c>
      <c r="L175">
        <v>7.5510897141373183E-3</v>
      </c>
      <c r="M175">
        <v>3.3959927285802751E-4</v>
      </c>
      <c r="N175">
        <v>4.7943426756427422E-4</v>
      </c>
      <c r="O175">
        <v>0</v>
      </c>
      <c r="P175">
        <v>0.22507441219361149</v>
      </c>
      <c r="Q175">
        <v>0.34447352124493102</v>
      </c>
      <c r="R175">
        <v>0.31039373539223708</v>
      </c>
      <c r="S175">
        <v>8.0604886234243597E-2</v>
      </c>
      <c r="T175">
        <v>3.9453444934976732E-2</v>
      </c>
      <c r="U175">
        <v>49322</v>
      </c>
      <c r="V175">
        <v>0.98527737270021376</v>
      </c>
      <c r="W175">
        <v>0.21782296889670191</v>
      </c>
      <c r="X175">
        <v>0.33919974430172389</v>
      </c>
      <c r="Y175">
        <v>0.3096146547074452</v>
      </c>
      <c r="Z175">
        <v>7.9186559859365943E-2</v>
      </c>
      <c r="AA175">
        <v>3.9453444934976732E-2</v>
      </c>
      <c r="AB175">
        <v>91</v>
      </c>
      <c r="AC175">
        <v>1.817854931181206E-3</v>
      </c>
      <c r="AD175">
        <v>5.3936355100980848E-4</v>
      </c>
      <c r="AE175">
        <v>4.994106953794522E-4</v>
      </c>
      <c r="AF175">
        <v>1.9976427815178089E-5</v>
      </c>
      <c r="AG175">
        <v>7.5910425697676737E-4</v>
      </c>
      <c r="AH175">
        <v>0</v>
      </c>
      <c r="AI175">
        <v>91</v>
      </c>
      <c r="AJ175">
        <v>1.817854931181206E-3</v>
      </c>
      <c r="AK175">
        <v>5.3936355100980848E-4</v>
      </c>
      <c r="AL175">
        <v>4.994106953794522E-4</v>
      </c>
      <c r="AM175">
        <v>1.9976427815178089E-5</v>
      </c>
      <c r="AN175">
        <v>7.5910425697676737E-4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335</v>
      </c>
      <c r="BE175">
        <v>6.6921033180846598E-3</v>
      </c>
      <c r="BF175">
        <v>5.1738948041311246E-3</v>
      </c>
      <c r="BG175">
        <v>1.178609241095507E-3</v>
      </c>
      <c r="BH175">
        <v>0</v>
      </c>
      <c r="BI175">
        <v>3.3959927285802751E-4</v>
      </c>
      <c r="BJ175">
        <v>0</v>
      </c>
      <c r="BK175">
        <v>311</v>
      </c>
      <c r="BL175">
        <v>6.2126690505203861E-3</v>
      </c>
      <c r="BM175">
        <v>1.5381849417687131E-3</v>
      </c>
      <c r="BN175">
        <v>3.5957570067320561E-3</v>
      </c>
      <c r="BO175">
        <v>7.5910425697676737E-4</v>
      </c>
      <c r="BP175">
        <v>3.1962284504284943E-4</v>
      </c>
      <c r="BQ175">
        <v>0</v>
      </c>
    </row>
    <row r="176" spans="1:69" x14ac:dyDescent="0.3">
      <c r="A176" t="s">
        <v>243</v>
      </c>
      <c r="B176">
        <v>5127</v>
      </c>
      <c r="C176">
        <v>1.4949613310554501E-6</v>
      </c>
      <c r="D176">
        <v>0.79626642083429366</v>
      </c>
      <c r="E176">
        <v>1.1903875083651949E-6</v>
      </c>
      <c r="J176">
        <v>4018</v>
      </c>
      <c r="K176">
        <v>6.3962170233947235E-2</v>
      </c>
      <c r="L176">
        <v>1.368840219014435E-2</v>
      </c>
      <c r="M176">
        <v>0</v>
      </c>
      <c r="N176">
        <v>0</v>
      </c>
      <c r="O176">
        <v>3.4843205574912892E-3</v>
      </c>
      <c r="P176">
        <v>0.48755599800895971</v>
      </c>
      <c r="Q176">
        <v>0.23220507715281241</v>
      </c>
      <c r="R176">
        <v>0.14235938277750121</v>
      </c>
      <c r="S176">
        <v>6.5455450472872073E-2</v>
      </c>
      <c r="T176">
        <v>7.242409158785465E-2</v>
      </c>
      <c r="U176">
        <v>3834</v>
      </c>
      <c r="V176">
        <v>0.95420607267297164</v>
      </c>
      <c r="W176">
        <v>0.46266799402687903</v>
      </c>
      <c r="X176">
        <v>0.2135390741662519</v>
      </c>
      <c r="Y176">
        <v>0.14235938277750121</v>
      </c>
      <c r="Z176">
        <v>6.5455450472872073E-2</v>
      </c>
      <c r="AA176">
        <v>7.0184171229467393E-2</v>
      </c>
      <c r="AB176">
        <v>9</v>
      </c>
      <c r="AC176">
        <v>2.2399203583872572E-3</v>
      </c>
      <c r="AD176">
        <v>0</v>
      </c>
      <c r="AE176">
        <v>0</v>
      </c>
      <c r="AF176">
        <v>0</v>
      </c>
      <c r="AG176">
        <v>0</v>
      </c>
      <c r="AH176">
        <v>2.2399203583872572E-3</v>
      </c>
      <c r="AI176">
        <v>9</v>
      </c>
      <c r="AJ176">
        <v>2.2399203583872572E-3</v>
      </c>
      <c r="AK176">
        <v>0</v>
      </c>
      <c r="AL176">
        <v>0</v>
      </c>
      <c r="AM176">
        <v>0</v>
      </c>
      <c r="AN176">
        <v>0</v>
      </c>
      <c r="AO176">
        <v>2.2399203583872572E-3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100</v>
      </c>
      <c r="BE176">
        <v>2.4888003982080641E-2</v>
      </c>
      <c r="BF176">
        <v>2.2648083623693381E-2</v>
      </c>
      <c r="BG176">
        <v>2.2399203583872572E-3</v>
      </c>
      <c r="BH176">
        <v>0</v>
      </c>
      <c r="BI176">
        <v>0</v>
      </c>
      <c r="BJ176">
        <v>0</v>
      </c>
      <c r="BK176">
        <v>75</v>
      </c>
      <c r="BL176">
        <v>1.866600298656048E-2</v>
      </c>
      <c r="BM176">
        <v>2.2399203583872572E-3</v>
      </c>
      <c r="BN176">
        <v>1.642608262817322E-2</v>
      </c>
      <c r="BO176">
        <v>0</v>
      </c>
      <c r="BP176">
        <v>0</v>
      </c>
      <c r="BQ176">
        <v>0</v>
      </c>
    </row>
    <row r="177" spans="1:69" x14ac:dyDescent="0.3">
      <c r="A177" t="s">
        <v>244</v>
      </c>
      <c r="B177">
        <v>5129</v>
      </c>
      <c r="C177">
        <v>1.3853650509017669E-6</v>
      </c>
      <c r="D177">
        <v>0.86782861292665214</v>
      </c>
      <c r="E177">
        <v>1.202259430521141E-6</v>
      </c>
      <c r="J177">
        <v>2720</v>
      </c>
      <c r="K177">
        <v>9.1544117647058817E-2</v>
      </c>
      <c r="L177">
        <v>2.6838235294117649E-2</v>
      </c>
      <c r="M177">
        <v>0</v>
      </c>
      <c r="N177">
        <v>5.1470588235294117E-3</v>
      </c>
      <c r="O177">
        <v>0</v>
      </c>
      <c r="P177">
        <v>0.34558823529411759</v>
      </c>
      <c r="Q177">
        <v>0.20808823529411771</v>
      </c>
      <c r="R177">
        <v>0.18161764705882349</v>
      </c>
      <c r="S177">
        <v>0.1018382352941176</v>
      </c>
      <c r="T177">
        <v>0.16286764705882351</v>
      </c>
      <c r="U177">
        <v>2625</v>
      </c>
      <c r="V177">
        <v>0.96507352941176472</v>
      </c>
      <c r="W177">
        <v>0.31066176470588241</v>
      </c>
      <c r="X177">
        <v>0.20808823529411771</v>
      </c>
      <c r="Y177">
        <v>0.18161764705882349</v>
      </c>
      <c r="Z177">
        <v>0.1018382352941176</v>
      </c>
      <c r="AA177">
        <v>0.16286764705882351</v>
      </c>
      <c r="AB177">
        <v>14</v>
      </c>
      <c r="AC177">
        <v>5.1470588235294117E-3</v>
      </c>
      <c r="AD177">
        <v>5.1470588235294117E-3</v>
      </c>
      <c r="AE177">
        <v>0</v>
      </c>
      <c r="AF177">
        <v>0</v>
      </c>
      <c r="AG177">
        <v>0</v>
      </c>
      <c r="AH177">
        <v>0</v>
      </c>
      <c r="AI177">
        <v>14</v>
      </c>
      <c r="AJ177">
        <v>5.1470588235294117E-3</v>
      </c>
      <c r="AK177">
        <v>5.1470588235294117E-3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81</v>
      </c>
      <c r="BE177">
        <v>2.9779411764705881E-2</v>
      </c>
      <c r="BF177">
        <v>2.9779411764705881E-2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</row>
    <row r="178" spans="1:69" x14ac:dyDescent="0.3">
      <c r="A178" t="s">
        <v>245</v>
      </c>
      <c r="B178">
        <v>5131</v>
      </c>
      <c r="C178">
        <v>3.511671070198139E-5</v>
      </c>
      <c r="D178">
        <v>0.88932806324110669</v>
      </c>
      <c r="E178">
        <v>3.1230276315991353E-5</v>
      </c>
      <c r="J178">
        <v>53440</v>
      </c>
      <c r="K178">
        <v>7.7301646706586832E-2</v>
      </c>
      <c r="L178">
        <v>1.5812125748502999E-2</v>
      </c>
      <c r="M178">
        <v>1.2724550898203591E-3</v>
      </c>
      <c r="N178">
        <v>5.0711077844311381E-3</v>
      </c>
      <c r="O178">
        <v>1.5344311377245509E-3</v>
      </c>
      <c r="P178">
        <v>0.41504491017964068</v>
      </c>
      <c r="Q178">
        <v>0.42138847305389221</v>
      </c>
      <c r="R178">
        <v>0.1162238023952096</v>
      </c>
      <c r="S178">
        <v>2.718937125748503E-2</v>
      </c>
      <c r="T178">
        <v>2.015344311377246E-2</v>
      </c>
      <c r="U178">
        <v>51781</v>
      </c>
      <c r="V178">
        <v>0.9689558383233533</v>
      </c>
      <c r="W178">
        <v>0.40123502994011978</v>
      </c>
      <c r="X178">
        <v>0.41169535928143708</v>
      </c>
      <c r="Y178">
        <v>0.1112088323353293</v>
      </c>
      <c r="Z178">
        <v>2.571107784431138E-2</v>
      </c>
      <c r="AA178">
        <v>1.910553892215569E-2</v>
      </c>
      <c r="AB178">
        <v>220</v>
      </c>
      <c r="AC178">
        <v>4.1167664670658686E-3</v>
      </c>
      <c r="AD178">
        <v>3.3682634730538918E-4</v>
      </c>
      <c r="AE178">
        <v>1.440868263473054E-3</v>
      </c>
      <c r="AF178">
        <v>8.7949101796407189E-4</v>
      </c>
      <c r="AG178">
        <v>1.0291916167664669E-3</v>
      </c>
      <c r="AH178">
        <v>4.3038922155688622E-4</v>
      </c>
      <c r="AI178">
        <v>190</v>
      </c>
      <c r="AJ178">
        <v>3.5553892215568861E-3</v>
      </c>
      <c r="AK178">
        <v>3.3682634730538918E-4</v>
      </c>
      <c r="AL178">
        <v>1.440868263473054E-3</v>
      </c>
      <c r="AM178">
        <v>3.1811377245508982E-4</v>
      </c>
      <c r="AN178">
        <v>1.0291916167664669E-3</v>
      </c>
      <c r="AO178">
        <v>4.3038922155688622E-4</v>
      </c>
      <c r="AP178">
        <v>30</v>
      </c>
      <c r="AQ178">
        <v>5.6137724550898202E-4</v>
      </c>
      <c r="AR178">
        <v>0</v>
      </c>
      <c r="AS178">
        <v>0</v>
      </c>
      <c r="AT178">
        <v>5.6137724550898202E-4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773</v>
      </c>
      <c r="BE178">
        <v>1.4464820359281439E-2</v>
      </c>
      <c r="BF178">
        <v>8.5329341317365269E-3</v>
      </c>
      <c r="BG178">
        <v>2.956586826347305E-3</v>
      </c>
      <c r="BH178">
        <v>2.5261976047904191E-3</v>
      </c>
      <c r="BI178">
        <v>4.4910179640718562E-4</v>
      </c>
      <c r="BJ178">
        <v>0</v>
      </c>
      <c r="BK178">
        <v>666</v>
      </c>
      <c r="BL178">
        <v>1.2462574850299399E-2</v>
      </c>
      <c r="BM178">
        <v>4.9401197604790423E-3</v>
      </c>
      <c r="BN178">
        <v>5.2956586826347308E-3</v>
      </c>
      <c r="BO178">
        <v>1.609281437125749E-3</v>
      </c>
      <c r="BP178">
        <v>0</v>
      </c>
      <c r="BQ178">
        <v>6.1751497005988029E-4</v>
      </c>
    </row>
    <row r="179" spans="1:69" x14ac:dyDescent="0.3">
      <c r="A179" t="s">
        <v>246</v>
      </c>
      <c r="B179">
        <v>5133</v>
      </c>
      <c r="C179">
        <v>3.641526089332434E-6</v>
      </c>
      <c r="D179">
        <v>0.79934013197360532</v>
      </c>
      <c r="E179">
        <v>2.9108179448323149E-6</v>
      </c>
      <c r="J179">
        <v>6452</v>
      </c>
      <c r="K179">
        <v>8.2920024798512085E-2</v>
      </c>
      <c r="L179">
        <v>4.1692498450092992E-2</v>
      </c>
      <c r="M179">
        <v>0</v>
      </c>
      <c r="N179">
        <v>2.9448233106013641E-3</v>
      </c>
      <c r="O179">
        <v>0</v>
      </c>
      <c r="P179">
        <v>0.42560446373217609</v>
      </c>
      <c r="Q179">
        <v>0.26735895846249219</v>
      </c>
      <c r="R179">
        <v>0.12678239305641659</v>
      </c>
      <c r="S179">
        <v>0.1227526348419095</v>
      </c>
      <c r="T179">
        <v>5.7501549907005581E-2</v>
      </c>
      <c r="U179">
        <v>6306</v>
      </c>
      <c r="V179">
        <v>0.97737135771853689</v>
      </c>
      <c r="W179">
        <v>0.40623062616243028</v>
      </c>
      <c r="X179">
        <v>0.26673899566026038</v>
      </c>
      <c r="Y179">
        <v>0.1246125232486051</v>
      </c>
      <c r="Z179">
        <v>0.1222876627402356</v>
      </c>
      <c r="AA179">
        <v>5.7501549907005581E-2</v>
      </c>
      <c r="AB179">
        <v>36</v>
      </c>
      <c r="AC179">
        <v>5.5796652200867944E-3</v>
      </c>
      <c r="AD179">
        <v>3.719776813391197E-3</v>
      </c>
      <c r="AE179">
        <v>0</v>
      </c>
      <c r="AF179">
        <v>1.8598884066955981E-3</v>
      </c>
      <c r="AG179">
        <v>0</v>
      </c>
      <c r="AH179">
        <v>0</v>
      </c>
      <c r="AI179">
        <v>36</v>
      </c>
      <c r="AJ179">
        <v>5.5796652200867944E-3</v>
      </c>
      <c r="AK179">
        <v>3.719776813391197E-3</v>
      </c>
      <c r="AL179">
        <v>0</v>
      </c>
      <c r="AM179">
        <v>1.8598884066955981E-3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102</v>
      </c>
      <c r="BE179">
        <v>1.5809051456912589E-2</v>
      </c>
      <c r="BF179">
        <v>1.5189088654680719E-2</v>
      </c>
      <c r="BG179">
        <v>6.1996280223186606E-4</v>
      </c>
      <c r="BH179">
        <v>0</v>
      </c>
      <c r="BI179">
        <v>0</v>
      </c>
      <c r="BJ179">
        <v>0</v>
      </c>
      <c r="BK179">
        <v>8</v>
      </c>
      <c r="BL179">
        <v>1.2399256044637319E-3</v>
      </c>
      <c r="BM179">
        <v>4.6497210167389963E-4</v>
      </c>
      <c r="BN179">
        <v>0</v>
      </c>
      <c r="BO179">
        <v>3.0998140111593298E-4</v>
      </c>
      <c r="BP179">
        <v>4.6497210167389963E-4</v>
      </c>
      <c r="BQ179">
        <v>0</v>
      </c>
    </row>
    <row r="180" spans="1:69" x14ac:dyDescent="0.3">
      <c r="A180" t="s">
        <v>247</v>
      </c>
      <c r="B180">
        <v>5135</v>
      </c>
      <c r="C180">
        <v>3.0597460331839511E-6</v>
      </c>
      <c r="D180">
        <v>0.84301302358324537</v>
      </c>
      <c r="E180">
        <v>2.579405754831244E-6</v>
      </c>
      <c r="F180">
        <v>28.302321120276229</v>
      </c>
      <c r="G180">
        <v>27.059608540925272</v>
      </c>
      <c r="H180">
        <v>36.094839609483962</v>
      </c>
      <c r="I180">
        <v>42.392344497607652</v>
      </c>
      <c r="J180">
        <v>5474</v>
      </c>
      <c r="K180">
        <v>0.11180124223602481</v>
      </c>
      <c r="L180">
        <v>2.922908293752283E-2</v>
      </c>
      <c r="M180">
        <v>0</v>
      </c>
      <c r="N180">
        <v>4.2016806722689074E-3</v>
      </c>
      <c r="O180">
        <v>5.4804530507855317E-4</v>
      </c>
      <c r="P180">
        <v>0.3803434417245159</v>
      </c>
      <c r="Q180">
        <v>0.27438801607599561</v>
      </c>
      <c r="R180">
        <v>0.17957617829740591</v>
      </c>
      <c r="S180">
        <v>6.0467665327000368E-2</v>
      </c>
      <c r="T180">
        <v>0.1052246985750822</v>
      </c>
      <c r="U180">
        <v>5213</v>
      </c>
      <c r="V180">
        <v>0.95232005845816592</v>
      </c>
      <c r="W180">
        <v>0.35312385823894782</v>
      </c>
      <c r="X180">
        <v>0.26945560833028859</v>
      </c>
      <c r="Y180">
        <v>0.1720862257946657</v>
      </c>
      <c r="Z180">
        <v>6.0467665327000368E-2</v>
      </c>
      <c r="AA180">
        <v>9.718670076726342E-2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110</v>
      </c>
      <c r="BE180">
        <v>2.0094994519546949E-2</v>
      </c>
      <c r="BF180">
        <v>1.680672268907563E-2</v>
      </c>
      <c r="BG180">
        <v>3.288271830471319E-3</v>
      </c>
      <c r="BH180">
        <v>0</v>
      </c>
      <c r="BI180">
        <v>0</v>
      </c>
      <c r="BJ180">
        <v>0</v>
      </c>
      <c r="BK180">
        <v>151</v>
      </c>
      <c r="BL180">
        <v>2.7584947022287171E-2</v>
      </c>
      <c r="BM180">
        <v>1.041286079649251E-2</v>
      </c>
      <c r="BN180">
        <v>1.64413591523566E-3</v>
      </c>
      <c r="BO180">
        <v>7.4899525027402264E-3</v>
      </c>
      <c r="BP180">
        <v>0</v>
      </c>
      <c r="BQ180">
        <v>8.0379978078187805E-3</v>
      </c>
    </row>
    <row r="181" spans="1:69" x14ac:dyDescent="0.3">
      <c r="A181" t="s">
        <v>248</v>
      </c>
      <c r="B181">
        <v>5137</v>
      </c>
      <c r="C181">
        <v>2.330350170157458E-6</v>
      </c>
      <c r="D181">
        <v>0.81897516222868649</v>
      </c>
      <c r="E181">
        <v>1.908498908654351E-6</v>
      </c>
      <c r="J181">
        <v>4226</v>
      </c>
      <c r="K181">
        <v>0.11523899668717461</v>
      </c>
      <c r="L181">
        <v>3.099858021769995E-2</v>
      </c>
      <c r="M181">
        <v>7.0989115002366302E-4</v>
      </c>
      <c r="N181">
        <v>3.7860861334595361E-3</v>
      </c>
      <c r="O181">
        <v>0</v>
      </c>
      <c r="P181">
        <v>0.37671557027922392</v>
      </c>
      <c r="Q181">
        <v>0.31921438712730721</v>
      </c>
      <c r="R181">
        <v>0.14268812115475629</v>
      </c>
      <c r="S181">
        <v>5.205868433506862E-2</v>
      </c>
      <c r="T181">
        <v>0.1093232371036441</v>
      </c>
      <c r="U181">
        <v>3961</v>
      </c>
      <c r="V181">
        <v>0.93729294841457644</v>
      </c>
      <c r="W181">
        <v>0.34548035967818269</v>
      </c>
      <c r="X181">
        <v>0.31400851869380031</v>
      </c>
      <c r="Y181">
        <v>0.13251301467108381</v>
      </c>
      <c r="Z181">
        <v>5.205868433506862E-2</v>
      </c>
      <c r="AA181">
        <v>9.3232371036441081E-2</v>
      </c>
      <c r="AB181">
        <v>3</v>
      </c>
      <c r="AC181">
        <v>7.0989115002366302E-4</v>
      </c>
      <c r="AD181">
        <v>7.0989115002366302E-4</v>
      </c>
      <c r="AE181">
        <v>0</v>
      </c>
      <c r="AF181">
        <v>0</v>
      </c>
      <c r="AG181">
        <v>0</v>
      </c>
      <c r="AH181">
        <v>0</v>
      </c>
      <c r="AI181">
        <v>3</v>
      </c>
      <c r="AJ181">
        <v>7.0989115002366302E-4</v>
      </c>
      <c r="AK181">
        <v>7.0989115002366302E-4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51</v>
      </c>
      <c r="BE181">
        <v>1.2068149550402269E-2</v>
      </c>
      <c r="BF181">
        <v>1.2068149550402269E-2</v>
      </c>
      <c r="BG181">
        <v>0</v>
      </c>
      <c r="BH181">
        <v>0</v>
      </c>
      <c r="BI181">
        <v>0</v>
      </c>
      <c r="BJ181">
        <v>0</v>
      </c>
      <c r="BK181">
        <v>211</v>
      </c>
      <c r="BL181">
        <v>4.9929010884997627E-2</v>
      </c>
      <c r="BM181">
        <v>1.8457169900615241E-2</v>
      </c>
      <c r="BN181">
        <v>5.2058684335068621E-3</v>
      </c>
      <c r="BO181">
        <v>1.0175106483672499E-2</v>
      </c>
      <c r="BP181">
        <v>0</v>
      </c>
      <c r="BQ181">
        <v>1.609086606720303E-2</v>
      </c>
    </row>
    <row r="182" spans="1:69" x14ac:dyDescent="0.3">
      <c r="A182" t="s">
        <v>249</v>
      </c>
      <c r="B182">
        <v>5139</v>
      </c>
      <c r="C182">
        <v>5.5246740538627772E-6</v>
      </c>
      <c r="D182">
        <v>0.91417681052502153</v>
      </c>
      <c r="E182">
        <v>5.0505289057506147E-6</v>
      </c>
      <c r="J182">
        <v>16093</v>
      </c>
      <c r="K182">
        <v>7.4504442925495559E-2</v>
      </c>
      <c r="L182">
        <v>1.7088174982911829E-2</v>
      </c>
      <c r="M182">
        <v>2.7962468153855712E-3</v>
      </c>
      <c r="N182">
        <v>8.0780463555583178E-4</v>
      </c>
      <c r="O182">
        <v>5.1575219039333873E-3</v>
      </c>
      <c r="P182">
        <v>0.44572174237246009</v>
      </c>
      <c r="Q182">
        <v>0.37805256944012933</v>
      </c>
      <c r="R182">
        <v>0.1216678058783322</v>
      </c>
      <c r="S182">
        <v>2.727894115453924E-2</v>
      </c>
      <c r="T182">
        <v>2.727894115453924E-2</v>
      </c>
      <c r="U182">
        <v>15542</v>
      </c>
      <c r="V182">
        <v>0.96576151121605669</v>
      </c>
      <c r="W182">
        <v>0.42975206611570249</v>
      </c>
      <c r="X182">
        <v>0.36313925309140621</v>
      </c>
      <c r="Y182">
        <v>0.1187472814267073</v>
      </c>
      <c r="Z182">
        <v>2.727894115453924E-2</v>
      </c>
      <c r="AA182">
        <v>2.6843969427701481E-2</v>
      </c>
      <c r="AB182">
        <v>45</v>
      </c>
      <c r="AC182">
        <v>2.7962468153855712E-3</v>
      </c>
      <c r="AD182">
        <v>0</v>
      </c>
      <c r="AE182">
        <v>2.7962468153855712E-3</v>
      </c>
      <c r="AF182">
        <v>0</v>
      </c>
      <c r="AG182">
        <v>0</v>
      </c>
      <c r="AH182">
        <v>0</v>
      </c>
      <c r="AI182">
        <v>45</v>
      </c>
      <c r="AJ182">
        <v>2.7962468153855712E-3</v>
      </c>
      <c r="AK182">
        <v>0</v>
      </c>
      <c r="AL182">
        <v>2.7962468153855712E-3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248</v>
      </c>
      <c r="BE182">
        <v>1.541042689368048E-2</v>
      </c>
      <c r="BF182">
        <v>9.6315168085503011E-3</v>
      </c>
      <c r="BG182">
        <v>5.2817995401727462E-3</v>
      </c>
      <c r="BH182">
        <v>4.9711054495743491E-4</v>
      </c>
      <c r="BI182">
        <v>0</v>
      </c>
      <c r="BJ182">
        <v>0</v>
      </c>
      <c r="BK182">
        <v>258</v>
      </c>
      <c r="BL182">
        <v>1.6031815074877279E-2</v>
      </c>
      <c r="BM182">
        <v>6.3381594482072954E-3</v>
      </c>
      <c r="BN182">
        <v>6.8352699931647299E-3</v>
      </c>
      <c r="BO182">
        <v>2.4234139066674951E-3</v>
      </c>
      <c r="BP182">
        <v>0</v>
      </c>
      <c r="BQ182">
        <v>4.3497172683775549E-4</v>
      </c>
    </row>
    <row r="183" spans="1:69" x14ac:dyDescent="0.3">
      <c r="A183" t="s">
        <v>250</v>
      </c>
      <c r="B183">
        <v>5141</v>
      </c>
      <c r="C183">
        <v>2.4180387303851172E-6</v>
      </c>
      <c r="D183">
        <v>0.86043360433604332</v>
      </c>
      <c r="E183">
        <v>2.0805617802094161E-6</v>
      </c>
      <c r="J183">
        <v>4993</v>
      </c>
      <c r="K183">
        <v>0.1143601041458041</v>
      </c>
      <c r="L183">
        <v>1.061486080512718E-2</v>
      </c>
      <c r="M183">
        <v>0</v>
      </c>
      <c r="N183">
        <v>1.602243140396555E-3</v>
      </c>
      <c r="O183">
        <v>6.0084117764870821E-3</v>
      </c>
      <c r="P183">
        <v>0.34328059282996187</v>
      </c>
      <c r="Q183">
        <v>0.27538553975565788</v>
      </c>
      <c r="R183">
        <v>0.1448027238133387</v>
      </c>
      <c r="S183">
        <v>9.5533747246144607E-2</v>
      </c>
      <c r="T183">
        <v>0.14099739635489689</v>
      </c>
      <c r="U183">
        <v>4732</v>
      </c>
      <c r="V183">
        <v>0.94772681754456234</v>
      </c>
      <c r="W183">
        <v>0.32044862807931102</v>
      </c>
      <c r="X183">
        <v>0.26056479070698979</v>
      </c>
      <c r="Y183">
        <v>0.1448027238133387</v>
      </c>
      <c r="Z183">
        <v>9.5533747246144607E-2</v>
      </c>
      <c r="AA183">
        <v>0.12637692769877831</v>
      </c>
      <c r="AB183">
        <v>15</v>
      </c>
      <c r="AC183">
        <v>3.004205888243541E-3</v>
      </c>
      <c r="AD183">
        <v>1.602243140396555E-3</v>
      </c>
      <c r="AE183">
        <v>1.401962747846986E-3</v>
      </c>
      <c r="AF183">
        <v>0</v>
      </c>
      <c r="AG183">
        <v>0</v>
      </c>
      <c r="AH183">
        <v>0</v>
      </c>
      <c r="AI183">
        <v>15</v>
      </c>
      <c r="AJ183">
        <v>3.004205888243541E-3</v>
      </c>
      <c r="AK183">
        <v>1.602243140396555E-3</v>
      </c>
      <c r="AL183">
        <v>1.401962747846986E-3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91</v>
      </c>
      <c r="BE183">
        <v>1.822551572201081E-2</v>
      </c>
      <c r="BF183">
        <v>1.482074904866813E-2</v>
      </c>
      <c r="BG183">
        <v>3.4047666733426798E-3</v>
      </c>
      <c r="BH183">
        <v>0</v>
      </c>
      <c r="BI183">
        <v>0</v>
      </c>
      <c r="BJ183">
        <v>0</v>
      </c>
      <c r="BK183">
        <v>155</v>
      </c>
      <c r="BL183">
        <v>3.1043460845183259E-2</v>
      </c>
      <c r="BM183">
        <v>6.4089725615862209E-3</v>
      </c>
      <c r="BN183">
        <v>1.0014019627478469E-2</v>
      </c>
      <c r="BO183">
        <v>0</v>
      </c>
      <c r="BP183">
        <v>0</v>
      </c>
      <c r="BQ183">
        <v>1.462046865611857E-2</v>
      </c>
    </row>
    <row r="184" spans="1:69" x14ac:dyDescent="0.3">
      <c r="A184" t="s">
        <v>251</v>
      </c>
      <c r="B184">
        <v>5143</v>
      </c>
      <c r="C184">
        <v>3.3829005407800663E-5</v>
      </c>
      <c r="D184">
        <v>0.84305413687436159</v>
      </c>
      <c r="E184">
        <v>2.8519682955391488E-5</v>
      </c>
      <c r="J184">
        <v>94862</v>
      </c>
      <c r="K184">
        <v>8.6662731125213471E-2</v>
      </c>
      <c r="L184">
        <v>1.9828803946785861E-2</v>
      </c>
      <c r="M184">
        <v>2.551074191984146E-3</v>
      </c>
      <c r="N184">
        <v>5.734646117518079E-3</v>
      </c>
      <c r="O184">
        <v>3.615778710126289E-3</v>
      </c>
      <c r="P184">
        <v>0.34532267926039928</v>
      </c>
      <c r="Q184">
        <v>0.40389196938710969</v>
      </c>
      <c r="R184">
        <v>0.17180746768990751</v>
      </c>
      <c r="S184">
        <v>4.5697961248972192E-2</v>
      </c>
      <c r="T184">
        <v>3.327992241361135E-2</v>
      </c>
      <c r="U184">
        <v>89846</v>
      </c>
      <c r="V184">
        <v>0.94712318947523766</v>
      </c>
      <c r="W184">
        <v>0.31503657945225688</v>
      </c>
      <c r="X184">
        <v>0.38875419029748481</v>
      </c>
      <c r="Y184">
        <v>0.16831818852649111</v>
      </c>
      <c r="Z184">
        <v>4.4749214648647513E-2</v>
      </c>
      <c r="AA184">
        <v>3.0265016550357359E-2</v>
      </c>
      <c r="AB184">
        <v>984</v>
      </c>
      <c r="AC184">
        <v>1.037296283021653E-2</v>
      </c>
      <c r="AD184">
        <v>3.9847357213636664E-3</v>
      </c>
      <c r="AE184">
        <v>4.5012755370959917E-3</v>
      </c>
      <c r="AF184">
        <v>7.1683076468975987E-4</v>
      </c>
      <c r="AG184">
        <v>0</v>
      </c>
      <c r="AH184">
        <v>1.170120807067108E-3</v>
      </c>
      <c r="AI184">
        <v>968</v>
      </c>
      <c r="AJ184">
        <v>1.020429676793658E-2</v>
      </c>
      <c r="AK184">
        <v>3.8160696590837221E-3</v>
      </c>
      <c r="AL184">
        <v>4.5012755370959917E-3</v>
      </c>
      <c r="AM184">
        <v>7.1683076468975987E-4</v>
      </c>
      <c r="AN184">
        <v>0</v>
      </c>
      <c r="AO184">
        <v>1.170120807067108E-3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16</v>
      </c>
      <c r="AX184">
        <v>1.6866606227994351E-4</v>
      </c>
      <c r="AY184">
        <v>1.6866606227994351E-4</v>
      </c>
      <c r="AZ184">
        <v>0</v>
      </c>
      <c r="BA184">
        <v>0</v>
      </c>
      <c r="BB184">
        <v>0</v>
      </c>
      <c r="BC184">
        <v>0</v>
      </c>
      <c r="BD184">
        <v>2681</v>
      </c>
      <c r="BE184">
        <v>2.826210706078303E-2</v>
      </c>
      <c r="BF184">
        <v>2.0882966836035501E-2</v>
      </c>
      <c r="BG184">
        <v>5.7662710041955683E-3</v>
      </c>
      <c r="BH184">
        <v>1.159579178174612E-3</v>
      </c>
      <c r="BI184">
        <v>3.4787375345238339E-4</v>
      </c>
      <c r="BJ184">
        <v>1.054162889249647E-4</v>
      </c>
      <c r="BK184">
        <v>1351</v>
      </c>
      <c r="BL184">
        <v>1.4241740633762731E-2</v>
      </c>
      <c r="BM184">
        <v>5.418397250743185E-3</v>
      </c>
      <c r="BN184">
        <v>4.8702325483333687E-3</v>
      </c>
      <c r="BO184">
        <v>1.61286922055196E-3</v>
      </c>
      <c r="BP184">
        <v>6.0087284687229876E-4</v>
      </c>
      <c r="BQ184">
        <v>1.739368767261917E-3</v>
      </c>
    </row>
    <row r="185" spans="1:69" x14ac:dyDescent="0.3">
      <c r="A185" t="s">
        <v>252</v>
      </c>
      <c r="B185">
        <v>5145</v>
      </c>
      <c r="C185">
        <v>1.0308420926412441E-5</v>
      </c>
      <c r="D185">
        <v>0.88313306915505563</v>
      </c>
      <c r="E185">
        <v>9.1037074108848218E-6</v>
      </c>
      <c r="J185">
        <v>30980</v>
      </c>
      <c r="K185">
        <v>6.7914783731439637E-2</v>
      </c>
      <c r="L185">
        <v>1.920593931568754E-2</v>
      </c>
      <c r="M185">
        <v>5.4874112330535827E-4</v>
      </c>
      <c r="N185">
        <v>3.2924467398321501E-3</v>
      </c>
      <c r="O185">
        <v>5.8102001291155585E-4</v>
      </c>
      <c r="P185">
        <v>0.3817947062621046</v>
      </c>
      <c r="Q185">
        <v>0.31826985151710779</v>
      </c>
      <c r="R185">
        <v>0.1396707553260168</v>
      </c>
      <c r="S185">
        <v>7.8792769528728213E-2</v>
      </c>
      <c r="T185">
        <v>8.1471917366042604E-2</v>
      </c>
      <c r="U185">
        <v>29861</v>
      </c>
      <c r="V185">
        <v>0.9638799225306649</v>
      </c>
      <c r="W185">
        <v>0.3550032278889606</v>
      </c>
      <c r="X185">
        <v>0.31207230471271791</v>
      </c>
      <c r="Y185">
        <v>0.13860555196901231</v>
      </c>
      <c r="Z185">
        <v>7.750161394448031E-2</v>
      </c>
      <c r="AA185">
        <v>8.0697224015493868E-2</v>
      </c>
      <c r="AB185">
        <v>104</v>
      </c>
      <c r="AC185">
        <v>3.357004519044545E-3</v>
      </c>
      <c r="AD185">
        <v>1.2265978050355071E-3</v>
      </c>
      <c r="AE185">
        <v>1.291155584247902E-3</v>
      </c>
      <c r="AF185">
        <v>3.5506778566817302E-4</v>
      </c>
      <c r="AG185">
        <v>0</v>
      </c>
      <c r="AH185">
        <v>4.8418334409296322E-4</v>
      </c>
      <c r="AI185">
        <v>98</v>
      </c>
      <c r="AJ185">
        <v>3.1633311814073602E-3</v>
      </c>
      <c r="AK185">
        <v>1.2265978050355071E-3</v>
      </c>
      <c r="AL185">
        <v>1.291155584247902E-3</v>
      </c>
      <c r="AM185">
        <v>3.5506778566817302E-4</v>
      </c>
      <c r="AN185">
        <v>0</v>
      </c>
      <c r="AO185">
        <v>2.9051000645577792E-4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6</v>
      </c>
      <c r="AX185">
        <v>1.936733376371853E-4</v>
      </c>
      <c r="AY185">
        <v>0</v>
      </c>
      <c r="AZ185">
        <v>0</v>
      </c>
      <c r="BA185">
        <v>0</v>
      </c>
      <c r="BB185">
        <v>0</v>
      </c>
      <c r="BC185">
        <v>1.936733376371853E-4</v>
      </c>
      <c r="BD185">
        <v>764</v>
      </c>
      <c r="BE185">
        <v>2.466107165913493E-2</v>
      </c>
      <c r="BF185">
        <v>2.0916720464816008E-2</v>
      </c>
      <c r="BG185">
        <v>3.034215622982569E-3</v>
      </c>
      <c r="BH185">
        <v>2.9051000645577792E-4</v>
      </c>
      <c r="BI185">
        <v>2.9051000645577792E-4</v>
      </c>
      <c r="BJ185">
        <v>1.291155584247902E-4</v>
      </c>
      <c r="BK185">
        <v>251</v>
      </c>
      <c r="BL185">
        <v>8.1020012911555851E-3</v>
      </c>
      <c r="BM185">
        <v>4.6481601032924468E-3</v>
      </c>
      <c r="BN185">
        <v>1.872175597159458E-3</v>
      </c>
      <c r="BO185">
        <v>4.1962556488056812E-4</v>
      </c>
      <c r="BP185">
        <v>1.0006455777921239E-3</v>
      </c>
      <c r="BQ185">
        <v>1.613944480309877E-4</v>
      </c>
    </row>
    <row r="186" spans="1:69" x14ac:dyDescent="0.3">
      <c r="A186" t="s">
        <v>253</v>
      </c>
      <c r="B186">
        <v>5147</v>
      </c>
      <c r="C186">
        <v>1.4213115206672171E-6</v>
      </c>
      <c r="D186">
        <v>0.90037515631513132</v>
      </c>
      <c r="E186">
        <v>1.2797135825932419E-6</v>
      </c>
      <c r="J186">
        <v>2382</v>
      </c>
      <c r="K186">
        <v>0.11251049538203189</v>
      </c>
      <c r="L186">
        <v>5.4575986565911002E-3</v>
      </c>
      <c r="M186">
        <v>0</v>
      </c>
      <c r="N186">
        <v>7.97649034424853E-3</v>
      </c>
      <c r="O186">
        <v>4.6179680940386233E-3</v>
      </c>
      <c r="P186">
        <v>0.48656591099916041</v>
      </c>
      <c r="Q186">
        <v>0.22166246851385391</v>
      </c>
      <c r="R186">
        <v>0.17464315701091521</v>
      </c>
      <c r="S186">
        <v>6.4651553316540725E-2</v>
      </c>
      <c r="T186">
        <v>5.2476910159529808E-2</v>
      </c>
      <c r="U186">
        <v>2283</v>
      </c>
      <c r="V186">
        <v>0.95843828715365242</v>
      </c>
      <c r="W186">
        <v>0.46641477749790089</v>
      </c>
      <c r="X186">
        <v>0.21326616288832911</v>
      </c>
      <c r="Y186">
        <v>0.1687657430730479</v>
      </c>
      <c r="Z186">
        <v>6.4651553316540725E-2</v>
      </c>
      <c r="AA186">
        <v>4.534005037783375E-2</v>
      </c>
      <c r="AB186">
        <v>5</v>
      </c>
      <c r="AC186">
        <v>2.0990764063811918E-3</v>
      </c>
      <c r="AD186">
        <v>2.0990764063811918E-3</v>
      </c>
      <c r="AE186">
        <v>0</v>
      </c>
      <c r="AF186">
        <v>0</v>
      </c>
      <c r="AG186">
        <v>0</v>
      </c>
      <c r="AH186">
        <v>0</v>
      </c>
      <c r="AI186">
        <v>5</v>
      </c>
      <c r="AJ186">
        <v>2.0990764063811918E-3</v>
      </c>
      <c r="AK186">
        <v>2.0990764063811918E-3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55</v>
      </c>
      <c r="BE186">
        <v>2.3089840470193111E-2</v>
      </c>
      <c r="BF186">
        <v>1.343408900083963E-2</v>
      </c>
      <c r="BG186">
        <v>6.2972292191435771E-3</v>
      </c>
      <c r="BH186">
        <v>3.358522250209908E-3</v>
      </c>
      <c r="BI186">
        <v>0</v>
      </c>
      <c r="BJ186">
        <v>0</v>
      </c>
      <c r="BK186">
        <v>39</v>
      </c>
      <c r="BL186">
        <v>1.6372795969773299E-2</v>
      </c>
      <c r="BM186">
        <v>4.6179680940386233E-3</v>
      </c>
      <c r="BN186">
        <v>2.0990764063811918E-3</v>
      </c>
      <c r="BO186">
        <v>2.5188916876574311E-3</v>
      </c>
      <c r="BP186">
        <v>0</v>
      </c>
      <c r="BQ186">
        <v>7.136859781696054E-3</v>
      </c>
    </row>
    <row r="187" spans="1:69" x14ac:dyDescent="0.3">
      <c r="A187" t="s">
        <v>254</v>
      </c>
      <c r="B187">
        <v>5149</v>
      </c>
      <c r="C187">
        <v>2.9871306184336771E-6</v>
      </c>
      <c r="D187">
        <v>0.85258916933285933</v>
      </c>
      <c r="E187">
        <v>2.546795212659119E-6</v>
      </c>
      <c r="F187">
        <v>20.990753820470019</v>
      </c>
      <c r="G187">
        <v>19.43269230769231</v>
      </c>
      <c r="H187">
        <v>31.246348588120739</v>
      </c>
      <c r="I187">
        <v>21.753889674681751</v>
      </c>
      <c r="J187">
        <v>8174</v>
      </c>
      <c r="K187">
        <v>7.7440665524834848E-2</v>
      </c>
      <c r="L187">
        <v>1.455835576217274E-2</v>
      </c>
      <c r="M187">
        <v>1.1010521164668461E-3</v>
      </c>
      <c r="N187">
        <v>1.7127477367262049E-3</v>
      </c>
      <c r="O187">
        <v>0</v>
      </c>
      <c r="P187">
        <v>0.39246390995840469</v>
      </c>
      <c r="Q187">
        <v>0.35001223391240521</v>
      </c>
      <c r="R187">
        <v>0.17335453878150231</v>
      </c>
      <c r="S187">
        <v>4.4776119402985072E-2</v>
      </c>
      <c r="T187">
        <v>3.9393197944702717E-2</v>
      </c>
      <c r="U187">
        <v>7787</v>
      </c>
      <c r="V187">
        <v>0.95265475899192564</v>
      </c>
      <c r="W187">
        <v>0.35233667726939077</v>
      </c>
      <c r="X187">
        <v>0.3478101296794715</v>
      </c>
      <c r="Y187">
        <v>0.172742843161243</v>
      </c>
      <c r="Z187">
        <v>4.2329336921947638E-2</v>
      </c>
      <c r="AA187">
        <v>3.7435771959872757E-2</v>
      </c>
      <c r="AB187">
        <v>36</v>
      </c>
      <c r="AC187">
        <v>4.4042084658673843E-3</v>
      </c>
      <c r="AD187">
        <v>2.5691216050893069E-3</v>
      </c>
      <c r="AE187">
        <v>2.4467824810374362E-4</v>
      </c>
      <c r="AF187">
        <v>0</v>
      </c>
      <c r="AG187">
        <v>8.5637386836310257E-4</v>
      </c>
      <c r="AH187">
        <v>7.3403474431123076E-4</v>
      </c>
      <c r="AI187">
        <v>36</v>
      </c>
      <c r="AJ187">
        <v>4.4042084658673843E-3</v>
      </c>
      <c r="AK187">
        <v>2.5691216050893069E-3</v>
      </c>
      <c r="AL187">
        <v>2.4467824810374362E-4</v>
      </c>
      <c r="AM187">
        <v>0</v>
      </c>
      <c r="AN187">
        <v>8.5637386836310257E-4</v>
      </c>
      <c r="AO187">
        <v>7.3403474431123076E-4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190</v>
      </c>
      <c r="BE187">
        <v>2.324443356985564E-2</v>
      </c>
      <c r="BF187">
        <v>2.1776364081233179E-2</v>
      </c>
      <c r="BG187">
        <v>1.468069488622462E-3</v>
      </c>
      <c r="BH187">
        <v>0</v>
      </c>
      <c r="BI187">
        <v>0</v>
      </c>
      <c r="BJ187">
        <v>0</v>
      </c>
      <c r="BK187">
        <v>161</v>
      </c>
      <c r="BL187">
        <v>1.9696598972351358E-2</v>
      </c>
      <c r="BM187">
        <v>1.578174700269146E-2</v>
      </c>
      <c r="BN187">
        <v>4.8935649620748714E-4</v>
      </c>
      <c r="BO187">
        <v>6.1169562025935895E-4</v>
      </c>
      <c r="BP187">
        <v>1.5904086126743329E-3</v>
      </c>
      <c r="BQ187">
        <v>1.2233912405187179E-3</v>
      </c>
    </row>
    <row r="188" spans="1:69" x14ac:dyDescent="0.3">
      <c r="A188" t="s">
        <v>255</v>
      </c>
      <c r="B188">
        <v>6001</v>
      </c>
      <c r="C188">
        <v>2.5273726037209411E-4</v>
      </c>
      <c r="D188">
        <v>0.69454214484031851</v>
      </c>
      <c r="E188">
        <v>1.7553667889990031E-4</v>
      </c>
      <c r="F188">
        <v>27.092317917728259</v>
      </c>
      <c r="G188">
        <v>26.579927830102061</v>
      </c>
      <c r="H188">
        <v>30.327196792982551</v>
      </c>
      <c r="I188">
        <v>28.568596352101508</v>
      </c>
      <c r="J188">
        <v>662527</v>
      </c>
      <c r="K188">
        <v>2.8684114005919761E-2</v>
      </c>
      <c r="L188">
        <v>7.7460994042506948E-3</v>
      </c>
      <c r="M188">
        <v>1.252477257530637E-2</v>
      </c>
      <c r="N188">
        <v>6.7333104914969501E-3</v>
      </c>
      <c r="O188">
        <v>3.1742102586007821E-3</v>
      </c>
      <c r="P188">
        <v>0.1979134435275845</v>
      </c>
      <c r="Q188">
        <v>0.32927563706837609</v>
      </c>
      <c r="R188">
        <v>0.24429193074395461</v>
      </c>
      <c r="S188">
        <v>0.1102883354187829</v>
      </c>
      <c r="T188">
        <v>0.1182306532413019</v>
      </c>
      <c r="U188">
        <v>523582</v>
      </c>
      <c r="V188">
        <v>0.79028024518246054</v>
      </c>
      <c r="W188">
        <v>0.16652906221180419</v>
      </c>
      <c r="X188">
        <v>0.28529856141711962</v>
      </c>
      <c r="Y188">
        <v>0.19518147939631139</v>
      </c>
      <c r="Z188">
        <v>7.8221717756408418E-2</v>
      </c>
      <c r="AA188">
        <v>6.5049424400816874E-2</v>
      </c>
      <c r="AB188">
        <v>89723</v>
      </c>
      <c r="AC188">
        <v>0.13542542417139231</v>
      </c>
      <c r="AD188">
        <v>2.209721264189988E-3</v>
      </c>
      <c r="AE188">
        <v>1.6341975496847679E-2</v>
      </c>
      <c r="AF188">
        <v>3.8636915929464007E-2</v>
      </c>
      <c r="AG188">
        <v>2.934370976579068E-2</v>
      </c>
      <c r="AH188">
        <v>4.8893101715099911E-2</v>
      </c>
      <c r="AI188">
        <v>30579</v>
      </c>
      <c r="AJ188">
        <v>4.6155100094033903E-2</v>
      </c>
      <c r="AK188">
        <v>1.630122244074581E-3</v>
      </c>
      <c r="AL188">
        <v>9.6282868471775484E-3</v>
      </c>
      <c r="AM188">
        <v>1.372925178898369E-2</v>
      </c>
      <c r="AN188">
        <v>7.8728866899009393E-3</v>
      </c>
      <c r="AO188">
        <v>1.329455252389714E-2</v>
      </c>
      <c r="AP188">
        <v>51251</v>
      </c>
      <c r="AQ188">
        <v>7.7356847343579963E-2</v>
      </c>
      <c r="AR188">
        <v>4.9658353546346034E-4</v>
      </c>
      <c r="AS188">
        <v>6.251820680515662E-3</v>
      </c>
      <c r="AT188">
        <v>2.3446591610606062E-2</v>
      </c>
      <c r="AU188">
        <v>1.8962246066952741E-2</v>
      </c>
      <c r="AV188">
        <v>2.8199605450042041E-2</v>
      </c>
      <c r="AW188">
        <v>7893</v>
      </c>
      <c r="AX188">
        <v>1.19134767337784E-2</v>
      </c>
      <c r="AY188">
        <v>8.3015484651946265E-5</v>
      </c>
      <c r="AZ188">
        <v>4.6186796915446472E-4</v>
      </c>
      <c r="BA188">
        <v>1.461072529874254E-3</v>
      </c>
      <c r="BB188">
        <v>2.5085770089369941E-3</v>
      </c>
      <c r="BC188">
        <v>7.3989437411607377E-3</v>
      </c>
      <c r="BD188">
        <v>25802</v>
      </c>
      <c r="BE188">
        <v>3.8944827908900317E-2</v>
      </c>
      <c r="BF188">
        <v>2.071160873443648E-2</v>
      </c>
      <c r="BG188">
        <v>1.36854799879854E-2</v>
      </c>
      <c r="BH188">
        <v>3.4791034931406571E-3</v>
      </c>
      <c r="BI188">
        <v>4.8752730077415712E-4</v>
      </c>
      <c r="BJ188">
        <v>5.8110839256362385E-4</v>
      </c>
      <c r="BK188">
        <v>23420</v>
      </c>
      <c r="BL188">
        <v>3.5349502737246942E-2</v>
      </c>
      <c r="BM188">
        <v>8.4630513171538666E-3</v>
      </c>
      <c r="BN188">
        <v>1.3949620166423409E-2</v>
      </c>
      <c r="BO188">
        <v>6.9944319250385264E-3</v>
      </c>
      <c r="BP188">
        <v>2.2353805958096802E-3</v>
      </c>
      <c r="BQ188">
        <v>3.7070187328214549E-3</v>
      </c>
    </row>
    <row r="189" spans="1:69" x14ac:dyDescent="0.3">
      <c r="A189" t="s">
        <v>256</v>
      </c>
      <c r="B189">
        <v>6003</v>
      </c>
      <c r="C189">
        <v>1.5949854527547619E-7</v>
      </c>
      <c r="D189">
        <v>0.65031982942430699</v>
      </c>
      <c r="E189">
        <v>1.037250667569728E-7</v>
      </c>
      <c r="F189">
        <v>27.1875</v>
      </c>
      <c r="G189">
        <v>26.907407407407408</v>
      </c>
      <c r="H189">
        <v>28.170731707317071</v>
      </c>
      <c r="I189">
        <v>31.82692307692308</v>
      </c>
      <c r="J189">
        <v>389</v>
      </c>
      <c r="K189">
        <v>7.4550128534704371E-2</v>
      </c>
      <c r="L189">
        <v>0</v>
      </c>
      <c r="M189">
        <v>0</v>
      </c>
      <c r="N189">
        <v>3.3419023136246777E-2</v>
      </c>
      <c r="O189">
        <v>0</v>
      </c>
      <c r="P189">
        <v>0.2647814910025707</v>
      </c>
      <c r="Q189">
        <v>0.22879177377892029</v>
      </c>
      <c r="R189">
        <v>0.34704370179948579</v>
      </c>
      <c r="S189">
        <v>0.1593830334190231</v>
      </c>
      <c r="T189">
        <v>0</v>
      </c>
      <c r="U189">
        <v>352</v>
      </c>
      <c r="V189">
        <v>0.90488431876606679</v>
      </c>
      <c r="W189">
        <v>0.19280205655526991</v>
      </c>
      <c r="X189">
        <v>0.22879177377892029</v>
      </c>
      <c r="Y189">
        <v>0.32390745501285351</v>
      </c>
      <c r="Z189">
        <v>0.1593830334190231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28</v>
      </c>
      <c r="BE189">
        <v>7.1979434447300775E-2</v>
      </c>
      <c r="BF189">
        <v>7.1979434447300775E-2</v>
      </c>
      <c r="BG189">
        <v>0</v>
      </c>
      <c r="BH189">
        <v>0</v>
      </c>
      <c r="BI189">
        <v>0</v>
      </c>
      <c r="BJ189">
        <v>0</v>
      </c>
      <c r="BK189">
        <v>9</v>
      </c>
      <c r="BL189">
        <v>2.313624678663239E-2</v>
      </c>
      <c r="BM189">
        <v>0</v>
      </c>
      <c r="BN189">
        <v>0</v>
      </c>
      <c r="BO189">
        <v>2.313624678663239E-2</v>
      </c>
      <c r="BP189">
        <v>0</v>
      </c>
      <c r="BQ189">
        <v>0</v>
      </c>
    </row>
    <row r="190" spans="1:69" x14ac:dyDescent="0.3">
      <c r="A190" t="s">
        <v>257</v>
      </c>
      <c r="B190">
        <v>6005</v>
      </c>
      <c r="C190">
        <v>6.3086562534841486E-6</v>
      </c>
      <c r="D190">
        <v>0.81990041353700738</v>
      </c>
      <c r="E190">
        <v>5.1724698710944811E-6</v>
      </c>
      <c r="J190">
        <v>11021</v>
      </c>
      <c r="K190">
        <v>4.1012612285636511E-2</v>
      </c>
      <c r="L190">
        <v>1.0162417203520549E-2</v>
      </c>
      <c r="M190">
        <v>1.6332456219943739E-3</v>
      </c>
      <c r="N190">
        <v>4.5367933944288176E-3</v>
      </c>
      <c r="O190">
        <v>9.0735867888576351E-4</v>
      </c>
      <c r="P190">
        <v>0.32710280373831768</v>
      </c>
      <c r="Q190">
        <v>0.28291443607658112</v>
      </c>
      <c r="R190">
        <v>0.14608474730060789</v>
      </c>
      <c r="S190">
        <v>7.1772071499863893E-2</v>
      </c>
      <c r="T190">
        <v>0.17212594138462931</v>
      </c>
      <c r="U190">
        <v>10333</v>
      </c>
      <c r="V190">
        <v>0.9375737228926595</v>
      </c>
      <c r="W190">
        <v>0.28391253062335542</v>
      </c>
      <c r="X190">
        <v>0.26930405589329459</v>
      </c>
      <c r="Y190">
        <v>0.14209236911351061</v>
      </c>
      <c r="Z190">
        <v>7.1318392160421018E-2</v>
      </c>
      <c r="AA190">
        <v>0.17094637510207791</v>
      </c>
      <c r="AB190">
        <v>87</v>
      </c>
      <c r="AC190">
        <v>7.8940205063061427E-3</v>
      </c>
      <c r="AD190">
        <v>9.0735867888576351E-4</v>
      </c>
      <c r="AE190">
        <v>3.629434715543054E-3</v>
      </c>
      <c r="AF190">
        <v>3.0850195082115961E-3</v>
      </c>
      <c r="AG190">
        <v>0</v>
      </c>
      <c r="AH190">
        <v>2.7220760366572912E-4</v>
      </c>
      <c r="AI190">
        <v>79</v>
      </c>
      <c r="AJ190">
        <v>7.1681335631975322E-3</v>
      </c>
      <c r="AK190">
        <v>9.0735867888576351E-4</v>
      </c>
      <c r="AL190">
        <v>3.629434715543054E-3</v>
      </c>
      <c r="AM190">
        <v>2.3591325651029851E-3</v>
      </c>
      <c r="AN190">
        <v>0</v>
      </c>
      <c r="AO190">
        <v>2.7220760366572912E-4</v>
      </c>
      <c r="AP190">
        <v>8</v>
      </c>
      <c r="AQ190">
        <v>7.2588694310861087E-4</v>
      </c>
      <c r="AR190">
        <v>0</v>
      </c>
      <c r="AS190">
        <v>0</v>
      </c>
      <c r="AT190">
        <v>7.2588694310861087E-4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446</v>
      </c>
      <c r="BE190">
        <v>4.0468197078305047E-2</v>
      </c>
      <c r="BF190">
        <v>3.6748026494873423E-2</v>
      </c>
      <c r="BG190">
        <v>3.7201705834316299E-3</v>
      </c>
      <c r="BH190">
        <v>0</v>
      </c>
      <c r="BI190">
        <v>0</v>
      </c>
      <c r="BJ190">
        <v>0</v>
      </c>
      <c r="BK190">
        <v>155</v>
      </c>
      <c r="BL190">
        <v>1.4064059522729331E-2</v>
      </c>
      <c r="BM190">
        <v>5.5348879412031584E-3</v>
      </c>
      <c r="BN190">
        <v>6.2607748843117681E-3</v>
      </c>
      <c r="BO190">
        <v>9.0735867888576351E-4</v>
      </c>
      <c r="BP190">
        <v>4.5367933944288181E-4</v>
      </c>
      <c r="BQ190">
        <v>9.0735867888576351E-4</v>
      </c>
    </row>
    <row r="191" spans="1:69" x14ac:dyDescent="0.3">
      <c r="A191" t="s">
        <v>258</v>
      </c>
      <c r="B191">
        <v>6007</v>
      </c>
      <c r="C191">
        <v>1.5921017299759229E-5</v>
      </c>
      <c r="D191">
        <v>0.79694825977584349</v>
      </c>
      <c r="E191">
        <v>1.2688227030904219E-5</v>
      </c>
      <c r="J191">
        <v>80047</v>
      </c>
      <c r="K191">
        <v>9.1721113845615695E-2</v>
      </c>
      <c r="L191">
        <v>1.818931377815533E-2</v>
      </c>
      <c r="M191">
        <v>5.671667895111622E-3</v>
      </c>
      <c r="N191">
        <v>9.5693779904306216E-3</v>
      </c>
      <c r="O191">
        <v>1.066873211987957E-2</v>
      </c>
      <c r="P191">
        <v>0.48853798393443848</v>
      </c>
      <c r="Q191">
        <v>0.28961734980698839</v>
      </c>
      <c r="R191">
        <v>0.13335915149849459</v>
      </c>
      <c r="S191">
        <v>3.7627893612502662E-2</v>
      </c>
      <c r="T191">
        <v>5.0857621147575797E-2</v>
      </c>
      <c r="U191">
        <v>72720</v>
      </c>
      <c r="V191">
        <v>0.90846627606281305</v>
      </c>
      <c r="W191">
        <v>0.44186540407510588</v>
      </c>
      <c r="X191">
        <v>0.26268317363548921</v>
      </c>
      <c r="Y191">
        <v>0.1226029707546816</v>
      </c>
      <c r="Z191">
        <v>3.5591589940909718E-2</v>
      </c>
      <c r="AA191">
        <v>4.5723137656626729E-2</v>
      </c>
      <c r="AB191">
        <v>982</v>
      </c>
      <c r="AC191">
        <v>1.2267792671805311E-2</v>
      </c>
      <c r="AD191">
        <v>6.2463302809599361E-4</v>
      </c>
      <c r="AE191">
        <v>3.422988993966045E-3</v>
      </c>
      <c r="AF191">
        <v>5.334366059939785E-3</v>
      </c>
      <c r="AG191">
        <v>8.7448623933439101E-4</v>
      </c>
      <c r="AH191">
        <v>2.0113183504690988E-3</v>
      </c>
      <c r="AI191">
        <v>978</v>
      </c>
      <c r="AJ191">
        <v>1.2217822029557641E-2</v>
      </c>
      <c r="AK191">
        <v>6.2463302809599361E-4</v>
      </c>
      <c r="AL191">
        <v>3.422988993966045E-3</v>
      </c>
      <c r="AM191">
        <v>5.334366059939785E-3</v>
      </c>
      <c r="AN191">
        <v>8.7448623933439101E-4</v>
      </c>
      <c r="AO191">
        <v>1.9613477082214199E-3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4</v>
      </c>
      <c r="AX191">
        <v>4.9970642247679488E-5</v>
      </c>
      <c r="AY191">
        <v>0</v>
      </c>
      <c r="AZ191">
        <v>0</v>
      </c>
      <c r="BA191">
        <v>0</v>
      </c>
      <c r="BB191">
        <v>0</v>
      </c>
      <c r="BC191">
        <v>4.9970642247679488E-5</v>
      </c>
      <c r="BD191">
        <v>3042</v>
      </c>
      <c r="BE191">
        <v>3.8002673429360249E-2</v>
      </c>
      <c r="BF191">
        <v>2.4722975252039429E-2</v>
      </c>
      <c r="BG191">
        <v>9.956650467850138E-3</v>
      </c>
      <c r="BH191">
        <v>1.7614651392307021E-3</v>
      </c>
      <c r="BI191">
        <v>2.248678901145577E-4</v>
      </c>
      <c r="BJ191">
        <v>1.3367146801254259E-3</v>
      </c>
      <c r="BK191">
        <v>3303</v>
      </c>
      <c r="BL191">
        <v>4.126325783602134E-2</v>
      </c>
      <c r="BM191">
        <v>2.132497157919722E-2</v>
      </c>
      <c r="BN191">
        <v>1.355453670968306E-2</v>
      </c>
      <c r="BO191">
        <v>3.6603495446425232E-3</v>
      </c>
      <c r="BP191">
        <v>9.3694954214399036E-4</v>
      </c>
      <c r="BQ191">
        <v>1.786450460354542E-3</v>
      </c>
    </row>
    <row r="192" spans="1:69" x14ac:dyDescent="0.3">
      <c r="A192" t="s">
        <v>259</v>
      </c>
      <c r="B192">
        <v>6009</v>
      </c>
      <c r="C192">
        <v>5.1820339687807722E-6</v>
      </c>
      <c r="D192">
        <v>0.82939537138010422</v>
      </c>
      <c r="E192">
        <v>4.2979549880412437E-6</v>
      </c>
      <c r="F192">
        <v>35.428047289033827</v>
      </c>
      <c r="G192">
        <v>34.860763454317897</v>
      </c>
      <c r="H192">
        <v>39.175284384694933</v>
      </c>
      <c r="I192">
        <v>38.669177652228498</v>
      </c>
      <c r="J192">
        <v>15365</v>
      </c>
      <c r="K192">
        <v>4.3215099251545722E-2</v>
      </c>
      <c r="L192">
        <v>1.6335828180930691E-2</v>
      </c>
      <c r="M192">
        <v>6.5082980800520659E-4</v>
      </c>
      <c r="N192">
        <v>1.171493654409372E-3</v>
      </c>
      <c r="O192">
        <v>1.496908558411975E-3</v>
      </c>
      <c r="P192">
        <v>0.2544093719492353</v>
      </c>
      <c r="Q192">
        <v>0.2309144158802473</v>
      </c>
      <c r="R192">
        <v>0.19225512528473801</v>
      </c>
      <c r="S192">
        <v>0.1465668727627725</v>
      </c>
      <c r="T192">
        <v>0.17585421412300681</v>
      </c>
      <c r="U192">
        <v>14718</v>
      </c>
      <c r="V192">
        <v>0.95789131142206319</v>
      </c>
      <c r="W192">
        <v>0.22154246664497229</v>
      </c>
      <c r="X192">
        <v>0.22707452001301659</v>
      </c>
      <c r="Y192">
        <v>0.1884152294175073</v>
      </c>
      <c r="Z192">
        <v>0.14591604295476729</v>
      </c>
      <c r="AA192">
        <v>0.17494305239179961</v>
      </c>
      <c r="AB192">
        <v>43</v>
      </c>
      <c r="AC192">
        <v>2.798568174422388E-3</v>
      </c>
      <c r="AD192">
        <v>6.5082980800520659E-4</v>
      </c>
      <c r="AE192">
        <v>1.496908558411975E-3</v>
      </c>
      <c r="AF192">
        <v>0</v>
      </c>
      <c r="AG192">
        <v>0</v>
      </c>
      <c r="AH192">
        <v>6.5082980800520659E-4</v>
      </c>
      <c r="AI192">
        <v>43</v>
      </c>
      <c r="AJ192">
        <v>2.798568174422388E-3</v>
      </c>
      <c r="AK192">
        <v>6.5082980800520659E-4</v>
      </c>
      <c r="AL192">
        <v>1.496908558411975E-3</v>
      </c>
      <c r="AM192">
        <v>0</v>
      </c>
      <c r="AN192">
        <v>0</v>
      </c>
      <c r="AO192">
        <v>6.5082980800520659E-4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478</v>
      </c>
      <c r="BE192">
        <v>3.1109664822648882E-2</v>
      </c>
      <c r="BF192">
        <v>2.9677839245037418E-2</v>
      </c>
      <c r="BG192">
        <v>0</v>
      </c>
      <c r="BH192">
        <v>1.431825577611455E-3</v>
      </c>
      <c r="BI192">
        <v>0</v>
      </c>
      <c r="BJ192">
        <v>0</v>
      </c>
      <c r="BK192">
        <v>126</v>
      </c>
      <c r="BL192">
        <v>8.2004555808656045E-3</v>
      </c>
      <c r="BM192">
        <v>2.538236251220306E-3</v>
      </c>
      <c r="BN192">
        <v>2.3429873088187439E-3</v>
      </c>
      <c r="BO192">
        <v>2.4080702896192652E-3</v>
      </c>
      <c r="BP192">
        <v>6.5082980800520659E-4</v>
      </c>
      <c r="BQ192">
        <v>2.6033192320208258E-4</v>
      </c>
    </row>
    <row r="193" spans="1:69" x14ac:dyDescent="0.3">
      <c r="A193" t="s">
        <v>260</v>
      </c>
      <c r="B193">
        <v>6011</v>
      </c>
      <c r="C193">
        <v>2.3453440050632701E-6</v>
      </c>
      <c r="D193">
        <v>0.82810093590806777</v>
      </c>
      <c r="E193">
        <v>1.9421815656192702E-6</v>
      </c>
      <c r="J193">
        <v>8116</v>
      </c>
      <c r="K193">
        <v>3.9058649581074419E-2</v>
      </c>
      <c r="L193">
        <v>2.2548053228191232E-2</v>
      </c>
      <c r="M193">
        <v>5.4213898472153773E-3</v>
      </c>
      <c r="N193">
        <v>1.2321340561853131E-3</v>
      </c>
      <c r="O193">
        <v>1.9714144898965009E-3</v>
      </c>
      <c r="P193">
        <v>0.41165598817151311</v>
      </c>
      <c r="Q193">
        <v>0.28363725973385912</v>
      </c>
      <c r="R193">
        <v>0.1631345490389354</v>
      </c>
      <c r="S193">
        <v>6.3331690487925085E-2</v>
      </c>
      <c r="T193">
        <v>7.8240512567767373E-2</v>
      </c>
      <c r="U193">
        <v>7772</v>
      </c>
      <c r="V193">
        <v>0.95761458846722525</v>
      </c>
      <c r="W193">
        <v>0.38442582552981758</v>
      </c>
      <c r="X193">
        <v>0.27735337604731403</v>
      </c>
      <c r="Y193">
        <v>0.15561853129620501</v>
      </c>
      <c r="Z193">
        <v>6.3331690487925085E-2</v>
      </c>
      <c r="AA193">
        <v>7.6885165105963535E-2</v>
      </c>
      <c r="AB193">
        <v>44</v>
      </c>
      <c r="AC193">
        <v>5.4213898472153773E-3</v>
      </c>
      <c r="AD193">
        <v>0</v>
      </c>
      <c r="AE193">
        <v>0</v>
      </c>
      <c r="AF193">
        <v>5.4213898472153773E-3</v>
      </c>
      <c r="AG193">
        <v>0</v>
      </c>
      <c r="AH193">
        <v>0</v>
      </c>
      <c r="AI193">
        <v>44</v>
      </c>
      <c r="AJ193">
        <v>5.4213898472153773E-3</v>
      </c>
      <c r="AK193">
        <v>0</v>
      </c>
      <c r="AL193">
        <v>0</v>
      </c>
      <c r="AM193">
        <v>5.4213898472153773E-3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207</v>
      </c>
      <c r="BE193">
        <v>2.5505174963035979E-2</v>
      </c>
      <c r="BF193">
        <v>2.0083785115820599E-2</v>
      </c>
      <c r="BG193">
        <v>5.4213898472153773E-3</v>
      </c>
      <c r="BH193">
        <v>0</v>
      </c>
      <c r="BI193">
        <v>0</v>
      </c>
      <c r="BJ193">
        <v>0</v>
      </c>
      <c r="BK193">
        <v>93</v>
      </c>
      <c r="BL193">
        <v>1.1458846722523411E-2</v>
      </c>
      <c r="BM193">
        <v>7.1463775258748148E-3</v>
      </c>
      <c r="BN193">
        <v>8.624938393297191E-4</v>
      </c>
      <c r="BO193">
        <v>2.0946278955150319E-3</v>
      </c>
      <c r="BP193">
        <v>0</v>
      </c>
      <c r="BQ193">
        <v>1.3553474618038441E-3</v>
      </c>
    </row>
    <row r="194" spans="1:69" x14ac:dyDescent="0.3">
      <c r="A194" t="s">
        <v>261</v>
      </c>
      <c r="B194">
        <v>6013</v>
      </c>
      <c r="C194">
        <v>1.9285273747711001E-4</v>
      </c>
      <c r="D194">
        <v>0.74556276564545909</v>
      </c>
      <c r="E194">
        <v>1.4378382031573179E-4</v>
      </c>
      <c r="F194">
        <v>31.613639371970841</v>
      </c>
      <c r="G194">
        <v>30.537966008771932</v>
      </c>
      <c r="H194">
        <v>37.921529913335199</v>
      </c>
      <c r="I194">
        <v>36.796859833042127</v>
      </c>
      <c r="J194">
        <v>456574</v>
      </c>
      <c r="K194">
        <v>3.1646567697678797E-2</v>
      </c>
      <c r="L194">
        <v>9.4354912894733384E-3</v>
      </c>
      <c r="M194">
        <v>4.6301366262643077E-3</v>
      </c>
      <c r="N194">
        <v>2.1661329817291388E-3</v>
      </c>
      <c r="O194">
        <v>1.241857836845725E-3</v>
      </c>
      <c r="P194">
        <v>0.19640408783680191</v>
      </c>
      <c r="Q194">
        <v>0.27192087153451577</v>
      </c>
      <c r="R194">
        <v>0.2077560264053582</v>
      </c>
      <c r="S194">
        <v>0.12664540687818401</v>
      </c>
      <c r="T194">
        <v>0.1972736073451401</v>
      </c>
      <c r="U194">
        <v>392848</v>
      </c>
      <c r="V194">
        <v>0.86042569222075715</v>
      </c>
      <c r="W194">
        <v>0.18010004949909539</v>
      </c>
      <c r="X194">
        <v>0.25702514816875249</v>
      </c>
      <c r="Y194">
        <v>0.1867254815210678</v>
      </c>
      <c r="Z194">
        <v>0.1017074997700263</v>
      </c>
      <c r="AA194">
        <v>0.1348675132618152</v>
      </c>
      <c r="AB194">
        <v>47062</v>
      </c>
      <c r="AC194">
        <v>0.103076390683657</v>
      </c>
      <c r="AD194">
        <v>7.7533981348039968E-4</v>
      </c>
      <c r="AE194">
        <v>5.915798972346213E-3</v>
      </c>
      <c r="AF194">
        <v>1.6290896984935629E-2</v>
      </c>
      <c r="AG194">
        <v>2.3054313211001942E-2</v>
      </c>
      <c r="AH194">
        <v>5.7040041701892787E-2</v>
      </c>
      <c r="AI194">
        <v>9233</v>
      </c>
      <c r="AJ194">
        <v>2.022235168888285E-2</v>
      </c>
      <c r="AK194">
        <v>6.3735560938643025E-4</v>
      </c>
      <c r="AL194">
        <v>3.1232615085396891E-3</v>
      </c>
      <c r="AM194">
        <v>3.705861481380893E-3</v>
      </c>
      <c r="AN194">
        <v>3.1057397048452171E-3</v>
      </c>
      <c r="AO194">
        <v>9.6501333847306241E-3</v>
      </c>
      <c r="AP194">
        <v>35172</v>
      </c>
      <c r="AQ194">
        <v>7.7034609942747509E-2</v>
      </c>
      <c r="AR194">
        <v>1.11701498552261E-4</v>
      </c>
      <c r="AS194">
        <v>2.5450419866221031E-3</v>
      </c>
      <c r="AT194">
        <v>1.2087854323724081E-2</v>
      </c>
      <c r="AU194">
        <v>1.8702335218387382E-2</v>
      </c>
      <c r="AV194">
        <v>4.3587676915461677E-2</v>
      </c>
      <c r="AW194">
        <v>2657</v>
      </c>
      <c r="AX194">
        <v>5.8194290520266157E-3</v>
      </c>
      <c r="AY194">
        <v>2.6282705541708461E-5</v>
      </c>
      <c r="AZ194">
        <v>2.4749547718442129E-4</v>
      </c>
      <c r="BA194">
        <v>4.9718117983065175E-4</v>
      </c>
      <c r="BB194">
        <v>1.2462382877693431E-3</v>
      </c>
      <c r="BC194">
        <v>3.8022314017004911E-3</v>
      </c>
      <c r="BD194">
        <v>7941</v>
      </c>
      <c r="BE194">
        <v>1.739258039222558E-2</v>
      </c>
      <c r="BF194">
        <v>1.1476781419879361E-2</v>
      </c>
      <c r="BG194">
        <v>4.1088629663537561E-3</v>
      </c>
      <c r="BH194">
        <v>1.0841616035954741E-3</v>
      </c>
      <c r="BI194">
        <v>2.8691953549698411E-4</v>
      </c>
      <c r="BJ194">
        <v>4.3585486689999868E-4</v>
      </c>
      <c r="BK194">
        <v>8723</v>
      </c>
      <c r="BL194">
        <v>1.9105336703360249E-2</v>
      </c>
      <c r="BM194">
        <v>4.0519171043467217E-3</v>
      </c>
      <c r="BN194">
        <v>4.8710614270633017E-3</v>
      </c>
      <c r="BO194">
        <v>3.655486295759285E-3</v>
      </c>
      <c r="BP194">
        <v>1.596674361658789E-3</v>
      </c>
      <c r="BQ194">
        <v>4.9301975145321459E-3</v>
      </c>
    </row>
    <row r="195" spans="1:69" x14ac:dyDescent="0.3">
      <c r="A195" t="s">
        <v>262</v>
      </c>
      <c r="B195">
        <v>6015</v>
      </c>
      <c r="C195">
        <v>2.5532146747728748E-6</v>
      </c>
      <c r="D195">
        <v>0.81118966357874212</v>
      </c>
      <c r="E195">
        <v>2.0711413530733161E-6</v>
      </c>
      <c r="F195">
        <v>14.16596697453121</v>
      </c>
      <c r="G195">
        <v>12.546429715017609</v>
      </c>
      <c r="H195">
        <v>25.405555555555559</v>
      </c>
      <c r="I195">
        <v>27.71558245083207</v>
      </c>
      <c r="J195">
        <v>7672</v>
      </c>
      <c r="K195">
        <v>6.8169968717413973E-2</v>
      </c>
      <c r="L195">
        <v>2.528675703858186E-2</v>
      </c>
      <c r="M195">
        <v>3.9103232533889469E-4</v>
      </c>
      <c r="N195">
        <v>1.329509906152242E-2</v>
      </c>
      <c r="O195">
        <v>4.5620437956204376E-3</v>
      </c>
      <c r="P195">
        <v>0.62552137643378525</v>
      </c>
      <c r="Q195">
        <v>0.2647288842544317</v>
      </c>
      <c r="R195">
        <v>8.1595411887382688E-2</v>
      </c>
      <c r="S195">
        <v>8.733055265901981E-3</v>
      </c>
      <c r="T195">
        <v>1.942127215849844E-2</v>
      </c>
      <c r="U195">
        <v>7146</v>
      </c>
      <c r="V195">
        <v>0.93143899895724713</v>
      </c>
      <c r="W195">
        <v>0.57103753910323252</v>
      </c>
      <c r="X195">
        <v>0.25664754953076119</v>
      </c>
      <c r="Y195">
        <v>7.5599582898852977E-2</v>
      </c>
      <c r="Z195">
        <v>8.733055265901981E-3</v>
      </c>
      <c r="AA195">
        <v>1.942127215849844E-2</v>
      </c>
      <c r="AB195">
        <v>68</v>
      </c>
      <c r="AC195">
        <v>8.863399374348279E-3</v>
      </c>
      <c r="AD195">
        <v>0</v>
      </c>
      <c r="AE195">
        <v>2.867570385818561E-3</v>
      </c>
      <c r="AF195">
        <v>5.9958289885297181E-3</v>
      </c>
      <c r="AG195">
        <v>0</v>
      </c>
      <c r="AH195">
        <v>0</v>
      </c>
      <c r="AI195">
        <v>68</v>
      </c>
      <c r="AJ195">
        <v>8.863399374348279E-3</v>
      </c>
      <c r="AK195">
        <v>0</v>
      </c>
      <c r="AL195">
        <v>2.867570385818561E-3</v>
      </c>
      <c r="AM195">
        <v>5.9958289885297181E-3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286</v>
      </c>
      <c r="BE195">
        <v>3.7278415015641303E-2</v>
      </c>
      <c r="BF195">
        <v>3.4019812304483837E-2</v>
      </c>
      <c r="BG195">
        <v>3.258602711157456E-3</v>
      </c>
      <c r="BH195">
        <v>0</v>
      </c>
      <c r="BI195">
        <v>0</v>
      </c>
      <c r="BJ195">
        <v>0</v>
      </c>
      <c r="BK195">
        <v>172</v>
      </c>
      <c r="BL195">
        <v>2.2419186652763299E-2</v>
      </c>
      <c r="BM195">
        <v>2.0464025026068821E-2</v>
      </c>
      <c r="BN195">
        <v>1.9551616266944741E-3</v>
      </c>
      <c r="BO195">
        <v>0</v>
      </c>
      <c r="BP195">
        <v>0</v>
      </c>
      <c r="BQ195">
        <v>0</v>
      </c>
    </row>
    <row r="196" spans="1:69" x14ac:dyDescent="0.3">
      <c r="A196" t="s">
        <v>263</v>
      </c>
      <c r="B196">
        <v>6017</v>
      </c>
      <c r="C196">
        <v>1.423438875927096E-5</v>
      </c>
      <c r="D196">
        <v>0.81512311317090858</v>
      </c>
      <c r="E196">
        <v>1.1602779279541931E-5</v>
      </c>
      <c r="F196">
        <v>28.545489723326039</v>
      </c>
      <c r="G196">
        <v>27.98140200286123</v>
      </c>
      <c r="H196">
        <v>32.855581275720162</v>
      </c>
      <c r="I196">
        <v>33.569026265214603</v>
      </c>
      <c r="J196">
        <v>71724</v>
      </c>
      <c r="K196">
        <v>3.5580837655457033E-2</v>
      </c>
      <c r="L196">
        <v>8.0307846745859123E-3</v>
      </c>
      <c r="M196">
        <v>2.5375048798170772E-3</v>
      </c>
      <c r="N196">
        <v>3.959622999274999E-3</v>
      </c>
      <c r="O196">
        <v>1.4221181194579221E-3</v>
      </c>
      <c r="P196">
        <v>0.28926161396464217</v>
      </c>
      <c r="Q196">
        <v>0.30730299481345158</v>
      </c>
      <c r="R196">
        <v>0.19608499247113939</v>
      </c>
      <c r="S196">
        <v>9.7861245887011325E-2</v>
      </c>
      <c r="T196">
        <v>0.1094891528637555</v>
      </c>
      <c r="U196">
        <v>67191</v>
      </c>
      <c r="V196">
        <v>0.93679939769114939</v>
      </c>
      <c r="W196">
        <v>0.26454185488818249</v>
      </c>
      <c r="X196">
        <v>0.29050248173554177</v>
      </c>
      <c r="Y196">
        <v>0.19029892365177631</v>
      </c>
      <c r="Z196">
        <v>9.2521331771791865E-2</v>
      </c>
      <c r="AA196">
        <v>9.893480564385701E-2</v>
      </c>
      <c r="AB196">
        <v>1176</v>
      </c>
      <c r="AC196">
        <v>1.6396185377279569E-2</v>
      </c>
      <c r="AD196">
        <v>9.2019407729630254E-4</v>
      </c>
      <c r="AE196">
        <v>3.0673135909876749E-3</v>
      </c>
      <c r="AF196">
        <v>2.1471195136913718E-3</v>
      </c>
      <c r="AG196">
        <v>3.959622999274999E-3</v>
      </c>
      <c r="AH196">
        <v>6.3019351960292231E-3</v>
      </c>
      <c r="AI196">
        <v>925</v>
      </c>
      <c r="AJ196">
        <v>1.2896659416652721E-2</v>
      </c>
      <c r="AK196">
        <v>9.2019407729630254E-4</v>
      </c>
      <c r="AL196">
        <v>2.5932742178350339E-3</v>
      </c>
      <c r="AM196">
        <v>1.561541464502816E-3</v>
      </c>
      <c r="AN196">
        <v>3.499525960626847E-3</v>
      </c>
      <c r="AO196">
        <v>4.3221236963917244E-3</v>
      </c>
      <c r="AP196">
        <v>156</v>
      </c>
      <c r="AQ196">
        <v>2.1750041827003509E-3</v>
      </c>
      <c r="AR196">
        <v>0</v>
      </c>
      <c r="AS196">
        <v>0</v>
      </c>
      <c r="AT196">
        <v>2.5096202108080981E-4</v>
      </c>
      <c r="AU196">
        <v>4.6009703864815133E-4</v>
      </c>
      <c r="AV196">
        <v>1.4639451229713899E-3</v>
      </c>
      <c r="AW196">
        <v>95</v>
      </c>
      <c r="AX196">
        <v>1.324521777926496E-3</v>
      </c>
      <c r="AY196">
        <v>0</v>
      </c>
      <c r="AZ196">
        <v>4.7403937315264072E-4</v>
      </c>
      <c r="BA196">
        <v>3.3461602810774642E-4</v>
      </c>
      <c r="BB196">
        <v>0</v>
      </c>
      <c r="BC196">
        <v>5.1586637666610903E-4</v>
      </c>
      <c r="BD196">
        <v>1848</v>
      </c>
      <c r="BE196">
        <v>2.5765434164296469E-2</v>
      </c>
      <c r="BF196">
        <v>1.7539456806647709E-2</v>
      </c>
      <c r="BG196">
        <v>6.2601081925157554E-3</v>
      </c>
      <c r="BH196">
        <v>5.4375104567508782E-4</v>
      </c>
      <c r="BI196">
        <v>0</v>
      </c>
      <c r="BJ196">
        <v>1.4221181194579221E-3</v>
      </c>
      <c r="BK196">
        <v>1509</v>
      </c>
      <c r="BL196">
        <v>2.1038982767274551E-2</v>
      </c>
      <c r="BM196">
        <v>6.2601081925157554E-3</v>
      </c>
      <c r="BN196">
        <v>7.4730912944063364E-3</v>
      </c>
      <c r="BO196">
        <v>3.0951982599966539E-3</v>
      </c>
      <c r="BP196">
        <v>1.380291115944454E-3</v>
      </c>
      <c r="BQ196">
        <v>2.8302939044113551E-3</v>
      </c>
    </row>
    <row r="197" spans="1:69" x14ac:dyDescent="0.3">
      <c r="A197" t="s">
        <v>264</v>
      </c>
      <c r="B197">
        <v>6019</v>
      </c>
      <c r="C197">
        <v>1.8792503612809742E-5</v>
      </c>
      <c r="D197">
        <v>0.82550606826513651</v>
      </c>
      <c r="E197">
        <v>1.5513325770268941E-5</v>
      </c>
      <c r="F197">
        <v>21.789554726163239</v>
      </c>
      <c r="G197">
        <v>20.892646712231912</v>
      </c>
      <c r="H197">
        <v>27.315764396242681</v>
      </c>
      <c r="I197">
        <v>24.127177341928409</v>
      </c>
      <c r="J197">
        <v>338576</v>
      </c>
      <c r="K197">
        <v>8.7262534851850107E-2</v>
      </c>
      <c r="L197">
        <v>2.6481498983979959E-2</v>
      </c>
      <c r="M197">
        <v>3.3936250649780259E-3</v>
      </c>
      <c r="N197">
        <v>5.6973914276262933E-3</v>
      </c>
      <c r="O197">
        <v>1.2239497188223619E-2</v>
      </c>
      <c r="P197">
        <v>0.2802384102830679</v>
      </c>
      <c r="Q197">
        <v>0.47025778554888709</v>
      </c>
      <c r="R197">
        <v>0.1548898917820519</v>
      </c>
      <c r="S197">
        <v>4.123446434478522E-2</v>
      </c>
      <c r="T197">
        <v>5.337944804120788E-2</v>
      </c>
      <c r="U197">
        <v>315626</v>
      </c>
      <c r="V197">
        <v>0.93221610509900288</v>
      </c>
      <c r="W197">
        <v>0.25790073720523599</v>
      </c>
      <c r="X197">
        <v>0.45213482349605411</v>
      </c>
      <c r="Y197">
        <v>0.14131243797552101</v>
      </c>
      <c r="Z197">
        <v>3.7504134965266292E-2</v>
      </c>
      <c r="AA197">
        <v>4.3363971456925478E-2</v>
      </c>
      <c r="AB197">
        <v>4458</v>
      </c>
      <c r="AC197">
        <v>1.316691082652049E-2</v>
      </c>
      <c r="AD197">
        <v>5.1687065828647037E-4</v>
      </c>
      <c r="AE197">
        <v>2.8590331269788762E-3</v>
      </c>
      <c r="AF197">
        <v>3.2636690137517132E-3</v>
      </c>
      <c r="AG197">
        <v>1.772127971267898E-3</v>
      </c>
      <c r="AH197">
        <v>4.7552100562355277E-3</v>
      </c>
      <c r="AI197">
        <v>4307</v>
      </c>
      <c r="AJ197">
        <v>1.272092528708473E-2</v>
      </c>
      <c r="AK197">
        <v>4.991493785737914E-4</v>
      </c>
      <c r="AL197">
        <v>2.732030622371344E-3</v>
      </c>
      <c r="AM197">
        <v>3.1366665091441801E-3</v>
      </c>
      <c r="AN197">
        <v>1.733731865223761E-3</v>
      </c>
      <c r="AO197">
        <v>4.6193469117716546E-3</v>
      </c>
      <c r="AP197">
        <v>105</v>
      </c>
      <c r="AQ197">
        <v>3.1012239497188221E-4</v>
      </c>
      <c r="AR197">
        <v>1.7721279712678989E-5</v>
      </c>
      <c r="AS197">
        <v>1.2700250460753271E-4</v>
      </c>
      <c r="AT197">
        <v>1.2700250460753271E-4</v>
      </c>
      <c r="AU197">
        <v>0</v>
      </c>
      <c r="AV197">
        <v>3.8396106044137802E-5</v>
      </c>
      <c r="AW197">
        <v>46</v>
      </c>
      <c r="AX197">
        <v>1.3586314446387219E-4</v>
      </c>
      <c r="AY197">
        <v>0</v>
      </c>
      <c r="AZ197">
        <v>0</v>
      </c>
      <c r="BA197">
        <v>0</v>
      </c>
      <c r="BB197">
        <v>3.8396106044137802E-5</v>
      </c>
      <c r="BC197">
        <v>9.7467038419734415E-5</v>
      </c>
      <c r="BD197">
        <v>7249</v>
      </c>
      <c r="BE197">
        <v>2.1410259439534989E-2</v>
      </c>
      <c r="BF197">
        <v>1.5352535324417559E-2</v>
      </c>
      <c r="BG197">
        <v>4.7493029629979682E-3</v>
      </c>
      <c r="BH197">
        <v>7.3543310807617785E-4</v>
      </c>
      <c r="BI197">
        <v>1.447237843202117E-4</v>
      </c>
      <c r="BJ197">
        <v>4.2826425972307549E-4</v>
      </c>
      <c r="BK197">
        <v>11243</v>
      </c>
      <c r="BL197">
        <v>3.3206724634941641E-2</v>
      </c>
      <c r="BM197">
        <v>6.4682670951278299E-3</v>
      </c>
      <c r="BN197">
        <v>1.0514625962856201E-2</v>
      </c>
      <c r="BO197">
        <v>9.5783516847029911E-3</v>
      </c>
      <c r="BP197">
        <v>1.8134776239308161E-3</v>
      </c>
      <c r="BQ197">
        <v>4.8320022683238026E-3</v>
      </c>
    </row>
    <row r="198" spans="1:69" x14ac:dyDescent="0.3">
      <c r="A198" t="s">
        <v>265</v>
      </c>
      <c r="B198">
        <v>6021</v>
      </c>
      <c r="C198">
        <v>2.393401342251209E-6</v>
      </c>
      <c r="D198">
        <v>0.8060366155368629</v>
      </c>
      <c r="E198">
        <v>1.9291691175295491E-6</v>
      </c>
      <c r="J198">
        <v>9482</v>
      </c>
      <c r="K198">
        <v>6.5808901075722417E-2</v>
      </c>
      <c r="L198">
        <v>4.3345285804682547E-2</v>
      </c>
      <c r="M198">
        <v>0</v>
      </c>
      <c r="N198">
        <v>1.2233705969204809E-2</v>
      </c>
      <c r="O198">
        <v>2.9529635098080572E-3</v>
      </c>
      <c r="P198">
        <v>0.40075933347395071</v>
      </c>
      <c r="Q198">
        <v>0.30742459396751742</v>
      </c>
      <c r="R198">
        <v>0.182661885678127</v>
      </c>
      <c r="S198">
        <v>5.1044083526682132E-2</v>
      </c>
      <c r="T198">
        <v>5.8110103353722853E-2</v>
      </c>
      <c r="U198">
        <v>8821</v>
      </c>
      <c r="V198">
        <v>0.93028896857203125</v>
      </c>
      <c r="W198">
        <v>0.35182450959713141</v>
      </c>
      <c r="X198">
        <v>0.2930816283484497</v>
      </c>
      <c r="Y198">
        <v>0.17970892216831891</v>
      </c>
      <c r="Z198">
        <v>5.0833157561695853E-2</v>
      </c>
      <c r="AA198">
        <v>5.484075089643535E-2</v>
      </c>
      <c r="AB198">
        <v>20</v>
      </c>
      <c r="AC198">
        <v>2.1092596498628979E-3</v>
      </c>
      <c r="AD198">
        <v>0</v>
      </c>
      <c r="AE198">
        <v>0</v>
      </c>
      <c r="AF198">
        <v>1.476481754904029E-3</v>
      </c>
      <c r="AG198">
        <v>0</v>
      </c>
      <c r="AH198">
        <v>6.3277789495886944E-4</v>
      </c>
      <c r="AI198">
        <v>20</v>
      </c>
      <c r="AJ198">
        <v>2.1092596498628979E-3</v>
      </c>
      <c r="AK198">
        <v>0</v>
      </c>
      <c r="AL198">
        <v>0</v>
      </c>
      <c r="AM198">
        <v>1.476481754904029E-3</v>
      </c>
      <c r="AN198">
        <v>0</v>
      </c>
      <c r="AO198">
        <v>6.3277789495886944E-4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457</v>
      </c>
      <c r="BE198">
        <v>4.8196582999367223E-2</v>
      </c>
      <c r="BF198">
        <v>3.9865007382408772E-2</v>
      </c>
      <c r="BG198">
        <v>8.3315756169584469E-3</v>
      </c>
      <c r="BH198">
        <v>0</v>
      </c>
      <c r="BI198">
        <v>0</v>
      </c>
      <c r="BJ198">
        <v>0</v>
      </c>
      <c r="BK198">
        <v>184</v>
      </c>
      <c r="BL198">
        <v>1.9405188778738661E-2</v>
      </c>
      <c r="BM198">
        <v>9.0698164944104619E-3</v>
      </c>
      <c r="BN198">
        <v>6.01139000210926E-3</v>
      </c>
      <c r="BO198">
        <v>1.476481754904029E-3</v>
      </c>
      <c r="BP198">
        <v>2.1092596498628981E-4</v>
      </c>
      <c r="BQ198">
        <v>2.6365745623286229E-3</v>
      </c>
    </row>
    <row r="199" spans="1:69" x14ac:dyDescent="0.3">
      <c r="A199" t="s">
        <v>266</v>
      </c>
      <c r="B199">
        <v>6023</v>
      </c>
      <c r="C199">
        <v>4.8106004275677892E-6</v>
      </c>
      <c r="D199">
        <v>0.78481392557022811</v>
      </c>
      <c r="E199">
        <v>3.7754262059092941E-6</v>
      </c>
      <c r="J199">
        <v>53455</v>
      </c>
      <c r="K199">
        <v>8.8878495931157042E-2</v>
      </c>
      <c r="L199">
        <v>1.1486296885230569E-2</v>
      </c>
      <c r="M199">
        <v>5.9302216817884203E-3</v>
      </c>
      <c r="N199">
        <v>1.5302590964362549E-2</v>
      </c>
      <c r="O199">
        <v>7.4081002712561971E-3</v>
      </c>
      <c r="P199">
        <v>0.50045832943597424</v>
      </c>
      <c r="Q199">
        <v>0.3327471705172575</v>
      </c>
      <c r="R199">
        <v>0.1065007950612665</v>
      </c>
      <c r="S199">
        <v>2.5254887288373402E-2</v>
      </c>
      <c r="T199">
        <v>3.5038817697128417E-2</v>
      </c>
      <c r="U199">
        <v>47359</v>
      </c>
      <c r="V199">
        <v>0.88596015340005607</v>
      </c>
      <c r="W199">
        <v>0.43393508558600691</v>
      </c>
      <c r="X199">
        <v>0.30476101393695632</v>
      </c>
      <c r="Y199">
        <v>9.3742400149658595E-2</v>
      </c>
      <c r="Z199">
        <v>2.34776915162286E-2</v>
      </c>
      <c r="AA199">
        <v>3.0043962211205689E-2</v>
      </c>
      <c r="AB199">
        <v>693</v>
      </c>
      <c r="AC199">
        <v>1.2964175474698339E-2</v>
      </c>
      <c r="AD199">
        <v>5.7992704143672248E-4</v>
      </c>
      <c r="AE199">
        <v>2.6938546440931619E-3</v>
      </c>
      <c r="AF199">
        <v>6.8468805537367878E-3</v>
      </c>
      <c r="AG199">
        <v>8.7924422411374053E-4</v>
      </c>
      <c r="AH199">
        <v>1.9642690113179308E-3</v>
      </c>
      <c r="AI199">
        <v>638</v>
      </c>
      <c r="AJ199">
        <v>1.1935272659246101E-2</v>
      </c>
      <c r="AK199">
        <v>5.7992704143672248E-4</v>
      </c>
      <c r="AL199">
        <v>2.6938546440931619E-3</v>
      </c>
      <c r="AM199">
        <v>5.8179777382845388E-3</v>
      </c>
      <c r="AN199">
        <v>8.7924422411374053E-4</v>
      </c>
      <c r="AO199">
        <v>1.9642690113179308E-3</v>
      </c>
      <c r="AP199">
        <v>55</v>
      </c>
      <c r="AQ199">
        <v>1.0289028154522499E-3</v>
      </c>
      <c r="AR199">
        <v>0</v>
      </c>
      <c r="AS199">
        <v>0</v>
      </c>
      <c r="AT199">
        <v>1.0289028154522499E-3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3722</v>
      </c>
      <c r="BE199">
        <v>6.9628659620241326E-2</v>
      </c>
      <c r="BF199">
        <v>4.9368627817790667E-2</v>
      </c>
      <c r="BG199">
        <v>1.6069591244972412E-2</v>
      </c>
      <c r="BH199">
        <v>2.974464502852867E-3</v>
      </c>
      <c r="BI199">
        <v>7.2958563277523145E-4</v>
      </c>
      <c r="BJ199">
        <v>4.8639042185015432E-4</v>
      </c>
      <c r="BK199">
        <v>1681</v>
      </c>
      <c r="BL199">
        <v>3.1447011505004209E-2</v>
      </c>
      <c r="BM199">
        <v>1.657468899073988E-2</v>
      </c>
      <c r="BN199">
        <v>9.2227106912356194E-3</v>
      </c>
      <c r="BO199">
        <v>2.93704985501824E-3</v>
      </c>
      <c r="BP199">
        <v>1.6836591525582259E-4</v>
      </c>
      <c r="BQ199">
        <v>2.5441960527546529E-3</v>
      </c>
    </row>
    <row r="200" spans="1:69" x14ac:dyDescent="0.3">
      <c r="A200" t="s">
        <v>267</v>
      </c>
      <c r="B200">
        <v>6025</v>
      </c>
      <c r="C200">
        <v>4.3809099324315572E-6</v>
      </c>
      <c r="D200">
        <v>0.8478093636510009</v>
      </c>
      <c r="E200">
        <v>3.7141764620271482E-6</v>
      </c>
      <c r="F200">
        <v>21.411657380522641</v>
      </c>
      <c r="G200">
        <v>19.850005576000889</v>
      </c>
      <c r="H200">
        <v>32.820596382597358</v>
      </c>
      <c r="I200">
        <v>23.36558044806517</v>
      </c>
      <c r="J200">
        <v>54030</v>
      </c>
      <c r="K200">
        <v>7.429205996668517E-2</v>
      </c>
      <c r="L200">
        <v>1.7046085508051079E-2</v>
      </c>
      <c r="M200">
        <v>4.6825837497686471E-3</v>
      </c>
      <c r="N200">
        <v>6.0892096983157507E-3</v>
      </c>
      <c r="O200">
        <v>7.0701462150657042E-3</v>
      </c>
      <c r="P200">
        <v>0.397223764575236</v>
      </c>
      <c r="Q200">
        <v>0.36899870442346838</v>
      </c>
      <c r="R200">
        <v>0.1429576161391819</v>
      </c>
      <c r="S200">
        <v>2.7965944845456229E-2</v>
      </c>
      <c r="T200">
        <v>6.2853970016657407E-2</v>
      </c>
      <c r="U200">
        <v>50972</v>
      </c>
      <c r="V200">
        <v>0.94340181380714416</v>
      </c>
      <c r="W200">
        <v>0.37247825282250602</v>
      </c>
      <c r="X200">
        <v>0.35339626133629459</v>
      </c>
      <c r="Y200">
        <v>0.13414769572459739</v>
      </c>
      <c r="Z200">
        <v>2.611512122894688E-2</v>
      </c>
      <c r="AA200">
        <v>5.7264482694799189E-2</v>
      </c>
      <c r="AB200">
        <v>630</v>
      </c>
      <c r="AC200">
        <v>1.1660188784008881E-2</v>
      </c>
      <c r="AD200">
        <v>6.8480473810845826E-4</v>
      </c>
      <c r="AE200">
        <v>1.850823616509347E-3</v>
      </c>
      <c r="AF200">
        <v>4.1828613733111237E-3</v>
      </c>
      <c r="AG200">
        <v>6.477882657782713E-4</v>
      </c>
      <c r="AH200">
        <v>4.2939107903016841E-3</v>
      </c>
      <c r="AI200">
        <v>630</v>
      </c>
      <c r="AJ200">
        <v>1.1660188784008881E-2</v>
      </c>
      <c r="AK200">
        <v>6.8480473810845826E-4</v>
      </c>
      <c r="AL200">
        <v>1.850823616509347E-3</v>
      </c>
      <c r="AM200">
        <v>4.1828613733111237E-3</v>
      </c>
      <c r="AN200">
        <v>6.477882657782713E-4</v>
      </c>
      <c r="AO200">
        <v>4.2939107903016841E-3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1096</v>
      </c>
      <c r="BE200">
        <v>2.028502683694244E-2</v>
      </c>
      <c r="BF200">
        <v>1.5343327780862479E-2</v>
      </c>
      <c r="BG200">
        <v>3.3870072182121038E-3</v>
      </c>
      <c r="BH200">
        <v>4.6270590412733669E-4</v>
      </c>
      <c r="BI200">
        <v>1.091985933740515E-3</v>
      </c>
      <c r="BJ200">
        <v>0</v>
      </c>
      <c r="BK200">
        <v>1332</v>
      </c>
      <c r="BL200">
        <v>2.4652970571904499E-2</v>
      </c>
      <c r="BM200">
        <v>8.7173792337590233E-3</v>
      </c>
      <c r="BN200">
        <v>1.0364612252452341E-2</v>
      </c>
      <c r="BO200">
        <v>4.1643531371460298E-3</v>
      </c>
      <c r="BP200">
        <v>1.110494169905608E-4</v>
      </c>
      <c r="BQ200">
        <v>1.295576531556543E-3</v>
      </c>
    </row>
    <row r="201" spans="1:69" x14ac:dyDescent="0.3">
      <c r="A201" t="s">
        <v>268</v>
      </c>
      <c r="B201">
        <v>6027</v>
      </c>
      <c r="C201">
        <v>2.3380163734040671E-7</v>
      </c>
      <c r="D201">
        <v>0.76337295690936102</v>
      </c>
      <c r="E201">
        <v>1.784778472267964E-7</v>
      </c>
      <c r="F201">
        <v>15.293270688087301</v>
      </c>
      <c r="G201">
        <v>13.103536212172729</v>
      </c>
      <c r="H201">
        <v>33.282122905027933</v>
      </c>
      <c r="I201">
        <v>29.378109452736322</v>
      </c>
      <c r="J201">
        <v>7717</v>
      </c>
      <c r="K201">
        <v>4.7039004794609297E-2</v>
      </c>
      <c r="L201">
        <v>4.0171050926525852E-3</v>
      </c>
      <c r="M201">
        <v>2.980432810677724E-3</v>
      </c>
      <c r="N201">
        <v>8.9412984320331734E-3</v>
      </c>
      <c r="O201">
        <v>3.887521057405727E-3</v>
      </c>
      <c r="P201">
        <v>0.68938706751328238</v>
      </c>
      <c r="Q201">
        <v>0.17442011144227029</v>
      </c>
      <c r="R201">
        <v>5.533238305040819E-2</v>
      </c>
      <c r="S201">
        <v>5.7535311649604771E-2</v>
      </c>
      <c r="T201">
        <v>2.3325126344434361E-2</v>
      </c>
      <c r="U201">
        <v>6598</v>
      </c>
      <c r="V201">
        <v>0.8549954645587664</v>
      </c>
      <c r="W201">
        <v>0.56382013735907732</v>
      </c>
      <c r="X201">
        <v>0.16055461967085649</v>
      </c>
      <c r="Y201">
        <v>5.1704030063496179E-2</v>
      </c>
      <c r="Z201">
        <v>5.5850719191395622E-2</v>
      </c>
      <c r="AA201">
        <v>2.3065958273940649E-2</v>
      </c>
      <c r="AB201">
        <v>57</v>
      </c>
      <c r="AC201">
        <v>7.3862900090708823E-3</v>
      </c>
      <c r="AD201">
        <v>2.5916807049371519E-4</v>
      </c>
      <c r="AE201">
        <v>4.9241933393805882E-3</v>
      </c>
      <c r="AF201">
        <v>7.7750421148114557E-4</v>
      </c>
      <c r="AG201">
        <v>1.1662563172217179E-3</v>
      </c>
      <c r="AH201">
        <v>2.5916807049371519E-4</v>
      </c>
      <c r="AI201">
        <v>57</v>
      </c>
      <c r="AJ201">
        <v>7.3862900090708823E-3</v>
      </c>
      <c r="AK201">
        <v>2.5916807049371519E-4</v>
      </c>
      <c r="AL201">
        <v>4.9241933393805882E-3</v>
      </c>
      <c r="AM201">
        <v>7.7750421148114557E-4</v>
      </c>
      <c r="AN201">
        <v>1.1662563172217179E-3</v>
      </c>
      <c r="AO201">
        <v>2.5916807049371519E-4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657</v>
      </c>
      <c r="BE201">
        <v>8.5136711157185435E-2</v>
      </c>
      <c r="BF201">
        <v>8.1249190099779711E-2</v>
      </c>
      <c r="BG201">
        <v>3.369184916418297E-3</v>
      </c>
      <c r="BH201">
        <v>0</v>
      </c>
      <c r="BI201">
        <v>5.1833614098743038E-4</v>
      </c>
      <c r="BJ201">
        <v>0</v>
      </c>
      <c r="BK201">
        <v>405</v>
      </c>
      <c r="BL201">
        <v>5.2481534274977322E-2</v>
      </c>
      <c r="BM201">
        <v>4.405857198393158E-2</v>
      </c>
      <c r="BN201">
        <v>5.5721135156148764E-3</v>
      </c>
      <c r="BO201">
        <v>2.8508487754308671E-3</v>
      </c>
      <c r="BP201">
        <v>0</v>
      </c>
      <c r="BQ201">
        <v>0</v>
      </c>
    </row>
    <row r="202" spans="1:69" x14ac:dyDescent="0.3">
      <c r="A202" t="s">
        <v>269</v>
      </c>
      <c r="B202">
        <v>6029</v>
      </c>
      <c r="C202">
        <v>1.2324489445015359E-5</v>
      </c>
      <c r="D202">
        <v>0.83285205505823467</v>
      </c>
      <c r="E202">
        <v>1.0264476361824559E-5</v>
      </c>
      <c r="F202">
        <v>23.636005315827841</v>
      </c>
      <c r="G202">
        <v>22.376078796907379</v>
      </c>
      <c r="H202">
        <v>30.164629018694612</v>
      </c>
      <c r="I202">
        <v>26.316766204406651</v>
      </c>
      <c r="J202">
        <v>303699</v>
      </c>
      <c r="K202">
        <v>7.2894543610614454E-2</v>
      </c>
      <c r="L202">
        <v>2.5116974372651871E-2</v>
      </c>
      <c r="M202">
        <v>3.401394143543443E-3</v>
      </c>
      <c r="N202">
        <v>4.3464087797457354E-3</v>
      </c>
      <c r="O202">
        <v>5.4922801853150649E-3</v>
      </c>
      <c r="P202">
        <v>0.32087033543080479</v>
      </c>
      <c r="Q202">
        <v>0.39647809179483628</v>
      </c>
      <c r="R202">
        <v>0.15344140086072061</v>
      </c>
      <c r="S202">
        <v>5.1317258206316121E-2</v>
      </c>
      <c r="T202">
        <v>7.7892913707322056E-2</v>
      </c>
      <c r="U202">
        <v>286691</v>
      </c>
      <c r="V202">
        <v>0.94399718141976097</v>
      </c>
      <c r="W202">
        <v>0.29808790941030427</v>
      </c>
      <c r="X202">
        <v>0.38136444308344769</v>
      </c>
      <c r="Y202">
        <v>0.14452138466046971</v>
      </c>
      <c r="Z202">
        <v>4.8179282776696662E-2</v>
      </c>
      <c r="AA202">
        <v>7.1844161488842567E-2</v>
      </c>
      <c r="AB202">
        <v>3294</v>
      </c>
      <c r="AC202">
        <v>1.0846265545820039E-2</v>
      </c>
      <c r="AD202">
        <v>1.5772195496198539E-3</v>
      </c>
      <c r="AE202">
        <v>2.1238133810121212E-3</v>
      </c>
      <c r="AF202">
        <v>2.3575974896196559E-3</v>
      </c>
      <c r="AG202">
        <v>1.3434354410123181E-3</v>
      </c>
      <c r="AH202">
        <v>3.44419968455609E-3</v>
      </c>
      <c r="AI202">
        <v>3186</v>
      </c>
      <c r="AJ202">
        <v>1.0490650282022659E-2</v>
      </c>
      <c r="AK202">
        <v>1.514657605062908E-3</v>
      </c>
      <c r="AL202">
        <v>1.9558839508855811E-3</v>
      </c>
      <c r="AM202">
        <v>2.308206480758909E-3</v>
      </c>
      <c r="AN202">
        <v>1.2973371660756211E-3</v>
      </c>
      <c r="AO202">
        <v>3.4145650792396418E-3</v>
      </c>
      <c r="AP202">
        <v>19</v>
      </c>
      <c r="AQ202">
        <v>6.2561944556946181E-5</v>
      </c>
      <c r="AR202">
        <v>0</v>
      </c>
      <c r="AS202">
        <v>2.6341871392398391E-5</v>
      </c>
      <c r="AT202">
        <v>1.9756403544298799E-5</v>
      </c>
      <c r="AU202">
        <v>1.6463669620249001E-5</v>
      </c>
      <c r="AV202">
        <v>0</v>
      </c>
      <c r="AW202">
        <v>89</v>
      </c>
      <c r="AX202">
        <v>2.9305331924043209E-4</v>
      </c>
      <c r="AY202">
        <v>6.2561944556946181E-5</v>
      </c>
      <c r="AZ202">
        <v>1.415875587341414E-4</v>
      </c>
      <c r="BA202">
        <v>2.9634605316448192E-5</v>
      </c>
      <c r="BB202">
        <v>2.9634605316448192E-5</v>
      </c>
      <c r="BC202">
        <v>2.9634605316448192E-5</v>
      </c>
      <c r="BD202">
        <v>5524</v>
      </c>
      <c r="BE202">
        <v>1.818906219645109E-2</v>
      </c>
      <c r="BF202">
        <v>1.2812027698477771E-2</v>
      </c>
      <c r="BG202">
        <v>3.411272345315592E-3</v>
      </c>
      <c r="BH202">
        <v>1.172213276961729E-3</v>
      </c>
      <c r="BI202">
        <v>3.0293152101258148E-4</v>
      </c>
      <c r="BJ202">
        <v>4.9061735468342005E-4</v>
      </c>
      <c r="BK202">
        <v>8190</v>
      </c>
      <c r="BL202">
        <v>2.6967490837967859E-2</v>
      </c>
      <c r="BM202">
        <v>8.3931787724029379E-3</v>
      </c>
      <c r="BN202">
        <v>9.5785629850608667E-3</v>
      </c>
      <c r="BO202">
        <v>5.3902054336695216E-3</v>
      </c>
      <c r="BP202">
        <v>1.4916084675945589E-3</v>
      </c>
      <c r="BQ202">
        <v>2.1139351792399709E-3</v>
      </c>
    </row>
    <row r="203" spans="1:69" x14ac:dyDescent="0.3">
      <c r="A203" t="s">
        <v>270</v>
      </c>
      <c r="B203">
        <v>6031</v>
      </c>
      <c r="C203">
        <v>1.2240931841689519E-5</v>
      </c>
      <c r="D203">
        <v>0.84758807796655822</v>
      </c>
      <c r="E203">
        <v>1.0375267892217259E-5</v>
      </c>
      <c r="J203">
        <v>52042</v>
      </c>
      <c r="K203">
        <v>6.1181353522155181E-2</v>
      </c>
      <c r="L203">
        <v>2.3154375312247798E-2</v>
      </c>
      <c r="M203">
        <v>2.651704392605972E-3</v>
      </c>
      <c r="N203">
        <v>3.0552246262634032E-3</v>
      </c>
      <c r="O203">
        <v>2.3250451558356712E-3</v>
      </c>
      <c r="P203">
        <v>0.39304792283155909</v>
      </c>
      <c r="Q203">
        <v>0.34195457515083971</v>
      </c>
      <c r="R203">
        <v>0.1554513662042197</v>
      </c>
      <c r="S203">
        <v>6.319895469044233E-2</v>
      </c>
      <c r="T203">
        <v>4.6347181122939167E-2</v>
      </c>
      <c r="U203">
        <v>48931</v>
      </c>
      <c r="V203">
        <v>0.94022135967103493</v>
      </c>
      <c r="W203">
        <v>0.36284155105491722</v>
      </c>
      <c r="X203">
        <v>0.32541024557088499</v>
      </c>
      <c r="Y203">
        <v>0.14872602897659579</v>
      </c>
      <c r="Z203">
        <v>6.1315860266707663E-2</v>
      </c>
      <c r="AA203">
        <v>4.1927673801929209E-2</v>
      </c>
      <c r="AB203">
        <v>772</v>
      </c>
      <c r="AC203">
        <v>1.4834172399216019E-2</v>
      </c>
      <c r="AD203">
        <v>2.1713231620614122E-3</v>
      </c>
      <c r="AE203">
        <v>6.2833864955228469E-3</v>
      </c>
      <c r="AF203">
        <v>2.0944621651742819E-3</v>
      </c>
      <c r="AG203">
        <v>7.686099688712963E-4</v>
      </c>
      <c r="AH203">
        <v>3.51639060758618E-3</v>
      </c>
      <c r="AI203">
        <v>707</v>
      </c>
      <c r="AJ203">
        <v>1.3585181199800161E-2</v>
      </c>
      <c r="AK203">
        <v>2.1713231620614122E-3</v>
      </c>
      <c r="AL203">
        <v>6.2833864955228469E-3</v>
      </c>
      <c r="AM203">
        <v>1.652511433073287E-3</v>
      </c>
      <c r="AN203">
        <v>4.0352023365743052E-4</v>
      </c>
      <c r="AO203">
        <v>3.0744398754851852E-3</v>
      </c>
      <c r="AP203">
        <v>15</v>
      </c>
      <c r="AQ203">
        <v>2.8822873832673609E-4</v>
      </c>
      <c r="AR203">
        <v>0</v>
      </c>
      <c r="AS203">
        <v>0</v>
      </c>
      <c r="AT203">
        <v>2.8822873832673609E-4</v>
      </c>
      <c r="AU203">
        <v>0</v>
      </c>
      <c r="AV203">
        <v>0</v>
      </c>
      <c r="AW203">
        <v>50</v>
      </c>
      <c r="AX203">
        <v>9.6076246108912032E-4</v>
      </c>
      <c r="AY203">
        <v>0</v>
      </c>
      <c r="AZ203">
        <v>0</v>
      </c>
      <c r="BA203">
        <v>1.5372199377425931E-4</v>
      </c>
      <c r="BB203">
        <v>3.6508973521386573E-4</v>
      </c>
      <c r="BC203">
        <v>4.4195073210099542E-4</v>
      </c>
      <c r="BD203">
        <v>1451</v>
      </c>
      <c r="BE203">
        <v>2.7881326620806269E-2</v>
      </c>
      <c r="BF203">
        <v>2.0925406402521041E-2</v>
      </c>
      <c r="BG203">
        <v>5.5916375235386803E-3</v>
      </c>
      <c r="BH203">
        <v>2.4979823988317129E-4</v>
      </c>
      <c r="BI203">
        <v>1.11448445486338E-3</v>
      </c>
      <c r="BJ203">
        <v>0</v>
      </c>
      <c r="BK203">
        <v>888</v>
      </c>
      <c r="BL203">
        <v>1.7063141308942781E-2</v>
      </c>
      <c r="BM203">
        <v>7.10964221205949E-3</v>
      </c>
      <c r="BN203">
        <v>4.6693055608931248E-3</v>
      </c>
      <c r="BO203">
        <v>4.3810768225663894E-3</v>
      </c>
      <c r="BP203">
        <v>0</v>
      </c>
      <c r="BQ203">
        <v>9.0311671342377311E-4</v>
      </c>
    </row>
    <row r="204" spans="1:69" x14ac:dyDescent="0.3">
      <c r="A204" t="s">
        <v>271</v>
      </c>
      <c r="B204">
        <v>6033</v>
      </c>
      <c r="C204">
        <v>5.1548110255235594E-6</v>
      </c>
      <c r="D204">
        <v>0.78918893488897257</v>
      </c>
      <c r="E204">
        <v>4.0681198227868692E-6</v>
      </c>
      <c r="J204">
        <v>18996</v>
      </c>
      <c r="K204">
        <v>8.7702674247209941E-2</v>
      </c>
      <c r="L204">
        <v>1.816171825647505E-2</v>
      </c>
      <c r="M204">
        <v>2.579490419035586E-3</v>
      </c>
      <c r="N204">
        <v>1.1212886923562849E-2</v>
      </c>
      <c r="O204">
        <v>2.2109917877447881E-3</v>
      </c>
      <c r="P204">
        <v>0.35518003790271641</v>
      </c>
      <c r="Q204">
        <v>0.27511054958938719</v>
      </c>
      <c r="R204">
        <v>0.17198357548957671</v>
      </c>
      <c r="S204">
        <v>6.8751316066540322E-2</v>
      </c>
      <c r="T204">
        <v>0.1289745209517793</v>
      </c>
      <c r="U204">
        <v>17919</v>
      </c>
      <c r="V204">
        <v>0.94330385344283008</v>
      </c>
      <c r="W204">
        <v>0.32269951568751309</v>
      </c>
      <c r="X204">
        <v>0.26368709201937252</v>
      </c>
      <c r="Y204">
        <v>0.1665613813434407</v>
      </c>
      <c r="Z204">
        <v>6.8751316066540322E-2</v>
      </c>
      <c r="AA204">
        <v>0.1216045483259634</v>
      </c>
      <c r="AB204">
        <v>194</v>
      </c>
      <c r="AC204">
        <v>1.02126763529164E-2</v>
      </c>
      <c r="AD204">
        <v>4.7378395451674041E-4</v>
      </c>
      <c r="AE204">
        <v>4.1061276058117499E-3</v>
      </c>
      <c r="AF204">
        <v>1.895135818066961E-3</v>
      </c>
      <c r="AG204">
        <v>0</v>
      </c>
      <c r="AH204">
        <v>3.737628974520952E-3</v>
      </c>
      <c r="AI204">
        <v>187</v>
      </c>
      <c r="AJ204">
        <v>9.8441777216256056E-3</v>
      </c>
      <c r="AK204">
        <v>4.7378395451674041E-4</v>
      </c>
      <c r="AL204">
        <v>4.1061276058117499E-3</v>
      </c>
      <c r="AM204">
        <v>1.895135818066961E-3</v>
      </c>
      <c r="AN204">
        <v>0</v>
      </c>
      <c r="AO204">
        <v>3.3691303432301541E-3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7</v>
      </c>
      <c r="AX204">
        <v>3.6849863129079799E-4</v>
      </c>
      <c r="AY204">
        <v>0</v>
      </c>
      <c r="AZ204">
        <v>0</v>
      </c>
      <c r="BA204">
        <v>0</v>
      </c>
      <c r="BB204">
        <v>0</v>
      </c>
      <c r="BC204">
        <v>3.6849863129079799E-4</v>
      </c>
      <c r="BD204">
        <v>722</v>
      </c>
      <c r="BE204">
        <v>3.8008001684565168E-2</v>
      </c>
      <c r="BF204">
        <v>2.9848389134554641E-2</v>
      </c>
      <c r="BG204">
        <v>5.8959781006527687E-3</v>
      </c>
      <c r="BH204">
        <v>2.2636344493577589E-3</v>
      </c>
      <c r="BI204">
        <v>0</v>
      </c>
      <c r="BJ204">
        <v>0</v>
      </c>
      <c r="BK204">
        <v>161</v>
      </c>
      <c r="BL204">
        <v>8.4754685196883547E-3</v>
      </c>
      <c r="BM204">
        <v>2.1583491261318172E-3</v>
      </c>
      <c r="BN204">
        <v>1.4213518635502211E-3</v>
      </c>
      <c r="BO204">
        <v>1.263423878711308E-3</v>
      </c>
      <c r="BP204">
        <v>0</v>
      </c>
      <c r="BQ204">
        <v>3.6323436512950089E-3</v>
      </c>
    </row>
    <row r="205" spans="1:69" x14ac:dyDescent="0.3">
      <c r="A205" t="s">
        <v>272</v>
      </c>
      <c r="B205">
        <v>6035</v>
      </c>
      <c r="C205">
        <v>6.2576401817140795E-7</v>
      </c>
      <c r="D205">
        <v>0.80923584387025838</v>
      </c>
      <c r="E205">
        <v>5.0639067330858297E-7</v>
      </c>
      <c r="F205">
        <v>19.66436637390213</v>
      </c>
      <c r="G205">
        <v>18.53469329119379</v>
      </c>
      <c r="H205">
        <v>27.457879088206141</v>
      </c>
      <c r="I205">
        <v>21.650563607085349</v>
      </c>
      <c r="J205">
        <v>8759</v>
      </c>
      <c r="K205">
        <v>3.5734672907866187E-2</v>
      </c>
      <c r="L205">
        <v>4.2242265098755569E-3</v>
      </c>
      <c r="M205">
        <v>1.2558511245575981E-3</v>
      </c>
      <c r="N205">
        <v>9.3617992921566397E-3</v>
      </c>
      <c r="O205">
        <v>6.9642653270921336E-3</v>
      </c>
      <c r="P205">
        <v>0.42322182897591049</v>
      </c>
      <c r="Q205">
        <v>0.3675077063591734</v>
      </c>
      <c r="R205">
        <v>0.102637287361571</v>
      </c>
      <c r="S205">
        <v>5.1375727822810822E-2</v>
      </c>
      <c r="T205">
        <v>5.5257449480534307E-2</v>
      </c>
      <c r="U205">
        <v>7970</v>
      </c>
      <c r="V205">
        <v>0.90992122388400498</v>
      </c>
      <c r="W205">
        <v>0.38520379038703051</v>
      </c>
      <c r="X205">
        <v>0.33839479392624727</v>
      </c>
      <c r="Y205">
        <v>9.7956387715492629E-2</v>
      </c>
      <c r="Z205">
        <v>4.3383947939262472E-2</v>
      </c>
      <c r="AA205">
        <v>4.498230391597214E-2</v>
      </c>
      <c r="AB205">
        <v>103</v>
      </c>
      <c r="AC205">
        <v>1.1759333257221141E-2</v>
      </c>
      <c r="AD205">
        <v>0</v>
      </c>
      <c r="AE205">
        <v>1.4841876926589791E-3</v>
      </c>
      <c r="AF205">
        <v>1.712524260760361E-3</v>
      </c>
      <c r="AG205">
        <v>1.712524260760361E-3</v>
      </c>
      <c r="AH205">
        <v>6.8500970430414431E-3</v>
      </c>
      <c r="AI205">
        <v>103</v>
      </c>
      <c r="AJ205">
        <v>1.1759333257221141E-2</v>
      </c>
      <c r="AK205">
        <v>0</v>
      </c>
      <c r="AL205">
        <v>1.4841876926589791E-3</v>
      </c>
      <c r="AM205">
        <v>1.712524260760361E-3</v>
      </c>
      <c r="AN205">
        <v>1.712524260760361E-3</v>
      </c>
      <c r="AO205">
        <v>6.8500970430414431E-3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510</v>
      </c>
      <c r="BE205">
        <v>5.8225824865852267E-2</v>
      </c>
      <c r="BF205">
        <v>3.3108802374700312E-2</v>
      </c>
      <c r="BG205">
        <v>2.2148647105833998E-2</v>
      </c>
      <c r="BH205">
        <v>2.9683753853179591E-3</v>
      </c>
      <c r="BI205">
        <v>0</v>
      </c>
      <c r="BJ205">
        <v>0</v>
      </c>
      <c r="BK205">
        <v>176</v>
      </c>
      <c r="BL205">
        <v>2.0093617992921569E-2</v>
      </c>
      <c r="BM205">
        <v>4.9092362141797009E-3</v>
      </c>
      <c r="BN205">
        <v>5.4800776344331543E-3</v>
      </c>
      <c r="BO205">
        <v>0</v>
      </c>
      <c r="BP205">
        <v>6.2792556227879897E-3</v>
      </c>
      <c r="BQ205">
        <v>3.425048521520722E-3</v>
      </c>
    </row>
    <row r="206" spans="1:69" x14ac:dyDescent="0.3">
      <c r="A206" t="s">
        <v>273</v>
      </c>
      <c r="B206">
        <v>6037</v>
      </c>
      <c r="C206">
        <v>3.2579123206701027E-4</v>
      </c>
      <c r="D206">
        <v>0.77731228831642896</v>
      </c>
      <c r="E206">
        <v>2.532415281114366E-4</v>
      </c>
      <c r="F206">
        <v>28.528211898976881</v>
      </c>
      <c r="G206">
        <v>28.163489683662998</v>
      </c>
      <c r="H206">
        <v>31.093783818645701</v>
      </c>
      <c r="I206">
        <v>29.92959455836073</v>
      </c>
      <c r="J206">
        <v>4209898</v>
      </c>
      <c r="K206">
        <v>5.2092711034804173E-2</v>
      </c>
      <c r="L206">
        <v>1.102116963403864E-2</v>
      </c>
      <c r="M206">
        <v>1.467541493879424E-2</v>
      </c>
      <c r="N206">
        <v>5.3564243124180214E-3</v>
      </c>
      <c r="O206">
        <v>3.4492522146617331E-3</v>
      </c>
      <c r="P206">
        <v>0.19154074516769759</v>
      </c>
      <c r="Q206">
        <v>0.3357518400683342</v>
      </c>
      <c r="R206">
        <v>0.25286004554029567</v>
      </c>
      <c r="S206">
        <v>9.9116890718017395E-2</v>
      </c>
      <c r="T206">
        <v>0.12073047850565501</v>
      </c>
      <c r="U206">
        <v>3674921</v>
      </c>
      <c r="V206">
        <v>0.87292399958383793</v>
      </c>
      <c r="W206">
        <v>0.16422203103258079</v>
      </c>
      <c r="X206">
        <v>0.30896401765553472</v>
      </c>
      <c r="Y206">
        <v>0.224877894903867</v>
      </c>
      <c r="Z206">
        <v>8.5768111246400741E-2</v>
      </c>
      <c r="AA206">
        <v>8.9091944745454635E-2</v>
      </c>
      <c r="AB206">
        <v>311556</v>
      </c>
      <c r="AC206">
        <v>7.4005593484687757E-2</v>
      </c>
      <c r="AD206">
        <v>2.7423467266902909E-3</v>
      </c>
      <c r="AE206">
        <v>1.027649601011711E-2</v>
      </c>
      <c r="AF206">
        <v>2.0791240072799859E-2</v>
      </c>
      <c r="AG206">
        <v>1.156180030965121E-2</v>
      </c>
      <c r="AH206">
        <v>2.863371036542928E-2</v>
      </c>
      <c r="AI206">
        <v>276946</v>
      </c>
      <c r="AJ206">
        <v>6.5784491690772551E-2</v>
      </c>
      <c r="AK206">
        <v>2.6081391995720561E-3</v>
      </c>
      <c r="AL206">
        <v>9.4365706722585683E-3</v>
      </c>
      <c r="AM206">
        <v>1.9047017291155269E-2</v>
      </c>
      <c r="AN206">
        <v>1.01213853637309E-2</v>
      </c>
      <c r="AO206">
        <v>2.4571379164055759E-2</v>
      </c>
      <c r="AP206">
        <v>24315</v>
      </c>
      <c r="AQ206">
        <v>5.7756743750086107E-3</v>
      </c>
      <c r="AR206">
        <v>1.0570327357099861E-4</v>
      </c>
      <c r="AS206">
        <v>7.7507816103858102E-4</v>
      </c>
      <c r="AT206">
        <v>1.4399398750278511E-3</v>
      </c>
      <c r="AU206">
        <v>9.8529703094944352E-4</v>
      </c>
      <c r="AV206">
        <v>2.4696560344217361E-3</v>
      </c>
      <c r="AW206">
        <v>10295</v>
      </c>
      <c r="AX206">
        <v>2.445427418906587E-3</v>
      </c>
      <c r="AY206">
        <v>2.8504253547235589E-5</v>
      </c>
      <c r="AZ206">
        <v>6.484717681996096E-5</v>
      </c>
      <c r="BA206">
        <v>3.0428290661673992E-4</v>
      </c>
      <c r="BB206">
        <v>4.551179149708615E-4</v>
      </c>
      <c r="BC206">
        <v>1.5926751669517881E-3</v>
      </c>
      <c r="BD206">
        <v>126714</v>
      </c>
      <c r="BE206">
        <v>3.009906653320342E-2</v>
      </c>
      <c r="BF206">
        <v>1.826220017682139E-2</v>
      </c>
      <c r="BG206">
        <v>8.3695614478070494E-3</v>
      </c>
      <c r="BH206">
        <v>2.529277431424704E-3</v>
      </c>
      <c r="BI206">
        <v>4.9027316101245212E-4</v>
      </c>
      <c r="BJ206">
        <v>4.4775431613782568E-4</v>
      </c>
      <c r="BK206">
        <v>96707</v>
      </c>
      <c r="BL206">
        <v>2.297134039827093E-2</v>
      </c>
      <c r="BM206">
        <v>6.314167231605136E-3</v>
      </c>
      <c r="BN206">
        <v>8.1417649548753915E-3</v>
      </c>
      <c r="BO206">
        <v>4.6616331322041531E-3</v>
      </c>
      <c r="BP206">
        <v>1.2967060009529919E-3</v>
      </c>
      <c r="BQ206">
        <v>2.5570690786332591E-3</v>
      </c>
    </row>
    <row r="207" spans="1:69" x14ac:dyDescent="0.3">
      <c r="A207" t="s">
        <v>274</v>
      </c>
      <c r="B207">
        <v>6039</v>
      </c>
      <c r="C207">
        <v>6.2510634102210241E-6</v>
      </c>
      <c r="D207">
        <v>0.8150573602506419</v>
      </c>
      <c r="E207">
        <v>5.0949752418941244E-6</v>
      </c>
      <c r="F207">
        <v>25.623389259980009</v>
      </c>
      <c r="G207">
        <v>24.800198252896351</v>
      </c>
      <c r="H207">
        <v>30.250696378830089</v>
      </c>
      <c r="I207">
        <v>25.103757711721819</v>
      </c>
      <c r="J207">
        <v>40205</v>
      </c>
      <c r="K207">
        <v>5.3650043526924512E-2</v>
      </c>
      <c r="L207">
        <v>2.3678646934460892E-2</v>
      </c>
      <c r="M207">
        <v>1.7410769804750649E-4</v>
      </c>
      <c r="N207">
        <v>5.2232309414251962E-3</v>
      </c>
      <c r="O207">
        <v>4.9496331302076859E-3</v>
      </c>
      <c r="P207">
        <v>0.32132819301081961</v>
      </c>
      <c r="Q207">
        <v>0.3015296604899888</v>
      </c>
      <c r="R207">
        <v>0.22474816565103839</v>
      </c>
      <c r="S207">
        <v>7.5214525556522818E-2</v>
      </c>
      <c r="T207">
        <v>7.7179455291630394E-2</v>
      </c>
      <c r="U207">
        <v>38026</v>
      </c>
      <c r="V207">
        <v>0.94580276085064052</v>
      </c>
      <c r="W207">
        <v>0.2988185549061062</v>
      </c>
      <c r="X207">
        <v>0.2903121502300709</v>
      </c>
      <c r="Y207">
        <v>0.21017286407163291</v>
      </c>
      <c r="Z207">
        <v>7.4095261783360275E-2</v>
      </c>
      <c r="AA207">
        <v>7.2403929859470209E-2</v>
      </c>
      <c r="AB207">
        <v>84</v>
      </c>
      <c r="AC207">
        <v>2.089292376570078E-3</v>
      </c>
      <c r="AD207">
        <v>1.7410769804750649E-4</v>
      </c>
      <c r="AE207">
        <v>1.4674791692575551E-3</v>
      </c>
      <c r="AF207">
        <v>2.7359781121751031E-4</v>
      </c>
      <c r="AG207">
        <v>9.9490113170003734E-5</v>
      </c>
      <c r="AH207">
        <v>7.4617584877502801E-5</v>
      </c>
      <c r="AI207">
        <v>84</v>
      </c>
      <c r="AJ207">
        <v>2.089292376570078E-3</v>
      </c>
      <c r="AK207">
        <v>1.7410769804750649E-4</v>
      </c>
      <c r="AL207">
        <v>1.4674791692575551E-3</v>
      </c>
      <c r="AM207">
        <v>2.7359781121751031E-4</v>
      </c>
      <c r="AN207">
        <v>9.9490113170003734E-5</v>
      </c>
      <c r="AO207">
        <v>7.4617584877502801E-5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1000</v>
      </c>
      <c r="BE207">
        <v>2.4872528292500931E-2</v>
      </c>
      <c r="BF207">
        <v>1.519711478671807E-2</v>
      </c>
      <c r="BG207">
        <v>4.4024375077726654E-3</v>
      </c>
      <c r="BH207">
        <v>5.272975998010198E-3</v>
      </c>
      <c r="BI207">
        <v>0</v>
      </c>
      <c r="BJ207">
        <v>0</v>
      </c>
      <c r="BK207">
        <v>1095</v>
      </c>
      <c r="BL207">
        <v>2.7235418480288522E-2</v>
      </c>
      <c r="BM207">
        <v>7.138415619947768E-3</v>
      </c>
      <c r="BN207">
        <v>5.3475935828877002E-3</v>
      </c>
      <c r="BO207">
        <v>9.0287277701778385E-3</v>
      </c>
      <c r="BP207">
        <v>1.0197736599925379E-3</v>
      </c>
      <c r="BQ207">
        <v>4.7009078472826761E-3</v>
      </c>
    </row>
    <row r="208" spans="1:69" x14ac:dyDescent="0.3">
      <c r="A208" t="s">
        <v>275</v>
      </c>
      <c r="B208">
        <v>6041</v>
      </c>
      <c r="C208">
        <v>6.3978007891194144E-5</v>
      </c>
      <c r="D208">
        <v>0.70609280848834166</v>
      </c>
      <c r="E208">
        <v>4.5174411273382563E-5</v>
      </c>
      <c r="F208">
        <v>27.064762213926311</v>
      </c>
      <c r="G208">
        <v>26.68118724158299</v>
      </c>
      <c r="H208">
        <v>29.860102232983589</v>
      </c>
      <c r="I208">
        <v>28.984184914841851</v>
      </c>
      <c r="J208">
        <v>110767</v>
      </c>
      <c r="K208">
        <v>2.9602679498406569E-2</v>
      </c>
      <c r="L208">
        <v>6.9605568445475644E-3</v>
      </c>
      <c r="M208">
        <v>5.2001047243312526E-3</v>
      </c>
      <c r="N208">
        <v>3.5389601596143259E-3</v>
      </c>
      <c r="O208">
        <v>2.4917168470753931E-3</v>
      </c>
      <c r="P208">
        <v>0.25338774183646762</v>
      </c>
      <c r="Q208">
        <v>0.28908429405869979</v>
      </c>
      <c r="R208">
        <v>0.20762501467043429</v>
      </c>
      <c r="S208">
        <v>0.1238455496673197</v>
      </c>
      <c r="T208">
        <v>0.12605739976707861</v>
      </c>
      <c r="U208">
        <v>92415</v>
      </c>
      <c r="V208">
        <v>0.83431888558866807</v>
      </c>
      <c r="W208">
        <v>0.21681547753392261</v>
      </c>
      <c r="X208">
        <v>0.26705607265701881</v>
      </c>
      <c r="Y208">
        <v>0.18071266713010189</v>
      </c>
      <c r="Z208">
        <v>9.5037330612908172E-2</v>
      </c>
      <c r="AA208">
        <v>7.4697337654716658E-2</v>
      </c>
      <c r="AB208">
        <v>11082</v>
      </c>
      <c r="AC208">
        <v>0.1000478481858315</v>
      </c>
      <c r="AD208">
        <v>1.82364783735228E-3</v>
      </c>
      <c r="AE208">
        <v>8.1703034297218487E-3</v>
      </c>
      <c r="AF208">
        <v>1.9780259463558641E-2</v>
      </c>
      <c r="AG208">
        <v>2.5549125642113629E-2</v>
      </c>
      <c r="AH208">
        <v>4.4724511813085122E-2</v>
      </c>
      <c r="AI208">
        <v>7062</v>
      </c>
      <c r="AJ208">
        <v>6.3755450630602978E-2</v>
      </c>
      <c r="AK208">
        <v>1.625032726353517E-3</v>
      </c>
      <c r="AL208">
        <v>7.3758429857267958E-3</v>
      </c>
      <c r="AM208">
        <v>1.439959554741033E-2</v>
      </c>
      <c r="AN208">
        <v>1.5085720476315149E-2</v>
      </c>
      <c r="AO208">
        <v>2.5269258894797191E-2</v>
      </c>
      <c r="AP208">
        <v>113</v>
      </c>
      <c r="AQ208">
        <v>1.020159433766374E-3</v>
      </c>
      <c r="AR208">
        <v>1.9861511099876321E-4</v>
      </c>
      <c r="AS208">
        <v>1.9861511099876321E-4</v>
      </c>
      <c r="AT208">
        <v>1.534753130444988E-4</v>
      </c>
      <c r="AU208">
        <v>2.2569898977132179E-4</v>
      </c>
      <c r="AV208">
        <v>2.4375490895302751E-4</v>
      </c>
      <c r="AW208">
        <v>3907</v>
      </c>
      <c r="AX208">
        <v>3.5272238121462171E-2</v>
      </c>
      <c r="AY208">
        <v>0</v>
      </c>
      <c r="AZ208">
        <v>5.9584533299628952E-4</v>
      </c>
      <c r="BA208">
        <v>5.2271886031038124E-3</v>
      </c>
      <c r="BB208">
        <v>1.0237706176027161E-2</v>
      </c>
      <c r="BC208">
        <v>1.9211498009334908E-2</v>
      </c>
      <c r="BD208">
        <v>4153</v>
      </c>
      <c r="BE208">
        <v>3.7493116180811983E-2</v>
      </c>
      <c r="BF208">
        <v>2.7219298166421411E-2</v>
      </c>
      <c r="BG208">
        <v>7.4841785008170304E-3</v>
      </c>
      <c r="BH208">
        <v>1.5708649688084E-3</v>
      </c>
      <c r="BI208">
        <v>1.7153123222620449E-4</v>
      </c>
      <c r="BJ208">
        <v>1.0472433125389331E-3</v>
      </c>
      <c r="BK208">
        <v>3117</v>
      </c>
      <c r="BL208">
        <v>2.8140150044688401E-2</v>
      </c>
      <c r="BM208">
        <v>7.5293182987712943E-3</v>
      </c>
      <c r="BN208">
        <v>6.3737394711421268E-3</v>
      </c>
      <c r="BO208">
        <v>5.561223107965369E-3</v>
      </c>
      <c r="BP208">
        <v>3.0875621800716818E-3</v>
      </c>
      <c r="BQ208">
        <v>5.588306986737927E-3</v>
      </c>
    </row>
    <row r="209" spans="1:69" x14ac:dyDescent="0.3">
      <c r="A209" t="s">
        <v>276</v>
      </c>
      <c r="B209">
        <v>6043</v>
      </c>
      <c r="C209">
        <v>1.3124843701433E-6</v>
      </c>
      <c r="D209">
        <v>0.76725346627200497</v>
      </c>
      <c r="E209">
        <v>1.007008182420276E-6</v>
      </c>
      <c r="J209">
        <v>6452</v>
      </c>
      <c r="K209">
        <v>5.2386856788592687E-2</v>
      </c>
      <c r="L209">
        <v>3.5647861128332301E-3</v>
      </c>
      <c r="M209">
        <v>3.0998140111593311E-3</v>
      </c>
      <c r="N209">
        <v>6.6646001239925607E-3</v>
      </c>
      <c r="O209">
        <v>0</v>
      </c>
      <c r="P209">
        <v>0.33570985740855552</v>
      </c>
      <c r="Q209">
        <v>0.27479851208927458</v>
      </c>
      <c r="R209">
        <v>0.1179479231246125</v>
      </c>
      <c r="S209">
        <v>9.5629262244265351E-2</v>
      </c>
      <c r="T209">
        <v>0.17591444513329199</v>
      </c>
      <c r="U209">
        <v>5321</v>
      </c>
      <c r="V209">
        <v>0.82470551766893985</v>
      </c>
      <c r="W209">
        <v>0.2458152510849349</v>
      </c>
      <c r="X209">
        <v>0.2180719156850589</v>
      </c>
      <c r="Y209">
        <v>0.1039987600743955</v>
      </c>
      <c r="Z209">
        <v>8.9274643521388711E-2</v>
      </c>
      <c r="AA209">
        <v>0.1675449473031618</v>
      </c>
      <c r="AB209">
        <v>293</v>
      </c>
      <c r="AC209">
        <v>4.5412275263484188E-2</v>
      </c>
      <c r="AD209">
        <v>1.5499070055796651E-3</v>
      </c>
      <c r="AE209">
        <v>2.619342839429634E-2</v>
      </c>
      <c r="AF209">
        <v>5.2696838189708606E-3</v>
      </c>
      <c r="AG209">
        <v>4.0297582145071304E-3</v>
      </c>
      <c r="AH209">
        <v>8.3694978301301921E-3</v>
      </c>
      <c r="AI209">
        <v>274</v>
      </c>
      <c r="AJ209">
        <v>4.2467451952882818E-2</v>
      </c>
      <c r="AK209">
        <v>1.5499070055796651E-3</v>
      </c>
      <c r="AL209">
        <v>2.619342839429634E-2</v>
      </c>
      <c r="AM209">
        <v>5.2696838189708606E-3</v>
      </c>
      <c r="AN209">
        <v>4.0297582145071304E-3</v>
      </c>
      <c r="AO209">
        <v>5.4246745195288279E-3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19</v>
      </c>
      <c r="AX209">
        <v>2.9448233106013641E-3</v>
      </c>
      <c r="AY209">
        <v>0</v>
      </c>
      <c r="AZ209">
        <v>0</v>
      </c>
      <c r="BA209">
        <v>0</v>
      </c>
      <c r="BB209">
        <v>0</v>
      </c>
      <c r="BC209">
        <v>2.9448233106013641E-3</v>
      </c>
      <c r="BD209">
        <v>616</v>
      </c>
      <c r="BE209">
        <v>9.5474271543707384E-2</v>
      </c>
      <c r="BF209">
        <v>6.7265964042157469E-2</v>
      </c>
      <c r="BG209">
        <v>2.572845629262244E-2</v>
      </c>
      <c r="BH209">
        <v>2.4798512089274638E-3</v>
      </c>
      <c r="BI209">
        <v>0</v>
      </c>
      <c r="BJ209">
        <v>0</v>
      </c>
      <c r="BK209">
        <v>222</v>
      </c>
      <c r="BL209">
        <v>3.4407935523868567E-2</v>
      </c>
      <c r="BM209">
        <v>2.1078735275883449E-2</v>
      </c>
      <c r="BN209">
        <v>4.804711717296962E-3</v>
      </c>
      <c r="BO209">
        <v>6.1996280223186612E-3</v>
      </c>
      <c r="BP209">
        <v>2.3248605083694982E-3</v>
      </c>
      <c r="BQ209">
        <v>0</v>
      </c>
    </row>
    <row r="210" spans="1:69" x14ac:dyDescent="0.3">
      <c r="A210" t="s">
        <v>277</v>
      </c>
      <c r="B210">
        <v>6045</v>
      </c>
      <c r="C210">
        <v>3.0865232251536038E-6</v>
      </c>
      <c r="D210">
        <v>0.79470386436449203</v>
      </c>
      <c r="E210">
        <v>2.4528719344803239E-6</v>
      </c>
      <c r="J210">
        <v>33118</v>
      </c>
      <c r="K210">
        <v>6.7757714837852534E-2</v>
      </c>
      <c r="L210">
        <v>1.8298206413430759E-2</v>
      </c>
      <c r="M210">
        <v>9.9643698290959601E-4</v>
      </c>
      <c r="N210">
        <v>7.9413008031885991E-3</v>
      </c>
      <c r="O210">
        <v>8.1526662238057854E-4</v>
      </c>
      <c r="P210">
        <v>0.55314330575517845</v>
      </c>
      <c r="Q210">
        <v>0.2415604807053566</v>
      </c>
      <c r="R210">
        <v>0.1140769370131047</v>
      </c>
      <c r="S210">
        <v>2.8775892264025601E-2</v>
      </c>
      <c r="T210">
        <v>6.2443384262334679E-2</v>
      </c>
      <c r="U210">
        <v>30127</v>
      </c>
      <c r="V210">
        <v>0.90968657527628483</v>
      </c>
      <c r="W210">
        <v>0.48206413430762729</v>
      </c>
      <c r="X210">
        <v>0.2304486985929102</v>
      </c>
      <c r="Y210">
        <v>0.10972884836040819</v>
      </c>
      <c r="Z210">
        <v>2.8775892264025601E-2</v>
      </c>
      <c r="AA210">
        <v>5.8669001751313482E-2</v>
      </c>
      <c r="AB210">
        <v>166</v>
      </c>
      <c r="AC210">
        <v>5.0123799746361504E-3</v>
      </c>
      <c r="AD210">
        <v>3.2308714294341451E-3</v>
      </c>
      <c r="AE210">
        <v>3.0195060088169569E-4</v>
      </c>
      <c r="AF210">
        <v>0</v>
      </c>
      <c r="AG210">
        <v>0</v>
      </c>
      <c r="AH210">
        <v>1.4795579443203091E-3</v>
      </c>
      <c r="AI210">
        <v>165</v>
      </c>
      <c r="AJ210">
        <v>4.9821849145479796E-3</v>
      </c>
      <c r="AK210">
        <v>3.2308714294341451E-3</v>
      </c>
      <c r="AL210">
        <v>3.0195060088169569E-4</v>
      </c>
      <c r="AM210">
        <v>0</v>
      </c>
      <c r="AN210">
        <v>0</v>
      </c>
      <c r="AO210">
        <v>1.44936288423214E-3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3.0195060088169579E-5</v>
      </c>
      <c r="AY210">
        <v>0</v>
      </c>
      <c r="AZ210">
        <v>0</v>
      </c>
      <c r="BA210">
        <v>0</v>
      </c>
      <c r="BB210">
        <v>0</v>
      </c>
      <c r="BC210">
        <v>3.0195060088169579E-5</v>
      </c>
      <c r="BD210">
        <v>2136</v>
      </c>
      <c r="BE210">
        <v>6.4496648348330216E-2</v>
      </c>
      <c r="BF210">
        <v>5.3384866235883809E-2</v>
      </c>
      <c r="BG210">
        <v>7.5185699619542239E-3</v>
      </c>
      <c r="BH210">
        <v>2.657165287758923E-3</v>
      </c>
      <c r="BI210">
        <v>0</v>
      </c>
      <c r="BJ210">
        <v>9.3604686273325685E-4</v>
      </c>
      <c r="BK210">
        <v>689</v>
      </c>
      <c r="BL210">
        <v>2.080439640074884E-2</v>
      </c>
      <c r="BM210">
        <v>1.4463433782233231E-2</v>
      </c>
      <c r="BN210">
        <v>3.291261549610484E-3</v>
      </c>
      <c r="BO210">
        <v>1.690923364937496E-3</v>
      </c>
      <c r="BP210">
        <v>0</v>
      </c>
      <c r="BQ210">
        <v>1.358777703967631E-3</v>
      </c>
    </row>
    <row r="211" spans="1:69" x14ac:dyDescent="0.3">
      <c r="A211" t="s">
        <v>278</v>
      </c>
      <c r="B211">
        <v>6047</v>
      </c>
      <c r="C211">
        <v>1.534557975022031E-5</v>
      </c>
      <c r="D211">
        <v>0.83562417828387647</v>
      </c>
      <c r="E211">
        <v>1.2823137469067539E-5</v>
      </c>
      <c r="J211">
        <v>88986</v>
      </c>
      <c r="K211">
        <v>7.8001033870496478E-2</v>
      </c>
      <c r="L211">
        <v>1.9778392106623511E-2</v>
      </c>
      <c r="M211">
        <v>3.371316836356281E-4</v>
      </c>
      <c r="N211">
        <v>3.0903737666599239E-3</v>
      </c>
      <c r="O211">
        <v>1.161980536264131E-2</v>
      </c>
      <c r="P211">
        <v>0.37764367428584272</v>
      </c>
      <c r="Q211">
        <v>0.31920751578900047</v>
      </c>
      <c r="R211">
        <v>0.11750162946980421</v>
      </c>
      <c r="S211">
        <v>5.9267749983143422E-2</v>
      </c>
      <c r="T211">
        <v>0.12637943047220909</v>
      </c>
      <c r="U211">
        <v>83236</v>
      </c>
      <c r="V211">
        <v>0.93538309396983799</v>
      </c>
      <c r="W211">
        <v>0.34661632166857709</v>
      </c>
      <c r="X211">
        <v>0.30340727754927738</v>
      </c>
      <c r="Y211">
        <v>0.10969141213224549</v>
      </c>
      <c r="Z211">
        <v>5.6132425325332073E-2</v>
      </c>
      <c r="AA211">
        <v>0.11953565729440591</v>
      </c>
      <c r="AB211">
        <v>414</v>
      </c>
      <c r="AC211">
        <v>4.6524172341716671E-3</v>
      </c>
      <c r="AD211">
        <v>9.8891960533117559E-4</v>
      </c>
      <c r="AE211">
        <v>1.550805744723889E-3</v>
      </c>
      <c r="AF211">
        <v>1.045108219270447E-3</v>
      </c>
      <c r="AG211">
        <v>7.3045198121052745E-4</v>
      </c>
      <c r="AH211">
        <v>3.371316836356281E-4</v>
      </c>
      <c r="AI211">
        <v>395</v>
      </c>
      <c r="AJ211">
        <v>4.4389005012024363E-3</v>
      </c>
      <c r="AK211">
        <v>9.8891960533117559E-4</v>
      </c>
      <c r="AL211">
        <v>1.438428516845347E-3</v>
      </c>
      <c r="AM211">
        <v>1.045108219270447E-3</v>
      </c>
      <c r="AN211">
        <v>7.3045198121052745E-4</v>
      </c>
      <c r="AO211">
        <v>2.3599217854493971E-4</v>
      </c>
      <c r="AP211">
        <v>10</v>
      </c>
      <c r="AQ211">
        <v>1.1237722787854269E-4</v>
      </c>
      <c r="AR211">
        <v>0</v>
      </c>
      <c r="AS211">
        <v>1.1237722787854269E-4</v>
      </c>
      <c r="AT211">
        <v>0</v>
      </c>
      <c r="AU211">
        <v>0</v>
      </c>
      <c r="AV211">
        <v>0</v>
      </c>
      <c r="AW211">
        <v>9</v>
      </c>
      <c r="AX211">
        <v>1.011395050906884E-4</v>
      </c>
      <c r="AY211">
        <v>0</v>
      </c>
      <c r="AZ211">
        <v>0</v>
      </c>
      <c r="BA211">
        <v>0</v>
      </c>
      <c r="BB211">
        <v>0</v>
      </c>
      <c r="BC211">
        <v>1.011395050906884E-4</v>
      </c>
      <c r="BD211">
        <v>2098</v>
      </c>
      <c r="BE211">
        <v>2.3576742408918262E-2</v>
      </c>
      <c r="BF211">
        <v>1.929517002674578E-2</v>
      </c>
      <c r="BG211">
        <v>3.3488413907805719E-3</v>
      </c>
      <c r="BH211">
        <v>5.1693524824129638E-4</v>
      </c>
      <c r="BI211">
        <v>2.3599217854493971E-4</v>
      </c>
      <c r="BJ211">
        <v>1.7980356460566829E-4</v>
      </c>
      <c r="BK211">
        <v>3238</v>
      </c>
      <c r="BL211">
        <v>3.6387746387072123E-2</v>
      </c>
      <c r="BM211">
        <v>1.0743262985188681E-2</v>
      </c>
      <c r="BN211">
        <v>1.090059110421864E-2</v>
      </c>
      <c r="BO211">
        <v>6.2481738700469738E-3</v>
      </c>
      <c r="BP211">
        <v>2.1688804980558741E-3</v>
      </c>
      <c r="BQ211">
        <v>6.3268379295619544E-3</v>
      </c>
    </row>
    <row r="212" spans="1:69" x14ac:dyDescent="0.3">
      <c r="A212" t="s">
        <v>279</v>
      </c>
      <c r="B212">
        <v>6049</v>
      </c>
      <c r="C212">
        <v>2.3666675823139191E-7</v>
      </c>
      <c r="D212">
        <v>0.74812967581047385</v>
      </c>
      <c r="E212">
        <v>1.77057425110767E-7</v>
      </c>
      <c r="J212">
        <v>2967</v>
      </c>
      <c r="K212">
        <v>8.1900910010111225E-2</v>
      </c>
      <c r="L212">
        <v>1.179642736771149E-2</v>
      </c>
      <c r="M212">
        <v>0</v>
      </c>
      <c r="N212">
        <v>2.0222446916076841E-2</v>
      </c>
      <c r="O212">
        <v>3.7074486012807551E-3</v>
      </c>
      <c r="P212">
        <v>0.60498820357263228</v>
      </c>
      <c r="Q212">
        <v>0.27232895180316818</v>
      </c>
      <c r="R212">
        <v>5.123019885406134E-2</v>
      </c>
      <c r="S212">
        <v>2.932254802831143E-2</v>
      </c>
      <c r="T212">
        <v>4.2130097741826758E-2</v>
      </c>
      <c r="U212">
        <v>2641</v>
      </c>
      <c r="V212">
        <v>0.89012470508931585</v>
      </c>
      <c r="W212">
        <v>0.50455005055611724</v>
      </c>
      <c r="X212">
        <v>0.26289180990899902</v>
      </c>
      <c r="Y212">
        <v>5.123019885406134E-2</v>
      </c>
      <c r="Z212">
        <v>2.932254802831143E-2</v>
      </c>
      <c r="AA212">
        <v>4.2130097741826758E-2</v>
      </c>
      <c r="AB212">
        <v>13</v>
      </c>
      <c r="AC212">
        <v>4.3815301651499829E-3</v>
      </c>
      <c r="AD212">
        <v>4.3815301651499829E-3</v>
      </c>
      <c r="AE212">
        <v>0</v>
      </c>
      <c r="AF212">
        <v>0</v>
      </c>
      <c r="AG212">
        <v>0</v>
      </c>
      <c r="AH212">
        <v>0</v>
      </c>
      <c r="AI212">
        <v>13</v>
      </c>
      <c r="AJ212">
        <v>4.3815301651499829E-3</v>
      </c>
      <c r="AK212">
        <v>4.3815301651499829E-3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236</v>
      </c>
      <c r="BE212">
        <v>7.954162453656892E-2</v>
      </c>
      <c r="BF212">
        <v>7.1789686552072796E-2</v>
      </c>
      <c r="BG212">
        <v>7.7519379844961239E-3</v>
      </c>
      <c r="BH212">
        <v>0</v>
      </c>
      <c r="BI212">
        <v>0</v>
      </c>
      <c r="BJ212">
        <v>0</v>
      </c>
      <c r="BK212">
        <v>77</v>
      </c>
      <c r="BL212">
        <v>2.5952140208965281E-2</v>
      </c>
      <c r="BM212">
        <v>2.4266936299292219E-2</v>
      </c>
      <c r="BN212">
        <v>1.6852039096730709E-3</v>
      </c>
      <c r="BO212">
        <v>0</v>
      </c>
      <c r="BP212">
        <v>0</v>
      </c>
      <c r="BQ212">
        <v>0</v>
      </c>
    </row>
    <row r="213" spans="1:69" x14ac:dyDescent="0.3">
      <c r="A213" t="s">
        <v>280</v>
      </c>
      <c r="B213">
        <v>6051</v>
      </c>
      <c r="C213">
        <v>5.3376576787656517E-7</v>
      </c>
      <c r="D213">
        <v>0.57137047580317202</v>
      </c>
      <c r="E213">
        <v>3.0497800075907849E-7</v>
      </c>
      <c r="F213">
        <v>19.621985661525091</v>
      </c>
      <c r="G213">
        <v>20.003777386048849</v>
      </c>
      <c r="H213">
        <v>17.22310126582278</v>
      </c>
      <c r="I213">
        <v>16.002710027100271</v>
      </c>
      <c r="J213">
        <v>6507</v>
      </c>
      <c r="K213">
        <v>8.2987551867219917E-3</v>
      </c>
      <c r="L213">
        <v>2.4588904256954052E-3</v>
      </c>
      <c r="M213">
        <v>0</v>
      </c>
      <c r="N213">
        <v>1.9978484708775171E-3</v>
      </c>
      <c r="O213">
        <v>1.0911326264023359E-2</v>
      </c>
      <c r="P213">
        <v>0.56800368833563852</v>
      </c>
      <c r="Q213">
        <v>0.25280467189180877</v>
      </c>
      <c r="R213">
        <v>0.1178730597817735</v>
      </c>
      <c r="S213">
        <v>2.0132165360381132E-2</v>
      </c>
      <c r="T213">
        <v>4.118641463039803E-2</v>
      </c>
      <c r="U213">
        <v>4603</v>
      </c>
      <c r="V213">
        <v>0.70739203934224681</v>
      </c>
      <c r="W213">
        <v>0.35146765022283688</v>
      </c>
      <c r="X213">
        <v>0.2036268633779007</v>
      </c>
      <c r="Y213">
        <v>0.1106500691562932</v>
      </c>
      <c r="Z213">
        <v>1.9978484708775161E-2</v>
      </c>
      <c r="AA213">
        <v>2.1668971876440759E-2</v>
      </c>
      <c r="AB213">
        <v>507</v>
      </c>
      <c r="AC213">
        <v>7.7916090364223145E-2</v>
      </c>
      <c r="AD213">
        <v>6.0089134777931458E-2</v>
      </c>
      <c r="AE213">
        <v>1.0450284309205469E-2</v>
      </c>
      <c r="AF213">
        <v>7.2229906254802521E-3</v>
      </c>
      <c r="AG213">
        <v>1.536806516059628E-4</v>
      </c>
      <c r="AH213">
        <v>0</v>
      </c>
      <c r="AI213">
        <v>507</v>
      </c>
      <c r="AJ213">
        <v>7.7916090364223145E-2</v>
      </c>
      <c r="AK213">
        <v>6.0089134777931458E-2</v>
      </c>
      <c r="AL213">
        <v>1.0450284309205469E-2</v>
      </c>
      <c r="AM213">
        <v>7.2229906254802521E-3</v>
      </c>
      <c r="AN213">
        <v>1.536806516059628E-4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1021</v>
      </c>
      <c r="BE213">
        <v>0.15690794528968799</v>
      </c>
      <c r="BF213">
        <v>0.1524512063931151</v>
      </c>
      <c r="BG213">
        <v>4.4567388965729218E-3</v>
      </c>
      <c r="BH213">
        <v>0</v>
      </c>
      <c r="BI213">
        <v>0</v>
      </c>
      <c r="BJ213">
        <v>0</v>
      </c>
      <c r="BK213">
        <v>376</v>
      </c>
      <c r="BL213">
        <v>5.7783925003842017E-2</v>
      </c>
      <c r="BM213">
        <v>3.9956969417550333E-3</v>
      </c>
      <c r="BN213">
        <v>3.4270785308129707E-2</v>
      </c>
      <c r="BO213">
        <v>0</v>
      </c>
      <c r="BP213">
        <v>0</v>
      </c>
      <c r="BQ213">
        <v>1.9517442753957281E-2</v>
      </c>
    </row>
    <row r="214" spans="1:69" x14ac:dyDescent="0.3">
      <c r="A214" t="s">
        <v>281</v>
      </c>
      <c r="B214">
        <v>6053</v>
      </c>
      <c r="C214">
        <v>1.5917211029850451E-5</v>
      </c>
      <c r="D214">
        <v>0.7812391691120405</v>
      </c>
      <c r="E214">
        <v>1.243514871954138E-5</v>
      </c>
      <c r="J214">
        <v>168500</v>
      </c>
      <c r="K214">
        <v>4.9928783382789318E-2</v>
      </c>
      <c r="L214">
        <v>1.2937685459940651E-2</v>
      </c>
      <c r="M214">
        <v>3.2997032640949549E-3</v>
      </c>
      <c r="N214">
        <v>3.210682492581603E-3</v>
      </c>
      <c r="O214">
        <v>1.531750741839763E-2</v>
      </c>
      <c r="P214">
        <v>0.2897032640949555</v>
      </c>
      <c r="Q214">
        <v>0.42949554896142428</v>
      </c>
      <c r="R214">
        <v>0.1847359050445104</v>
      </c>
      <c r="S214">
        <v>4.5014836795252228E-2</v>
      </c>
      <c r="T214">
        <v>5.1050445103857568E-2</v>
      </c>
      <c r="U214">
        <v>147547</v>
      </c>
      <c r="V214">
        <v>0.87564985163204745</v>
      </c>
      <c r="W214">
        <v>0.2524391691394659</v>
      </c>
      <c r="X214">
        <v>0.3690385756676558</v>
      </c>
      <c r="Y214">
        <v>0.16827299703264101</v>
      </c>
      <c r="Z214">
        <v>4.1329376854599413E-2</v>
      </c>
      <c r="AA214">
        <v>4.4569732937685458E-2</v>
      </c>
      <c r="AB214">
        <v>3267</v>
      </c>
      <c r="AC214">
        <v>1.9388724035608311E-2</v>
      </c>
      <c r="AD214">
        <v>3.2344213649851631E-3</v>
      </c>
      <c r="AE214">
        <v>6.7833827893175073E-3</v>
      </c>
      <c r="AF214">
        <v>5.2997032640949553E-3</v>
      </c>
      <c r="AG214">
        <v>1.5014836795252231E-3</v>
      </c>
      <c r="AH214">
        <v>2.56973293768546E-3</v>
      </c>
      <c r="AI214">
        <v>3221</v>
      </c>
      <c r="AJ214">
        <v>1.9115727002967361E-2</v>
      </c>
      <c r="AK214">
        <v>3.2344213649851631E-3</v>
      </c>
      <c r="AL214">
        <v>6.7833827893175073E-3</v>
      </c>
      <c r="AM214">
        <v>5.1869436201780411E-3</v>
      </c>
      <c r="AN214">
        <v>1.3887240356083091E-3</v>
      </c>
      <c r="AO214">
        <v>2.522255192878338E-3</v>
      </c>
      <c r="AP214">
        <v>19</v>
      </c>
      <c r="AQ214">
        <v>1.1275964391691399E-4</v>
      </c>
      <c r="AR214">
        <v>0</v>
      </c>
      <c r="AS214">
        <v>0</v>
      </c>
      <c r="AT214">
        <v>0</v>
      </c>
      <c r="AU214">
        <v>1.1275964391691399E-4</v>
      </c>
      <c r="AV214">
        <v>0</v>
      </c>
      <c r="AW214">
        <v>27</v>
      </c>
      <c r="AX214">
        <v>1.602373887240356E-4</v>
      </c>
      <c r="AY214">
        <v>0</v>
      </c>
      <c r="AZ214">
        <v>0</v>
      </c>
      <c r="BA214">
        <v>1.1275964391691399E-4</v>
      </c>
      <c r="BB214">
        <v>0</v>
      </c>
      <c r="BC214">
        <v>4.7477744807121658E-5</v>
      </c>
      <c r="BD214">
        <v>5476</v>
      </c>
      <c r="BE214">
        <v>3.2498516320474777E-2</v>
      </c>
      <c r="BF214">
        <v>2.2540059347181011E-2</v>
      </c>
      <c r="BG214">
        <v>7.9703264094955484E-3</v>
      </c>
      <c r="BH214">
        <v>8.7240356083086049E-4</v>
      </c>
      <c r="BI214">
        <v>2.7893175074183968E-4</v>
      </c>
      <c r="BJ214">
        <v>8.3679525222551932E-4</v>
      </c>
      <c r="BK214">
        <v>12210</v>
      </c>
      <c r="BL214">
        <v>7.2462908011869442E-2</v>
      </c>
      <c r="BM214">
        <v>1.148961424332344E-2</v>
      </c>
      <c r="BN214">
        <v>4.5703264094955488E-2</v>
      </c>
      <c r="BO214">
        <v>1.0290801186943621E-2</v>
      </c>
      <c r="BP214">
        <v>1.9050445103857569E-3</v>
      </c>
      <c r="BQ214">
        <v>3.0741839762611278E-3</v>
      </c>
    </row>
    <row r="215" spans="1:69" x14ac:dyDescent="0.3">
      <c r="A215" t="s">
        <v>282</v>
      </c>
      <c r="B215">
        <v>6055</v>
      </c>
      <c r="C215">
        <v>2.7712965347314999E-5</v>
      </c>
      <c r="D215">
        <v>0.82482379497259029</v>
      </c>
      <c r="E215">
        <v>2.2858313247716239E-5</v>
      </c>
      <c r="F215">
        <v>23.959058782968459</v>
      </c>
      <c r="G215">
        <v>23.553123013350291</v>
      </c>
      <c r="H215">
        <v>26.62105811832161</v>
      </c>
      <c r="I215">
        <v>23.613236078989509</v>
      </c>
      <c r="J215">
        <v>62298</v>
      </c>
      <c r="K215">
        <v>3.4688111977912613E-2</v>
      </c>
      <c r="L215">
        <v>9.0853638961122356E-3</v>
      </c>
      <c r="M215">
        <v>1.187839095958137E-3</v>
      </c>
      <c r="N215">
        <v>4.4624225496805673E-3</v>
      </c>
      <c r="O215">
        <v>0</v>
      </c>
      <c r="P215">
        <v>0.38831102122058492</v>
      </c>
      <c r="Q215">
        <v>0.29540274166104852</v>
      </c>
      <c r="R215">
        <v>0.1710488298179717</v>
      </c>
      <c r="S215">
        <v>5.4977687887251603E-2</v>
      </c>
      <c r="T215">
        <v>9.0259719413143286E-2</v>
      </c>
      <c r="U215">
        <v>58010</v>
      </c>
      <c r="V215">
        <v>0.93116953995312857</v>
      </c>
      <c r="W215">
        <v>0.34630325211082219</v>
      </c>
      <c r="X215">
        <v>0.28252913416161041</v>
      </c>
      <c r="Y215">
        <v>0.16422678095605001</v>
      </c>
      <c r="Z215">
        <v>5.4640598414074287E-2</v>
      </c>
      <c r="AA215">
        <v>8.3469774310571773E-2</v>
      </c>
      <c r="AB215">
        <v>657</v>
      </c>
      <c r="AC215">
        <v>1.0546084946547241E-2</v>
      </c>
      <c r="AD215">
        <v>1.0915278179074769E-3</v>
      </c>
      <c r="AE215">
        <v>1.075475938232367E-3</v>
      </c>
      <c r="AF215">
        <v>2.7127676650935818E-3</v>
      </c>
      <c r="AG215">
        <v>2.086744357764294E-4</v>
      </c>
      <c r="AH215">
        <v>5.4576390895373847E-3</v>
      </c>
      <c r="AI215">
        <v>495</v>
      </c>
      <c r="AJ215">
        <v>7.9456804391794273E-3</v>
      </c>
      <c r="AK215">
        <v>6.9023082602972814E-4</v>
      </c>
      <c r="AL215">
        <v>1.075475938232367E-3</v>
      </c>
      <c r="AM215">
        <v>2.6485601463931432E-3</v>
      </c>
      <c r="AN215">
        <v>9.6311278050659733E-5</v>
      </c>
      <c r="AO215">
        <v>3.435102250473531E-3</v>
      </c>
      <c r="AP215">
        <v>29</v>
      </c>
      <c r="AQ215">
        <v>4.6550451057818872E-4</v>
      </c>
      <c r="AR215">
        <v>8.0259398375549771E-5</v>
      </c>
      <c r="AS215">
        <v>0</v>
      </c>
      <c r="AT215">
        <v>6.4207518700439822E-5</v>
      </c>
      <c r="AU215">
        <v>0</v>
      </c>
      <c r="AV215">
        <v>3.2103759350219908E-4</v>
      </c>
      <c r="AW215">
        <v>133</v>
      </c>
      <c r="AX215">
        <v>2.1348999967896239E-3</v>
      </c>
      <c r="AY215">
        <v>3.2103759350219908E-4</v>
      </c>
      <c r="AZ215">
        <v>0</v>
      </c>
      <c r="BA215">
        <v>0</v>
      </c>
      <c r="BB215">
        <v>1.123631577257697E-4</v>
      </c>
      <c r="BC215">
        <v>1.701499245561655E-3</v>
      </c>
      <c r="BD215">
        <v>2742</v>
      </c>
      <c r="BE215">
        <v>4.40142540691515E-2</v>
      </c>
      <c r="BF215">
        <v>3.4495489421811291E-2</v>
      </c>
      <c r="BG215">
        <v>7.9938360782047576E-3</v>
      </c>
      <c r="BH215">
        <v>1.171787216283027E-3</v>
      </c>
      <c r="BI215">
        <v>1.2841503740087959E-4</v>
      </c>
      <c r="BJ215">
        <v>2.2472631545153939E-4</v>
      </c>
      <c r="BK215">
        <v>889</v>
      </c>
      <c r="BL215">
        <v>1.427012103117275E-2</v>
      </c>
      <c r="BM215">
        <v>6.4207518700439819E-3</v>
      </c>
      <c r="BN215">
        <v>3.8042954830010589E-3</v>
      </c>
      <c r="BO215">
        <v>2.9374939805451219E-3</v>
      </c>
      <c r="BP215">
        <v>0</v>
      </c>
      <c r="BQ215">
        <v>1.107579697582587E-3</v>
      </c>
    </row>
    <row r="216" spans="1:69" x14ac:dyDescent="0.3">
      <c r="A216" t="s">
        <v>283</v>
      </c>
      <c r="B216">
        <v>6057</v>
      </c>
      <c r="C216">
        <v>1.3034950025565721E-5</v>
      </c>
      <c r="D216">
        <v>0.79684073042706816</v>
      </c>
      <c r="E216">
        <v>1.038677909945211E-5</v>
      </c>
      <c r="J216">
        <v>35975</v>
      </c>
      <c r="K216">
        <v>4.5225851285615008E-2</v>
      </c>
      <c r="L216">
        <v>6.9492703266157054E-3</v>
      </c>
      <c r="M216">
        <v>3.3356497567755378E-4</v>
      </c>
      <c r="N216">
        <v>4.7533009034051426E-3</v>
      </c>
      <c r="O216">
        <v>2.5573314801945802E-3</v>
      </c>
      <c r="P216">
        <v>0.35802640722724122</v>
      </c>
      <c r="Q216">
        <v>0.356275191104934</v>
      </c>
      <c r="R216">
        <v>0.13906879777623349</v>
      </c>
      <c r="S216">
        <v>5.6845031271716473E-2</v>
      </c>
      <c r="T216">
        <v>8.9784572619874908E-2</v>
      </c>
      <c r="U216">
        <v>34015</v>
      </c>
      <c r="V216">
        <v>0.94551772063933281</v>
      </c>
      <c r="W216">
        <v>0.33398193189715081</v>
      </c>
      <c r="X216">
        <v>0.34218207088255731</v>
      </c>
      <c r="Y216">
        <v>0.13200833912439189</v>
      </c>
      <c r="Z216">
        <v>5.5066018068102851E-2</v>
      </c>
      <c r="AA216">
        <v>8.2279360667129958E-2</v>
      </c>
      <c r="AB216">
        <v>445</v>
      </c>
      <c r="AC216">
        <v>1.236970118137596E-2</v>
      </c>
      <c r="AD216">
        <v>1.667824878387769E-3</v>
      </c>
      <c r="AE216">
        <v>1.111883252258513E-3</v>
      </c>
      <c r="AF216">
        <v>3.697011813759555E-3</v>
      </c>
      <c r="AG216">
        <v>1.7790132036136211E-3</v>
      </c>
      <c r="AH216">
        <v>4.1139680333564972E-3</v>
      </c>
      <c r="AI216">
        <v>373</v>
      </c>
      <c r="AJ216">
        <v>1.036831132731063E-2</v>
      </c>
      <c r="AK216">
        <v>1.5566365531619181E-3</v>
      </c>
      <c r="AL216">
        <v>1.111883252258513E-3</v>
      </c>
      <c r="AM216">
        <v>3.697011813759555E-3</v>
      </c>
      <c r="AN216">
        <v>1.3064628214037529E-3</v>
      </c>
      <c r="AO216">
        <v>2.696316886726894E-3</v>
      </c>
      <c r="AP216">
        <v>17</v>
      </c>
      <c r="AQ216">
        <v>4.7255038220986789E-4</v>
      </c>
      <c r="AR216">
        <v>0</v>
      </c>
      <c r="AS216">
        <v>0</v>
      </c>
      <c r="AT216">
        <v>0</v>
      </c>
      <c r="AU216">
        <v>4.7255038220986789E-4</v>
      </c>
      <c r="AV216">
        <v>0</v>
      </c>
      <c r="AW216">
        <v>55</v>
      </c>
      <c r="AX216">
        <v>1.528839471855455E-3</v>
      </c>
      <c r="AY216">
        <v>1.111883252258513E-4</v>
      </c>
      <c r="AZ216">
        <v>0</v>
      </c>
      <c r="BA216">
        <v>0</v>
      </c>
      <c r="BB216">
        <v>0</v>
      </c>
      <c r="BC216">
        <v>1.4176511466296041E-3</v>
      </c>
      <c r="BD216">
        <v>870</v>
      </c>
      <c r="BE216">
        <v>2.4183460736622659E-2</v>
      </c>
      <c r="BF216">
        <v>1.8596247394023629E-2</v>
      </c>
      <c r="BG216">
        <v>5.3092425295343986E-3</v>
      </c>
      <c r="BH216">
        <v>2.7797081306462821E-4</v>
      </c>
      <c r="BI216">
        <v>0</v>
      </c>
      <c r="BJ216">
        <v>0</v>
      </c>
      <c r="BK216">
        <v>645</v>
      </c>
      <c r="BL216">
        <v>1.7929117442668521E-2</v>
      </c>
      <c r="BM216">
        <v>3.780403057678944E-3</v>
      </c>
      <c r="BN216">
        <v>7.6719944405837376E-3</v>
      </c>
      <c r="BO216">
        <v>3.0854760250173729E-3</v>
      </c>
      <c r="BP216">
        <v>0</v>
      </c>
      <c r="BQ216">
        <v>3.3912439193884642E-3</v>
      </c>
    </row>
    <row r="217" spans="1:69" x14ac:dyDescent="0.3">
      <c r="A217" t="s">
        <v>284</v>
      </c>
      <c r="B217">
        <v>6059</v>
      </c>
      <c r="C217">
        <v>5.8511953351730915E-4</v>
      </c>
      <c r="D217">
        <v>0.83046099101528092</v>
      </c>
      <c r="E217">
        <v>4.8591894766718339E-4</v>
      </c>
      <c r="F217">
        <v>26.035904046131488</v>
      </c>
      <c r="G217">
        <v>25.720082013916929</v>
      </c>
      <c r="H217">
        <v>28.489048690783331</v>
      </c>
      <c r="I217">
        <v>27.46899160616071</v>
      </c>
      <c r="J217">
        <v>1375356</v>
      </c>
      <c r="K217">
        <v>4.3500010179182702E-2</v>
      </c>
      <c r="L217">
        <v>9.4222877567698843E-3</v>
      </c>
      <c r="M217">
        <v>5.2662728777131164E-3</v>
      </c>
      <c r="N217">
        <v>3.4369283298287859E-3</v>
      </c>
      <c r="O217">
        <v>3.0813840198464981E-3</v>
      </c>
      <c r="P217">
        <v>0.22198034545237741</v>
      </c>
      <c r="Q217">
        <v>0.38529224433528481</v>
      </c>
      <c r="R217">
        <v>0.2362544679341203</v>
      </c>
      <c r="S217">
        <v>7.1300812298779367E-2</v>
      </c>
      <c r="T217">
        <v>8.5172129979438058E-2</v>
      </c>
      <c r="U217">
        <v>1277739</v>
      </c>
      <c r="V217">
        <v>0.92902419446310625</v>
      </c>
      <c r="W217">
        <v>0.201589988337565</v>
      </c>
      <c r="X217">
        <v>0.36633787906549292</v>
      </c>
      <c r="Y217">
        <v>0.22316622023679689</v>
      </c>
      <c r="Z217">
        <v>6.7245862162232911E-2</v>
      </c>
      <c r="AA217">
        <v>7.0684244661018678E-2</v>
      </c>
      <c r="AB217">
        <v>38879</v>
      </c>
      <c r="AC217">
        <v>2.8268317439266631E-2</v>
      </c>
      <c r="AD217">
        <v>1.548689939186654E-3</v>
      </c>
      <c r="AE217">
        <v>5.0037953809777252E-3</v>
      </c>
      <c r="AF217">
        <v>6.8687670683081322E-3</v>
      </c>
      <c r="AG217">
        <v>2.8385378040303752E-3</v>
      </c>
      <c r="AH217">
        <v>1.200852724676375E-2</v>
      </c>
      <c r="AI217">
        <v>33609</v>
      </c>
      <c r="AJ217">
        <v>2.4436582237617029E-2</v>
      </c>
      <c r="AK217">
        <v>1.4723460689450591E-3</v>
      </c>
      <c r="AL217">
        <v>4.8809181041126809E-3</v>
      </c>
      <c r="AM217">
        <v>6.4848664636646802E-3</v>
      </c>
      <c r="AN217">
        <v>2.459726790736362E-3</v>
      </c>
      <c r="AO217">
        <v>9.1387248101582434E-3</v>
      </c>
      <c r="AP217">
        <v>910</v>
      </c>
      <c r="AQ217">
        <v>6.6164687542716208E-4</v>
      </c>
      <c r="AR217">
        <v>4.3625068709483222E-5</v>
      </c>
      <c r="AS217">
        <v>7.9979292634052571E-5</v>
      </c>
      <c r="AT217">
        <v>4.8714660058922932E-5</v>
      </c>
      <c r="AU217">
        <v>7.5616785763104244E-5</v>
      </c>
      <c r="AV217">
        <v>4.1371106826159921E-4</v>
      </c>
      <c r="AW217">
        <v>4360</v>
      </c>
      <c r="AX217">
        <v>3.1700883262224468E-3</v>
      </c>
      <c r="AY217">
        <v>3.2718801532112412E-5</v>
      </c>
      <c r="AZ217">
        <v>4.2897984230991832E-5</v>
      </c>
      <c r="BA217">
        <v>3.3518594458452941E-4</v>
      </c>
      <c r="BB217">
        <v>3.0319422753090841E-4</v>
      </c>
      <c r="BC217">
        <v>2.4560913683439049E-3</v>
      </c>
      <c r="BD217">
        <v>28584</v>
      </c>
      <c r="BE217">
        <v>2.078298273319781E-2</v>
      </c>
      <c r="BF217">
        <v>1.266508453084147E-2</v>
      </c>
      <c r="BG217">
        <v>6.0144428060807534E-3</v>
      </c>
      <c r="BH217">
        <v>1.6301234007776891E-3</v>
      </c>
      <c r="BI217">
        <v>2.006753160636228E-4</v>
      </c>
      <c r="BJ217">
        <v>2.726566794342701E-4</v>
      </c>
      <c r="BK217">
        <v>30154</v>
      </c>
      <c r="BL217">
        <v>2.1924505364429279E-2</v>
      </c>
      <c r="BM217">
        <v>6.1765826447843326E-3</v>
      </c>
      <c r="BN217">
        <v>7.9361270827334879E-3</v>
      </c>
      <c r="BO217">
        <v>4.5893572282376342E-3</v>
      </c>
      <c r="BP217">
        <v>1.0157370164524671E-3</v>
      </c>
      <c r="BQ217">
        <v>2.2067013922213588E-3</v>
      </c>
    </row>
    <row r="218" spans="1:69" x14ac:dyDescent="0.3">
      <c r="A218" t="s">
        <v>285</v>
      </c>
      <c r="B218">
        <v>6061</v>
      </c>
      <c r="C218">
        <v>3.578419725660151E-5</v>
      </c>
      <c r="D218">
        <v>0.83128290773722258</v>
      </c>
      <c r="E218">
        <v>2.9746791546510048E-5</v>
      </c>
      <c r="F218">
        <v>26.991375377463019</v>
      </c>
      <c r="G218">
        <v>26.729455507432231</v>
      </c>
      <c r="H218">
        <v>29.293563022827161</v>
      </c>
      <c r="I218">
        <v>28.975406197283139</v>
      </c>
      <c r="J218">
        <v>145385</v>
      </c>
      <c r="K218">
        <v>3.1653884513533043E-2</v>
      </c>
      <c r="L218">
        <v>5.2274993981497406E-3</v>
      </c>
      <c r="M218">
        <v>1.410049179764075E-3</v>
      </c>
      <c r="N218">
        <v>1.8571379440795129E-3</v>
      </c>
      <c r="O218">
        <v>1.5063452213089381E-3</v>
      </c>
      <c r="P218">
        <v>0.29072462771262508</v>
      </c>
      <c r="Q218">
        <v>0.32261237404133852</v>
      </c>
      <c r="R218">
        <v>0.21539361006981461</v>
      </c>
      <c r="S218">
        <v>8.9514048904632521E-2</v>
      </c>
      <c r="T218">
        <v>8.1755339271589234E-2</v>
      </c>
      <c r="U218">
        <v>138093</v>
      </c>
      <c r="V218">
        <v>0.94984351893248964</v>
      </c>
      <c r="W218">
        <v>0.2701172748220243</v>
      </c>
      <c r="X218">
        <v>0.31382879939471059</v>
      </c>
      <c r="Y218">
        <v>0.2077587096330433</v>
      </c>
      <c r="Z218">
        <v>8.6253740069470716E-2</v>
      </c>
      <c r="AA218">
        <v>7.1884995013240707E-2</v>
      </c>
      <c r="AB218">
        <v>1919</v>
      </c>
      <c r="AC218">
        <v>1.319943598032809E-2</v>
      </c>
      <c r="AD218">
        <v>7.0158544554114934E-4</v>
      </c>
      <c r="AE218">
        <v>2.2148089555318641E-3</v>
      </c>
      <c r="AF218">
        <v>3.0814733294356358E-3</v>
      </c>
      <c r="AG218">
        <v>1.9878254290332559E-3</v>
      </c>
      <c r="AH218">
        <v>5.2137428207861894E-3</v>
      </c>
      <c r="AI218">
        <v>1445</v>
      </c>
      <c r="AJ218">
        <v>9.9391271451662825E-3</v>
      </c>
      <c r="AK218">
        <v>7.0158544554114934E-4</v>
      </c>
      <c r="AL218">
        <v>2.104756336623448E-3</v>
      </c>
      <c r="AM218">
        <v>2.4968187914846791E-3</v>
      </c>
      <c r="AN218">
        <v>1.444440623172955E-3</v>
      </c>
      <c r="AO218">
        <v>3.1915259483440519E-3</v>
      </c>
      <c r="AP218">
        <v>67</v>
      </c>
      <c r="AQ218">
        <v>4.6084534167899031E-4</v>
      </c>
      <c r="AR218">
        <v>0</v>
      </c>
      <c r="AS218">
        <v>0</v>
      </c>
      <c r="AT218">
        <v>0</v>
      </c>
      <c r="AU218">
        <v>1.8571379440795129E-4</v>
      </c>
      <c r="AV218">
        <v>2.7513154727103889E-4</v>
      </c>
      <c r="AW218">
        <v>407</v>
      </c>
      <c r="AX218">
        <v>2.7994634934828209E-3</v>
      </c>
      <c r="AY218">
        <v>0</v>
      </c>
      <c r="AZ218">
        <v>1.100526189084156E-4</v>
      </c>
      <c r="BA218">
        <v>5.8465453795095775E-4</v>
      </c>
      <c r="BB218">
        <v>3.5767101145235068E-4</v>
      </c>
      <c r="BC218">
        <v>1.7470853251710979E-3</v>
      </c>
      <c r="BD218">
        <v>2537</v>
      </c>
      <c r="BE218">
        <v>1.7450218385665649E-2</v>
      </c>
      <c r="BF218">
        <v>1.304123534064725E-2</v>
      </c>
      <c r="BG218">
        <v>2.8476115142552529E-3</v>
      </c>
      <c r="BH218">
        <v>1.079891323038828E-3</v>
      </c>
      <c r="BI218">
        <v>2.0634866045327919E-5</v>
      </c>
      <c r="BJ218">
        <v>4.6084534167899031E-4</v>
      </c>
      <c r="BK218">
        <v>2836</v>
      </c>
      <c r="BL218">
        <v>1.9506826701516659E-2</v>
      </c>
      <c r="BM218">
        <v>6.8645321044124219E-3</v>
      </c>
      <c r="BN218">
        <v>3.7211541768408019E-3</v>
      </c>
      <c r="BO218">
        <v>3.4735357842968669E-3</v>
      </c>
      <c r="BP218">
        <v>1.2518485400832269E-3</v>
      </c>
      <c r="BQ218">
        <v>4.1957560958833439E-3</v>
      </c>
    </row>
    <row r="219" spans="1:69" x14ac:dyDescent="0.3">
      <c r="A219" t="s">
        <v>286</v>
      </c>
      <c r="B219">
        <v>6063</v>
      </c>
      <c r="C219">
        <v>8.5219041879589973E-7</v>
      </c>
      <c r="D219">
        <v>0.79974453590689754</v>
      </c>
      <c r="E219">
        <v>6.8153463098423143E-7</v>
      </c>
      <c r="J219">
        <v>6607</v>
      </c>
      <c r="K219">
        <v>7.2196155592553352E-2</v>
      </c>
      <c r="L219">
        <v>1.6346299379446039E-2</v>
      </c>
      <c r="M219">
        <v>1.5135462388375971E-4</v>
      </c>
      <c r="N219">
        <v>7.719085818071742E-3</v>
      </c>
      <c r="O219">
        <v>1.9676101104888748E-3</v>
      </c>
      <c r="P219">
        <v>0.47101558952625999</v>
      </c>
      <c r="Q219">
        <v>0.2288481913122446</v>
      </c>
      <c r="R219">
        <v>0.14075980021189649</v>
      </c>
      <c r="S219">
        <v>4.31360678068715E-2</v>
      </c>
      <c r="T219">
        <v>0.1162403511427274</v>
      </c>
      <c r="U219">
        <v>6102</v>
      </c>
      <c r="V219">
        <v>0.92356591493870133</v>
      </c>
      <c r="W219">
        <v>0.42076585439685182</v>
      </c>
      <c r="X219">
        <v>0.2100802179506584</v>
      </c>
      <c r="Y219">
        <v>0.13727864386256999</v>
      </c>
      <c r="Z219">
        <v>4.31360678068715E-2</v>
      </c>
      <c r="AA219">
        <v>0.11230513092174969</v>
      </c>
      <c r="AB219">
        <v>10</v>
      </c>
      <c r="AC219">
        <v>1.513546238837597E-3</v>
      </c>
      <c r="AD219">
        <v>1.5135462388375971E-4</v>
      </c>
      <c r="AE219">
        <v>3.027092477675193E-4</v>
      </c>
      <c r="AF219">
        <v>1.5135462388375971E-4</v>
      </c>
      <c r="AG219">
        <v>0</v>
      </c>
      <c r="AH219">
        <v>9.0812774330255785E-4</v>
      </c>
      <c r="AI219">
        <v>4</v>
      </c>
      <c r="AJ219">
        <v>6.054184955350386E-4</v>
      </c>
      <c r="AK219">
        <v>1.5135462388375971E-4</v>
      </c>
      <c r="AL219">
        <v>3.027092477675193E-4</v>
      </c>
      <c r="AM219">
        <v>1.5135462388375971E-4</v>
      </c>
      <c r="AN219">
        <v>0</v>
      </c>
      <c r="AO219">
        <v>0</v>
      </c>
      <c r="AP219">
        <v>6</v>
      </c>
      <c r="AQ219">
        <v>9.0812774330255785E-4</v>
      </c>
      <c r="AR219">
        <v>0</v>
      </c>
      <c r="AS219">
        <v>0</v>
      </c>
      <c r="AT219">
        <v>0</v>
      </c>
      <c r="AU219">
        <v>0</v>
      </c>
      <c r="AV219">
        <v>9.0812774330255785E-4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365</v>
      </c>
      <c r="BE219">
        <v>5.5244437717572273E-2</v>
      </c>
      <c r="BF219">
        <v>4.1168457696382617E-2</v>
      </c>
      <c r="BG219">
        <v>1.1200242167398211E-2</v>
      </c>
      <c r="BH219">
        <v>1.362191614953837E-3</v>
      </c>
      <c r="BI219">
        <v>0</v>
      </c>
      <c r="BJ219">
        <v>1.513546238837597E-3</v>
      </c>
      <c r="BK219">
        <v>130</v>
      </c>
      <c r="BL219">
        <v>1.9676101104888759E-2</v>
      </c>
      <c r="BM219">
        <v>8.9299228091418194E-3</v>
      </c>
      <c r="BN219">
        <v>7.2650219464204628E-3</v>
      </c>
      <c r="BO219">
        <v>1.9676101104888748E-3</v>
      </c>
      <c r="BP219">
        <v>0</v>
      </c>
      <c r="BQ219">
        <v>1.513546238837597E-3</v>
      </c>
    </row>
    <row r="220" spans="1:69" x14ac:dyDescent="0.3">
      <c r="A220" t="s">
        <v>287</v>
      </c>
      <c r="B220">
        <v>6065</v>
      </c>
      <c r="C220">
        <v>3.8883876464173462E-5</v>
      </c>
      <c r="D220">
        <v>0.83434021307146411</v>
      </c>
      <c r="E220">
        <v>3.2442381774162968E-5</v>
      </c>
      <c r="F220">
        <v>32.027020013089718</v>
      </c>
      <c r="G220">
        <v>30.929443871564199</v>
      </c>
      <c r="H220">
        <v>38.469921117402002</v>
      </c>
      <c r="I220">
        <v>36.098892711623591</v>
      </c>
      <c r="J220">
        <v>830226</v>
      </c>
      <c r="K220">
        <v>6.0714793321336599E-2</v>
      </c>
      <c r="L220">
        <v>1.3857672489177649E-2</v>
      </c>
      <c r="M220">
        <v>2.7161278977049621E-3</v>
      </c>
      <c r="N220">
        <v>2.9582306504493958E-3</v>
      </c>
      <c r="O220">
        <v>2.6209730844372501E-3</v>
      </c>
      <c r="P220">
        <v>0.2282727835553211</v>
      </c>
      <c r="Q220">
        <v>0.30500731126223463</v>
      </c>
      <c r="R220">
        <v>0.2003900142852669</v>
      </c>
      <c r="S220">
        <v>9.2509750357131673E-2</v>
      </c>
      <c r="T220">
        <v>0.17382014054004569</v>
      </c>
      <c r="U220">
        <v>789933</v>
      </c>
      <c r="V220">
        <v>0.95146743175954496</v>
      </c>
      <c r="W220">
        <v>0.21118466538026989</v>
      </c>
      <c r="X220">
        <v>0.29467398033788389</v>
      </c>
      <c r="Y220">
        <v>0.19344732639064541</v>
      </c>
      <c r="Z220">
        <v>8.9657514941714672E-2</v>
      </c>
      <c r="AA220">
        <v>0.16250394470903101</v>
      </c>
      <c r="AB220">
        <v>12485</v>
      </c>
      <c r="AC220">
        <v>1.503807397022016E-2</v>
      </c>
      <c r="AD220">
        <v>1.047907437252025E-3</v>
      </c>
      <c r="AE220">
        <v>2.0560666613669049E-3</v>
      </c>
      <c r="AF220">
        <v>2.6294045235875532E-3</v>
      </c>
      <c r="AG220">
        <v>1.6332902125445359E-3</v>
      </c>
      <c r="AH220">
        <v>7.6714051354691377E-3</v>
      </c>
      <c r="AI220">
        <v>8946</v>
      </c>
      <c r="AJ220">
        <v>1.077537923408807E-2</v>
      </c>
      <c r="AK220">
        <v>8.7084721509564865E-4</v>
      </c>
      <c r="AL220">
        <v>1.9958420960075932E-3</v>
      </c>
      <c r="AM220">
        <v>2.288533483653848E-3</v>
      </c>
      <c r="AN220">
        <v>1.1960598680359319E-3</v>
      </c>
      <c r="AO220">
        <v>4.4240965712950449E-3</v>
      </c>
      <c r="AP220">
        <v>377</v>
      </c>
      <c r="AQ220">
        <v>4.54093222809211E-4</v>
      </c>
      <c r="AR220">
        <v>1.5658386993421072E-5</v>
      </c>
      <c r="AS220">
        <v>6.02245653593118E-5</v>
      </c>
      <c r="AT220">
        <v>1.156311654898787E-4</v>
      </c>
      <c r="AU220">
        <v>5.7815582744939327E-5</v>
      </c>
      <c r="AV220">
        <v>2.047635222216601E-4</v>
      </c>
      <c r="AW220">
        <v>3162</v>
      </c>
      <c r="AX220">
        <v>3.808601513322879E-3</v>
      </c>
      <c r="AY220">
        <v>1.6140183516295559E-4</v>
      </c>
      <c r="AZ220">
        <v>0</v>
      </c>
      <c r="BA220">
        <v>2.2523987444382609E-4</v>
      </c>
      <c r="BB220">
        <v>3.7941476176366442E-4</v>
      </c>
      <c r="BC220">
        <v>3.0425450419524322E-3</v>
      </c>
      <c r="BD220">
        <v>12763</v>
      </c>
      <c r="BE220">
        <v>1.537292255361793E-2</v>
      </c>
      <c r="BF220">
        <v>9.8467164362474793E-3</v>
      </c>
      <c r="BG220">
        <v>3.607451465022777E-3</v>
      </c>
      <c r="BH220">
        <v>1.129812846140689E-3</v>
      </c>
      <c r="BI220">
        <v>2.5173868320192331E-4</v>
      </c>
      <c r="BJ220">
        <v>5.3720312300506131E-4</v>
      </c>
      <c r="BK220">
        <v>15045</v>
      </c>
      <c r="BL220">
        <v>1.8121571716616922E-2</v>
      </c>
      <c r="BM220">
        <v>6.1934943015516256E-3</v>
      </c>
      <c r="BN220">
        <v>4.6698127979610373E-3</v>
      </c>
      <c r="BO220">
        <v>3.1834705248932221E-3</v>
      </c>
      <c r="BP220">
        <v>9.6720651967054756E-4</v>
      </c>
      <c r="BQ220">
        <v>3.1075875725404892E-3</v>
      </c>
    </row>
    <row r="221" spans="1:69" x14ac:dyDescent="0.3">
      <c r="A221" t="s">
        <v>288</v>
      </c>
      <c r="B221">
        <v>6067</v>
      </c>
      <c r="C221">
        <v>1.9525030060999811E-4</v>
      </c>
      <c r="D221">
        <v>0.8130527655774088</v>
      </c>
      <c r="E221">
        <v>1.5874879689077939E-4</v>
      </c>
      <c r="F221">
        <v>25.403835310600929</v>
      </c>
      <c r="G221">
        <v>24.986342277458171</v>
      </c>
      <c r="H221">
        <v>28.069885160620888</v>
      </c>
      <c r="I221">
        <v>26.400411624853621</v>
      </c>
      <c r="J221">
        <v>571639</v>
      </c>
      <c r="K221">
        <v>5.8417987576075109E-2</v>
      </c>
      <c r="L221">
        <v>1.4428686636146239E-2</v>
      </c>
      <c r="M221">
        <v>4.3996298363127781E-3</v>
      </c>
      <c r="N221">
        <v>4.665531917871244E-3</v>
      </c>
      <c r="O221">
        <v>3.3850034724712619E-3</v>
      </c>
      <c r="P221">
        <v>0.22846236873271419</v>
      </c>
      <c r="Q221">
        <v>0.41159368062710899</v>
      </c>
      <c r="R221">
        <v>0.22756145049585491</v>
      </c>
      <c r="S221">
        <v>6.575303644432938E-2</v>
      </c>
      <c r="T221">
        <v>6.6629463699992481E-2</v>
      </c>
      <c r="U221">
        <v>526737</v>
      </c>
      <c r="V221">
        <v>0.92145042588066939</v>
      </c>
      <c r="W221">
        <v>0.20442272133286921</v>
      </c>
      <c r="X221">
        <v>0.39259567664207662</v>
      </c>
      <c r="Y221">
        <v>0.21338991916226849</v>
      </c>
      <c r="Z221">
        <v>5.8300780737493417E-2</v>
      </c>
      <c r="AA221">
        <v>5.2741328005961798E-2</v>
      </c>
      <c r="AB221">
        <v>17996</v>
      </c>
      <c r="AC221">
        <v>3.1481406971882613E-2</v>
      </c>
      <c r="AD221">
        <v>1.590164421951616E-3</v>
      </c>
      <c r="AE221">
        <v>5.1308605605985599E-3</v>
      </c>
      <c r="AF221">
        <v>8.5998331114567061E-3</v>
      </c>
      <c r="AG221">
        <v>5.55070595253298E-3</v>
      </c>
      <c r="AH221">
        <v>1.0609842925342739E-2</v>
      </c>
      <c r="AI221">
        <v>12329</v>
      </c>
      <c r="AJ221">
        <v>2.1567807654831111E-2</v>
      </c>
      <c r="AK221">
        <v>1.385489793383586E-3</v>
      </c>
      <c r="AL221">
        <v>3.733125276616886E-3</v>
      </c>
      <c r="AM221">
        <v>6.0755126924510053E-3</v>
      </c>
      <c r="AN221">
        <v>3.2468043642928492E-3</v>
      </c>
      <c r="AO221">
        <v>7.1268755280867822E-3</v>
      </c>
      <c r="AP221">
        <v>4066</v>
      </c>
      <c r="AQ221">
        <v>7.1128806816889677E-3</v>
      </c>
      <c r="AR221">
        <v>1.8893042637048909E-4</v>
      </c>
      <c r="AS221">
        <v>1.0531121914355041E-3</v>
      </c>
      <c r="AT221">
        <v>1.9435342934964199E-3</v>
      </c>
      <c r="AU221">
        <v>1.6986244815346749E-3</v>
      </c>
      <c r="AV221">
        <v>2.2286792888518798E-3</v>
      </c>
      <c r="AW221">
        <v>1601</v>
      </c>
      <c r="AX221">
        <v>2.800718635362528E-3</v>
      </c>
      <c r="AY221">
        <v>1.5744202197540751E-5</v>
      </c>
      <c r="AZ221">
        <v>3.4462309254616979E-4</v>
      </c>
      <c r="BA221">
        <v>5.8078612550928116E-4</v>
      </c>
      <c r="BB221">
        <v>6.0527710670545576E-4</v>
      </c>
      <c r="BC221">
        <v>1.2542881084040801E-3</v>
      </c>
      <c r="BD221">
        <v>12565</v>
      </c>
      <c r="BE221">
        <v>2.198065562356662E-2</v>
      </c>
      <c r="BF221">
        <v>1.464035868791318E-2</v>
      </c>
      <c r="BG221">
        <v>5.2253257737838038E-3</v>
      </c>
      <c r="BH221">
        <v>1.3959859281819471E-3</v>
      </c>
      <c r="BI221">
        <v>3.691140737423444E-4</v>
      </c>
      <c r="BJ221">
        <v>3.4987115994535012E-4</v>
      </c>
      <c r="BK221">
        <v>14341</v>
      </c>
      <c r="BL221">
        <v>2.5087511523881331E-2</v>
      </c>
      <c r="BM221">
        <v>7.8091242899802149E-3</v>
      </c>
      <c r="BN221">
        <v>8.6418176506501479E-3</v>
      </c>
      <c r="BO221">
        <v>4.175712293947754E-3</v>
      </c>
      <c r="BP221">
        <v>1.5324356805606341E-3</v>
      </c>
      <c r="BQ221">
        <v>2.9284216087425811E-3</v>
      </c>
    </row>
    <row r="222" spans="1:69" x14ac:dyDescent="0.3">
      <c r="A222" t="s">
        <v>289</v>
      </c>
      <c r="B222">
        <v>6069</v>
      </c>
      <c r="C222">
        <v>5.6926519923693954E-6</v>
      </c>
      <c r="D222">
        <v>0.83975883848740873</v>
      </c>
      <c r="E222">
        <v>4.7804548250251562E-6</v>
      </c>
      <c r="F222">
        <v>30.608126110124331</v>
      </c>
      <c r="G222">
        <v>29.754654925468149</v>
      </c>
      <c r="H222">
        <v>34.993186154265473</v>
      </c>
      <c r="I222">
        <v>35.940746440938817</v>
      </c>
      <c r="J222">
        <v>23426</v>
      </c>
      <c r="K222">
        <v>3.444890292837019E-2</v>
      </c>
      <c r="L222">
        <v>9.2205242038760349E-3</v>
      </c>
      <c r="M222">
        <v>4.2687612054981652E-4</v>
      </c>
      <c r="N222">
        <v>2.945445231793734E-3</v>
      </c>
      <c r="O222">
        <v>5.9762656876974297E-4</v>
      </c>
      <c r="P222">
        <v>0.31768120891317342</v>
      </c>
      <c r="Q222">
        <v>0.23606249466404849</v>
      </c>
      <c r="R222">
        <v>0.1474003244258516</v>
      </c>
      <c r="S222">
        <v>0.13374028856825751</v>
      </c>
      <c r="T222">
        <v>0.165115683428669</v>
      </c>
      <c r="U222">
        <v>22520</v>
      </c>
      <c r="V222">
        <v>0.9613250234781866</v>
      </c>
      <c r="W222">
        <v>0.30107572782378561</v>
      </c>
      <c r="X222">
        <v>0.22825066165798691</v>
      </c>
      <c r="Y222">
        <v>0.14671732263297191</v>
      </c>
      <c r="Z222">
        <v>0.1293861521386494</v>
      </c>
      <c r="AA222">
        <v>0.155895159224793</v>
      </c>
      <c r="AB222">
        <v>180</v>
      </c>
      <c r="AC222">
        <v>7.683770169896696E-3</v>
      </c>
      <c r="AD222">
        <v>0</v>
      </c>
      <c r="AE222">
        <v>2.5612567232988979E-4</v>
      </c>
      <c r="AF222">
        <v>1.280628361649449E-4</v>
      </c>
      <c r="AG222">
        <v>4.695637326047981E-4</v>
      </c>
      <c r="AH222">
        <v>6.8300179287970634E-3</v>
      </c>
      <c r="AI222">
        <v>110</v>
      </c>
      <c r="AJ222">
        <v>4.695637326047981E-3</v>
      </c>
      <c r="AK222">
        <v>0</v>
      </c>
      <c r="AL222">
        <v>2.5612567232988979E-4</v>
      </c>
      <c r="AM222">
        <v>1.280628361649449E-4</v>
      </c>
      <c r="AN222">
        <v>0</v>
      </c>
      <c r="AO222">
        <v>4.3114488175531457E-3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70</v>
      </c>
      <c r="AX222">
        <v>2.988132843848715E-3</v>
      </c>
      <c r="AY222">
        <v>0</v>
      </c>
      <c r="AZ222">
        <v>0</v>
      </c>
      <c r="BA222">
        <v>0</v>
      </c>
      <c r="BB222">
        <v>4.695637326047981E-4</v>
      </c>
      <c r="BC222">
        <v>2.5185691112439169E-3</v>
      </c>
      <c r="BD222">
        <v>365</v>
      </c>
      <c r="BE222">
        <v>1.55809784000683E-2</v>
      </c>
      <c r="BF222">
        <v>1.003158883292069E-2</v>
      </c>
      <c r="BG222">
        <v>4.3968240416631093E-3</v>
      </c>
      <c r="BH222">
        <v>3.4150089643985307E-4</v>
      </c>
      <c r="BI222">
        <v>0</v>
      </c>
      <c r="BJ222">
        <v>8.1106462904465123E-4</v>
      </c>
      <c r="BK222">
        <v>361</v>
      </c>
      <c r="BL222">
        <v>1.541022795184837E-2</v>
      </c>
      <c r="BM222">
        <v>6.5738922564671726E-3</v>
      </c>
      <c r="BN222">
        <v>3.1588832920686422E-3</v>
      </c>
      <c r="BO222">
        <v>2.134380602749082E-4</v>
      </c>
      <c r="BP222">
        <v>3.8845726970033298E-3</v>
      </c>
      <c r="BQ222">
        <v>1.5794416460343211E-3</v>
      </c>
    </row>
    <row r="223" spans="1:69" x14ac:dyDescent="0.3">
      <c r="A223" t="s">
        <v>290</v>
      </c>
      <c r="B223">
        <v>6071</v>
      </c>
      <c r="C223">
        <v>1.2789932784402999E-5</v>
      </c>
      <c r="D223">
        <v>0.84058698947123378</v>
      </c>
      <c r="E223">
        <v>1.0751051094780749E-5</v>
      </c>
      <c r="F223">
        <v>30.073899636471431</v>
      </c>
      <c r="G223">
        <v>29.145680383494071</v>
      </c>
      <c r="H223">
        <v>34.95525054541082</v>
      </c>
      <c r="I223">
        <v>32.408603605126991</v>
      </c>
      <c r="J223">
        <v>767216</v>
      </c>
      <c r="K223">
        <v>5.782595774853496E-2</v>
      </c>
      <c r="L223">
        <v>1.461518007966466E-2</v>
      </c>
      <c r="M223">
        <v>3.3276156910179138E-3</v>
      </c>
      <c r="N223">
        <v>3.3328293466246789E-3</v>
      </c>
      <c r="O223">
        <v>1.5523659569143501E-3</v>
      </c>
      <c r="P223">
        <v>0.24505615107088491</v>
      </c>
      <c r="Q223">
        <v>0.34162999728889909</v>
      </c>
      <c r="R223">
        <v>0.1810050885278722</v>
      </c>
      <c r="S223">
        <v>8.2749838376676196E-2</v>
      </c>
      <c r="T223">
        <v>0.14955892473566759</v>
      </c>
      <c r="U223">
        <v>728691</v>
      </c>
      <c r="V223">
        <v>0.94978597943734233</v>
      </c>
      <c r="W223">
        <v>0.22515562761986191</v>
      </c>
      <c r="X223">
        <v>0.33228191278596902</v>
      </c>
      <c r="Y223">
        <v>0.17564284373631411</v>
      </c>
      <c r="Z223">
        <v>8.0193843715459526E-2</v>
      </c>
      <c r="AA223">
        <v>0.13651175157973769</v>
      </c>
      <c r="AB223">
        <v>13432</v>
      </c>
      <c r="AC223">
        <v>1.750745552751767E-2</v>
      </c>
      <c r="AD223">
        <v>9.9320139308877809E-4</v>
      </c>
      <c r="AE223">
        <v>2.1936455965464751E-3</v>
      </c>
      <c r="AF223">
        <v>2.2536026360242749E-3</v>
      </c>
      <c r="AG223">
        <v>1.646211757836124E-3</v>
      </c>
      <c r="AH223">
        <v>1.0420794144022021E-2</v>
      </c>
      <c r="AI223">
        <v>9764</v>
      </c>
      <c r="AJ223">
        <v>1.2726533336113951E-2</v>
      </c>
      <c r="AK223">
        <v>9.2412045629913873E-4</v>
      </c>
      <c r="AL223">
        <v>2.1089236929365388E-3</v>
      </c>
      <c r="AM223">
        <v>2.1024066234280828E-3</v>
      </c>
      <c r="AN223">
        <v>1.345123146545432E-3</v>
      </c>
      <c r="AO223">
        <v>6.245959416904757E-3</v>
      </c>
      <c r="AP223">
        <v>571</v>
      </c>
      <c r="AQ223">
        <v>7.4424933786573799E-4</v>
      </c>
      <c r="AR223">
        <v>1.042731121353048E-5</v>
      </c>
      <c r="AS223">
        <v>0</v>
      </c>
      <c r="AT223">
        <v>8.9935559216700384E-5</v>
      </c>
      <c r="AU223">
        <v>1.7074722112156161E-4</v>
      </c>
      <c r="AV223">
        <v>4.731392463139455E-4</v>
      </c>
      <c r="AW223">
        <v>3097</v>
      </c>
      <c r="AX223">
        <v>4.0366728535379866E-3</v>
      </c>
      <c r="AY223">
        <v>5.8653625576108943E-5</v>
      </c>
      <c r="AZ223">
        <v>8.4721903609935145E-5</v>
      </c>
      <c r="BA223">
        <v>6.1260453379491562E-5</v>
      </c>
      <c r="BB223">
        <v>1.3034139016913099E-4</v>
      </c>
      <c r="BC223">
        <v>3.70169548080332E-3</v>
      </c>
      <c r="BD223">
        <v>14524</v>
      </c>
      <c r="BE223">
        <v>1.8930783508164579E-2</v>
      </c>
      <c r="BF223">
        <v>1.459041521553252E-2</v>
      </c>
      <c r="BG223">
        <v>2.8727242393276468E-3</v>
      </c>
      <c r="BH223">
        <v>8.9674876436362117E-4</v>
      </c>
      <c r="BI223">
        <v>2.3722133010781841E-4</v>
      </c>
      <c r="BJ223">
        <v>3.3367395883297541E-4</v>
      </c>
      <c r="BK223">
        <v>10569</v>
      </c>
      <c r="BL223">
        <v>1.377578152697545E-2</v>
      </c>
      <c r="BM223">
        <v>4.3169068424016186E-3</v>
      </c>
      <c r="BN223">
        <v>4.2817146670559528E-3</v>
      </c>
      <c r="BO223">
        <v>2.2118933911701531E-3</v>
      </c>
      <c r="BP223">
        <v>6.7256157327271588E-4</v>
      </c>
      <c r="BQ223">
        <v>2.2927050530750139E-3</v>
      </c>
    </row>
    <row r="224" spans="1:69" x14ac:dyDescent="0.3">
      <c r="A224" t="s">
        <v>291</v>
      </c>
      <c r="B224">
        <v>6073</v>
      </c>
      <c r="C224">
        <v>1.081690580358909E-4</v>
      </c>
      <c r="D224">
        <v>0.82903874346139017</v>
      </c>
      <c r="E224">
        <v>8.967633995547718E-5</v>
      </c>
      <c r="F224">
        <v>23.9573745657171</v>
      </c>
      <c r="G224">
        <v>23.725086764965891</v>
      </c>
      <c r="H224">
        <v>25.789060233119368</v>
      </c>
      <c r="I224">
        <v>25.303964599545829</v>
      </c>
      <c r="J224">
        <v>1368504</v>
      </c>
      <c r="K224">
        <v>4.5315907005021541E-2</v>
      </c>
      <c r="L224">
        <v>8.2177326482056317E-3</v>
      </c>
      <c r="M224">
        <v>5.7500745339436349E-3</v>
      </c>
      <c r="N224">
        <v>3.315299041873462E-3</v>
      </c>
      <c r="O224">
        <v>2.0336075013299192E-3</v>
      </c>
      <c r="P224">
        <v>0.23267816535428471</v>
      </c>
      <c r="Q224">
        <v>0.43387304677224181</v>
      </c>
      <c r="R224">
        <v>0.2138605367613102</v>
      </c>
      <c r="S224">
        <v>6.1780601298936651E-2</v>
      </c>
      <c r="T224">
        <v>5.7807649813226697E-2</v>
      </c>
      <c r="U224">
        <v>1255518</v>
      </c>
      <c r="V224">
        <v>0.9174383122007681</v>
      </c>
      <c r="W224">
        <v>0.20349593424644721</v>
      </c>
      <c r="X224">
        <v>0.41440141936011882</v>
      </c>
      <c r="Y224">
        <v>0.20097274103692789</v>
      </c>
      <c r="Z224">
        <v>5.6482845501364988E-2</v>
      </c>
      <c r="AA224">
        <v>4.2085372055909218E-2</v>
      </c>
      <c r="AB224">
        <v>43580</v>
      </c>
      <c r="AC224">
        <v>3.184499278043762E-2</v>
      </c>
      <c r="AD224">
        <v>1.942266884130408E-3</v>
      </c>
      <c r="AE224">
        <v>5.0332333701618706E-3</v>
      </c>
      <c r="AF224">
        <v>7.7602988372704792E-3</v>
      </c>
      <c r="AG224">
        <v>4.0964440001636827E-3</v>
      </c>
      <c r="AH224">
        <v>1.3012749688711181E-2</v>
      </c>
      <c r="AI224">
        <v>36555</v>
      </c>
      <c r="AJ224">
        <v>2.671165009382508E-2</v>
      </c>
      <c r="AK224">
        <v>1.716472878413216E-3</v>
      </c>
      <c r="AL224">
        <v>4.5546085360364313E-3</v>
      </c>
      <c r="AM224">
        <v>6.9645393802283372E-3</v>
      </c>
      <c r="AN224">
        <v>3.3416051396269208E-3</v>
      </c>
      <c r="AO224">
        <v>1.013442415952018E-2</v>
      </c>
      <c r="AP224">
        <v>3113</v>
      </c>
      <c r="AQ224">
        <v>2.274746730736629E-3</v>
      </c>
      <c r="AR224">
        <v>1.21300339640951E-4</v>
      </c>
      <c r="AS224">
        <v>3.1786534785429931E-4</v>
      </c>
      <c r="AT224">
        <v>4.062830653034262E-4</v>
      </c>
      <c r="AU224">
        <v>3.470943453581429E-4</v>
      </c>
      <c r="AV224">
        <v>1.08220363257981E-3</v>
      </c>
      <c r="AW224">
        <v>3912</v>
      </c>
      <c r="AX224">
        <v>2.858595955875906E-3</v>
      </c>
      <c r="AY224">
        <v>1.0449366607624091E-4</v>
      </c>
      <c r="AZ224">
        <v>1.607594862711399E-4</v>
      </c>
      <c r="BA224">
        <v>3.8947639173871621E-4</v>
      </c>
      <c r="BB224">
        <v>4.0774451517861838E-4</v>
      </c>
      <c r="BC224">
        <v>1.7961218966111899E-3</v>
      </c>
      <c r="BD224">
        <v>41220</v>
      </c>
      <c r="BE224">
        <v>3.012048192771084E-2</v>
      </c>
      <c r="BF224">
        <v>2.1361282100746511E-2</v>
      </c>
      <c r="BG224">
        <v>6.7928190198932557E-3</v>
      </c>
      <c r="BH224">
        <v>1.2875373400443109E-3</v>
      </c>
      <c r="BI224">
        <v>3.1201954835353057E-4</v>
      </c>
      <c r="BJ224">
        <v>3.6682391867323743E-4</v>
      </c>
      <c r="BK224">
        <v>28186</v>
      </c>
      <c r="BL224">
        <v>2.05962130910834E-2</v>
      </c>
      <c r="BM224">
        <v>5.8786821229605468E-3</v>
      </c>
      <c r="BN224">
        <v>7.6455750220678926E-3</v>
      </c>
      <c r="BO224">
        <v>3.8399595470674551E-3</v>
      </c>
      <c r="BP224">
        <v>8.8929224905444197E-4</v>
      </c>
      <c r="BQ224">
        <v>2.3427041499330661E-3</v>
      </c>
    </row>
    <row r="225" spans="1:69" x14ac:dyDescent="0.3">
      <c r="A225" t="s">
        <v>292</v>
      </c>
      <c r="B225">
        <v>6075</v>
      </c>
      <c r="C225">
        <v>1.4869289892973389E-3</v>
      </c>
      <c r="D225">
        <v>0.39833510528010729</v>
      </c>
      <c r="E225">
        <v>5.9229601549579906E-4</v>
      </c>
      <c r="F225">
        <v>28.661904045721158</v>
      </c>
      <c r="G225">
        <v>28.895889216535171</v>
      </c>
      <c r="H225">
        <v>27.535913051079579</v>
      </c>
      <c r="I225">
        <v>27.154375689346971</v>
      </c>
      <c r="J225">
        <v>424437</v>
      </c>
      <c r="K225">
        <v>1.5568859453817649E-2</v>
      </c>
      <c r="L225">
        <v>3.6212677028628509E-3</v>
      </c>
      <c r="M225">
        <v>2.5798881812848552E-2</v>
      </c>
      <c r="N225">
        <v>1.1405697429771671E-2</v>
      </c>
      <c r="O225">
        <v>3.3950857253255491E-3</v>
      </c>
      <c r="P225">
        <v>0.1303774176143927</v>
      </c>
      <c r="Q225">
        <v>0.35210879353119551</v>
      </c>
      <c r="R225">
        <v>0.28321517681069269</v>
      </c>
      <c r="S225">
        <v>0.1123511852171229</v>
      </c>
      <c r="T225">
        <v>0.12194742682659621</v>
      </c>
      <c r="U225">
        <v>199470</v>
      </c>
      <c r="V225">
        <v>0.46996374020172599</v>
      </c>
      <c r="W225">
        <v>6.6271319418429592E-2</v>
      </c>
      <c r="X225">
        <v>0.18773104135596089</v>
      </c>
      <c r="Y225">
        <v>0.12376630689595861</v>
      </c>
      <c r="Z225">
        <v>4.9097981561456713E-2</v>
      </c>
      <c r="AA225">
        <v>4.3097090969920163E-2</v>
      </c>
      <c r="AB225">
        <v>150222</v>
      </c>
      <c r="AC225">
        <v>0.35393238572508989</v>
      </c>
      <c r="AD225">
        <v>7.9469980232637592E-3</v>
      </c>
      <c r="AE225">
        <v>8.4299907877965402E-2</v>
      </c>
      <c r="AF225">
        <v>0.13239420691410031</v>
      </c>
      <c r="AG225">
        <v>5.7629283026691833E-2</v>
      </c>
      <c r="AH225">
        <v>7.1661989883068627E-2</v>
      </c>
      <c r="AI225">
        <v>101887</v>
      </c>
      <c r="AJ225">
        <v>0.24005211609732419</v>
      </c>
      <c r="AK225">
        <v>6.1870195105516246E-3</v>
      </c>
      <c r="AL225">
        <v>5.7386608613292429E-2</v>
      </c>
      <c r="AM225">
        <v>9.0748450300044525E-2</v>
      </c>
      <c r="AN225">
        <v>3.8662981785282623E-2</v>
      </c>
      <c r="AO225">
        <v>4.7067055888153013E-2</v>
      </c>
      <c r="AP225">
        <v>42406</v>
      </c>
      <c r="AQ225">
        <v>9.991117645257129E-2</v>
      </c>
      <c r="AR225">
        <v>1.5974102163571981E-3</v>
      </c>
      <c r="AS225">
        <v>2.6500988368120589E-2</v>
      </c>
      <c r="AT225">
        <v>4.0246255628043737E-2</v>
      </c>
      <c r="AU225">
        <v>1.6874117949189159E-2</v>
      </c>
      <c r="AV225">
        <v>1.46924042908606E-2</v>
      </c>
      <c r="AW225">
        <v>5929</v>
      </c>
      <c r="AX225">
        <v>1.396909317519443E-2</v>
      </c>
      <c r="AY225">
        <v>1.6256829635493609E-4</v>
      </c>
      <c r="AZ225">
        <v>4.123108965523741E-4</v>
      </c>
      <c r="BA225">
        <v>1.3995009860120579E-3</v>
      </c>
      <c r="BB225">
        <v>2.0921832922200468E-3</v>
      </c>
      <c r="BC225">
        <v>9.9025297040550193E-3</v>
      </c>
      <c r="BD225">
        <v>46810</v>
      </c>
      <c r="BE225">
        <v>0.110287274672095</v>
      </c>
      <c r="BF225">
        <v>4.2288961612677499E-2</v>
      </c>
      <c r="BG225">
        <v>4.8862375334855351E-2</v>
      </c>
      <c r="BH225">
        <v>1.441203288120498E-2</v>
      </c>
      <c r="BI225">
        <v>2.9757066419751339E-3</v>
      </c>
      <c r="BJ225">
        <v>1.748198201382066E-3</v>
      </c>
      <c r="BK225">
        <v>27935</v>
      </c>
      <c r="BL225">
        <v>6.5816599401088971E-2</v>
      </c>
      <c r="BM225">
        <v>1.3870138560021859E-2</v>
      </c>
      <c r="BN225">
        <v>3.1215468962413739E-2</v>
      </c>
      <c r="BO225">
        <v>1.26426301194288E-2</v>
      </c>
      <c r="BP225">
        <v>2.6482139869992479E-3</v>
      </c>
      <c r="BQ225">
        <v>5.4401477722253247E-3</v>
      </c>
    </row>
    <row r="226" spans="1:69" x14ac:dyDescent="0.3">
      <c r="A226" t="s">
        <v>293</v>
      </c>
      <c r="B226">
        <v>6077</v>
      </c>
      <c r="C226">
        <v>6.1176912394249642E-5</v>
      </c>
      <c r="D226">
        <v>0.83305937522436224</v>
      </c>
      <c r="E226">
        <v>5.0964000417309147E-5</v>
      </c>
      <c r="F226">
        <v>29.545243151586991</v>
      </c>
      <c r="G226">
        <v>27.911171603215472</v>
      </c>
      <c r="H226">
        <v>37.973010643689811</v>
      </c>
      <c r="I226">
        <v>35.291120005929884</v>
      </c>
      <c r="J226">
        <v>255858</v>
      </c>
      <c r="K226">
        <v>5.8380038927842791E-2</v>
      </c>
      <c r="L226">
        <v>2.2074744584886931E-2</v>
      </c>
      <c r="M226">
        <v>1.391396790407179E-3</v>
      </c>
      <c r="N226">
        <v>4.5884826739832248E-3</v>
      </c>
      <c r="O226">
        <v>2.1027288574130961E-3</v>
      </c>
      <c r="P226">
        <v>0.28833571746828318</v>
      </c>
      <c r="Q226">
        <v>0.34834947509946917</v>
      </c>
      <c r="R226">
        <v>0.14191465578563109</v>
      </c>
      <c r="S226">
        <v>6.5626245808221753E-2</v>
      </c>
      <c r="T226">
        <v>0.15577390583839471</v>
      </c>
      <c r="U226">
        <v>242976</v>
      </c>
      <c r="V226">
        <v>0.94965175996060314</v>
      </c>
      <c r="W226">
        <v>0.26758983498659411</v>
      </c>
      <c r="X226">
        <v>0.33751143212250551</v>
      </c>
      <c r="Y226">
        <v>0.13675163567291229</v>
      </c>
      <c r="Z226">
        <v>6.2663665001680621E-2</v>
      </c>
      <c r="AA226">
        <v>0.14513519217691059</v>
      </c>
      <c r="AB226">
        <v>3624</v>
      </c>
      <c r="AC226">
        <v>1.416410665290904E-2</v>
      </c>
      <c r="AD226">
        <v>6.6052263364835186E-4</v>
      </c>
      <c r="AE226">
        <v>1.614176613590351E-3</v>
      </c>
      <c r="AF226">
        <v>1.8095975111194491E-3</v>
      </c>
      <c r="AG226">
        <v>1.6180850315409331E-3</v>
      </c>
      <c r="AH226">
        <v>8.4617248630099503E-3</v>
      </c>
      <c r="AI226">
        <v>2016</v>
      </c>
      <c r="AJ226">
        <v>7.8793705883732391E-3</v>
      </c>
      <c r="AK226">
        <v>6.4098054389544201E-4</v>
      </c>
      <c r="AL226">
        <v>1.4969240750728921E-3</v>
      </c>
      <c r="AM226">
        <v>1.762696495712465E-3</v>
      </c>
      <c r="AN226">
        <v>1.0826317723112041E-3</v>
      </c>
      <c r="AO226">
        <v>2.8961377013812348E-3</v>
      </c>
      <c r="AP226">
        <v>240</v>
      </c>
      <c r="AQ226">
        <v>9.3802030813967124E-4</v>
      </c>
      <c r="AR226">
        <v>0</v>
      </c>
      <c r="AS226">
        <v>1.1725253851745891E-4</v>
      </c>
      <c r="AT226">
        <v>4.6901015406983561E-5</v>
      </c>
      <c r="AU226">
        <v>3.1267343604655698E-5</v>
      </c>
      <c r="AV226">
        <v>7.4259941061057303E-4</v>
      </c>
      <c r="AW226">
        <v>1368</v>
      </c>
      <c r="AX226">
        <v>5.3467157563961256E-3</v>
      </c>
      <c r="AY226">
        <v>1.954208975290982E-5</v>
      </c>
      <c r="AZ226">
        <v>0</v>
      </c>
      <c r="BA226">
        <v>0</v>
      </c>
      <c r="BB226">
        <v>5.0418591562507325E-4</v>
      </c>
      <c r="BC226">
        <v>4.8229877510181426E-3</v>
      </c>
      <c r="BD226">
        <v>5058</v>
      </c>
      <c r="BE226">
        <v>1.9768777994043571E-2</v>
      </c>
      <c r="BF226">
        <v>1.4570582119769559E-2</v>
      </c>
      <c r="BG226">
        <v>3.044657583503349E-3</v>
      </c>
      <c r="BH226">
        <v>1.192067474927499E-3</v>
      </c>
      <c r="BI226">
        <v>6.1362161824136821E-4</v>
      </c>
      <c r="BJ226">
        <v>3.4784919760179469E-4</v>
      </c>
      <c r="BK226">
        <v>4200</v>
      </c>
      <c r="BL226">
        <v>1.641535539244425E-2</v>
      </c>
      <c r="BM226">
        <v>5.5147777282711502E-3</v>
      </c>
      <c r="BN226">
        <v>6.1792087798700846E-3</v>
      </c>
      <c r="BO226">
        <v>2.161355126671826E-3</v>
      </c>
      <c r="BP226">
        <v>7.3087415675882712E-4</v>
      </c>
      <c r="BQ226">
        <v>1.8291396008723591E-3</v>
      </c>
    </row>
    <row r="227" spans="1:69" x14ac:dyDescent="0.3">
      <c r="A227" t="s">
        <v>294</v>
      </c>
      <c r="B227">
        <v>6079</v>
      </c>
      <c r="C227">
        <v>1.1217595339131089E-5</v>
      </c>
      <c r="D227">
        <v>0.80765859906964199</v>
      </c>
      <c r="E227">
        <v>9.0599873365327586E-6</v>
      </c>
      <c r="J227">
        <v>113069</v>
      </c>
      <c r="K227">
        <v>6.1564177626051347E-2</v>
      </c>
      <c r="L227">
        <v>1.09579106563249E-2</v>
      </c>
      <c r="M227">
        <v>3.7676109278405221E-3</v>
      </c>
      <c r="N227">
        <v>9.6312870901838696E-3</v>
      </c>
      <c r="O227">
        <v>7.4467802846049759E-3</v>
      </c>
      <c r="P227">
        <v>0.39162812088193932</v>
      </c>
      <c r="Q227">
        <v>0.35962996046661772</v>
      </c>
      <c r="R227">
        <v>0.15668308731836311</v>
      </c>
      <c r="S227">
        <v>4.3875863410837629E-2</v>
      </c>
      <c r="T227">
        <v>4.8182967922242172E-2</v>
      </c>
      <c r="U227">
        <v>103111</v>
      </c>
      <c r="V227">
        <v>0.91192988352245086</v>
      </c>
      <c r="W227">
        <v>0.34082728245584548</v>
      </c>
      <c r="X227">
        <v>0.33688278838585289</v>
      </c>
      <c r="Y227">
        <v>0.14939550186169509</v>
      </c>
      <c r="Z227">
        <v>4.20274345753478E-2</v>
      </c>
      <c r="AA227">
        <v>4.2796876243709592E-2</v>
      </c>
      <c r="AB227">
        <v>1507</v>
      </c>
      <c r="AC227">
        <v>1.332814476116354E-2</v>
      </c>
      <c r="AD227">
        <v>1.530039179615987E-3</v>
      </c>
      <c r="AE227">
        <v>3.5730394714731709E-3</v>
      </c>
      <c r="AF227">
        <v>4.4839876535566776E-3</v>
      </c>
      <c r="AG227">
        <v>1.3796885087866699E-3</v>
      </c>
      <c r="AH227">
        <v>2.361389947731031E-3</v>
      </c>
      <c r="AI227">
        <v>1418</v>
      </c>
      <c r="AJ227">
        <v>1.254101477858653E-2</v>
      </c>
      <c r="AK227">
        <v>1.530039179615987E-3</v>
      </c>
      <c r="AL227">
        <v>3.5730394714731709E-3</v>
      </c>
      <c r="AM227">
        <v>4.2894161971893273E-3</v>
      </c>
      <c r="AN227">
        <v>1.3796885087866699E-3</v>
      </c>
      <c r="AO227">
        <v>1.7688314215213721E-3</v>
      </c>
      <c r="AP227">
        <v>11</v>
      </c>
      <c r="AQ227">
        <v>9.7285728183675455E-5</v>
      </c>
      <c r="AR227">
        <v>0</v>
      </c>
      <c r="AS227">
        <v>0</v>
      </c>
      <c r="AT227">
        <v>0</v>
      </c>
      <c r="AU227">
        <v>0</v>
      </c>
      <c r="AV227">
        <v>9.7285728183675455E-5</v>
      </c>
      <c r="AW227">
        <v>78</v>
      </c>
      <c r="AX227">
        <v>6.8984425439333507E-4</v>
      </c>
      <c r="AY227">
        <v>0</v>
      </c>
      <c r="AZ227">
        <v>0</v>
      </c>
      <c r="BA227">
        <v>1.9457145636735091E-4</v>
      </c>
      <c r="BB227">
        <v>0</v>
      </c>
      <c r="BC227">
        <v>4.952727980259841E-4</v>
      </c>
      <c r="BD227">
        <v>4832</v>
      </c>
      <c r="BE227">
        <v>4.2734967143956352E-2</v>
      </c>
      <c r="BF227">
        <v>3.2404991642271543E-2</v>
      </c>
      <c r="BG227">
        <v>9.1271701350502787E-3</v>
      </c>
      <c r="BH227">
        <v>7.6944166836179673E-4</v>
      </c>
      <c r="BI227">
        <v>1.3266235661410291E-4</v>
      </c>
      <c r="BJ227">
        <v>3.0070134165863319E-4</v>
      </c>
      <c r="BK227">
        <v>3619</v>
      </c>
      <c r="BL227">
        <v>3.2007004572429228E-2</v>
      </c>
      <c r="BM227">
        <v>1.6865807604206279E-2</v>
      </c>
      <c r="BN227">
        <v>1.0046962474241391E-2</v>
      </c>
      <c r="BO227">
        <v>2.0341561347495779E-3</v>
      </c>
      <c r="BP227">
        <v>3.3607797008906068E-4</v>
      </c>
      <c r="BQ227">
        <v>2.7240003891429131E-3</v>
      </c>
    </row>
    <row r="228" spans="1:69" x14ac:dyDescent="0.3">
      <c r="A228" t="s">
        <v>295</v>
      </c>
      <c r="B228">
        <v>6081</v>
      </c>
      <c r="C228">
        <v>2.3988670666467629E-4</v>
      </c>
      <c r="D228">
        <v>0.75410776679847247</v>
      </c>
      <c r="E228">
        <v>1.8090042864753929E-4</v>
      </c>
      <c r="F228">
        <v>24.173898742084031</v>
      </c>
      <c r="G228">
        <v>23.866344642603249</v>
      </c>
      <c r="H228">
        <v>26.138176463369739</v>
      </c>
      <c r="I228">
        <v>25.710645436991548</v>
      </c>
      <c r="J228">
        <v>352460</v>
      </c>
      <c r="K228">
        <v>2.264654145151223E-2</v>
      </c>
      <c r="L228">
        <v>4.6331498609771321E-3</v>
      </c>
      <c r="M228">
        <v>5.4814730749588609E-3</v>
      </c>
      <c r="N228">
        <v>3.3393860296203818E-3</v>
      </c>
      <c r="O228">
        <v>1.3675310673551609E-3</v>
      </c>
      <c r="P228">
        <v>0.22366509674856719</v>
      </c>
      <c r="Q228">
        <v>0.37812234012370199</v>
      </c>
      <c r="R228">
        <v>0.23953923849514841</v>
      </c>
      <c r="S228">
        <v>8.561538898030982E-2</v>
      </c>
      <c r="T228">
        <v>7.3057935652272601E-2</v>
      </c>
      <c r="U228">
        <v>300974</v>
      </c>
      <c r="V228">
        <v>0.85392384951483857</v>
      </c>
      <c r="W228">
        <v>0.19918004879986381</v>
      </c>
      <c r="X228">
        <v>0.34791181978096808</v>
      </c>
      <c r="Y228">
        <v>0.20487714918004879</v>
      </c>
      <c r="Z228">
        <v>6.3113544799409865E-2</v>
      </c>
      <c r="AA228">
        <v>3.8841286954548027E-2</v>
      </c>
      <c r="AB228">
        <v>33150</v>
      </c>
      <c r="AC228">
        <v>9.4053225897974241E-2</v>
      </c>
      <c r="AD228">
        <v>2.4399931907166769E-3</v>
      </c>
      <c r="AE228">
        <v>1.362140384724508E-2</v>
      </c>
      <c r="AF228">
        <v>2.600295068943994E-2</v>
      </c>
      <c r="AG228">
        <v>2.0547012426942061E-2</v>
      </c>
      <c r="AH228">
        <v>3.1441865743630483E-2</v>
      </c>
      <c r="AI228">
        <v>13367</v>
      </c>
      <c r="AJ228">
        <v>3.7924870907336997E-2</v>
      </c>
      <c r="AK228">
        <v>2.1023662259547181E-3</v>
      </c>
      <c r="AL228">
        <v>8.4264881121261983E-3</v>
      </c>
      <c r="AM228">
        <v>8.6506270215059872E-3</v>
      </c>
      <c r="AN228">
        <v>5.8957044771037852E-3</v>
      </c>
      <c r="AO228">
        <v>1.284968507064631E-2</v>
      </c>
      <c r="AP228">
        <v>13073</v>
      </c>
      <c r="AQ228">
        <v>3.7090733700278038E-2</v>
      </c>
      <c r="AR228">
        <v>1.844180899960279E-4</v>
      </c>
      <c r="AS228">
        <v>3.9493843272995514E-3</v>
      </c>
      <c r="AT228">
        <v>1.280145264710889E-2</v>
      </c>
      <c r="AU228">
        <v>1.0605458775463881E-2</v>
      </c>
      <c r="AV228">
        <v>9.5500198604096913E-3</v>
      </c>
      <c r="AW228">
        <v>6710</v>
      </c>
      <c r="AX228">
        <v>1.9037621290359189E-2</v>
      </c>
      <c r="AY228">
        <v>1.5320887476593089E-4</v>
      </c>
      <c r="AZ228">
        <v>1.2455314078193269E-3</v>
      </c>
      <c r="BA228">
        <v>4.5508710208250584E-3</v>
      </c>
      <c r="BB228">
        <v>4.0458491743743967E-3</v>
      </c>
      <c r="BC228">
        <v>9.0421608125744769E-3</v>
      </c>
      <c r="BD228">
        <v>9382</v>
      </c>
      <c r="BE228">
        <v>2.661862338988821E-2</v>
      </c>
      <c r="BF228">
        <v>1.6750836974408441E-2</v>
      </c>
      <c r="BG228">
        <v>6.5652840038585942E-3</v>
      </c>
      <c r="BH228">
        <v>2.7123645236338881E-3</v>
      </c>
      <c r="BI228">
        <v>4.0571979799126142E-4</v>
      </c>
      <c r="BJ228">
        <v>1.844180899960279E-4</v>
      </c>
      <c r="BK228">
        <v>8954</v>
      </c>
      <c r="BL228">
        <v>2.540430119729898E-2</v>
      </c>
      <c r="BM228">
        <v>5.2942177835782782E-3</v>
      </c>
      <c r="BN228">
        <v>1.0023832491630261E-2</v>
      </c>
      <c r="BO228">
        <v>5.9467741020257621E-3</v>
      </c>
      <c r="BP228">
        <v>1.549111955966635E-3</v>
      </c>
      <c r="BQ228">
        <v>2.590364864098053E-3</v>
      </c>
    </row>
    <row r="229" spans="1:69" x14ac:dyDescent="0.3">
      <c r="A229" t="s">
        <v>296</v>
      </c>
      <c r="B229">
        <v>6083</v>
      </c>
      <c r="C229">
        <v>2.0132197135509939E-5</v>
      </c>
      <c r="D229">
        <v>0.74724658639588382</v>
      </c>
      <c r="E229">
        <v>1.5043715586158791E-5</v>
      </c>
      <c r="J229">
        <v>184336</v>
      </c>
      <c r="K229">
        <v>4.6100598906344943E-2</v>
      </c>
      <c r="L229">
        <v>1.6572997135665311E-2</v>
      </c>
      <c r="M229">
        <v>7.388681538060932E-3</v>
      </c>
      <c r="N229">
        <v>9.428435031681278E-3</v>
      </c>
      <c r="O229">
        <v>1.47882128287475E-2</v>
      </c>
      <c r="P229">
        <v>0.44243663744466633</v>
      </c>
      <c r="Q229">
        <v>0.34345434424095128</v>
      </c>
      <c r="R229">
        <v>0.12633451957295369</v>
      </c>
      <c r="S229">
        <v>3.988369065185314E-2</v>
      </c>
      <c r="T229">
        <v>4.7890808089575562E-2</v>
      </c>
      <c r="U229">
        <v>157750</v>
      </c>
      <c r="V229">
        <v>0.85577423834736566</v>
      </c>
      <c r="W229">
        <v>0.37677935943060498</v>
      </c>
      <c r="X229">
        <v>0.30590877527992361</v>
      </c>
      <c r="Y229">
        <v>0.1060726065445708</v>
      </c>
      <c r="Z229">
        <v>3.066140092005902E-2</v>
      </c>
      <c r="AA229">
        <v>3.6352096172207277E-2</v>
      </c>
      <c r="AB229">
        <v>7070</v>
      </c>
      <c r="AC229">
        <v>3.8353875531637882E-2</v>
      </c>
      <c r="AD229">
        <v>1.6762867806614009E-3</v>
      </c>
      <c r="AE229">
        <v>8.3000607586147038E-3</v>
      </c>
      <c r="AF229">
        <v>1.195642739345543E-2</v>
      </c>
      <c r="AG229">
        <v>6.5478257095738217E-3</v>
      </c>
      <c r="AH229">
        <v>9.8732748893325239E-3</v>
      </c>
      <c r="AI229">
        <v>6983</v>
      </c>
      <c r="AJ229">
        <v>3.7881911292422528E-2</v>
      </c>
      <c r="AK229">
        <v>1.6762867806614009E-3</v>
      </c>
      <c r="AL229">
        <v>8.2512368717993223E-3</v>
      </c>
      <c r="AM229">
        <v>1.163635969099905E-2</v>
      </c>
      <c r="AN229">
        <v>6.5152764516969016E-3</v>
      </c>
      <c r="AO229">
        <v>9.8027514972658623E-3</v>
      </c>
      <c r="AP229">
        <v>21</v>
      </c>
      <c r="AQ229">
        <v>1.1392240256922141E-4</v>
      </c>
      <c r="AR229">
        <v>0</v>
      </c>
      <c r="AS229">
        <v>0</v>
      </c>
      <c r="AT229">
        <v>8.1373144692301009E-5</v>
      </c>
      <c r="AU229">
        <v>3.2549257876920409E-5</v>
      </c>
      <c r="AV229">
        <v>0</v>
      </c>
      <c r="AW229">
        <v>66</v>
      </c>
      <c r="AX229">
        <v>3.5804183664612447E-4</v>
      </c>
      <c r="AY229">
        <v>0</v>
      </c>
      <c r="AZ229">
        <v>4.8823886815380607E-5</v>
      </c>
      <c r="BA229">
        <v>2.3869455776408301E-4</v>
      </c>
      <c r="BB229">
        <v>0</v>
      </c>
      <c r="BC229">
        <v>7.0523392066660878E-5</v>
      </c>
      <c r="BD229">
        <v>8691</v>
      </c>
      <c r="BE229">
        <v>4.7147600034719211E-2</v>
      </c>
      <c r="BF229">
        <v>3.1844023956253797E-2</v>
      </c>
      <c r="BG229">
        <v>1.1061322801840121E-2</v>
      </c>
      <c r="BH229">
        <v>3.6183925006509849E-3</v>
      </c>
      <c r="BI229">
        <v>4.4483985765124547E-4</v>
      </c>
      <c r="BJ229">
        <v>1.7902091832306221E-4</v>
      </c>
      <c r="BK229">
        <v>10825</v>
      </c>
      <c r="BL229">
        <v>5.8724286086277243E-2</v>
      </c>
      <c r="BM229">
        <v>3.2136967277146079E-2</v>
      </c>
      <c r="BN229">
        <v>1.8184185400572869E-2</v>
      </c>
      <c r="BO229">
        <v>4.6870931342765376E-3</v>
      </c>
      <c r="BP229">
        <v>2.229624164569048E-3</v>
      </c>
      <c r="BQ229">
        <v>1.4864161097126989E-3</v>
      </c>
    </row>
    <row r="230" spans="1:69" x14ac:dyDescent="0.3">
      <c r="A230" t="s">
        <v>297</v>
      </c>
      <c r="B230">
        <v>6085</v>
      </c>
      <c r="C230">
        <v>2.1063804705024911E-4</v>
      </c>
      <c r="D230">
        <v>0.8178687250253015</v>
      </c>
      <c r="E230">
        <v>1.7227427098280671E-4</v>
      </c>
      <c r="F230">
        <v>24.808485985580312</v>
      </c>
      <c r="G230">
        <v>24.47375049774957</v>
      </c>
      <c r="H230">
        <v>27.285374673541821</v>
      </c>
      <c r="I230">
        <v>26.699133282516019</v>
      </c>
      <c r="J230">
        <v>826964</v>
      </c>
      <c r="K230">
        <v>3.0337475391915489E-2</v>
      </c>
      <c r="L230">
        <v>6.1236039295543701E-3</v>
      </c>
      <c r="M230">
        <v>3.6446568411684179E-3</v>
      </c>
      <c r="N230">
        <v>2.396718599600466E-3</v>
      </c>
      <c r="O230">
        <v>3.235932882205271E-3</v>
      </c>
      <c r="P230">
        <v>0.20272708364572101</v>
      </c>
      <c r="Q230">
        <v>0.43156534020827991</v>
      </c>
      <c r="R230">
        <v>0.22483324546171299</v>
      </c>
      <c r="S230">
        <v>7.1983786476799469E-2</v>
      </c>
      <c r="T230">
        <v>6.8890544207486665E-2</v>
      </c>
      <c r="U230">
        <v>752582</v>
      </c>
      <c r="V230">
        <v>0.91005412569350053</v>
      </c>
      <c r="W230">
        <v>0.17869580779816291</v>
      </c>
      <c r="X230">
        <v>0.40828863166957691</v>
      </c>
      <c r="Y230">
        <v>0.2087998993910255</v>
      </c>
      <c r="Z230">
        <v>6.4623127488016407E-2</v>
      </c>
      <c r="AA230">
        <v>4.9646659346718837E-2</v>
      </c>
      <c r="AB230">
        <v>31499</v>
      </c>
      <c r="AC230">
        <v>3.8089928944911748E-2</v>
      </c>
      <c r="AD230">
        <v>1.5599228019599399E-3</v>
      </c>
      <c r="AE230">
        <v>5.6822304235734566E-3</v>
      </c>
      <c r="AF230">
        <v>8.3824688861909337E-3</v>
      </c>
      <c r="AG230">
        <v>5.5721893576987629E-3</v>
      </c>
      <c r="AH230">
        <v>1.6893117475488651E-2</v>
      </c>
      <c r="AI230">
        <v>19337</v>
      </c>
      <c r="AJ230">
        <v>2.3383121877131291E-2</v>
      </c>
      <c r="AK230">
        <v>1.354351579996227E-3</v>
      </c>
      <c r="AL230">
        <v>4.424618242148389E-3</v>
      </c>
      <c r="AM230">
        <v>6.1586719615364148E-3</v>
      </c>
      <c r="AN230">
        <v>3.587822444507862E-3</v>
      </c>
      <c r="AO230">
        <v>7.8576576489423969E-3</v>
      </c>
      <c r="AP230">
        <v>2715</v>
      </c>
      <c r="AQ230">
        <v>3.2830933390087108E-3</v>
      </c>
      <c r="AR230">
        <v>1.3422591551748319E-4</v>
      </c>
      <c r="AS230">
        <v>4.7281381051653999E-4</v>
      </c>
      <c r="AT230">
        <v>7.4489336899792493E-4</v>
      </c>
      <c r="AU230">
        <v>4.6193062817728459E-4</v>
      </c>
      <c r="AV230">
        <v>1.469229615799479E-3</v>
      </c>
      <c r="AW230">
        <v>9447</v>
      </c>
      <c r="AX230">
        <v>1.142371372877175E-2</v>
      </c>
      <c r="AY230">
        <v>7.1345306446229817E-5</v>
      </c>
      <c r="AZ230">
        <v>7.8479837090852803E-4</v>
      </c>
      <c r="BA230">
        <v>1.478903555656594E-3</v>
      </c>
      <c r="BB230">
        <v>1.5224362850136161E-3</v>
      </c>
      <c r="BC230">
        <v>7.5662302107467796E-3</v>
      </c>
      <c r="BD230">
        <v>16781</v>
      </c>
      <c r="BE230">
        <v>2.0292298092782761E-2</v>
      </c>
      <c r="BF230">
        <v>1.31432565383741E-2</v>
      </c>
      <c r="BG230">
        <v>5.0763999400215733E-3</v>
      </c>
      <c r="BH230">
        <v>1.424487643960317E-3</v>
      </c>
      <c r="BI230">
        <v>3.2407698521338301E-4</v>
      </c>
      <c r="BJ230">
        <v>3.2407698521338301E-4</v>
      </c>
      <c r="BK230">
        <v>26102</v>
      </c>
      <c r="BL230">
        <v>3.156364726880493E-2</v>
      </c>
      <c r="BM230">
        <v>9.3280965072240138E-3</v>
      </c>
      <c r="BN230">
        <v>1.2518078175107991E-2</v>
      </c>
      <c r="BO230">
        <v>6.2263895405362266E-3</v>
      </c>
      <c r="BP230">
        <v>1.4643926458709211E-3</v>
      </c>
      <c r="BQ230">
        <v>2.0266904000657828E-3</v>
      </c>
    </row>
    <row r="231" spans="1:69" x14ac:dyDescent="0.3">
      <c r="A231" t="s">
        <v>298</v>
      </c>
      <c r="B231">
        <v>6087</v>
      </c>
      <c r="C231">
        <v>8.1715224231115744E-5</v>
      </c>
      <c r="D231">
        <v>0.75497023070204261</v>
      </c>
      <c r="E231">
        <v>6.1692561689634601E-5</v>
      </c>
      <c r="F231">
        <v>26.25451568082573</v>
      </c>
      <c r="G231">
        <v>26.075826931944711</v>
      </c>
      <c r="H231">
        <v>27.595593821220561</v>
      </c>
      <c r="I231">
        <v>27.564360868591901</v>
      </c>
      <c r="J231">
        <v>117575</v>
      </c>
      <c r="K231">
        <v>5.2213480756963637E-2</v>
      </c>
      <c r="L231">
        <v>1.1014246225813311E-2</v>
      </c>
      <c r="M231">
        <v>8.8709334467361265E-3</v>
      </c>
      <c r="N231">
        <v>6.8126727620667661E-3</v>
      </c>
      <c r="O231">
        <v>1.6840314692749311E-2</v>
      </c>
      <c r="P231">
        <v>0.30401020625132902</v>
      </c>
      <c r="Q231">
        <v>0.33513927280459282</v>
      </c>
      <c r="R231">
        <v>0.17245162662130559</v>
      </c>
      <c r="S231">
        <v>9.3795449712949175E-2</v>
      </c>
      <c r="T231">
        <v>9.460344460982352E-2</v>
      </c>
      <c r="U231">
        <v>100760</v>
      </c>
      <c r="V231">
        <v>0.85698490325324261</v>
      </c>
      <c r="W231">
        <v>0.24887093344673611</v>
      </c>
      <c r="X231">
        <v>0.28479693812460127</v>
      </c>
      <c r="Y231">
        <v>0.1529576865830321</v>
      </c>
      <c r="Z231">
        <v>8.6523495641080167E-2</v>
      </c>
      <c r="AA231">
        <v>8.3835849457792905E-2</v>
      </c>
      <c r="AB231">
        <v>3443</v>
      </c>
      <c r="AC231">
        <v>2.9283436104614081E-2</v>
      </c>
      <c r="AD231">
        <v>2.1433127790771848E-3</v>
      </c>
      <c r="AE231">
        <v>8.7518605145651719E-3</v>
      </c>
      <c r="AF231">
        <v>7.9523708271316187E-3</v>
      </c>
      <c r="AG231">
        <v>3.214969168615777E-3</v>
      </c>
      <c r="AH231">
        <v>7.220922815224325E-3</v>
      </c>
      <c r="AI231">
        <v>3339</v>
      </c>
      <c r="AJ231">
        <v>2.8398894322772698E-2</v>
      </c>
      <c r="AK231">
        <v>1.8456304486497981E-3</v>
      </c>
      <c r="AL231">
        <v>8.7518605145651719E-3</v>
      </c>
      <c r="AM231">
        <v>7.8503083138422285E-3</v>
      </c>
      <c r="AN231">
        <v>3.214969168615777E-3</v>
      </c>
      <c r="AO231">
        <v>6.7361258770997244E-3</v>
      </c>
      <c r="AP231">
        <v>51</v>
      </c>
      <c r="AQ231">
        <v>4.3376568147990638E-4</v>
      </c>
      <c r="AR231">
        <v>2.976823304273868E-4</v>
      </c>
      <c r="AS231">
        <v>0</v>
      </c>
      <c r="AT231">
        <v>1.0206251328938981E-4</v>
      </c>
      <c r="AU231">
        <v>0</v>
      </c>
      <c r="AV231">
        <v>3.4020837763129908E-5</v>
      </c>
      <c r="AW231">
        <v>53</v>
      </c>
      <c r="AX231">
        <v>4.5077610036147142E-4</v>
      </c>
      <c r="AY231">
        <v>0</v>
      </c>
      <c r="AZ231">
        <v>0</v>
      </c>
      <c r="BA231">
        <v>0</v>
      </c>
      <c r="BB231">
        <v>0</v>
      </c>
      <c r="BC231">
        <v>4.5077610036147142E-4</v>
      </c>
      <c r="BD231">
        <v>5416</v>
      </c>
      <c r="BE231">
        <v>4.6064214331277907E-2</v>
      </c>
      <c r="BF231">
        <v>3.0610248777376139E-2</v>
      </c>
      <c r="BG231">
        <v>1.1439506697852431E-2</v>
      </c>
      <c r="BH231">
        <v>2.6110992983202209E-3</v>
      </c>
      <c r="BI231">
        <v>8.2500531575590045E-4</v>
      </c>
      <c r="BJ231">
        <v>5.7835424197320861E-4</v>
      </c>
      <c r="BK231">
        <v>7956</v>
      </c>
      <c r="BL231">
        <v>6.7667446310865409E-2</v>
      </c>
      <c r="BM231">
        <v>2.238571124813948E-2</v>
      </c>
      <c r="BN231">
        <v>3.015096746757389E-2</v>
      </c>
      <c r="BO231">
        <v>8.9304699128216029E-3</v>
      </c>
      <c r="BP231">
        <v>3.2319795874973418E-3</v>
      </c>
      <c r="BQ231">
        <v>2.9683180948330851E-3</v>
      </c>
    </row>
    <row r="232" spans="1:69" x14ac:dyDescent="0.3">
      <c r="A232" t="s">
        <v>299</v>
      </c>
      <c r="B232">
        <v>6089</v>
      </c>
      <c r="C232">
        <v>5.77305299780005E-6</v>
      </c>
      <c r="D232">
        <v>0.85865960877369107</v>
      </c>
      <c r="E232">
        <v>4.9570874285207754E-6</v>
      </c>
      <c r="J232">
        <v>62387</v>
      </c>
      <c r="K232">
        <v>7.1489252568644107E-2</v>
      </c>
      <c r="L232">
        <v>1.231025694455576E-2</v>
      </c>
      <c r="M232">
        <v>9.4570984339686155E-4</v>
      </c>
      <c r="N232">
        <v>4.8567810601567634E-3</v>
      </c>
      <c r="O232">
        <v>1.1540865885521019E-3</v>
      </c>
      <c r="P232">
        <v>0.43353583278567648</v>
      </c>
      <c r="Q232">
        <v>0.4096526519948066</v>
      </c>
      <c r="R232">
        <v>8.1282959590940423E-2</v>
      </c>
      <c r="S232">
        <v>2.1046051260679311E-2</v>
      </c>
      <c r="T232">
        <v>5.4482504367897158E-2</v>
      </c>
      <c r="U232">
        <v>59422</v>
      </c>
      <c r="V232">
        <v>0.95247407312420862</v>
      </c>
      <c r="W232">
        <v>0.41064644877939321</v>
      </c>
      <c r="X232">
        <v>0.39804767018769938</v>
      </c>
      <c r="Y232">
        <v>7.5544584608973023E-2</v>
      </c>
      <c r="Z232">
        <v>1.816083478929905E-2</v>
      </c>
      <c r="AA232">
        <v>5.0074534758843992E-2</v>
      </c>
      <c r="AB232">
        <v>483</v>
      </c>
      <c r="AC232">
        <v>7.7419975315370189E-3</v>
      </c>
      <c r="AD232">
        <v>6.2513023546572201E-4</v>
      </c>
      <c r="AE232">
        <v>9.7776780418997551E-4</v>
      </c>
      <c r="AF232">
        <v>1.1861445493452161E-3</v>
      </c>
      <c r="AG232">
        <v>1.6509849808453679E-3</v>
      </c>
      <c r="AH232">
        <v>3.3019699616907371E-3</v>
      </c>
      <c r="AI232">
        <v>395</v>
      </c>
      <c r="AJ232">
        <v>6.3314472566400049E-3</v>
      </c>
      <c r="AK232">
        <v>6.2513023546572201E-4</v>
      </c>
      <c r="AL232">
        <v>7.8542003943129178E-4</v>
      </c>
      <c r="AM232">
        <v>1.1861445493452161E-3</v>
      </c>
      <c r="AN232">
        <v>1.6509849808453679E-3</v>
      </c>
      <c r="AO232">
        <v>2.0837674515524068E-3</v>
      </c>
      <c r="AP232">
        <v>76</v>
      </c>
      <c r="AQ232">
        <v>1.2182025101383301E-3</v>
      </c>
      <c r="AR232">
        <v>0</v>
      </c>
      <c r="AS232">
        <v>0</v>
      </c>
      <c r="AT232">
        <v>0</v>
      </c>
      <c r="AU232">
        <v>0</v>
      </c>
      <c r="AV232">
        <v>1.2182025101383301E-3</v>
      </c>
      <c r="AW232">
        <v>12</v>
      </c>
      <c r="AX232">
        <v>1.923477647586837E-4</v>
      </c>
      <c r="AY232">
        <v>0</v>
      </c>
      <c r="AZ232">
        <v>1.923477647586837E-4</v>
      </c>
      <c r="BA232">
        <v>0</v>
      </c>
      <c r="BB232">
        <v>0</v>
      </c>
      <c r="BC232">
        <v>0</v>
      </c>
      <c r="BD232">
        <v>1360</v>
      </c>
      <c r="BE232">
        <v>2.1799413339317491E-2</v>
      </c>
      <c r="BF232">
        <v>1.7231153926298749E-2</v>
      </c>
      <c r="BG232">
        <v>1.6509849808453679E-3</v>
      </c>
      <c r="BH232">
        <v>1.9234776475868371E-3</v>
      </c>
      <c r="BI232">
        <v>4.3278247070703828E-4</v>
      </c>
      <c r="BJ232">
        <v>5.610143138794941E-4</v>
      </c>
      <c r="BK232">
        <v>1122</v>
      </c>
      <c r="BL232">
        <v>1.7984516004936921E-2</v>
      </c>
      <c r="BM232">
        <v>5.0330998445188898E-3</v>
      </c>
      <c r="BN232">
        <v>8.9762290220719056E-3</v>
      </c>
      <c r="BO232">
        <v>2.6287527850353438E-3</v>
      </c>
      <c r="BP232">
        <v>8.0144901982784876E-4</v>
      </c>
      <c r="BQ232">
        <v>5.4498533348293712E-4</v>
      </c>
    </row>
    <row r="233" spans="1:69" x14ac:dyDescent="0.3">
      <c r="A233" t="s">
        <v>300</v>
      </c>
      <c r="B233">
        <v>6091</v>
      </c>
      <c r="C233">
        <v>3.8887078625616172E-7</v>
      </c>
      <c r="D233">
        <v>0.80808080808080807</v>
      </c>
      <c r="E233">
        <v>3.1423901919689829E-7</v>
      </c>
      <c r="F233">
        <v>28.800592300098721</v>
      </c>
      <c r="G233">
        <v>28.14270152505447</v>
      </c>
      <c r="H233">
        <v>35.210526315789473</v>
      </c>
      <c r="I233">
        <v>32.89473684210526</v>
      </c>
      <c r="J233">
        <v>1106</v>
      </c>
      <c r="K233">
        <v>7.4141048824593131E-2</v>
      </c>
      <c r="L233">
        <v>3.616636528028933E-3</v>
      </c>
      <c r="M233">
        <v>0</v>
      </c>
      <c r="N233">
        <v>0</v>
      </c>
      <c r="O233">
        <v>0</v>
      </c>
      <c r="P233">
        <v>0.39873417721518989</v>
      </c>
      <c r="Q233">
        <v>0.13200723327305611</v>
      </c>
      <c r="R233">
        <v>0.1166365280289331</v>
      </c>
      <c r="S233">
        <v>0.24231464737793851</v>
      </c>
      <c r="T233">
        <v>0.1103074141048825</v>
      </c>
      <c r="U233">
        <v>1013</v>
      </c>
      <c r="V233">
        <v>0.91591320072332727</v>
      </c>
      <c r="W233">
        <v>0.3318264014466546</v>
      </c>
      <c r="X233">
        <v>0.13200723327305611</v>
      </c>
      <c r="Y233">
        <v>0.1166365280289331</v>
      </c>
      <c r="Z233">
        <v>0.24231464737793851</v>
      </c>
      <c r="AA233">
        <v>9.3128390596745034E-2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57</v>
      </c>
      <c r="BE233">
        <v>5.1537070524412303E-2</v>
      </c>
      <c r="BF233">
        <v>5.1537070524412303E-2</v>
      </c>
      <c r="BG233">
        <v>0</v>
      </c>
      <c r="BH233">
        <v>0</v>
      </c>
      <c r="BI233">
        <v>0</v>
      </c>
      <c r="BJ233">
        <v>0</v>
      </c>
      <c r="BK233">
        <v>36</v>
      </c>
      <c r="BL233">
        <v>3.25497287522604E-2</v>
      </c>
      <c r="BM233">
        <v>1.537070524412297E-2</v>
      </c>
      <c r="BN233">
        <v>0</v>
      </c>
      <c r="BO233">
        <v>0</v>
      </c>
      <c r="BP233">
        <v>0</v>
      </c>
      <c r="BQ233">
        <v>1.717902350813743E-2</v>
      </c>
    </row>
    <row r="234" spans="1:69" x14ac:dyDescent="0.3">
      <c r="A234" t="s">
        <v>301</v>
      </c>
      <c r="B234">
        <v>6093</v>
      </c>
      <c r="C234">
        <v>7.4048399411130744E-7</v>
      </c>
      <c r="D234">
        <v>0.776173285198556</v>
      </c>
      <c r="E234">
        <v>5.7474389434632166E-7</v>
      </c>
      <c r="J234">
        <v>14356</v>
      </c>
      <c r="K234">
        <v>8.5887433825578161E-2</v>
      </c>
      <c r="L234">
        <v>1.7414321538032879E-2</v>
      </c>
      <c r="M234">
        <v>2.29869044302034E-3</v>
      </c>
      <c r="N234">
        <v>1.6439119531903041E-2</v>
      </c>
      <c r="O234">
        <v>6.4084703259960994E-3</v>
      </c>
      <c r="P234">
        <v>0.55509891334633599</v>
      </c>
      <c r="Q234">
        <v>0.2295207578712733</v>
      </c>
      <c r="R234">
        <v>0.1248258567846197</v>
      </c>
      <c r="S234">
        <v>3.9565338534410702E-2</v>
      </c>
      <c r="T234">
        <v>5.0989133463360273E-2</v>
      </c>
      <c r="U234">
        <v>13102</v>
      </c>
      <c r="V234">
        <v>0.91264976316522706</v>
      </c>
      <c r="W234">
        <v>0.49658679297854558</v>
      </c>
      <c r="X234">
        <v>0.21475341320702149</v>
      </c>
      <c r="Y234">
        <v>0.11611869601560321</v>
      </c>
      <c r="Z234">
        <v>3.8799108386737252E-2</v>
      </c>
      <c r="AA234">
        <v>4.6391752577319589E-2</v>
      </c>
      <c r="AB234">
        <v>119</v>
      </c>
      <c r="AC234">
        <v>8.2892170521036493E-3</v>
      </c>
      <c r="AD234">
        <v>2.089718584563945E-4</v>
      </c>
      <c r="AE234">
        <v>2.7862914460852609E-3</v>
      </c>
      <c r="AF234">
        <v>1.0448592922819729E-3</v>
      </c>
      <c r="AG234">
        <v>7.6623014767344662E-4</v>
      </c>
      <c r="AH234">
        <v>3.4828643076065761E-3</v>
      </c>
      <c r="AI234">
        <v>118</v>
      </c>
      <c r="AJ234">
        <v>8.2195597659515188E-3</v>
      </c>
      <c r="AK234">
        <v>2.089718584563945E-4</v>
      </c>
      <c r="AL234">
        <v>2.7862914460852609E-3</v>
      </c>
      <c r="AM234">
        <v>9.752020061298412E-4</v>
      </c>
      <c r="AN234">
        <v>7.6623014767344662E-4</v>
      </c>
      <c r="AO234">
        <v>3.4828643076065761E-3</v>
      </c>
      <c r="AP234">
        <v>1</v>
      </c>
      <c r="AQ234">
        <v>6.9657286152131518E-5</v>
      </c>
      <c r="AR234">
        <v>0</v>
      </c>
      <c r="AS234">
        <v>0</v>
      </c>
      <c r="AT234">
        <v>6.9657286152131518E-5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854</v>
      </c>
      <c r="BE234">
        <v>5.9487322373920307E-2</v>
      </c>
      <c r="BF234">
        <v>4.8411813875731402E-2</v>
      </c>
      <c r="BG234">
        <v>6.9657286152131513E-3</v>
      </c>
      <c r="BH234">
        <v>3.6221788799108388E-3</v>
      </c>
      <c r="BI234">
        <v>0</v>
      </c>
      <c r="BJ234">
        <v>4.876010030649206E-4</v>
      </c>
      <c r="BK234">
        <v>281</v>
      </c>
      <c r="BL234">
        <v>1.9573697408748959E-2</v>
      </c>
      <c r="BM234">
        <v>9.8913346336026754E-3</v>
      </c>
      <c r="BN234">
        <v>5.0153246029534691E-3</v>
      </c>
      <c r="BO234">
        <v>4.040122596823628E-3</v>
      </c>
      <c r="BP234">
        <v>0</v>
      </c>
      <c r="BQ234">
        <v>6.2691557536918364E-4</v>
      </c>
    </row>
    <row r="235" spans="1:69" x14ac:dyDescent="0.3">
      <c r="A235" t="s">
        <v>302</v>
      </c>
      <c r="B235">
        <v>6095</v>
      </c>
      <c r="C235">
        <v>7.0483215324013146E-5</v>
      </c>
      <c r="D235">
        <v>0.82746809050492565</v>
      </c>
      <c r="E235">
        <v>5.8322611596808667E-5</v>
      </c>
      <c r="F235">
        <v>28.828403589023949</v>
      </c>
      <c r="G235">
        <v>27.372888652899562</v>
      </c>
      <c r="H235">
        <v>36.862993623004712</v>
      </c>
      <c r="I235">
        <v>33.0881266165784</v>
      </c>
      <c r="J235">
        <v>175925</v>
      </c>
      <c r="K235">
        <v>3.9522523802756858E-2</v>
      </c>
      <c r="L235">
        <v>1.282364644024442E-2</v>
      </c>
      <c r="M235">
        <v>1.2732698593150491E-3</v>
      </c>
      <c r="N235">
        <v>3.4048600255790818E-3</v>
      </c>
      <c r="O235">
        <v>1.4437970726161719E-3</v>
      </c>
      <c r="P235">
        <v>0.27948273411965319</v>
      </c>
      <c r="Q235">
        <v>0.30065084553076588</v>
      </c>
      <c r="R235">
        <v>0.17534176495665771</v>
      </c>
      <c r="S235">
        <v>9.618871678271991E-2</v>
      </c>
      <c r="T235">
        <v>0.14833593861020319</v>
      </c>
      <c r="U235">
        <v>164613</v>
      </c>
      <c r="V235">
        <v>0.93569987210459005</v>
      </c>
      <c r="W235">
        <v>0.26025294869972998</v>
      </c>
      <c r="X235">
        <v>0.28754867130879641</v>
      </c>
      <c r="Y235">
        <v>0.16865709819525371</v>
      </c>
      <c r="Z235">
        <v>9.1345743924968026E-2</v>
      </c>
      <c r="AA235">
        <v>0.12789540997584201</v>
      </c>
      <c r="AB235">
        <v>4783</v>
      </c>
      <c r="AC235">
        <v>2.718772204064232E-2</v>
      </c>
      <c r="AD235">
        <v>1.7677987778883051E-3</v>
      </c>
      <c r="AE235">
        <v>2.3305385817820089E-3</v>
      </c>
      <c r="AF235">
        <v>2.7284354128179621E-3</v>
      </c>
      <c r="AG235">
        <v>3.0297001563166122E-3</v>
      </c>
      <c r="AH235">
        <v>1.7331249111837432E-2</v>
      </c>
      <c r="AI235">
        <v>2558</v>
      </c>
      <c r="AJ235">
        <v>1.4540287054142389E-2</v>
      </c>
      <c r="AK235">
        <v>1.688219411681114E-3</v>
      </c>
      <c r="AL235">
        <v>2.26232769646156E-3</v>
      </c>
      <c r="AM235">
        <v>2.557908199516839E-3</v>
      </c>
      <c r="AN235">
        <v>1.7109563734545969E-3</v>
      </c>
      <c r="AO235">
        <v>6.3208753730282794E-3</v>
      </c>
      <c r="AP235">
        <v>969</v>
      </c>
      <c r="AQ235">
        <v>5.508028989626261E-3</v>
      </c>
      <c r="AR235">
        <v>0</v>
      </c>
      <c r="AS235">
        <v>6.8210885320449057E-5</v>
      </c>
      <c r="AT235">
        <v>1.023163279806736E-4</v>
      </c>
      <c r="AU235">
        <v>9.3789967315617453E-4</v>
      </c>
      <c r="AV235">
        <v>4.3996021031689637E-3</v>
      </c>
      <c r="AW235">
        <v>1256</v>
      </c>
      <c r="AX235">
        <v>7.1394059968736684E-3</v>
      </c>
      <c r="AY235">
        <v>7.9579366207190567E-5</v>
      </c>
      <c r="AZ235">
        <v>0</v>
      </c>
      <c r="BA235">
        <v>6.8210885320449057E-5</v>
      </c>
      <c r="BB235">
        <v>3.8084410970584058E-4</v>
      </c>
      <c r="BC235">
        <v>6.6107716356401877E-3</v>
      </c>
      <c r="BD235">
        <v>4011</v>
      </c>
      <c r="BE235">
        <v>2.27994884183601E-2</v>
      </c>
      <c r="BF235">
        <v>1.3210174790393631E-2</v>
      </c>
      <c r="BG235">
        <v>5.5364501918431152E-3</v>
      </c>
      <c r="BH235">
        <v>2.1202216853772921E-3</v>
      </c>
      <c r="BI235">
        <v>7.6168821941168116E-4</v>
      </c>
      <c r="BJ235">
        <v>1.1709535313343749E-3</v>
      </c>
      <c r="BK235">
        <v>2518</v>
      </c>
      <c r="BL235">
        <v>1.4312917436407561E-2</v>
      </c>
      <c r="BM235">
        <v>4.2518118516413246E-3</v>
      </c>
      <c r="BN235">
        <v>5.2351854483444647E-3</v>
      </c>
      <c r="BO235">
        <v>1.836009663208754E-3</v>
      </c>
      <c r="BP235">
        <v>1.05158448202359E-3</v>
      </c>
      <c r="BQ235">
        <v>1.9383259911894271E-3</v>
      </c>
    </row>
    <row r="236" spans="1:69" x14ac:dyDescent="0.3">
      <c r="A236" t="s">
        <v>303</v>
      </c>
      <c r="B236">
        <v>6097</v>
      </c>
      <c r="C236">
        <v>4.5262639722612429E-5</v>
      </c>
      <c r="D236">
        <v>0.81164737154280442</v>
      </c>
      <c r="E236">
        <v>3.6737302559947308E-5</v>
      </c>
      <c r="F236">
        <v>24.963151438969259</v>
      </c>
      <c r="G236">
        <v>24.358723697035721</v>
      </c>
      <c r="H236">
        <v>29.569786750568081</v>
      </c>
      <c r="I236">
        <v>29.596668002519031</v>
      </c>
      <c r="J236">
        <v>213425</v>
      </c>
      <c r="K236">
        <v>4.9019561906993088E-2</v>
      </c>
      <c r="L236">
        <v>7.2671898793487174E-3</v>
      </c>
      <c r="M236">
        <v>3.4719456483542229E-3</v>
      </c>
      <c r="N236">
        <v>3.5328569755183319E-3</v>
      </c>
      <c r="O236">
        <v>2.099098043809301E-3</v>
      </c>
      <c r="P236">
        <v>0.32319550193276331</v>
      </c>
      <c r="Q236">
        <v>0.35646245753777672</v>
      </c>
      <c r="R236">
        <v>0.16003748389363939</v>
      </c>
      <c r="S236">
        <v>6.1482956542110813E-2</v>
      </c>
      <c r="T236">
        <v>9.882160009370973E-2</v>
      </c>
      <c r="U236">
        <v>197294</v>
      </c>
      <c r="V236">
        <v>0.92441841396275037</v>
      </c>
      <c r="W236">
        <v>0.28910390066768188</v>
      </c>
      <c r="X236">
        <v>0.33818437390183897</v>
      </c>
      <c r="Y236">
        <v>0.1529483425090781</v>
      </c>
      <c r="Z236">
        <v>5.8962164694857683E-2</v>
      </c>
      <c r="AA236">
        <v>8.5219632189293668E-2</v>
      </c>
      <c r="AB236">
        <v>4239</v>
      </c>
      <c r="AC236">
        <v>1.9861778142204519E-2</v>
      </c>
      <c r="AD236">
        <v>9.0429893405177461E-4</v>
      </c>
      <c r="AE236">
        <v>3.7811877708797E-3</v>
      </c>
      <c r="AF236">
        <v>3.710905470305728E-3</v>
      </c>
      <c r="AG236">
        <v>1.288508843856156E-3</v>
      </c>
      <c r="AH236">
        <v>1.0176877123111159E-2</v>
      </c>
      <c r="AI236">
        <v>4009</v>
      </c>
      <c r="AJ236">
        <v>1.878411620007028E-2</v>
      </c>
      <c r="AK236">
        <v>8.5275858029752836E-4</v>
      </c>
      <c r="AL236">
        <v>3.4625746749443599E-3</v>
      </c>
      <c r="AM236">
        <v>3.476631135059154E-3</v>
      </c>
      <c r="AN236">
        <v>1.288508843856156E-3</v>
      </c>
      <c r="AO236">
        <v>9.7036429659130841E-3</v>
      </c>
      <c r="AP236">
        <v>129</v>
      </c>
      <c r="AQ236">
        <v>6.0442778493616028E-4</v>
      </c>
      <c r="AR236">
        <v>5.1540353754246217E-5</v>
      </c>
      <c r="AS236">
        <v>3.1861309593534033E-4</v>
      </c>
      <c r="AT236">
        <v>2.3427433524657369E-4</v>
      </c>
      <c r="AU236">
        <v>0</v>
      </c>
      <c r="AV236">
        <v>0</v>
      </c>
      <c r="AW236">
        <v>101</v>
      </c>
      <c r="AX236">
        <v>4.7323415719807888E-4</v>
      </c>
      <c r="AY236">
        <v>0</v>
      </c>
      <c r="AZ236">
        <v>0</v>
      </c>
      <c r="BA236">
        <v>0</v>
      </c>
      <c r="BB236">
        <v>0</v>
      </c>
      <c r="BC236">
        <v>4.7323415719807888E-4</v>
      </c>
      <c r="BD236">
        <v>7138</v>
      </c>
      <c r="BE236">
        <v>3.3445004099800869E-2</v>
      </c>
      <c r="BF236">
        <v>2.5057982897973528E-2</v>
      </c>
      <c r="BG236">
        <v>5.7725196204755774E-3</v>
      </c>
      <c r="BH236">
        <v>1.4712428253484829E-3</v>
      </c>
      <c r="BI236">
        <v>6.9813751903478969E-4</v>
      </c>
      <c r="BJ236">
        <v>4.4512123696849011E-4</v>
      </c>
      <c r="BK236">
        <v>4754</v>
      </c>
      <c r="BL236">
        <v>2.2274803795244231E-2</v>
      </c>
      <c r="BM236">
        <v>8.1293194330561095E-3</v>
      </c>
      <c r="BN236">
        <v>8.7243762445824054E-3</v>
      </c>
      <c r="BO236">
        <v>1.90699308890711E-3</v>
      </c>
      <c r="BP236">
        <v>5.3414548436218814E-4</v>
      </c>
      <c r="BQ236">
        <v>2.9799695443364178E-3</v>
      </c>
    </row>
    <row r="237" spans="1:69" x14ac:dyDescent="0.3">
      <c r="A237" t="s">
        <v>304</v>
      </c>
      <c r="B237">
        <v>6099</v>
      </c>
      <c r="C237">
        <v>4.3828228717059473E-5</v>
      </c>
      <c r="D237">
        <v>0.85329725325299144</v>
      </c>
      <c r="E237">
        <v>3.7398507179210728E-5</v>
      </c>
      <c r="F237">
        <v>26.67840330562208</v>
      </c>
      <c r="G237">
        <v>25.172921865399321</v>
      </c>
      <c r="H237">
        <v>37.125919157638258</v>
      </c>
      <c r="I237">
        <v>34.235941684022613</v>
      </c>
      <c r="J237">
        <v>191083</v>
      </c>
      <c r="K237">
        <v>6.4762433078819154E-2</v>
      </c>
      <c r="L237">
        <v>1.6490216293443161E-2</v>
      </c>
      <c r="M237">
        <v>1.695598247881811E-3</v>
      </c>
      <c r="N237">
        <v>4.526828655610389E-3</v>
      </c>
      <c r="O237">
        <v>3.0405635247510239E-3</v>
      </c>
      <c r="P237">
        <v>0.32462856455048328</v>
      </c>
      <c r="Q237">
        <v>0.34899493937189602</v>
      </c>
      <c r="R237">
        <v>0.1643526635022477</v>
      </c>
      <c r="S237">
        <v>5.266297891492179E-2</v>
      </c>
      <c r="T237">
        <v>0.1093608536604512</v>
      </c>
      <c r="U237">
        <v>182477</v>
      </c>
      <c r="V237">
        <v>0.95496197987262077</v>
      </c>
      <c r="W237">
        <v>0.30303062020169252</v>
      </c>
      <c r="X237">
        <v>0.33944934923567238</v>
      </c>
      <c r="Y237">
        <v>0.15760167047827381</v>
      </c>
      <c r="Z237">
        <v>5.1637246641511807E-2</v>
      </c>
      <c r="AA237">
        <v>0.1032430933154702</v>
      </c>
      <c r="AB237">
        <v>1882</v>
      </c>
      <c r="AC237">
        <v>9.8491231559060723E-3</v>
      </c>
      <c r="AD237">
        <v>1.3397319489436531E-3</v>
      </c>
      <c r="AE237">
        <v>1.177498783251257E-3</v>
      </c>
      <c r="AF237">
        <v>3.3336298885824479E-3</v>
      </c>
      <c r="AG237">
        <v>1.779331494690789E-4</v>
      </c>
      <c r="AH237">
        <v>3.8203293856596352E-3</v>
      </c>
      <c r="AI237">
        <v>1508</v>
      </c>
      <c r="AJ237">
        <v>7.8918585117462043E-3</v>
      </c>
      <c r="AK237">
        <v>1.05189891303779E-3</v>
      </c>
      <c r="AL237">
        <v>1.177498783251257E-3</v>
      </c>
      <c r="AM237">
        <v>3.1713967228900529E-3</v>
      </c>
      <c r="AN237">
        <v>1.779331494690789E-4</v>
      </c>
      <c r="AO237">
        <v>2.3131309430980259E-3</v>
      </c>
      <c r="AP237">
        <v>52</v>
      </c>
      <c r="AQ237">
        <v>2.7213305212917948E-4</v>
      </c>
      <c r="AR237">
        <v>0</v>
      </c>
      <c r="AS237">
        <v>0</v>
      </c>
      <c r="AT237">
        <v>1.622331656923954E-4</v>
      </c>
      <c r="AU237">
        <v>0</v>
      </c>
      <c r="AV237">
        <v>1.09899886436784E-4</v>
      </c>
      <c r="AW237">
        <v>322</v>
      </c>
      <c r="AX237">
        <v>1.685131592030688E-3</v>
      </c>
      <c r="AY237">
        <v>2.878330359058629E-4</v>
      </c>
      <c r="AZ237">
        <v>0</v>
      </c>
      <c r="BA237">
        <v>0</v>
      </c>
      <c r="BB237">
        <v>0</v>
      </c>
      <c r="BC237">
        <v>1.397298556124825E-3</v>
      </c>
      <c r="BD237">
        <v>3599</v>
      </c>
      <c r="BE237">
        <v>1.883474720409456E-2</v>
      </c>
      <c r="BF237">
        <v>1.3727019148746879E-2</v>
      </c>
      <c r="BG237">
        <v>3.469696414647038E-3</v>
      </c>
      <c r="BH237">
        <v>9.2629904282432243E-4</v>
      </c>
      <c r="BI237">
        <v>3.6633295478928007E-5</v>
      </c>
      <c r="BJ237">
        <v>6.7509930239738748E-4</v>
      </c>
      <c r="BK237">
        <v>3125</v>
      </c>
      <c r="BL237">
        <v>1.6354149767378569E-2</v>
      </c>
      <c r="BM237">
        <v>6.5311932511003066E-3</v>
      </c>
      <c r="BN237">
        <v>4.8983949383252304E-3</v>
      </c>
      <c r="BO237">
        <v>2.491064092567104E-3</v>
      </c>
      <c r="BP237">
        <v>8.1116582846197727E-4</v>
      </c>
      <c r="BQ237">
        <v>1.622331656923955E-3</v>
      </c>
    </row>
    <row r="238" spans="1:69" x14ac:dyDescent="0.3">
      <c r="A238" t="s">
        <v>305</v>
      </c>
      <c r="B238">
        <v>6101</v>
      </c>
      <c r="C238">
        <v>1.9231051843146471E-5</v>
      </c>
      <c r="D238">
        <v>0.82309211609151256</v>
      </c>
      <c r="E238">
        <v>1.5828927156241011E-5</v>
      </c>
      <c r="F238">
        <v>27.183842506452191</v>
      </c>
      <c r="G238">
        <v>24.812588018632869</v>
      </c>
      <c r="H238">
        <v>38.849706875111032</v>
      </c>
      <c r="I238">
        <v>35.472935267857153</v>
      </c>
      <c r="J238">
        <v>34983</v>
      </c>
      <c r="K238">
        <v>5.817111168281737E-2</v>
      </c>
      <c r="L238">
        <v>1.7008261155418349E-2</v>
      </c>
      <c r="M238">
        <v>3.115799102421176E-3</v>
      </c>
      <c r="N238">
        <v>2.9157019123574311E-3</v>
      </c>
      <c r="O238">
        <v>2.000971900637452E-3</v>
      </c>
      <c r="P238">
        <v>0.37112311694251487</v>
      </c>
      <c r="Q238">
        <v>0.27101735128490978</v>
      </c>
      <c r="R238">
        <v>0.1130263270731498</v>
      </c>
      <c r="S238">
        <v>0.1096532601549324</v>
      </c>
      <c r="T238">
        <v>0.135179944544493</v>
      </c>
      <c r="U238">
        <v>33322</v>
      </c>
      <c r="V238">
        <v>0.95251979532915987</v>
      </c>
      <c r="W238">
        <v>0.3534859789040391</v>
      </c>
      <c r="X238">
        <v>0.26218448960923879</v>
      </c>
      <c r="Y238">
        <v>0.10433639196180999</v>
      </c>
      <c r="Z238">
        <v>0.1061944372981162</v>
      </c>
      <c r="AA238">
        <v>0.12631849755595581</v>
      </c>
      <c r="AB238">
        <v>429</v>
      </c>
      <c r="AC238">
        <v>1.226309921962096E-2</v>
      </c>
      <c r="AD238">
        <v>2.286825029299946E-4</v>
      </c>
      <c r="AE238">
        <v>1.0576565760512251E-3</v>
      </c>
      <c r="AF238">
        <v>2.2582397164336962E-3</v>
      </c>
      <c r="AG238">
        <v>2.8013606608924329E-3</v>
      </c>
      <c r="AH238">
        <v>5.9171597633136093E-3</v>
      </c>
      <c r="AI238">
        <v>429</v>
      </c>
      <c r="AJ238">
        <v>1.226309921962096E-2</v>
      </c>
      <c r="AK238">
        <v>2.286825029299946E-4</v>
      </c>
      <c r="AL238">
        <v>1.0576565760512251E-3</v>
      </c>
      <c r="AM238">
        <v>2.2582397164336962E-3</v>
      </c>
      <c r="AN238">
        <v>2.8013606608924329E-3</v>
      </c>
      <c r="AO238">
        <v>5.9171597633136093E-3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541</v>
      </c>
      <c r="BE238">
        <v>1.546465426064088E-2</v>
      </c>
      <c r="BF238">
        <v>1.197724609095847E-2</v>
      </c>
      <c r="BG238">
        <v>1.7722893977074579E-3</v>
      </c>
      <c r="BH238">
        <v>1.4006803304462169E-3</v>
      </c>
      <c r="BI238">
        <v>0</v>
      </c>
      <c r="BJ238">
        <v>3.144384415287426E-4</v>
      </c>
      <c r="BK238">
        <v>691</v>
      </c>
      <c r="BL238">
        <v>1.975245119057828E-2</v>
      </c>
      <c r="BM238">
        <v>5.4312094445873706E-3</v>
      </c>
      <c r="BN238">
        <v>6.0029157019123574E-3</v>
      </c>
      <c r="BO238">
        <v>5.0310150644598808E-3</v>
      </c>
      <c r="BP238">
        <v>6.5746219592373442E-4</v>
      </c>
      <c r="BQ238">
        <v>2.6298487836949381E-3</v>
      </c>
    </row>
    <row r="239" spans="1:69" x14ac:dyDescent="0.3">
      <c r="A239" t="s">
        <v>306</v>
      </c>
      <c r="B239">
        <v>6103</v>
      </c>
      <c r="C239">
        <v>2.3561084999027442E-6</v>
      </c>
      <c r="D239">
        <v>0.81881453850702812</v>
      </c>
      <c r="E239">
        <v>1.929215894020352E-6</v>
      </c>
      <c r="J239">
        <v>20934</v>
      </c>
      <c r="K239">
        <v>6.964746345657781E-2</v>
      </c>
      <c r="L239">
        <v>9.0283748925193471E-3</v>
      </c>
      <c r="M239">
        <v>4.2992261392949269E-3</v>
      </c>
      <c r="N239">
        <v>7.356453616126875E-3</v>
      </c>
      <c r="O239">
        <v>2.4362281456004591E-3</v>
      </c>
      <c r="P239">
        <v>0.34398586032291972</v>
      </c>
      <c r="Q239">
        <v>0.33022833667717588</v>
      </c>
      <c r="R239">
        <v>0.2189261488487628</v>
      </c>
      <c r="S239">
        <v>4.3899875800133763E-2</v>
      </c>
      <c r="T239">
        <v>6.2959778351007925E-2</v>
      </c>
      <c r="U239">
        <v>19558</v>
      </c>
      <c r="V239">
        <v>0.93426960924811309</v>
      </c>
      <c r="W239">
        <v>0.30830228336677168</v>
      </c>
      <c r="X239">
        <v>0.31723511990064007</v>
      </c>
      <c r="Y239">
        <v>0.20406993407853249</v>
      </c>
      <c r="Z239">
        <v>4.3899875800133763E-2</v>
      </c>
      <c r="AA239">
        <v>6.0762396102034967E-2</v>
      </c>
      <c r="AB239">
        <v>240</v>
      </c>
      <c r="AC239">
        <v>1.1464603038119799E-2</v>
      </c>
      <c r="AD239">
        <v>9.5538358650998378E-5</v>
      </c>
      <c r="AE239">
        <v>6.4010700296168914E-3</v>
      </c>
      <c r="AF239">
        <v>3.8215343460399351E-3</v>
      </c>
      <c r="AG239">
        <v>0</v>
      </c>
      <c r="AH239">
        <v>1.146460303811981E-3</v>
      </c>
      <c r="AI239">
        <v>207</v>
      </c>
      <c r="AJ239">
        <v>9.888220120378332E-3</v>
      </c>
      <c r="AK239">
        <v>9.5538358650998378E-5</v>
      </c>
      <c r="AL239">
        <v>6.4010700296168914E-3</v>
      </c>
      <c r="AM239">
        <v>2.7706124008789529E-3</v>
      </c>
      <c r="AN239">
        <v>0</v>
      </c>
      <c r="AO239">
        <v>6.209993312314894E-4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33</v>
      </c>
      <c r="AX239">
        <v>1.576382917741473E-3</v>
      </c>
      <c r="AY239">
        <v>0</v>
      </c>
      <c r="AZ239">
        <v>0</v>
      </c>
      <c r="BA239">
        <v>1.050921945160982E-3</v>
      </c>
      <c r="BB239">
        <v>0</v>
      </c>
      <c r="BC239">
        <v>5.2546097258049102E-4</v>
      </c>
      <c r="BD239">
        <v>643</v>
      </c>
      <c r="BE239">
        <v>3.071558230629598E-2</v>
      </c>
      <c r="BF239">
        <v>2.4314512276679089E-2</v>
      </c>
      <c r="BG239">
        <v>5.3023789051304098E-3</v>
      </c>
      <c r="BH239">
        <v>8.598452278589854E-4</v>
      </c>
      <c r="BI239">
        <v>0</v>
      </c>
      <c r="BJ239">
        <v>2.3884589662749589E-4</v>
      </c>
      <c r="BK239">
        <v>493</v>
      </c>
      <c r="BL239">
        <v>2.35502054074711E-2</v>
      </c>
      <c r="BM239">
        <v>1.1273526320817811E-2</v>
      </c>
      <c r="BN239">
        <v>1.2897678417884779E-3</v>
      </c>
      <c r="BO239">
        <v>1.017483519633133E-2</v>
      </c>
      <c r="BP239">
        <v>0</v>
      </c>
      <c r="BQ239">
        <v>8.1207604853348616E-4</v>
      </c>
    </row>
    <row r="240" spans="1:69" x14ac:dyDescent="0.3">
      <c r="A240" t="s">
        <v>307</v>
      </c>
      <c r="B240">
        <v>6105</v>
      </c>
      <c r="C240">
        <v>4.068344112750089E-7</v>
      </c>
      <c r="D240">
        <v>0.74328821832704683</v>
      </c>
      <c r="E240">
        <v>3.0239522471073438E-7</v>
      </c>
      <c r="J240">
        <v>4145</v>
      </c>
      <c r="K240">
        <v>5.4764776839565737E-2</v>
      </c>
      <c r="L240">
        <v>3.1845597104945722E-2</v>
      </c>
      <c r="M240">
        <v>4.101326899879373E-3</v>
      </c>
      <c r="N240">
        <v>4.101326899879373E-3</v>
      </c>
      <c r="O240">
        <v>0</v>
      </c>
      <c r="P240">
        <v>0.6318455971049457</v>
      </c>
      <c r="Q240">
        <v>0.1638118214716526</v>
      </c>
      <c r="R240">
        <v>8.3474065138721354E-2</v>
      </c>
      <c r="S240">
        <v>5.2110977080820263E-2</v>
      </c>
      <c r="T240">
        <v>6.8757539203860074E-2</v>
      </c>
      <c r="U240">
        <v>3672</v>
      </c>
      <c r="V240">
        <v>0.88588661037394456</v>
      </c>
      <c r="W240">
        <v>0.5232810615199035</v>
      </c>
      <c r="X240">
        <v>0.16212303980699641</v>
      </c>
      <c r="Y240">
        <v>8.130277442702051E-2</v>
      </c>
      <c r="Z240">
        <v>5.2110977080820263E-2</v>
      </c>
      <c r="AA240">
        <v>6.7068757539203855E-2</v>
      </c>
      <c r="AB240">
        <v>92</v>
      </c>
      <c r="AC240">
        <v>2.2195416164053079E-2</v>
      </c>
      <c r="AD240">
        <v>1.978287092882992E-2</v>
      </c>
      <c r="AE240">
        <v>7.2376357056694817E-4</v>
      </c>
      <c r="AF240">
        <v>0</v>
      </c>
      <c r="AG240">
        <v>0</v>
      </c>
      <c r="AH240">
        <v>1.6887816646562121E-3</v>
      </c>
      <c r="AI240">
        <v>18</v>
      </c>
      <c r="AJ240">
        <v>4.3425814234016886E-3</v>
      </c>
      <c r="AK240">
        <v>2.6537997587454771E-3</v>
      </c>
      <c r="AL240">
        <v>0</v>
      </c>
      <c r="AM240">
        <v>0</v>
      </c>
      <c r="AN240">
        <v>0</v>
      </c>
      <c r="AO240">
        <v>1.6887816646562121E-3</v>
      </c>
      <c r="AP240">
        <v>57</v>
      </c>
      <c r="AQ240">
        <v>1.3751507840772011E-2</v>
      </c>
      <c r="AR240">
        <v>1.3027744270205069E-2</v>
      </c>
      <c r="AS240">
        <v>7.2376357056694817E-4</v>
      </c>
      <c r="AT240">
        <v>0</v>
      </c>
      <c r="AU240">
        <v>0</v>
      </c>
      <c r="AV240">
        <v>0</v>
      </c>
      <c r="AW240">
        <v>17</v>
      </c>
      <c r="AX240">
        <v>4.101326899879373E-3</v>
      </c>
      <c r="AY240">
        <v>4.101326899879373E-3</v>
      </c>
      <c r="AZ240">
        <v>0</v>
      </c>
      <c r="BA240">
        <v>0</v>
      </c>
      <c r="BB240">
        <v>0</v>
      </c>
      <c r="BC240">
        <v>0</v>
      </c>
      <c r="BD240">
        <v>251</v>
      </c>
      <c r="BE240">
        <v>6.0554885404101318E-2</v>
      </c>
      <c r="BF240">
        <v>5.9589867310012062E-2</v>
      </c>
      <c r="BG240">
        <v>9.6501809408926415E-4</v>
      </c>
      <c r="BH240">
        <v>0</v>
      </c>
      <c r="BI240">
        <v>0</v>
      </c>
      <c r="BJ240">
        <v>0</v>
      </c>
      <c r="BK240">
        <v>130</v>
      </c>
      <c r="BL240">
        <v>3.1363088057901077E-2</v>
      </c>
      <c r="BM240">
        <v>2.9191797346200241E-2</v>
      </c>
      <c r="BN240">
        <v>0</v>
      </c>
      <c r="BO240">
        <v>2.1712907117008439E-3</v>
      </c>
      <c r="BP240">
        <v>0</v>
      </c>
      <c r="BQ240">
        <v>0</v>
      </c>
    </row>
    <row r="241" spans="1:69" x14ac:dyDescent="0.3">
      <c r="A241" t="s">
        <v>308</v>
      </c>
      <c r="B241">
        <v>6107</v>
      </c>
      <c r="C241">
        <v>1.0880547051989421E-5</v>
      </c>
      <c r="D241">
        <v>0.82383953460186643</v>
      </c>
      <c r="E241">
        <v>8.9638248195246708E-6</v>
      </c>
      <c r="J241">
        <v>160044</v>
      </c>
      <c r="K241">
        <v>9.4548999025268046E-2</v>
      </c>
      <c r="L241">
        <v>4.0426382744745193E-2</v>
      </c>
      <c r="M241">
        <v>2.1931468846067329E-3</v>
      </c>
      <c r="N241">
        <v>4.4987628402189386E-3</v>
      </c>
      <c r="O241">
        <v>5.7734123116143059E-3</v>
      </c>
      <c r="P241">
        <v>0.39144235335282801</v>
      </c>
      <c r="Q241">
        <v>0.33070280672814978</v>
      </c>
      <c r="R241">
        <v>0.1546512209142486</v>
      </c>
      <c r="S241">
        <v>5.7915323286096318E-2</v>
      </c>
      <c r="T241">
        <v>6.5288295718677364E-2</v>
      </c>
      <c r="U241">
        <v>151779</v>
      </c>
      <c r="V241">
        <v>0.94835795156332003</v>
      </c>
      <c r="W241">
        <v>0.36602434330559103</v>
      </c>
      <c r="X241">
        <v>0.32113668741096202</v>
      </c>
      <c r="Y241">
        <v>0.14882782234885411</v>
      </c>
      <c r="Z241">
        <v>5.3154132613531281E-2</v>
      </c>
      <c r="AA241">
        <v>5.9214965884381798E-2</v>
      </c>
      <c r="AB241">
        <v>1176</v>
      </c>
      <c r="AC241">
        <v>7.3479793056909354E-3</v>
      </c>
      <c r="AD241">
        <v>9.4973882182399839E-4</v>
      </c>
      <c r="AE241">
        <v>1.8744845167578919E-3</v>
      </c>
      <c r="AF241">
        <v>9.4349054010147207E-4</v>
      </c>
      <c r="AG241">
        <v>1.8869810802029439E-3</v>
      </c>
      <c r="AH241">
        <v>1.693284346804629E-3</v>
      </c>
      <c r="AI241">
        <v>1171</v>
      </c>
      <c r="AJ241">
        <v>7.3167378970783034E-3</v>
      </c>
      <c r="AK241">
        <v>9.1849741321136692E-4</v>
      </c>
      <c r="AL241">
        <v>1.8744845167578919E-3</v>
      </c>
      <c r="AM241">
        <v>9.4349054010147207E-4</v>
      </c>
      <c r="AN241">
        <v>1.8869810802029439E-3</v>
      </c>
      <c r="AO241">
        <v>1.693284346804629E-3</v>
      </c>
      <c r="AP241">
        <v>5</v>
      </c>
      <c r="AQ241">
        <v>3.1241408612631518E-5</v>
      </c>
      <c r="AR241">
        <v>3.1241408612631518E-5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3324</v>
      </c>
      <c r="BE241">
        <v>2.076928844567744E-2</v>
      </c>
      <c r="BF241">
        <v>1.7076553947664389E-2</v>
      </c>
      <c r="BG241">
        <v>1.9619604608732601E-3</v>
      </c>
      <c r="BH241">
        <v>9.1849741321136692E-4</v>
      </c>
      <c r="BI241">
        <v>8.1227662392841969E-4</v>
      </c>
      <c r="BJ241">
        <v>0</v>
      </c>
      <c r="BK241">
        <v>3765</v>
      </c>
      <c r="BL241">
        <v>2.3524780685311539E-2</v>
      </c>
      <c r="BM241">
        <v>7.3917172777486191E-3</v>
      </c>
      <c r="BN241">
        <v>5.7296743395566221E-3</v>
      </c>
      <c r="BO241">
        <v>3.9614106120816773E-3</v>
      </c>
      <c r="BP241">
        <v>2.0619329684336812E-3</v>
      </c>
      <c r="BQ241">
        <v>4.3800454874909399E-3</v>
      </c>
    </row>
    <row r="242" spans="1:69" x14ac:dyDescent="0.3">
      <c r="A242" t="s">
        <v>309</v>
      </c>
      <c r="B242">
        <v>6109</v>
      </c>
      <c r="C242">
        <v>2.7094374113675938E-6</v>
      </c>
      <c r="D242">
        <v>0.82850459837329227</v>
      </c>
      <c r="E242">
        <v>2.244781354322681E-6</v>
      </c>
      <c r="J242">
        <v>17592</v>
      </c>
      <c r="K242">
        <v>7.0884492951341513E-2</v>
      </c>
      <c r="L242">
        <v>1.3642564802182809E-2</v>
      </c>
      <c r="M242">
        <v>1.1937244201909961E-3</v>
      </c>
      <c r="N242">
        <v>4.831741700773079E-3</v>
      </c>
      <c r="O242">
        <v>2.5011368804001822E-3</v>
      </c>
      <c r="P242">
        <v>0.38904047294224647</v>
      </c>
      <c r="Q242">
        <v>0.37391996361982721</v>
      </c>
      <c r="R242">
        <v>0.1027739881764438</v>
      </c>
      <c r="S242">
        <v>3.4220100045475217E-2</v>
      </c>
      <c r="T242">
        <v>0.1000454752160073</v>
      </c>
      <c r="U242">
        <v>16668</v>
      </c>
      <c r="V242">
        <v>0.94747612551159621</v>
      </c>
      <c r="W242">
        <v>0.35834470213733521</v>
      </c>
      <c r="X242">
        <v>0.35953842655752621</v>
      </c>
      <c r="Y242">
        <v>0.10050022737608</v>
      </c>
      <c r="Z242">
        <v>3.0184174624829471E-2</v>
      </c>
      <c r="AA242">
        <v>9.8908594815825382E-2</v>
      </c>
      <c r="AB242">
        <v>70</v>
      </c>
      <c r="AC242">
        <v>3.979081400636653E-3</v>
      </c>
      <c r="AD242">
        <v>6.8212824010914052E-4</v>
      </c>
      <c r="AE242">
        <v>1.1368804001819009E-3</v>
      </c>
      <c r="AF242">
        <v>2.2737608003638019E-4</v>
      </c>
      <c r="AG242">
        <v>1.2505684402000911E-3</v>
      </c>
      <c r="AH242">
        <v>6.8212824010914052E-4</v>
      </c>
      <c r="AI242">
        <v>67</v>
      </c>
      <c r="AJ242">
        <v>3.808549340609368E-3</v>
      </c>
      <c r="AK242">
        <v>6.8212824010914052E-4</v>
      </c>
      <c r="AL242">
        <v>1.1368804001819009E-3</v>
      </c>
      <c r="AM242">
        <v>2.2737608003638019E-4</v>
      </c>
      <c r="AN242">
        <v>1.2505684402000911E-3</v>
      </c>
      <c r="AO242">
        <v>5.1159618008185536E-4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</v>
      </c>
      <c r="AX242">
        <v>1.705320600272851E-4</v>
      </c>
      <c r="AY242">
        <v>0</v>
      </c>
      <c r="AZ242">
        <v>0</v>
      </c>
      <c r="BA242">
        <v>0</v>
      </c>
      <c r="BB242">
        <v>0</v>
      </c>
      <c r="BC242">
        <v>1.705320600272851E-4</v>
      </c>
      <c r="BD242">
        <v>591</v>
      </c>
      <c r="BE242">
        <v>3.3594815825375171E-2</v>
      </c>
      <c r="BF242">
        <v>2.3817644383810819E-2</v>
      </c>
      <c r="BG242">
        <v>5.0591177808094589E-3</v>
      </c>
      <c r="BH242">
        <v>1.534788540245566E-3</v>
      </c>
      <c r="BI242">
        <v>2.7853569804456571E-3</v>
      </c>
      <c r="BJ242">
        <v>3.979081400636653E-4</v>
      </c>
      <c r="BK242">
        <v>263</v>
      </c>
      <c r="BL242">
        <v>1.4949977262392E-2</v>
      </c>
      <c r="BM242">
        <v>6.1959981809913594E-3</v>
      </c>
      <c r="BN242">
        <v>8.1855388813096858E-3</v>
      </c>
      <c r="BO242">
        <v>5.1159618008185536E-4</v>
      </c>
      <c r="BP242">
        <v>0</v>
      </c>
      <c r="BQ242">
        <v>5.6844020009095041E-5</v>
      </c>
    </row>
    <row r="243" spans="1:69" x14ac:dyDescent="0.3">
      <c r="A243" t="s">
        <v>310</v>
      </c>
      <c r="B243">
        <v>6111</v>
      </c>
      <c r="C243">
        <v>6.6458132277912859E-5</v>
      </c>
      <c r="D243">
        <v>0.82943103588021971</v>
      </c>
      <c r="E243">
        <v>5.5122437497933929E-5</v>
      </c>
      <c r="F243">
        <v>24.776851959193142</v>
      </c>
      <c r="G243">
        <v>24.403443493556139</v>
      </c>
      <c r="H243">
        <v>27.010928961748629</v>
      </c>
      <c r="I243">
        <v>26.00019876199671</v>
      </c>
      <c r="J243">
        <v>364502</v>
      </c>
      <c r="K243">
        <v>3.4929849493281241E-2</v>
      </c>
      <c r="L243">
        <v>1.5423783682942749E-2</v>
      </c>
      <c r="M243">
        <v>1.961580457720396E-3</v>
      </c>
      <c r="N243">
        <v>2.949229359509687E-3</v>
      </c>
      <c r="O243">
        <v>1.824406999138551E-3</v>
      </c>
      <c r="P243">
        <v>0.28806974996021972</v>
      </c>
      <c r="Q243">
        <v>0.36853295729515889</v>
      </c>
      <c r="R243">
        <v>0.19405929185573739</v>
      </c>
      <c r="S243">
        <v>6.8117596062573046E-2</v>
      </c>
      <c r="T243">
        <v>8.122040482631096E-2</v>
      </c>
      <c r="U243">
        <v>345040</v>
      </c>
      <c r="V243">
        <v>0.94660660298160226</v>
      </c>
      <c r="W243">
        <v>0.26786684298028551</v>
      </c>
      <c r="X243">
        <v>0.35566608688018181</v>
      </c>
      <c r="Y243">
        <v>0.18717318423492879</v>
      </c>
      <c r="Z243">
        <v>6.4564803485303232E-2</v>
      </c>
      <c r="AA243">
        <v>7.1335685400903154E-2</v>
      </c>
      <c r="AB243">
        <v>5521</v>
      </c>
      <c r="AC243">
        <v>1.5146693296607431E-2</v>
      </c>
      <c r="AD243">
        <v>8.4498850486417084E-4</v>
      </c>
      <c r="AE243">
        <v>1.783254961563997E-3</v>
      </c>
      <c r="AF243">
        <v>2.6611650964878109E-3</v>
      </c>
      <c r="AG243">
        <v>1.903967605116021E-3</v>
      </c>
      <c r="AH243">
        <v>7.953317128575426E-3</v>
      </c>
      <c r="AI243">
        <v>3979</v>
      </c>
      <c r="AJ243">
        <v>1.0916263833943301E-2</v>
      </c>
      <c r="AK243">
        <v>7.2701933048378332E-4</v>
      </c>
      <c r="AL243">
        <v>1.5884686503777759E-3</v>
      </c>
      <c r="AM243">
        <v>2.5239916379059652E-3</v>
      </c>
      <c r="AN243">
        <v>1.5335992669450369E-3</v>
      </c>
      <c r="AO243">
        <v>4.5431849482307366E-3</v>
      </c>
      <c r="AP243">
        <v>188</v>
      </c>
      <c r="AQ243">
        <v>5.157722042677407E-4</v>
      </c>
      <c r="AR243">
        <v>1.179691743803875E-4</v>
      </c>
      <c r="AS243">
        <v>7.9560605977470626E-5</v>
      </c>
      <c r="AT243">
        <v>5.7612852604375288E-5</v>
      </c>
      <c r="AU243">
        <v>0</v>
      </c>
      <c r="AV243">
        <v>2.6062957130550731E-4</v>
      </c>
      <c r="AW243">
        <v>1354</v>
      </c>
      <c r="AX243">
        <v>3.7146572583963869E-3</v>
      </c>
      <c r="AY243">
        <v>0</v>
      </c>
      <c r="AZ243">
        <v>1.152257052087506E-4</v>
      </c>
      <c r="BA243">
        <v>7.9560605977470626E-5</v>
      </c>
      <c r="BB243">
        <v>3.7036833817098399E-4</v>
      </c>
      <c r="BC243">
        <v>3.1495026090391821E-3</v>
      </c>
      <c r="BD243">
        <v>7555</v>
      </c>
      <c r="BE243">
        <v>2.072690959171692E-2</v>
      </c>
      <c r="BF243">
        <v>1.407948378884066E-2</v>
      </c>
      <c r="BG243">
        <v>4.5569022940889206E-3</v>
      </c>
      <c r="BH243">
        <v>1.4019127467064651E-3</v>
      </c>
      <c r="BI243">
        <v>5.0479832758119295E-4</v>
      </c>
      <c r="BJ243">
        <v>1.8381243449967351E-4</v>
      </c>
      <c r="BK243">
        <v>6386</v>
      </c>
      <c r="BL243">
        <v>1.751979413007336E-2</v>
      </c>
      <c r="BM243">
        <v>5.2784346862294312E-3</v>
      </c>
      <c r="BN243">
        <v>6.5267131593242282E-3</v>
      </c>
      <c r="BO243">
        <v>2.823029777614389E-3</v>
      </c>
      <c r="BP243">
        <v>1.144026644572595E-3</v>
      </c>
      <c r="BQ243">
        <v>1.7475898623327171E-3</v>
      </c>
    </row>
    <row r="244" spans="1:69" x14ac:dyDescent="0.3">
      <c r="A244" t="s">
        <v>311</v>
      </c>
      <c r="B244">
        <v>6113</v>
      </c>
      <c r="C244">
        <v>2.4484126363304411E-5</v>
      </c>
      <c r="D244">
        <v>0.73369286373949627</v>
      </c>
      <c r="E244">
        <v>1.7963828787652511E-5</v>
      </c>
      <c r="F244">
        <v>22.057035797542941</v>
      </c>
      <c r="G244">
        <v>21.776928608458618</v>
      </c>
      <c r="H244">
        <v>23.71147767680759</v>
      </c>
      <c r="I244">
        <v>21.67402884240613</v>
      </c>
      <c r="J244">
        <v>85038</v>
      </c>
      <c r="K244">
        <v>5.4810790470142763E-2</v>
      </c>
      <c r="L244">
        <v>1.293539358874856E-2</v>
      </c>
      <c r="M244">
        <v>9.8896963710341252E-3</v>
      </c>
      <c r="N244">
        <v>3.8100613843223032E-3</v>
      </c>
      <c r="O244">
        <v>2.4777158446812012E-2</v>
      </c>
      <c r="P244">
        <v>0.37700792586843529</v>
      </c>
      <c r="Q244">
        <v>0.35412403866506742</v>
      </c>
      <c r="R244">
        <v>0.16993579341000489</v>
      </c>
      <c r="S244">
        <v>4.5414990945224491E-2</v>
      </c>
      <c r="T244">
        <v>5.3517251111267913E-2</v>
      </c>
      <c r="U244">
        <v>69921</v>
      </c>
      <c r="V244">
        <v>0.82223241374444367</v>
      </c>
      <c r="W244">
        <v>0.29734942025917832</v>
      </c>
      <c r="X244">
        <v>0.29462122815682401</v>
      </c>
      <c r="Y244">
        <v>0.15274347938568639</v>
      </c>
      <c r="Z244">
        <v>3.5184270561396079E-2</v>
      </c>
      <c r="AA244">
        <v>4.2334015381358919E-2</v>
      </c>
      <c r="AB244">
        <v>3223</v>
      </c>
      <c r="AC244">
        <v>3.7900703215033277E-2</v>
      </c>
      <c r="AD244">
        <v>4.1981231919847586E-3</v>
      </c>
      <c r="AE244">
        <v>8.1022601660434151E-3</v>
      </c>
      <c r="AF244">
        <v>1.066581998635904E-2</v>
      </c>
      <c r="AG244">
        <v>6.2677861661845297E-3</v>
      </c>
      <c r="AH244">
        <v>8.6667137044615355E-3</v>
      </c>
      <c r="AI244">
        <v>2828</v>
      </c>
      <c r="AJ244">
        <v>3.3255720971800837E-2</v>
      </c>
      <c r="AK244">
        <v>4.1981231919847586E-3</v>
      </c>
      <c r="AL244">
        <v>8.0081845763070626E-3</v>
      </c>
      <c r="AM244">
        <v>1.032479597356476E-2</v>
      </c>
      <c r="AN244">
        <v>5.7974082175027636E-3</v>
      </c>
      <c r="AO244">
        <v>4.9272090124414967E-3</v>
      </c>
      <c r="AP244">
        <v>36</v>
      </c>
      <c r="AQ244">
        <v>4.2334015381358922E-4</v>
      </c>
      <c r="AR244">
        <v>0</v>
      </c>
      <c r="AS244">
        <v>0</v>
      </c>
      <c r="AT244">
        <v>0</v>
      </c>
      <c r="AU244">
        <v>0</v>
      </c>
      <c r="AV244">
        <v>4.2334015381358922E-4</v>
      </c>
      <c r="AW244">
        <v>359</v>
      </c>
      <c r="AX244">
        <v>4.2216420894188476E-3</v>
      </c>
      <c r="AY244">
        <v>0</v>
      </c>
      <c r="AZ244">
        <v>9.4075589736353159E-5</v>
      </c>
      <c r="BA244">
        <v>3.4102401279428022E-4</v>
      </c>
      <c r="BB244">
        <v>4.7037794868176581E-4</v>
      </c>
      <c r="BC244">
        <v>3.3161645382064489E-3</v>
      </c>
      <c r="BD244">
        <v>2740</v>
      </c>
      <c r="BE244">
        <v>3.2220889484700962E-2</v>
      </c>
      <c r="BF244">
        <v>2.1072932100943111E-2</v>
      </c>
      <c r="BG244">
        <v>7.0909475763776186E-3</v>
      </c>
      <c r="BH244">
        <v>2.234295256238388E-3</v>
      </c>
      <c r="BI244">
        <v>1.5992850255180039E-3</v>
      </c>
      <c r="BJ244">
        <v>2.2342952562383881E-4</v>
      </c>
      <c r="BK244">
        <v>9154</v>
      </c>
      <c r="BL244">
        <v>0.10764599355582211</v>
      </c>
      <c r="BM244">
        <v>5.4387450316329168E-2</v>
      </c>
      <c r="BN244">
        <v>4.430960276582234E-2</v>
      </c>
      <c r="BO244">
        <v>4.2921987817211129E-3</v>
      </c>
      <c r="BP244">
        <v>2.3636491921258732E-3</v>
      </c>
      <c r="BQ244">
        <v>2.2930924998236079E-3</v>
      </c>
    </row>
    <row r="245" spans="1:69" x14ac:dyDescent="0.3">
      <c r="A245" t="s">
        <v>312</v>
      </c>
      <c r="B245">
        <v>6115</v>
      </c>
      <c r="C245">
        <v>1.279182179614093E-5</v>
      </c>
      <c r="D245">
        <v>0.83917765398950028</v>
      </c>
      <c r="E245">
        <v>1.0734611005137299E-5</v>
      </c>
      <c r="F245">
        <v>30.840033208074811</v>
      </c>
      <c r="G245">
        <v>29.179788000411651</v>
      </c>
      <c r="H245">
        <v>40.186848203939753</v>
      </c>
      <c r="I245">
        <v>38.096878800162138</v>
      </c>
      <c r="J245">
        <v>24225</v>
      </c>
      <c r="K245">
        <v>6.2621259029927767E-2</v>
      </c>
      <c r="L245">
        <v>1.6470588235294119E-2</v>
      </c>
      <c r="M245">
        <v>9.4943240454076368E-4</v>
      </c>
      <c r="N245">
        <v>2.4767801857585141E-3</v>
      </c>
      <c r="O245">
        <v>3.054695562435501E-3</v>
      </c>
      <c r="P245">
        <v>0.23034055727554181</v>
      </c>
      <c r="Q245">
        <v>0.33956656346749231</v>
      </c>
      <c r="R245">
        <v>0.18055727554179571</v>
      </c>
      <c r="S245">
        <v>0.1222291021671827</v>
      </c>
      <c r="T245">
        <v>0.12730650154798759</v>
      </c>
      <c r="U245">
        <v>22886</v>
      </c>
      <c r="V245">
        <v>0.94472652218782249</v>
      </c>
      <c r="W245">
        <v>0.20788441692466461</v>
      </c>
      <c r="X245">
        <v>0.32544891640866869</v>
      </c>
      <c r="Y245">
        <v>0.17374613003095979</v>
      </c>
      <c r="Z245">
        <v>0.1184726522187823</v>
      </c>
      <c r="AA245">
        <v>0.11917440660474719</v>
      </c>
      <c r="AB245">
        <v>229</v>
      </c>
      <c r="AC245">
        <v>9.453044375644995E-3</v>
      </c>
      <c r="AD245">
        <v>0</v>
      </c>
      <c r="AE245">
        <v>7.8431372549019605E-4</v>
      </c>
      <c r="AF245">
        <v>1.155830753353973E-3</v>
      </c>
      <c r="AG245">
        <v>1.403508771929824E-3</v>
      </c>
      <c r="AH245">
        <v>6.1093911248710012E-3</v>
      </c>
      <c r="AI245">
        <v>229</v>
      </c>
      <c r="AJ245">
        <v>9.453044375644995E-3</v>
      </c>
      <c r="AK245">
        <v>0</v>
      </c>
      <c r="AL245">
        <v>7.8431372549019605E-4</v>
      </c>
      <c r="AM245">
        <v>1.155830753353973E-3</v>
      </c>
      <c r="AN245">
        <v>1.403508771929824E-3</v>
      </c>
      <c r="AO245">
        <v>6.1093911248710012E-3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630</v>
      </c>
      <c r="BE245">
        <v>2.60061919504644E-2</v>
      </c>
      <c r="BF245">
        <v>1.8740970072239418E-2</v>
      </c>
      <c r="BG245">
        <v>7.2652218782249742E-3</v>
      </c>
      <c r="BH245">
        <v>0</v>
      </c>
      <c r="BI245">
        <v>0</v>
      </c>
      <c r="BJ245">
        <v>0</v>
      </c>
      <c r="BK245">
        <v>480</v>
      </c>
      <c r="BL245">
        <v>1.9814241486068109E-2</v>
      </c>
      <c r="BM245">
        <v>3.7151702786377711E-3</v>
      </c>
      <c r="BN245">
        <v>6.0681114551083591E-3</v>
      </c>
      <c r="BO245">
        <v>5.6553147574819398E-3</v>
      </c>
      <c r="BP245">
        <v>2.352941176470588E-3</v>
      </c>
      <c r="BQ245">
        <v>2.0227038183694532E-3</v>
      </c>
    </row>
    <row r="246" spans="1:69" x14ac:dyDescent="0.3">
      <c r="A246" t="s">
        <v>313</v>
      </c>
      <c r="B246">
        <v>8001</v>
      </c>
      <c r="C246">
        <v>5.9511200143777392E-5</v>
      </c>
      <c r="D246">
        <v>0.82870549446501263</v>
      </c>
      <c r="E246">
        <v>4.9317258541355367E-5</v>
      </c>
      <c r="F246">
        <v>27.579774807847329</v>
      </c>
      <c r="G246">
        <v>27.10753810816454</v>
      </c>
      <c r="H246">
        <v>30.495175309369479</v>
      </c>
      <c r="I246">
        <v>29.67471464136408</v>
      </c>
      <c r="J246">
        <v>208807</v>
      </c>
      <c r="K246">
        <v>4.4821294305267538E-2</v>
      </c>
      <c r="L246">
        <v>1.383095394311493E-2</v>
      </c>
      <c r="M246">
        <v>7.6721565847888244E-3</v>
      </c>
      <c r="N246">
        <v>2.9644600037355071E-3</v>
      </c>
      <c r="O246">
        <v>1.6378761248425581E-3</v>
      </c>
      <c r="P246">
        <v>0.17432365773178099</v>
      </c>
      <c r="Q246">
        <v>0.36182695024592088</v>
      </c>
      <c r="R246">
        <v>0.28756698769677258</v>
      </c>
      <c r="S246">
        <v>9.7645193887178114E-2</v>
      </c>
      <c r="T246">
        <v>7.8637210438347371E-2</v>
      </c>
      <c r="U246">
        <v>194767</v>
      </c>
      <c r="V246">
        <v>0.93276087487488446</v>
      </c>
      <c r="W246">
        <v>0.1616851925462269</v>
      </c>
      <c r="X246">
        <v>0.34988290622440821</v>
      </c>
      <c r="Y246">
        <v>0.27301766703223551</v>
      </c>
      <c r="Z246">
        <v>8.7621583567600705E-2</v>
      </c>
      <c r="AA246">
        <v>6.0553525504413168E-2</v>
      </c>
      <c r="AB246">
        <v>8533</v>
      </c>
      <c r="AC246">
        <v>4.0865488225969443E-2</v>
      </c>
      <c r="AD246">
        <v>1.087128305085557E-3</v>
      </c>
      <c r="AE246">
        <v>4.6981183581010213E-3</v>
      </c>
      <c r="AF246">
        <v>1.0684507703285809E-2</v>
      </c>
      <c r="AG246">
        <v>8.8406997849688942E-3</v>
      </c>
      <c r="AH246">
        <v>1.555503407452815E-2</v>
      </c>
      <c r="AI246">
        <v>8387</v>
      </c>
      <c r="AJ246">
        <v>4.0166277950451849E-2</v>
      </c>
      <c r="AK246">
        <v>9.2908762637267908E-4</v>
      </c>
      <c r="AL246">
        <v>4.6598054662918388E-3</v>
      </c>
      <c r="AM246">
        <v>1.0684507703285809E-2</v>
      </c>
      <c r="AN246">
        <v>8.6826591062560167E-3</v>
      </c>
      <c r="AO246">
        <v>1.5210218048245509E-2</v>
      </c>
      <c r="AP246">
        <v>51</v>
      </c>
      <c r="AQ246">
        <v>2.4424468528353929E-4</v>
      </c>
      <c r="AR246">
        <v>0</v>
      </c>
      <c r="AS246">
        <v>0</v>
      </c>
      <c r="AT246">
        <v>0</v>
      </c>
      <c r="AU246">
        <v>1.053604524752523E-4</v>
      </c>
      <c r="AV246">
        <v>1.3888423280828709E-4</v>
      </c>
      <c r="AW246">
        <v>95</v>
      </c>
      <c r="AX246">
        <v>4.5496559023404392E-4</v>
      </c>
      <c r="AY246">
        <v>1.580406787128784E-4</v>
      </c>
      <c r="AZ246">
        <v>3.8312891809182642E-5</v>
      </c>
      <c r="BA246">
        <v>0</v>
      </c>
      <c r="BB246">
        <v>5.268022623762613E-5</v>
      </c>
      <c r="BC246">
        <v>2.0593179347435671E-4</v>
      </c>
      <c r="BD246">
        <v>2937</v>
      </c>
      <c r="BE246">
        <v>1.4065620405446179E-2</v>
      </c>
      <c r="BF246">
        <v>7.6242654700273459E-3</v>
      </c>
      <c r="BG246">
        <v>3.7546633972998988E-3</v>
      </c>
      <c r="BH246">
        <v>1.877331698649949E-3</v>
      </c>
      <c r="BI246">
        <v>4.1186358694871342E-4</v>
      </c>
      <c r="BJ246">
        <v>3.9749625252026989E-4</v>
      </c>
      <c r="BK246">
        <v>2570</v>
      </c>
      <c r="BL246">
        <v>1.2308016493699919E-2</v>
      </c>
      <c r="BM246">
        <v>3.9270714104412208E-3</v>
      </c>
      <c r="BN246">
        <v>3.4912622661117678E-3</v>
      </c>
      <c r="BO246">
        <v>1.9874812626013501E-3</v>
      </c>
      <c r="BP246">
        <v>7.7104694765980062E-4</v>
      </c>
      <c r="BQ246">
        <v>2.1311546068857839E-3</v>
      </c>
    </row>
    <row r="247" spans="1:69" x14ac:dyDescent="0.3">
      <c r="A247" t="s">
        <v>314</v>
      </c>
      <c r="B247">
        <v>8003</v>
      </c>
      <c r="C247">
        <v>2.6981971610974668E-6</v>
      </c>
      <c r="D247">
        <v>0.84012643486940608</v>
      </c>
      <c r="E247">
        <v>2.2668267615275682E-6</v>
      </c>
      <c r="F247">
        <v>13.930742309817649</v>
      </c>
      <c r="G247">
        <v>13.18987341772152</v>
      </c>
      <c r="H247">
        <v>19.027576197387521</v>
      </c>
      <c r="I247">
        <v>19.098671726755221</v>
      </c>
      <c r="J247">
        <v>6116</v>
      </c>
      <c r="K247">
        <v>9.9247874427730545E-2</v>
      </c>
      <c r="L247">
        <v>2.0601700457815571E-2</v>
      </c>
      <c r="M247">
        <v>1.3080444735120991E-3</v>
      </c>
      <c r="N247">
        <v>2.076520601700458E-2</v>
      </c>
      <c r="O247">
        <v>1.5533028122956181E-2</v>
      </c>
      <c r="P247">
        <v>0.66105297580117728</v>
      </c>
      <c r="Q247">
        <v>0.2194244604316547</v>
      </c>
      <c r="R247">
        <v>7.6193590582079793E-2</v>
      </c>
      <c r="S247">
        <v>1.8803139306736431E-2</v>
      </c>
      <c r="T247">
        <v>2.452583387835186E-2</v>
      </c>
      <c r="U247">
        <v>5429</v>
      </c>
      <c r="V247">
        <v>0.88767168083714842</v>
      </c>
      <c r="W247">
        <v>0.58306082406801829</v>
      </c>
      <c r="X247">
        <v>0.1965336821451929</v>
      </c>
      <c r="Y247">
        <v>7.0470896010464357E-2</v>
      </c>
      <c r="Z247">
        <v>1.618705035971223E-2</v>
      </c>
      <c r="AA247">
        <v>2.1419228253760629E-2</v>
      </c>
      <c r="AB247">
        <v>44</v>
      </c>
      <c r="AC247">
        <v>7.1942446043165471E-3</v>
      </c>
      <c r="AD247">
        <v>1.6350555918901241E-4</v>
      </c>
      <c r="AE247">
        <v>1.3080444735120991E-3</v>
      </c>
      <c r="AF247">
        <v>5.7226945716154351E-3</v>
      </c>
      <c r="AG247">
        <v>0</v>
      </c>
      <c r="AH247">
        <v>0</v>
      </c>
      <c r="AI247">
        <v>44</v>
      </c>
      <c r="AJ247">
        <v>7.1942446043165471E-3</v>
      </c>
      <c r="AK247">
        <v>1.6350555918901241E-4</v>
      </c>
      <c r="AL247">
        <v>1.3080444735120991E-3</v>
      </c>
      <c r="AM247">
        <v>5.7226945716154351E-3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463</v>
      </c>
      <c r="BE247">
        <v>7.5703073904512752E-2</v>
      </c>
      <c r="BF247">
        <v>5.7880967952910402E-2</v>
      </c>
      <c r="BG247">
        <v>1.7168083714846301E-2</v>
      </c>
      <c r="BH247">
        <v>0</v>
      </c>
      <c r="BI247">
        <v>0</v>
      </c>
      <c r="BJ247">
        <v>6.5402223675604975E-4</v>
      </c>
      <c r="BK247">
        <v>180</v>
      </c>
      <c r="BL247">
        <v>2.9431000654022241E-2</v>
      </c>
      <c r="BM247">
        <v>1.9947678221059511E-2</v>
      </c>
      <c r="BN247">
        <v>4.4146500981033353E-3</v>
      </c>
      <c r="BO247">
        <v>0</v>
      </c>
      <c r="BP247">
        <v>2.616088947024199E-3</v>
      </c>
      <c r="BQ247">
        <v>2.4525833878351862E-3</v>
      </c>
    </row>
    <row r="248" spans="1:69" x14ac:dyDescent="0.3">
      <c r="A248" t="s">
        <v>315</v>
      </c>
      <c r="B248">
        <v>8005</v>
      </c>
      <c r="C248">
        <v>1.1897811715884071E-4</v>
      </c>
      <c r="D248">
        <v>0.82307612483388171</v>
      </c>
      <c r="E248">
        <v>9.7928047611130182E-5</v>
      </c>
      <c r="F248">
        <v>25.813234134994332</v>
      </c>
      <c r="G248">
        <v>25.239054043655582</v>
      </c>
      <c r="H248">
        <v>30.946947979971711</v>
      </c>
      <c r="I248">
        <v>29.271809661139152</v>
      </c>
      <c r="J248">
        <v>282581</v>
      </c>
      <c r="K248">
        <v>4.2494010566881707E-2</v>
      </c>
      <c r="L248">
        <v>9.487545164041461E-3</v>
      </c>
      <c r="M248">
        <v>7.5093513010428868E-3</v>
      </c>
      <c r="N248">
        <v>2.8876676068100831E-3</v>
      </c>
      <c r="O248">
        <v>9.0239612712815086E-4</v>
      </c>
      <c r="P248">
        <v>0.19407532707436101</v>
      </c>
      <c r="Q248">
        <v>0.38566287188452159</v>
      </c>
      <c r="R248">
        <v>0.26820982302419483</v>
      </c>
      <c r="S248">
        <v>8.4213022106935709E-2</v>
      </c>
      <c r="T248">
        <v>6.783895590998687E-2</v>
      </c>
      <c r="U248">
        <v>260085</v>
      </c>
      <c r="V248">
        <v>0.92039096754558869</v>
      </c>
      <c r="W248">
        <v>0.17930080224785111</v>
      </c>
      <c r="X248">
        <v>0.37321334413849477</v>
      </c>
      <c r="Y248">
        <v>0.25115276681730192</v>
      </c>
      <c r="Z248">
        <v>7.2910068263612918E-2</v>
      </c>
      <c r="AA248">
        <v>4.3813986078327982E-2</v>
      </c>
      <c r="AB248">
        <v>13836</v>
      </c>
      <c r="AC248">
        <v>4.8962952215470958E-2</v>
      </c>
      <c r="AD248">
        <v>1.5783085203888441E-3</v>
      </c>
      <c r="AE248">
        <v>5.1772766038764096E-3</v>
      </c>
      <c r="AF248">
        <v>1.117555674302236E-2</v>
      </c>
      <c r="AG248">
        <v>1.007852615710186E-2</v>
      </c>
      <c r="AH248">
        <v>2.09532841910815E-2</v>
      </c>
      <c r="AI248">
        <v>9800</v>
      </c>
      <c r="AJ248">
        <v>3.4680321748454417E-2</v>
      </c>
      <c r="AK248">
        <v>1.5181487785803009E-3</v>
      </c>
      <c r="AL248">
        <v>4.2253371599647533E-3</v>
      </c>
      <c r="AM248">
        <v>7.8313828601356775E-3</v>
      </c>
      <c r="AN248">
        <v>5.2162034956348786E-3</v>
      </c>
      <c r="AO248">
        <v>1.5889249454138811E-2</v>
      </c>
      <c r="AP248">
        <v>3026</v>
      </c>
      <c r="AQ248">
        <v>1.070843404192072E-2</v>
      </c>
      <c r="AR248">
        <v>0</v>
      </c>
      <c r="AS248">
        <v>7.3961094341091582E-4</v>
      </c>
      <c r="AT248">
        <v>2.6364122145508722E-3</v>
      </c>
      <c r="AU248">
        <v>3.351251499570035E-3</v>
      </c>
      <c r="AV248">
        <v>3.9811593843889007E-3</v>
      </c>
      <c r="AW248">
        <v>1010</v>
      </c>
      <c r="AX248">
        <v>3.5741964250958131E-3</v>
      </c>
      <c r="AY248">
        <v>6.0159741808543389E-5</v>
      </c>
      <c r="AZ248">
        <v>2.123285005007414E-4</v>
      </c>
      <c r="BA248">
        <v>7.0776166833580456E-4</v>
      </c>
      <c r="BB248">
        <v>1.511071161896943E-3</v>
      </c>
      <c r="BC248">
        <v>1.0828753525537809E-3</v>
      </c>
      <c r="BD248">
        <v>4461</v>
      </c>
      <c r="BE248">
        <v>1.5786624012230119E-2</v>
      </c>
      <c r="BF248">
        <v>1.035101439941114E-2</v>
      </c>
      <c r="BG248">
        <v>3.2698589077114169E-3</v>
      </c>
      <c r="BH248">
        <v>1.7021668123476099E-3</v>
      </c>
      <c r="BI248">
        <v>1.7340160874227209E-4</v>
      </c>
      <c r="BJ248">
        <v>2.9018228401767992E-4</v>
      </c>
      <c r="BK248">
        <v>4199</v>
      </c>
      <c r="BL248">
        <v>1.485945622671022E-2</v>
      </c>
      <c r="BM248">
        <v>2.845201906709934E-3</v>
      </c>
      <c r="BN248">
        <v>4.0023922344389748E-3</v>
      </c>
      <c r="BO248">
        <v>4.1793326515229259E-3</v>
      </c>
      <c r="BP248">
        <v>1.05102607747867E-3</v>
      </c>
      <c r="BQ248">
        <v>2.7815033565597122E-3</v>
      </c>
    </row>
    <row r="249" spans="1:69" x14ac:dyDescent="0.3">
      <c r="A249" t="s">
        <v>316</v>
      </c>
      <c r="B249">
        <v>8007</v>
      </c>
      <c r="C249">
        <v>1.191048423096827E-6</v>
      </c>
      <c r="D249">
        <v>0.78807947019867552</v>
      </c>
      <c r="E249">
        <v>9.3864081025511565E-7</v>
      </c>
      <c r="F249">
        <v>20.067670814232699</v>
      </c>
      <c r="G249">
        <v>18.240716355017121</v>
      </c>
      <c r="H249">
        <v>28.92219387755102</v>
      </c>
      <c r="I249">
        <v>29.124423963133641</v>
      </c>
      <c r="J249">
        <v>4815</v>
      </c>
      <c r="K249">
        <v>4.7144340602284528E-2</v>
      </c>
      <c r="L249">
        <v>1.7653167185877471E-2</v>
      </c>
      <c r="M249">
        <v>4.1536863966770509E-4</v>
      </c>
      <c r="N249">
        <v>2.0768431983385249E-3</v>
      </c>
      <c r="O249">
        <v>0</v>
      </c>
      <c r="P249">
        <v>0.46583592938733132</v>
      </c>
      <c r="Q249">
        <v>0.33727933541017652</v>
      </c>
      <c r="R249">
        <v>5.3582554517133958E-2</v>
      </c>
      <c r="S249">
        <v>5.7113187954309447E-2</v>
      </c>
      <c r="T249">
        <v>8.6188992731048811E-2</v>
      </c>
      <c r="U249">
        <v>4581</v>
      </c>
      <c r="V249">
        <v>0.95140186915887848</v>
      </c>
      <c r="W249">
        <v>0.42990654205607481</v>
      </c>
      <c r="X249">
        <v>0.3325025960539979</v>
      </c>
      <c r="Y249">
        <v>5.3582554517133958E-2</v>
      </c>
      <c r="Z249">
        <v>5.7113187954309447E-2</v>
      </c>
      <c r="AA249">
        <v>7.8296988577362406E-2</v>
      </c>
      <c r="AB249">
        <v>12</v>
      </c>
      <c r="AC249">
        <v>2.4922118380062311E-3</v>
      </c>
      <c r="AD249">
        <v>6.2305295950155766E-4</v>
      </c>
      <c r="AE249">
        <v>2.0768431983385249E-4</v>
      </c>
      <c r="AF249">
        <v>0</v>
      </c>
      <c r="AG249">
        <v>0</v>
      </c>
      <c r="AH249">
        <v>1.6614745586708199E-3</v>
      </c>
      <c r="AI249">
        <v>12</v>
      </c>
      <c r="AJ249">
        <v>2.4922118380062311E-3</v>
      </c>
      <c r="AK249">
        <v>6.2305295950155766E-4</v>
      </c>
      <c r="AL249">
        <v>2.0768431983385249E-4</v>
      </c>
      <c r="AM249">
        <v>0</v>
      </c>
      <c r="AN249">
        <v>0</v>
      </c>
      <c r="AO249">
        <v>1.6614745586708199E-3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151</v>
      </c>
      <c r="BE249">
        <v>3.1360332294911732E-2</v>
      </c>
      <c r="BF249">
        <v>2.84527518172378E-2</v>
      </c>
      <c r="BG249">
        <v>2.4922118380062311E-3</v>
      </c>
      <c r="BH249">
        <v>0</v>
      </c>
      <c r="BI249">
        <v>0</v>
      </c>
      <c r="BJ249">
        <v>4.1536863966770509E-4</v>
      </c>
      <c r="BK249">
        <v>71</v>
      </c>
      <c r="BL249">
        <v>1.474558670820353E-2</v>
      </c>
      <c r="BM249">
        <v>6.853582554517134E-3</v>
      </c>
      <c r="BN249">
        <v>2.0768431983385249E-3</v>
      </c>
      <c r="BO249">
        <v>0</v>
      </c>
      <c r="BP249">
        <v>0</v>
      </c>
      <c r="BQ249">
        <v>5.8151609553478709E-3</v>
      </c>
    </row>
    <row r="250" spans="1:69" x14ac:dyDescent="0.3">
      <c r="A250" t="s">
        <v>317</v>
      </c>
      <c r="B250">
        <v>8009</v>
      </c>
      <c r="C250">
        <v>1.9267630090303069E-7</v>
      </c>
      <c r="D250">
        <v>0.73233773693279725</v>
      </c>
      <c r="E250">
        <v>1.4110412616390821E-7</v>
      </c>
      <c r="F250">
        <v>13.356566397652241</v>
      </c>
      <c r="G250">
        <v>12.01505016722408</v>
      </c>
      <c r="H250">
        <v>22.964071856287429</v>
      </c>
      <c r="I250">
        <v>21.32352941176471</v>
      </c>
      <c r="J250">
        <v>1546</v>
      </c>
      <c r="K250">
        <v>8.9909443725743859E-2</v>
      </c>
      <c r="L250">
        <v>8.4087968952134533E-3</v>
      </c>
      <c r="M250">
        <v>0</v>
      </c>
      <c r="N250">
        <v>2.1992238033635189E-2</v>
      </c>
      <c r="O250">
        <v>0</v>
      </c>
      <c r="P250">
        <v>0.66041397153945669</v>
      </c>
      <c r="Q250">
        <v>0.203751617076326</v>
      </c>
      <c r="R250">
        <v>6.5976714100905567E-2</v>
      </c>
      <c r="S250">
        <v>4.2690815006468312E-2</v>
      </c>
      <c r="T250">
        <v>2.7166882276843472E-2</v>
      </c>
      <c r="U250">
        <v>1363</v>
      </c>
      <c r="V250">
        <v>0.88163001293661059</v>
      </c>
      <c r="W250">
        <v>0.55433376455368688</v>
      </c>
      <c r="X250">
        <v>0.19987063389391979</v>
      </c>
      <c r="Y250">
        <v>6.5976714100905567E-2</v>
      </c>
      <c r="Z250">
        <v>4.2690815006468312E-2</v>
      </c>
      <c r="AA250">
        <v>1.875808538163001E-2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159</v>
      </c>
      <c r="BE250">
        <v>0.10284605433376449</v>
      </c>
      <c r="BF250">
        <v>0.10284605433376449</v>
      </c>
      <c r="BG250">
        <v>0</v>
      </c>
      <c r="BH250">
        <v>0</v>
      </c>
      <c r="BI250">
        <v>0</v>
      </c>
      <c r="BJ250">
        <v>0</v>
      </c>
      <c r="BK250">
        <v>24</v>
      </c>
      <c r="BL250">
        <v>1.552393272962484E-2</v>
      </c>
      <c r="BM250">
        <v>3.2341526520051748E-3</v>
      </c>
      <c r="BN250">
        <v>3.8809831824062101E-3</v>
      </c>
      <c r="BO250">
        <v>0</v>
      </c>
      <c r="BP250">
        <v>0</v>
      </c>
      <c r="BQ250">
        <v>8.4087968952134533E-3</v>
      </c>
    </row>
    <row r="251" spans="1:69" x14ac:dyDescent="0.3">
      <c r="A251" t="s">
        <v>318</v>
      </c>
      <c r="B251">
        <v>8011</v>
      </c>
      <c r="C251">
        <v>3.1518689112494652E-7</v>
      </c>
      <c r="D251">
        <v>0.86971830985915488</v>
      </c>
      <c r="E251">
        <v>2.7412381023894998E-7</v>
      </c>
      <c r="J251">
        <v>1363</v>
      </c>
      <c r="K251">
        <v>7.630227439471754E-2</v>
      </c>
      <c r="L251">
        <v>2.93470286133529E-3</v>
      </c>
      <c r="M251">
        <v>2.2010271460014669E-3</v>
      </c>
      <c r="N251">
        <v>4.4020542920029347E-3</v>
      </c>
      <c r="O251">
        <v>1.467351430667645E-3</v>
      </c>
      <c r="P251">
        <v>0.64416727806309615</v>
      </c>
      <c r="Q251">
        <v>0.22817314746881881</v>
      </c>
      <c r="R251">
        <v>4.7688921496698462E-2</v>
      </c>
      <c r="S251">
        <v>1.540719002201027E-2</v>
      </c>
      <c r="T251">
        <v>6.4563462949376371E-2</v>
      </c>
      <c r="U251">
        <v>1289</v>
      </c>
      <c r="V251">
        <v>0.94570799706529718</v>
      </c>
      <c r="W251">
        <v>0.59941305942773293</v>
      </c>
      <c r="X251">
        <v>0.2186353631694791</v>
      </c>
      <c r="Y251">
        <v>4.7688921496698462E-2</v>
      </c>
      <c r="Z251">
        <v>1.540719002201027E-2</v>
      </c>
      <c r="AA251">
        <v>6.4563462949376371E-2</v>
      </c>
      <c r="AB251">
        <v>3</v>
      </c>
      <c r="AC251">
        <v>2.2010271460014669E-3</v>
      </c>
      <c r="AD251">
        <v>0</v>
      </c>
      <c r="AE251">
        <v>2.2010271460014669E-3</v>
      </c>
      <c r="AF251">
        <v>0</v>
      </c>
      <c r="AG251">
        <v>0</v>
      </c>
      <c r="AH251">
        <v>0</v>
      </c>
      <c r="AI251">
        <v>3</v>
      </c>
      <c r="AJ251">
        <v>2.2010271460014669E-3</v>
      </c>
      <c r="AK251">
        <v>0</v>
      </c>
      <c r="AL251">
        <v>2.2010271460014669E-3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58</v>
      </c>
      <c r="BE251">
        <v>4.2553191489361701E-2</v>
      </c>
      <c r="BF251">
        <v>4.1085840058694062E-2</v>
      </c>
      <c r="BG251">
        <v>1.467351430667645E-3</v>
      </c>
      <c r="BH251">
        <v>0</v>
      </c>
      <c r="BI251">
        <v>0</v>
      </c>
      <c r="BJ251">
        <v>0</v>
      </c>
      <c r="BK251">
        <v>13</v>
      </c>
      <c r="BL251">
        <v>9.5377842993396925E-3</v>
      </c>
      <c r="BM251">
        <v>3.6683785766691121E-3</v>
      </c>
      <c r="BN251">
        <v>5.8694057226705799E-3</v>
      </c>
      <c r="BO251">
        <v>0</v>
      </c>
      <c r="BP251">
        <v>0</v>
      </c>
      <c r="BQ251">
        <v>0</v>
      </c>
    </row>
    <row r="252" spans="1:69" x14ac:dyDescent="0.3">
      <c r="A252" t="s">
        <v>319</v>
      </c>
      <c r="B252">
        <v>8013</v>
      </c>
      <c r="C252">
        <v>5.8032134188895153E-5</v>
      </c>
      <c r="D252">
        <v>0.69496521036113745</v>
      </c>
      <c r="E252">
        <v>4.0330314344291267E-5</v>
      </c>
      <c r="F252">
        <v>21.753407842329349</v>
      </c>
      <c r="G252">
        <v>21.484119672210639</v>
      </c>
      <c r="H252">
        <v>23.828562887676561</v>
      </c>
      <c r="I252">
        <v>22.261507671781189</v>
      </c>
      <c r="J252">
        <v>141810</v>
      </c>
      <c r="K252">
        <v>5.8324518722233973E-2</v>
      </c>
      <c r="L252">
        <v>1.322191664903744E-2</v>
      </c>
      <c r="M252">
        <v>8.3562513221916643E-3</v>
      </c>
      <c r="N252">
        <v>1.1818630562019599E-2</v>
      </c>
      <c r="O252">
        <v>1.028136238629152E-2</v>
      </c>
      <c r="P252">
        <v>0.34429870954093511</v>
      </c>
      <c r="Q252">
        <v>0.37937381002750159</v>
      </c>
      <c r="R252">
        <v>0.1623016712502644</v>
      </c>
      <c r="S252">
        <v>6.0637472674705588E-2</v>
      </c>
      <c r="T252">
        <v>5.3388336506593331E-2</v>
      </c>
      <c r="U252">
        <v>116496</v>
      </c>
      <c r="V252">
        <v>0.82149354770467531</v>
      </c>
      <c r="W252">
        <v>0.27597489598758901</v>
      </c>
      <c r="X252">
        <v>0.3243212749453494</v>
      </c>
      <c r="Y252">
        <v>0.1371482970171356</v>
      </c>
      <c r="Z252">
        <v>4.8684860023975741E-2</v>
      </c>
      <c r="AA252">
        <v>3.5364219730625493E-2</v>
      </c>
      <c r="AB252">
        <v>8604</v>
      </c>
      <c r="AC252">
        <v>6.0672731119103027E-2</v>
      </c>
      <c r="AD252">
        <v>5.3592835484098439E-3</v>
      </c>
      <c r="AE252">
        <v>1.6247091178337211E-2</v>
      </c>
      <c r="AF252">
        <v>1.4688667935970659E-2</v>
      </c>
      <c r="AG252">
        <v>9.9358296311966715E-3</v>
      </c>
      <c r="AH252">
        <v>1.4441858825188629E-2</v>
      </c>
      <c r="AI252">
        <v>8449</v>
      </c>
      <c r="AJ252">
        <v>5.9579719342782597E-2</v>
      </c>
      <c r="AK252">
        <v>5.1477328820252449E-3</v>
      </c>
      <c r="AL252">
        <v>1.6162470911783369E-2</v>
      </c>
      <c r="AM252">
        <v>1.435018686975531E-2</v>
      </c>
      <c r="AN252">
        <v>9.9358296311966715E-3</v>
      </c>
      <c r="AO252">
        <v>1.3983499048022E-2</v>
      </c>
      <c r="AP252">
        <v>57</v>
      </c>
      <c r="AQ252">
        <v>4.019462661307383E-4</v>
      </c>
      <c r="AR252">
        <v>1.3398208871024609E-4</v>
      </c>
      <c r="AS252">
        <v>8.4620266553839642E-5</v>
      </c>
      <c r="AT252">
        <v>1.2693039983075949E-4</v>
      </c>
      <c r="AU252">
        <v>0</v>
      </c>
      <c r="AV252">
        <v>5.6413511035893097E-5</v>
      </c>
      <c r="AW252">
        <v>98</v>
      </c>
      <c r="AX252">
        <v>6.9106551018969045E-4</v>
      </c>
      <c r="AY252">
        <v>7.7568577674353014E-5</v>
      </c>
      <c r="AZ252">
        <v>0</v>
      </c>
      <c r="BA252">
        <v>2.1155066638459911E-4</v>
      </c>
      <c r="BB252">
        <v>0</v>
      </c>
      <c r="BC252">
        <v>4.019462661307383E-4</v>
      </c>
      <c r="BD252">
        <v>7836</v>
      </c>
      <c r="BE252">
        <v>5.525703405965729E-2</v>
      </c>
      <c r="BF252">
        <v>3.4729567731471678E-2</v>
      </c>
      <c r="BG252">
        <v>1.5732317890134691E-2</v>
      </c>
      <c r="BH252">
        <v>4.1675481277766028E-3</v>
      </c>
      <c r="BI252">
        <v>4.2310133276919821E-4</v>
      </c>
      <c r="BJ252">
        <v>2.044989775051125E-4</v>
      </c>
      <c r="BK252">
        <v>8874</v>
      </c>
      <c r="BL252">
        <v>6.2576687116564417E-2</v>
      </c>
      <c r="BM252">
        <v>2.82349622734645E-2</v>
      </c>
      <c r="BN252">
        <v>2.3073126013680278E-2</v>
      </c>
      <c r="BO252">
        <v>6.2971581693815667E-3</v>
      </c>
      <c r="BP252">
        <v>1.5936816867639801E-3</v>
      </c>
      <c r="BQ252">
        <v>3.3777589732740991E-3</v>
      </c>
    </row>
    <row r="253" spans="1:69" x14ac:dyDescent="0.3">
      <c r="A253" t="s">
        <v>320</v>
      </c>
      <c r="B253">
        <v>8014</v>
      </c>
      <c r="C253">
        <v>2.8615712564877442E-4</v>
      </c>
      <c r="D253">
        <v>0.81473586036906265</v>
      </c>
      <c r="E253">
        <v>2.3314247196619219E-4</v>
      </c>
      <c r="J253">
        <v>27663</v>
      </c>
      <c r="K253">
        <v>2.3280193760618881E-2</v>
      </c>
      <c r="L253">
        <v>3.6510862885442649E-3</v>
      </c>
      <c r="M253">
        <v>5.8923471785417344E-3</v>
      </c>
      <c r="N253">
        <v>2.1689621516104542E-3</v>
      </c>
      <c r="O253">
        <v>0</v>
      </c>
      <c r="P253">
        <v>0.21093156924411671</v>
      </c>
      <c r="Q253">
        <v>0.34945595199363771</v>
      </c>
      <c r="R253">
        <v>0.28124209232548891</v>
      </c>
      <c r="S253">
        <v>8.9469688753931242E-2</v>
      </c>
      <c r="T253">
        <v>6.8900697682825432E-2</v>
      </c>
      <c r="U253">
        <v>25602</v>
      </c>
      <c r="V253">
        <v>0.92549615009218089</v>
      </c>
      <c r="W253">
        <v>0.19932762173300081</v>
      </c>
      <c r="X253">
        <v>0.33496005494704117</v>
      </c>
      <c r="Y253">
        <v>0.26519177240357161</v>
      </c>
      <c r="Z253">
        <v>7.7251201966525684E-2</v>
      </c>
      <c r="AA253">
        <v>4.8765499042041707E-2</v>
      </c>
      <c r="AB253">
        <v>1273</v>
      </c>
      <c r="AC253">
        <v>4.6018146983335138E-2</v>
      </c>
      <c r="AD253">
        <v>7.2298738387015151E-5</v>
      </c>
      <c r="AE253">
        <v>2.7835014279000828E-3</v>
      </c>
      <c r="AF253">
        <v>1.319451975563026E-2</v>
      </c>
      <c r="AG253">
        <v>1.19292918338575E-2</v>
      </c>
      <c r="AH253">
        <v>1.8038535227560281E-2</v>
      </c>
      <c r="AI253">
        <v>1246</v>
      </c>
      <c r="AJ253">
        <v>4.5042114015110428E-2</v>
      </c>
      <c r="AK253">
        <v>0</v>
      </c>
      <c r="AL253">
        <v>2.3858583667715001E-3</v>
      </c>
      <c r="AM253">
        <v>1.319451975563026E-2</v>
      </c>
      <c r="AN253">
        <v>1.1423200665148389E-2</v>
      </c>
      <c r="AO253">
        <v>1.8038535227560281E-2</v>
      </c>
      <c r="AP253">
        <v>16</v>
      </c>
      <c r="AQ253">
        <v>5.7838990709612121E-4</v>
      </c>
      <c r="AR253">
        <v>7.2298738387015151E-5</v>
      </c>
      <c r="AS253">
        <v>0</v>
      </c>
      <c r="AT253">
        <v>0</v>
      </c>
      <c r="AU253">
        <v>5.06091168709106E-4</v>
      </c>
      <c r="AV253">
        <v>0</v>
      </c>
      <c r="AW253">
        <v>11</v>
      </c>
      <c r="AX253">
        <v>3.976430611285833E-4</v>
      </c>
      <c r="AY253">
        <v>0</v>
      </c>
      <c r="AZ253">
        <v>3.976430611285833E-4</v>
      </c>
      <c r="BA253">
        <v>0</v>
      </c>
      <c r="BB253">
        <v>0</v>
      </c>
      <c r="BC253">
        <v>0</v>
      </c>
      <c r="BD253">
        <v>287</v>
      </c>
      <c r="BE253">
        <v>1.0374868958536671E-2</v>
      </c>
      <c r="BF253">
        <v>8.4228030220872638E-3</v>
      </c>
      <c r="BG253">
        <v>1.2290785525792579E-3</v>
      </c>
      <c r="BH253">
        <v>0</v>
      </c>
      <c r="BI253">
        <v>0</v>
      </c>
      <c r="BJ253">
        <v>7.2298738387015151E-4</v>
      </c>
      <c r="BK253">
        <v>501</v>
      </c>
      <c r="BL253">
        <v>1.8110833965947291E-2</v>
      </c>
      <c r="BM253">
        <v>3.1088457506416511E-3</v>
      </c>
      <c r="BN253">
        <v>1.0483317066117199E-2</v>
      </c>
      <c r="BO253">
        <v>2.8558001662870982E-3</v>
      </c>
      <c r="BP253">
        <v>2.891949535480606E-4</v>
      </c>
      <c r="BQ253">
        <v>1.3736760293532879E-3</v>
      </c>
    </row>
    <row r="254" spans="1:69" x14ac:dyDescent="0.3">
      <c r="A254" t="s">
        <v>321</v>
      </c>
      <c r="B254">
        <v>8015</v>
      </c>
      <c r="C254">
        <v>2.2707337686742461E-6</v>
      </c>
      <c r="D254">
        <v>0.74046465399428496</v>
      </c>
      <c r="E254">
        <v>1.681398094334514E-6</v>
      </c>
      <c r="J254">
        <v>7210</v>
      </c>
      <c r="K254">
        <v>4.0776699029126208E-2</v>
      </c>
      <c r="L254">
        <v>3.8834951456310678E-3</v>
      </c>
      <c r="M254">
        <v>0</v>
      </c>
      <c r="N254">
        <v>4.299583911234397E-3</v>
      </c>
      <c r="O254">
        <v>9.1539528432732324E-3</v>
      </c>
      <c r="P254">
        <v>0.66990291262135926</v>
      </c>
      <c r="Q254">
        <v>0.16532593619972261</v>
      </c>
      <c r="R254">
        <v>0.1112343966712899</v>
      </c>
      <c r="S254">
        <v>1.747572815533981E-2</v>
      </c>
      <c r="T254">
        <v>3.6061026352288493E-2</v>
      </c>
      <c r="U254">
        <v>6446</v>
      </c>
      <c r="V254">
        <v>0.89403606102635225</v>
      </c>
      <c r="W254">
        <v>0.57267683772538136</v>
      </c>
      <c r="X254">
        <v>0.1581137309292649</v>
      </c>
      <c r="Y254">
        <v>0.110124826629681</v>
      </c>
      <c r="Z254">
        <v>1.747572815533981E-2</v>
      </c>
      <c r="AA254">
        <v>3.564493758668516E-2</v>
      </c>
      <c r="AB254">
        <v>17</v>
      </c>
      <c r="AC254">
        <v>2.3578363384188631E-3</v>
      </c>
      <c r="AD254">
        <v>0</v>
      </c>
      <c r="AE254">
        <v>2.3578363384188631E-3</v>
      </c>
      <c r="AF254">
        <v>0</v>
      </c>
      <c r="AG254">
        <v>0</v>
      </c>
      <c r="AH254">
        <v>0</v>
      </c>
      <c r="AI254">
        <v>17</v>
      </c>
      <c r="AJ254">
        <v>2.3578363384188631E-3</v>
      </c>
      <c r="AK254">
        <v>0</v>
      </c>
      <c r="AL254">
        <v>2.3578363384188631E-3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360</v>
      </c>
      <c r="BE254">
        <v>4.9930651872399437E-2</v>
      </c>
      <c r="BF254">
        <v>4.8404993065187238E-2</v>
      </c>
      <c r="BG254">
        <v>1.5256588072122049E-3</v>
      </c>
      <c r="BH254">
        <v>0</v>
      </c>
      <c r="BI254">
        <v>0</v>
      </c>
      <c r="BJ254">
        <v>0</v>
      </c>
      <c r="BK254">
        <v>387</v>
      </c>
      <c r="BL254">
        <v>5.3675450762829403E-2</v>
      </c>
      <c r="BM254">
        <v>4.8821081830790571E-2</v>
      </c>
      <c r="BN254">
        <v>3.3287101248266299E-3</v>
      </c>
      <c r="BO254">
        <v>1.109570041608877E-3</v>
      </c>
      <c r="BP254">
        <v>0</v>
      </c>
      <c r="BQ254">
        <v>4.1608876560332868E-4</v>
      </c>
    </row>
    <row r="255" spans="1:69" x14ac:dyDescent="0.3">
      <c r="A255" t="s">
        <v>322</v>
      </c>
      <c r="B255">
        <v>8017</v>
      </c>
      <c r="C255">
        <v>1.7586849321471969E-7</v>
      </c>
      <c r="D255">
        <v>0.75278810408921937</v>
      </c>
      <c r="E255">
        <v>1.3239170957613661E-7</v>
      </c>
      <c r="F255">
        <v>13.842165898617511</v>
      </c>
      <c r="G255">
        <v>12.74611398963731</v>
      </c>
      <c r="H255">
        <v>22.708333333333329</v>
      </c>
      <c r="I255">
        <v>22.03125</v>
      </c>
      <c r="J255">
        <v>938</v>
      </c>
      <c r="K255">
        <v>3.1982942430703633E-2</v>
      </c>
      <c r="L255">
        <v>2.1321961620469078E-3</v>
      </c>
      <c r="M255">
        <v>0</v>
      </c>
      <c r="N255">
        <v>6.3965884861407248E-3</v>
      </c>
      <c r="O255">
        <v>0</v>
      </c>
      <c r="P255">
        <v>0.67697228144989341</v>
      </c>
      <c r="Q255">
        <v>0.17164179104477609</v>
      </c>
      <c r="R255">
        <v>8.1023454157782518E-2</v>
      </c>
      <c r="S255">
        <v>5.4371002132196172E-2</v>
      </c>
      <c r="T255">
        <v>1.5991471215351809E-2</v>
      </c>
      <c r="U255">
        <v>868</v>
      </c>
      <c r="V255">
        <v>0.92537313432835822</v>
      </c>
      <c r="W255">
        <v>0.60554371002132201</v>
      </c>
      <c r="X255">
        <v>0.16844349680170581</v>
      </c>
      <c r="Y255">
        <v>8.1023454157782518E-2</v>
      </c>
      <c r="Z255">
        <v>5.4371002132196172E-2</v>
      </c>
      <c r="AA255">
        <v>1.5991471215351809E-2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52</v>
      </c>
      <c r="BE255">
        <v>5.5437100213219619E-2</v>
      </c>
      <c r="BF255">
        <v>5.5437100213219619E-2</v>
      </c>
      <c r="BG255">
        <v>0</v>
      </c>
      <c r="BH255">
        <v>0</v>
      </c>
      <c r="BI255">
        <v>0</v>
      </c>
      <c r="BJ255">
        <v>0</v>
      </c>
      <c r="BK255">
        <v>18</v>
      </c>
      <c r="BL255">
        <v>1.918976545842218E-2</v>
      </c>
      <c r="BM255">
        <v>1.5991471215351809E-2</v>
      </c>
      <c r="BN255">
        <v>3.198294243070362E-3</v>
      </c>
      <c r="BO255">
        <v>0</v>
      </c>
      <c r="BP255">
        <v>0</v>
      </c>
      <c r="BQ255">
        <v>0</v>
      </c>
    </row>
    <row r="256" spans="1:69" x14ac:dyDescent="0.3">
      <c r="A256" t="s">
        <v>323</v>
      </c>
      <c r="B256">
        <v>8019</v>
      </c>
      <c r="C256">
        <v>3.5073841040586659E-6</v>
      </c>
      <c r="D256">
        <v>0.72131806309021496</v>
      </c>
      <c r="E256">
        <v>2.5299395084530058E-6</v>
      </c>
      <c r="F256">
        <v>33.666056963679132</v>
      </c>
      <c r="G256">
        <v>32.830468286899823</v>
      </c>
      <c r="H256">
        <v>39.889624724061811</v>
      </c>
      <c r="I256">
        <v>40.626566416040099</v>
      </c>
      <c r="J256">
        <v>4270</v>
      </c>
      <c r="K256">
        <v>3.4660421545667452E-2</v>
      </c>
      <c r="L256">
        <v>4.4496487119437943E-3</v>
      </c>
      <c r="M256">
        <v>7.0257611241217799E-4</v>
      </c>
      <c r="N256">
        <v>8.6651053864168614E-3</v>
      </c>
      <c r="O256">
        <v>0</v>
      </c>
      <c r="P256">
        <v>0.24215456674473071</v>
      </c>
      <c r="Q256">
        <v>0.22810304449648711</v>
      </c>
      <c r="R256">
        <v>0.25925058548009372</v>
      </c>
      <c r="S256">
        <v>0.1112412177985948</v>
      </c>
      <c r="T256">
        <v>0.15925058548009369</v>
      </c>
      <c r="U256">
        <v>3827</v>
      </c>
      <c r="V256">
        <v>0.89625292740046836</v>
      </c>
      <c r="W256">
        <v>0.1810304449648712</v>
      </c>
      <c r="X256">
        <v>0.22388758782201401</v>
      </c>
      <c r="Y256">
        <v>0.25105386416861819</v>
      </c>
      <c r="Z256">
        <v>0.10772833723653399</v>
      </c>
      <c r="AA256">
        <v>0.13255269320843091</v>
      </c>
      <c r="AB256">
        <v>89</v>
      </c>
      <c r="AC256">
        <v>2.084309133489461E-2</v>
      </c>
      <c r="AD256">
        <v>0</v>
      </c>
      <c r="AE256">
        <v>7.0257611241217799E-4</v>
      </c>
      <c r="AF256">
        <v>4.2154566744730679E-3</v>
      </c>
      <c r="AG256">
        <v>3.5128805620608899E-3</v>
      </c>
      <c r="AH256">
        <v>1.2412177985948481E-2</v>
      </c>
      <c r="AI256">
        <v>89</v>
      </c>
      <c r="AJ256">
        <v>2.084309133489461E-2</v>
      </c>
      <c r="AK256">
        <v>0</v>
      </c>
      <c r="AL256">
        <v>7.0257611241217799E-4</v>
      </c>
      <c r="AM256">
        <v>4.2154566744730679E-3</v>
      </c>
      <c r="AN256">
        <v>3.5128805620608899E-3</v>
      </c>
      <c r="AO256">
        <v>1.2412177985948481E-2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222</v>
      </c>
      <c r="BE256">
        <v>5.1990632318501172E-2</v>
      </c>
      <c r="BF256">
        <v>5.1990632318501172E-2</v>
      </c>
      <c r="BG256">
        <v>0</v>
      </c>
      <c r="BH256">
        <v>0</v>
      </c>
      <c r="BI256">
        <v>0</v>
      </c>
      <c r="BJ256">
        <v>0</v>
      </c>
      <c r="BK256">
        <v>132</v>
      </c>
      <c r="BL256">
        <v>3.091334894613583E-2</v>
      </c>
      <c r="BM256">
        <v>9.1334894613583142E-3</v>
      </c>
      <c r="BN256">
        <v>3.5128805620608899E-3</v>
      </c>
      <c r="BO256">
        <v>3.9812646370023424E-3</v>
      </c>
      <c r="BP256">
        <v>0</v>
      </c>
      <c r="BQ256">
        <v>1.428571428571429E-2</v>
      </c>
    </row>
    <row r="257" spans="1:69" x14ac:dyDescent="0.3">
      <c r="A257" t="s">
        <v>324</v>
      </c>
      <c r="B257">
        <v>8021</v>
      </c>
      <c r="C257">
        <v>7.408257945180888E-7</v>
      </c>
      <c r="D257">
        <v>0.8170691366192524</v>
      </c>
      <c r="E257">
        <v>6.0530589231216651E-7</v>
      </c>
      <c r="J257">
        <v>2829</v>
      </c>
      <c r="K257">
        <v>6.3980205019441502E-2</v>
      </c>
      <c r="L257">
        <v>6.3626723223753979E-3</v>
      </c>
      <c r="M257">
        <v>4.5952633439377876E-3</v>
      </c>
      <c r="N257">
        <v>0</v>
      </c>
      <c r="O257">
        <v>5.6557087310003537E-3</v>
      </c>
      <c r="P257">
        <v>0.34641215977377171</v>
      </c>
      <c r="Q257">
        <v>0.25698126546482858</v>
      </c>
      <c r="R257">
        <v>0.28596677271120541</v>
      </c>
      <c r="S257">
        <v>4.8073524213503013E-2</v>
      </c>
      <c r="T257">
        <v>6.2566277836691414E-2</v>
      </c>
      <c r="U257">
        <v>2701</v>
      </c>
      <c r="V257">
        <v>0.95475433015199718</v>
      </c>
      <c r="W257">
        <v>0.30929657122658177</v>
      </c>
      <c r="X257">
        <v>0.25415341109932837</v>
      </c>
      <c r="Y257">
        <v>0.28596677271120541</v>
      </c>
      <c r="Z257">
        <v>4.7013078826440437E-2</v>
      </c>
      <c r="AA257">
        <v>5.8324496288441142E-2</v>
      </c>
      <c r="AB257">
        <v>13</v>
      </c>
      <c r="AC257">
        <v>4.5952633439377876E-3</v>
      </c>
      <c r="AD257">
        <v>4.5952633439377876E-3</v>
      </c>
      <c r="AE257">
        <v>0</v>
      </c>
      <c r="AF257">
        <v>0</v>
      </c>
      <c r="AG257">
        <v>0</v>
      </c>
      <c r="AH257">
        <v>0</v>
      </c>
      <c r="AI257">
        <v>13</v>
      </c>
      <c r="AJ257">
        <v>4.5952633439377876E-3</v>
      </c>
      <c r="AK257">
        <v>4.5952633439377876E-3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84</v>
      </c>
      <c r="BE257">
        <v>2.969247083775186E-2</v>
      </c>
      <c r="BF257">
        <v>2.863202545068929E-2</v>
      </c>
      <c r="BG257">
        <v>1.0604453870625659E-3</v>
      </c>
      <c r="BH257">
        <v>0</v>
      </c>
      <c r="BI257">
        <v>0</v>
      </c>
      <c r="BJ257">
        <v>0</v>
      </c>
      <c r="BK257">
        <v>31</v>
      </c>
      <c r="BL257">
        <v>1.0957935666313191E-2</v>
      </c>
      <c r="BM257">
        <v>3.888299752562743E-3</v>
      </c>
      <c r="BN257">
        <v>1.7674089784376101E-3</v>
      </c>
      <c r="BO257">
        <v>0</v>
      </c>
      <c r="BP257">
        <v>1.0604453870625659E-3</v>
      </c>
      <c r="BQ257">
        <v>4.2417815482502664E-3</v>
      </c>
    </row>
    <row r="258" spans="1:69" x14ac:dyDescent="0.3">
      <c r="A258" t="s">
        <v>325</v>
      </c>
      <c r="B258">
        <v>8023</v>
      </c>
      <c r="C258">
        <v>3.3041679713173903E-7</v>
      </c>
      <c r="D258">
        <v>0.84609186140209514</v>
      </c>
      <c r="E258">
        <v>2.795629629237115E-7</v>
      </c>
      <c r="J258">
        <v>1191</v>
      </c>
      <c r="K258">
        <v>0.1343408900083963</v>
      </c>
      <c r="L258">
        <v>5.8774139378673382E-3</v>
      </c>
      <c r="M258">
        <v>0</v>
      </c>
      <c r="N258">
        <v>2.5188916876574311E-3</v>
      </c>
      <c r="O258">
        <v>0</v>
      </c>
      <c r="P258">
        <v>0.51133501259445846</v>
      </c>
      <c r="Q258">
        <v>0.19143576826196471</v>
      </c>
      <c r="R258">
        <v>0.19395465994962219</v>
      </c>
      <c r="S258">
        <v>4.3660789252728802E-2</v>
      </c>
      <c r="T258">
        <v>5.9613769941225858E-2</v>
      </c>
      <c r="U258">
        <v>1116</v>
      </c>
      <c r="V258">
        <v>0.93702770780856426</v>
      </c>
      <c r="W258">
        <v>0.46179680940386231</v>
      </c>
      <c r="X258">
        <v>0.19143576826196471</v>
      </c>
      <c r="Y258">
        <v>0.19395465994962219</v>
      </c>
      <c r="Z258">
        <v>4.3660789252728802E-2</v>
      </c>
      <c r="AA258">
        <v>4.6179680940386228E-2</v>
      </c>
      <c r="AB258">
        <v>16</v>
      </c>
      <c r="AC258">
        <v>1.343408900083963E-2</v>
      </c>
      <c r="AD258">
        <v>0</v>
      </c>
      <c r="AE258">
        <v>0</v>
      </c>
      <c r="AF258">
        <v>0</v>
      </c>
      <c r="AG258">
        <v>0</v>
      </c>
      <c r="AH258">
        <v>1.343408900083963E-2</v>
      </c>
      <c r="AI258">
        <v>16</v>
      </c>
      <c r="AJ258">
        <v>1.343408900083963E-2</v>
      </c>
      <c r="AK258">
        <v>0</v>
      </c>
      <c r="AL258">
        <v>0</v>
      </c>
      <c r="AM258">
        <v>0</v>
      </c>
      <c r="AN258">
        <v>0</v>
      </c>
      <c r="AO258">
        <v>1.343408900083963E-2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59</v>
      </c>
      <c r="BE258">
        <v>4.9538203190596139E-2</v>
      </c>
      <c r="BF258">
        <v>4.9538203190596139E-2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</row>
    <row r="259" spans="1:69" x14ac:dyDescent="0.3">
      <c r="A259" t="s">
        <v>326</v>
      </c>
      <c r="B259">
        <v>8025</v>
      </c>
      <c r="C259">
        <v>5.4427512185966939E-7</v>
      </c>
      <c r="D259">
        <v>0.80551523947750359</v>
      </c>
      <c r="E259">
        <v>4.38421905126439E-7</v>
      </c>
      <c r="J259">
        <v>1337</v>
      </c>
      <c r="K259">
        <v>0.1091997008227375</v>
      </c>
      <c r="L259">
        <v>2.243829468960359E-3</v>
      </c>
      <c r="M259">
        <v>0</v>
      </c>
      <c r="N259">
        <v>3.7397157816005992E-2</v>
      </c>
      <c r="O259">
        <v>0</v>
      </c>
      <c r="P259">
        <v>0.47195213163799549</v>
      </c>
      <c r="Q259">
        <v>0.21166791323859391</v>
      </c>
      <c r="R259">
        <v>0.1443530291697831</v>
      </c>
      <c r="S259">
        <v>9.5736724008975316E-2</v>
      </c>
      <c r="T259">
        <v>7.6290201944652206E-2</v>
      </c>
      <c r="U259">
        <v>1212</v>
      </c>
      <c r="V259">
        <v>0.90650710545998503</v>
      </c>
      <c r="W259">
        <v>0.38145100972326101</v>
      </c>
      <c r="X259">
        <v>0.21166791323859391</v>
      </c>
      <c r="Y259">
        <v>0.1413612565445026</v>
      </c>
      <c r="Z259">
        <v>9.5736724008975316E-2</v>
      </c>
      <c r="AA259">
        <v>7.6290201944652206E-2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118</v>
      </c>
      <c r="BE259">
        <v>8.8257292445774127E-2</v>
      </c>
      <c r="BF259">
        <v>8.8257292445774127E-2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5.235602094240838E-3</v>
      </c>
      <c r="BM259">
        <v>2.243829468960359E-3</v>
      </c>
      <c r="BN259">
        <v>0</v>
      </c>
      <c r="BO259">
        <v>2.9917726252804791E-3</v>
      </c>
      <c r="BP259">
        <v>0</v>
      </c>
      <c r="BQ259">
        <v>0</v>
      </c>
    </row>
    <row r="260" spans="1:69" x14ac:dyDescent="0.3">
      <c r="A260" t="s">
        <v>327</v>
      </c>
      <c r="B260">
        <v>8027</v>
      </c>
      <c r="C260">
        <v>5.3579826406453837E-7</v>
      </c>
      <c r="D260">
        <v>0.73582196697774582</v>
      </c>
      <c r="E260">
        <v>3.9425213256723031E-7</v>
      </c>
      <c r="F260">
        <v>36.706140350877192</v>
      </c>
      <c r="G260">
        <v>37.749469214437369</v>
      </c>
      <c r="H260">
        <v>31.742424242424239</v>
      </c>
      <c r="I260">
        <v>32.198581560283692</v>
      </c>
      <c r="J260">
        <v>1196</v>
      </c>
      <c r="K260">
        <v>4.8494983277591983E-2</v>
      </c>
      <c r="L260">
        <v>5.016722408026756E-2</v>
      </c>
      <c r="M260">
        <v>0</v>
      </c>
      <c r="N260">
        <v>2.25752508361204E-2</v>
      </c>
      <c r="O260">
        <v>0</v>
      </c>
      <c r="P260">
        <v>0.32859531772575251</v>
      </c>
      <c r="Q260">
        <v>0.22742474916387961</v>
      </c>
      <c r="R260">
        <v>0.15133779264214051</v>
      </c>
      <c r="S260">
        <v>2.1739130434782612E-2</v>
      </c>
      <c r="T260">
        <v>0.2709030100334448</v>
      </c>
      <c r="U260">
        <v>1140</v>
      </c>
      <c r="V260">
        <v>0.95317725752508364</v>
      </c>
      <c r="W260">
        <v>0.29180602006688972</v>
      </c>
      <c r="X260">
        <v>0.21739130434782611</v>
      </c>
      <c r="Y260">
        <v>0.15133779264214051</v>
      </c>
      <c r="Z260">
        <v>2.1739130434782612E-2</v>
      </c>
      <c r="AA260">
        <v>0.2709030100334448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56</v>
      </c>
      <c r="BE260">
        <v>4.6822742474916378E-2</v>
      </c>
      <c r="BF260">
        <v>3.678929765886288E-2</v>
      </c>
      <c r="BG260">
        <v>1.003344481605351E-2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</row>
    <row r="261" spans="1:69" x14ac:dyDescent="0.3">
      <c r="A261" t="s">
        <v>328</v>
      </c>
      <c r="B261">
        <v>8029</v>
      </c>
      <c r="C261">
        <v>3.0172446546222398E-6</v>
      </c>
      <c r="D261">
        <v>0.77988465571478505</v>
      </c>
      <c r="E261">
        <v>2.3531028086773409E-6</v>
      </c>
      <c r="F261">
        <v>23.604086587092858</v>
      </c>
      <c r="G261">
        <v>21.452653359298932</v>
      </c>
      <c r="H261">
        <v>34.188622754491021</v>
      </c>
      <c r="I261">
        <v>28.520114942528739</v>
      </c>
      <c r="J261">
        <v>10662</v>
      </c>
      <c r="K261">
        <v>5.693115738135434E-2</v>
      </c>
      <c r="L261">
        <v>9.0039392234102424E-3</v>
      </c>
      <c r="M261">
        <v>1.2192834365034699E-3</v>
      </c>
      <c r="N261">
        <v>8.0660288876383424E-3</v>
      </c>
      <c r="O261">
        <v>3.5640592759332212E-3</v>
      </c>
      <c r="P261">
        <v>0.45479272181579439</v>
      </c>
      <c r="Q261">
        <v>0.26092665541174259</v>
      </c>
      <c r="R261">
        <v>0.13515287938473081</v>
      </c>
      <c r="S261">
        <v>5.2429187769649221E-2</v>
      </c>
      <c r="T261">
        <v>9.669855561808291E-2</v>
      </c>
      <c r="U261">
        <v>9886</v>
      </c>
      <c r="V261">
        <v>0.92721815794410056</v>
      </c>
      <c r="W261">
        <v>0.39823672856874881</v>
      </c>
      <c r="X261">
        <v>0.25154755205402363</v>
      </c>
      <c r="Y261">
        <v>0.13515287938473081</v>
      </c>
      <c r="Z261">
        <v>5.2054023635340459E-2</v>
      </c>
      <c r="AA261">
        <v>9.0226974301256799E-2</v>
      </c>
      <c r="AB261">
        <v>28</v>
      </c>
      <c r="AC261">
        <v>2.6261489401613212E-3</v>
      </c>
      <c r="AD261">
        <v>4.6895516788595011E-4</v>
      </c>
      <c r="AE261">
        <v>1.03170136934909E-3</v>
      </c>
      <c r="AF261">
        <v>0</v>
      </c>
      <c r="AG261">
        <v>3.7516413430876012E-4</v>
      </c>
      <c r="AH261">
        <v>7.5032826861752013E-4</v>
      </c>
      <c r="AI261">
        <v>28</v>
      </c>
      <c r="AJ261">
        <v>2.6261489401613212E-3</v>
      </c>
      <c r="AK261">
        <v>4.6895516788595011E-4</v>
      </c>
      <c r="AL261">
        <v>1.03170136934909E-3</v>
      </c>
      <c r="AM261">
        <v>0</v>
      </c>
      <c r="AN261">
        <v>3.7516413430876012E-4</v>
      </c>
      <c r="AO261">
        <v>7.5032826861752013E-4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535</v>
      </c>
      <c r="BE261">
        <v>5.0178202963796659E-2</v>
      </c>
      <c r="BF261">
        <v>4.539486025135997E-2</v>
      </c>
      <c r="BG261">
        <v>4.7833427124366907E-3</v>
      </c>
      <c r="BH261">
        <v>0</v>
      </c>
      <c r="BI261">
        <v>0</v>
      </c>
      <c r="BJ261">
        <v>0</v>
      </c>
      <c r="BK261">
        <v>213</v>
      </c>
      <c r="BL261">
        <v>1.997749015194147E-2</v>
      </c>
      <c r="BM261">
        <v>1.0692177827799659E-2</v>
      </c>
      <c r="BN261">
        <v>3.5640592759332212E-3</v>
      </c>
      <c r="BO261">
        <v>0</v>
      </c>
      <c r="BP261">
        <v>0</v>
      </c>
      <c r="BQ261">
        <v>5.7212530482085924E-3</v>
      </c>
    </row>
    <row r="262" spans="1:69" x14ac:dyDescent="0.3">
      <c r="A262" t="s">
        <v>329</v>
      </c>
      <c r="B262">
        <v>8031</v>
      </c>
      <c r="C262">
        <v>6.1435801997569543E-4</v>
      </c>
      <c r="D262">
        <v>0.74492265053090767</v>
      </c>
      <c r="E262">
        <v>4.5764920461521542E-4</v>
      </c>
      <c r="F262">
        <v>23.597230711273589</v>
      </c>
      <c r="G262">
        <v>23.416684803900232</v>
      </c>
      <c r="H262">
        <v>24.961195698641848</v>
      </c>
      <c r="I262">
        <v>24.12101424694708</v>
      </c>
      <c r="J262">
        <v>309189</v>
      </c>
      <c r="K262">
        <v>5.35821132058385E-2</v>
      </c>
      <c r="L262">
        <v>1.303733315221434E-2</v>
      </c>
      <c r="M262">
        <v>1.267509516832746E-2</v>
      </c>
      <c r="N262">
        <v>5.1780626089543936E-3</v>
      </c>
      <c r="O262">
        <v>3.7549848151130858E-3</v>
      </c>
      <c r="P262">
        <v>0.22635346018131311</v>
      </c>
      <c r="Q262">
        <v>0.42531590709889422</v>
      </c>
      <c r="R262">
        <v>0.22928047246182759</v>
      </c>
      <c r="S262">
        <v>6.3828273321495918E-2</v>
      </c>
      <c r="T262">
        <v>5.5221886936469282E-2</v>
      </c>
      <c r="U262">
        <v>260139</v>
      </c>
      <c r="V262">
        <v>0.84135916866382698</v>
      </c>
      <c r="W262">
        <v>0.18331505972075329</v>
      </c>
      <c r="X262">
        <v>0.37642348207730553</v>
      </c>
      <c r="Y262">
        <v>0.19869723696509259</v>
      </c>
      <c r="Z262">
        <v>4.9733334627040417E-2</v>
      </c>
      <c r="AA262">
        <v>3.3190055273635222E-2</v>
      </c>
      <c r="AB262">
        <v>22814</v>
      </c>
      <c r="AC262">
        <v>7.3786583610671794E-2</v>
      </c>
      <c r="AD262">
        <v>4.4471181057540859E-3</v>
      </c>
      <c r="AE262">
        <v>1.775289547817031E-2</v>
      </c>
      <c r="AF262">
        <v>2.1106831096837211E-2</v>
      </c>
      <c r="AG262">
        <v>1.1041789973123229E-2</v>
      </c>
      <c r="AH262">
        <v>1.9437948956786948E-2</v>
      </c>
      <c r="AI262">
        <v>19173</v>
      </c>
      <c r="AJ262">
        <v>6.2010614866634971E-2</v>
      </c>
      <c r="AK262">
        <v>4.2886389878035768E-3</v>
      </c>
      <c r="AL262">
        <v>1.522046385867544E-2</v>
      </c>
      <c r="AM262">
        <v>1.6426845715727278E-2</v>
      </c>
      <c r="AN262">
        <v>8.2409141334264802E-3</v>
      </c>
      <c r="AO262">
        <v>1.78337521710022E-2</v>
      </c>
      <c r="AP262">
        <v>2768</v>
      </c>
      <c r="AQ262">
        <v>8.9524530303471336E-3</v>
      </c>
      <c r="AR262">
        <v>1.5847911795050919E-4</v>
      </c>
      <c r="AS262">
        <v>1.9761375728114521E-3</v>
      </c>
      <c r="AT262">
        <v>3.6191455711555068E-3</v>
      </c>
      <c r="AU262">
        <v>1.9405606279654191E-3</v>
      </c>
      <c r="AV262">
        <v>1.2581301404642471E-3</v>
      </c>
      <c r="AW262">
        <v>873</v>
      </c>
      <c r="AX262">
        <v>2.823515713689685E-3</v>
      </c>
      <c r="AY262">
        <v>0</v>
      </c>
      <c r="AZ262">
        <v>5.5629404668342019E-4</v>
      </c>
      <c r="BA262">
        <v>1.0608398099544291E-3</v>
      </c>
      <c r="BB262">
        <v>8.6031521173133587E-4</v>
      </c>
      <c r="BC262">
        <v>3.4606664532049969E-4</v>
      </c>
      <c r="BD262">
        <v>14762</v>
      </c>
      <c r="BE262">
        <v>4.7744259983375857E-2</v>
      </c>
      <c r="BF262">
        <v>2.8577989514504069E-2</v>
      </c>
      <c r="BG262">
        <v>1.4948785370760279E-2</v>
      </c>
      <c r="BH262">
        <v>3.159879555870358E-3</v>
      </c>
      <c r="BI262">
        <v>6.3715073951531266E-4</v>
      </c>
      <c r="BJ262">
        <v>4.2045480272584078E-4</v>
      </c>
      <c r="BK262">
        <v>11474</v>
      </c>
      <c r="BL262">
        <v>3.7109987742125372E-2</v>
      </c>
      <c r="BM262">
        <v>1.0013292840301559E-2</v>
      </c>
      <c r="BN262">
        <v>1.6190744172658152E-2</v>
      </c>
      <c r="BO262">
        <v>6.3165248440274404E-3</v>
      </c>
      <c r="BP262">
        <v>2.4159979818169472E-3</v>
      </c>
      <c r="BQ262">
        <v>2.1734279033212701E-3</v>
      </c>
    </row>
    <row r="263" spans="1:69" x14ac:dyDescent="0.3">
      <c r="A263" t="s">
        <v>330</v>
      </c>
      <c r="B263">
        <v>8033</v>
      </c>
      <c r="C263">
        <v>1.6282871621056229E-7</v>
      </c>
      <c r="D263">
        <v>0.65217391304347827</v>
      </c>
      <c r="E263">
        <v>1.0619264100688849E-7</v>
      </c>
      <c r="J263">
        <v>644</v>
      </c>
      <c r="K263">
        <v>7.1428571428571425E-2</v>
      </c>
      <c r="L263">
        <v>0</v>
      </c>
      <c r="M263">
        <v>3.105590062111801E-3</v>
      </c>
      <c r="N263">
        <v>4.0372670807453423E-2</v>
      </c>
      <c r="O263">
        <v>0</v>
      </c>
      <c r="P263">
        <v>0.47049689440993792</v>
      </c>
      <c r="Q263">
        <v>0.1661490683229814</v>
      </c>
      <c r="R263">
        <v>0.1770186335403727</v>
      </c>
      <c r="S263">
        <v>0.1521739130434783</v>
      </c>
      <c r="T263">
        <v>3.4161490683229823E-2</v>
      </c>
      <c r="U263">
        <v>514</v>
      </c>
      <c r="V263">
        <v>0.79813664596273293</v>
      </c>
      <c r="W263">
        <v>0.27639751552795028</v>
      </c>
      <c r="X263">
        <v>0.1630434782608696</v>
      </c>
      <c r="Y263">
        <v>0.17236024844720499</v>
      </c>
      <c r="Z263">
        <v>0.1521739130434783</v>
      </c>
      <c r="AA263">
        <v>3.4161490683229823E-2</v>
      </c>
      <c r="AB263">
        <v>2</v>
      </c>
      <c r="AC263">
        <v>3.105590062111801E-3</v>
      </c>
      <c r="AD263">
        <v>0</v>
      </c>
      <c r="AE263">
        <v>3.105590062111801E-3</v>
      </c>
      <c r="AF263">
        <v>0</v>
      </c>
      <c r="AG263">
        <v>0</v>
      </c>
      <c r="AH263">
        <v>0</v>
      </c>
      <c r="AI263">
        <v>2</v>
      </c>
      <c r="AJ263">
        <v>3.105590062111801E-3</v>
      </c>
      <c r="AK263">
        <v>0</v>
      </c>
      <c r="AL263">
        <v>3.105590062111801E-3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126</v>
      </c>
      <c r="BE263">
        <v>0.19565217391304349</v>
      </c>
      <c r="BF263">
        <v>0.1909937888198758</v>
      </c>
      <c r="BG263">
        <v>0</v>
      </c>
      <c r="BH263">
        <v>4.658385093167702E-3</v>
      </c>
      <c r="BI263">
        <v>0</v>
      </c>
      <c r="BJ263">
        <v>0</v>
      </c>
      <c r="BK263">
        <v>2</v>
      </c>
      <c r="BL263">
        <v>3.105590062111801E-3</v>
      </c>
      <c r="BM263">
        <v>3.105590062111801E-3</v>
      </c>
      <c r="BN263">
        <v>0</v>
      </c>
      <c r="BO263">
        <v>0</v>
      </c>
      <c r="BP263">
        <v>0</v>
      </c>
      <c r="BQ263">
        <v>0</v>
      </c>
    </row>
    <row r="264" spans="1:69" x14ac:dyDescent="0.3">
      <c r="A264" t="s">
        <v>331</v>
      </c>
      <c r="B264">
        <v>8035</v>
      </c>
      <c r="C264">
        <v>5.7652810067762743E-5</v>
      </c>
      <c r="D264">
        <v>0.82585142375692788</v>
      </c>
      <c r="E264">
        <v>4.7612655278049613E-5</v>
      </c>
      <c r="F264">
        <v>26.84809352792848</v>
      </c>
      <c r="G264">
        <v>26.781842706299031</v>
      </c>
      <c r="H264">
        <v>27.64661879114303</v>
      </c>
      <c r="I264">
        <v>27.957095302675381</v>
      </c>
      <c r="J264">
        <v>137084</v>
      </c>
      <c r="K264">
        <v>1.6157976131423071E-2</v>
      </c>
      <c r="L264">
        <v>1.6194450118175721E-3</v>
      </c>
      <c r="M264">
        <v>8.9726007411514109E-4</v>
      </c>
      <c r="N264">
        <v>4.9604621983601299E-4</v>
      </c>
      <c r="O264">
        <v>3.5015027282542092E-4</v>
      </c>
      <c r="P264">
        <v>0.21339470689504239</v>
      </c>
      <c r="Q264">
        <v>0.35990341688307897</v>
      </c>
      <c r="R264">
        <v>0.2410492836509002</v>
      </c>
      <c r="S264">
        <v>0.1096335093811094</v>
      </c>
      <c r="T264">
        <v>7.6019083189868983E-2</v>
      </c>
      <c r="U264">
        <v>130870</v>
      </c>
      <c r="V264">
        <v>0.95467012926380901</v>
      </c>
      <c r="W264">
        <v>0.20257652242420709</v>
      </c>
      <c r="X264">
        <v>0.35497213387412102</v>
      </c>
      <c r="Y264">
        <v>0.233499168393102</v>
      </c>
      <c r="Z264">
        <v>0.10156546351142361</v>
      </c>
      <c r="AA264">
        <v>6.2056841060955333E-2</v>
      </c>
      <c r="AB264">
        <v>2924</v>
      </c>
      <c r="AC264">
        <v>2.1329987452948559E-2</v>
      </c>
      <c r="AD264">
        <v>5.3252020658866098E-4</v>
      </c>
      <c r="AE264">
        <v>9.6291325026990747E-4</v>
      </c>
      <c r="AF264">
        <v>3.7568206355227448E-3</v>
      </c>
      <c r="AG264">
        <v>6.4850748446208164E-3</v>
      </c>
      <c r="AH264">
        <v>9.5926585159464266E-3</v>
      </c>
      <c r="AI264">
        <v>1123</v>
      </c>
      <c r="AJ264">
        <v>8.1920574246447438E-3</v>
      </c>
      <c r="AK264">
        <v>1.1671675760847359E-4</v>
      </c>
      <c r="AL264">
        <v>7.9513291120772661E-4</v>
      </c>
      <c r="AM264">
        <v>1.6778033906218091E-3</v>
      </c>
      <c r="AN264">
        <v>1.779930553529223E-3</v>
      </c>
      <c r="AO264">
        <v>3.8224738116775119E-3</v>
      </c>
      <c r="AP264">
        <v>1245</v>
      </c>
      <c r="AQ264">
        <v>9.0820227014093546E-3</v>
      </c>
      <c r="AR264">
        <v>6.5653176154766422E-5</v>
      </c>
      <c r="AS264">
        <v>1.6778033906218089E-4</v>
      </c>
      <c r="AT264">
        <v>1.232820752239503E-3</v>
      </c>
      <c r="AU264">
        <v>3.4650287415015609E-3</v>
      </c>
      <c r="AV264">
        <v>4.1507396924513433E-3</v>
      </c>
      <c r="AW264">
        <v>556</v>
      </c>
      <c r="AX264">
        <v>4.0559073268944586E-3</v>
      </c>
      <c r="AY264">
        <v>3.5015027282542092E-4</v>
      </c>
      <c r="AZ264">
        <v>0</v>
      </c>
      <c r="BA264">
        <v>8.4619649266143391E-4</v>
      </c>
      <c r="BB264">
        <v>1.2401155495900321E-3</v>
      </c>
      <c r="BC264">
        <v>1.6194450118175721E-3</v>
      </c>
      <c r="BD264">
        <v>1299</v>
      </c>
      <c r="BE264">
        <v>9.4759417583379531E-3</v>
      </c>
      <c r="BF264">
        <v>7.127017011467421E-3</v>
      </c>
      <c r="BG264">
        <v>1.2984739283942691E-3</v>
      </c>
      <c r="BH264">
        <v>7.9513291120772661E-4</v>
      </c>
      <c r="BI264">
        <v>1.4589594701059199E-4</v>
      </c>
      <c r="BJ264">
        <v>1.09421960257944E-4</v>
      </c>
      <c r="BK264">
        <v>1991</v>
      </c>
      <c r="BL264">
        <v>1.452394152490444E-2</v>
      </c>
      <c r="BM264">
        <v>3.158647252779318E-3</v>
      </c>
      <c r="BN264">
        <v>2.6698958302938339E-3</v>
      </c>
      <c r="BO264">
        <v>2.998161711067667E-3</v>
      </c>
      <c r="BP264">
        <v>1.437075078054332E-3</v>
      </c>
      <c r="BQ264">
        <v>4.2601616527092878E-3</v>
      </c>
    </row>
    <row r="265" spans="1:69" x14ac:dyDescent="0.3">
      <c r="A265" t="s">
        <v>332</v>
      </c>
      <c r="B265">
        <v>8037</v>
      </c>
      <c r="C265">
        <v>5.33822444086949E-6</v>
      </c>
      <c r="D265">
        <v>0.75083013636803253</v>
      </c>
      <c r="E265">
        <v>4.0080997849012031E-6</v>
      </c>
      <c r="F265">
        <v>19.716416719846841</v>
      </c>
      <c r="G265">
        <v>18.800091178481878</v>
      </c>
      <c r="H265">
        <v>26.12368504941027</v>
      </c>
      <c r="I265">
        <v>25.05464480874317</v>
      </c>
      <c r="J265">
        <v>29165</v>
      </c>
      <c r="K265">
        <v>3.1578947368421047E-2</v>
      </c>
      <c r="L265">
        <v>1.254928853077319E-2</v>
      </c>
      <c r="M265">
        <v>1.340648037030687E-2</v>
      </c>
      <c r="N265">
        <v>6.7889593691068057E-3</v>
      </c>
      <c r="O265">
        <v>0</v>
      </c>
      <c r="P265">
        <v>0.39513115035144858</v>
      </c>
      <c r="Q265">
        <v>0.34469398251328648</v>
      </c>
      <c r="R265">
        <v>0.16132350420024</v>
      </c>
      <c r="S265">
        <v>6.2060689182238983E-2</v>
      </c>
      <c r="T265">
        <v>3.6790673752785871E-2</v>
      </c>
      <c r="U265">
        <v>25072</v>
      </c>
      <c r="V265">
        <v>0.85966055203154468</v>
      </c>
      <c r="W265">
        <v>0.33646494085376311</v>
      </c>
      <c r="X265">
        <v>0.306463226470084</v>
      </c>
      <c r="Y265">
        <v>0.1494942568146751</v>
      </c>
      <c r="Z265">
        <v>4.6699811417795299E-2</v>
      </c>
      <c r="AA265">
        <v>2.0538316475227161E-2</v>
      </c>
      <c r="AB265">
        <v>2580</v>
      </c>
      <c r="AC265">
        <v>8.8462197839876563E-2</v>
      </c>
      <c r="AD265">
        <v>2.3967083833361911E-2</v>
      </c>
      <c r="AE265">
        <v>2.1224069946854111E-2</v>
      </c>
      <c r="AF265">
        <v>1.1657809017658151E-2</v>
      </c>
      <c r="AG265">
        <v>1.536087776444368E-2</v>
      </c>
      <c r="AH265">
        <v>1.6252357277558721E-2</v>
      </c>
      <c r="AI265">
        <v>2580</v>
      </c>
      <c r="AJ265">
        <v>8.8462197839876563E-2</v>
      </c>
      <c r="AK265">
        <v>2.3967083833361911E-2</v>
      </c>
      <c r="AL265">
        <v>2.1224069946854111E-2</v>
      </c>
      <c r="AM265">
        <v>1.1657809017658151E-2</v>
      </c>
      <c r="AN265">
        <v>1.536087776444368E-2</v>
      </c>
      <c r="AO265">
        <v>1.6252357277558721E-2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1057</v>
      </c>
      <c r="BE265">
        <v>3.6242070975484313E-2</v>
      </c>
      <c r="BF265">
        <v>2.4412823589919419E-2</v>
      </c>
      <c r="BG265">
        <v>1.182924738556489E-2</v>
      </c>
      <c r="BH265">
        <v>0</v>
      </c>
      <c r="BI265">
        <v>0</v>
      </c>
      <c r="BJ265">
        <v>0</v>
      </c>
      <c r="BK265">
        <v>456</v>
      </c>
      <c r="BL265">
        <v>1.563517915309446E-2</v>
      </c>
      <c r="BM265">
        <v>1.0286302074404251E-2</v>
      </c>
      <c r="BN265">
        <v>5.1774387107834732E-3</v>
      </c>
      <c r="BO265">
        <v>1.7143836790673751E-4</v>
      </c>
      <c r="BP265">
        <v>0</v>
      </c>
      <c r="BQ265">
        <v>0</v>
      </c>
    </row>
    <row r="266" spans="1:69" x14ac:dyDescent="0.3">
      <c r="A266" t="s">
        <v>333</v>
      </c>
      <c r="B266">
        <v>8039</v>
      </c>
      <c r="C266">
        <v>2.0109739809735119E-6</v>
      </c>
      <c r="D266">
        <v>0.81363943281566509</v>
      </c>
      <c r="E266">
        <v>1.636207729286348E-6</v>
      </c>
      <c r="F266">
        <v>41.877989263055149</v>
      </c>
      <c r="G266">
        <v>41.13781697905182</v>
      </c>
      <c r="H266">
        <v>47.591489361702131</v>
      </c>
      <c r="I266">
        <v>49.517019319227231</v>
      </c>
      <c r="J266">
        <v>10523</v>
      </c>
      <c r="K266">
        <v>3.4305806328993632E-2</v>
      </c>
      <c r="L266">
        <v>3.2310177705977381E-3</v>
      </c>
      <c r="M266">
        <v>0</v>
      </c>
      <c r="N266">
        <v>1.520478950869524E-3</v>
      </c>
      <c r="O266">
        <v>0</v>
      </c>
      <c r="P266">
        <v>0.12353891475814879</v>
      </c>
      <c r="Q266">
        <v>0.16183597833317501</v>
      </c>
      <c r="R266">
        <v>0.26522854699230258</v>
      </c>
      <c r="S266">
        <v>0.20117837118692389</v>
      </c>
      <c r="T266">
        <v>0.24821818872944981</v>
      </c>
      <c r="U266">
        <v>10245</v>
      </c>
      <c r="V266">
        <v>0.97358167822864206</v>
      </c>
      <c r="W266">
        <v>0.1077639456428775</v>
      </c>
      <c r="X266">
        <v>0.16079064905445209</v>
      </c>
      <c r="Y266">
        <v>0.26522854699230258</v>
      </c>
      <c r="Z266">
        <v>0.1980423833507555</v>
      </c>
      <c r="AA266">
        <v>0.2417561531882543</v>
      </c>
      <c r="AB266">
        <v>38</v>
      </c>
      <c r="AC266">
        <v>3.6111375083151191E-3</v>
      </c>
      <c r="AD266">
        <v>1.1403592131521429E-3</v>
      </c>
      <c r="AE266">
        <v>0</v>
      </c>
      <c r="AF266">
        <v>0</v>
      </c>
      <c r="AG266">
        <v>5.7017960657607147E-4</v>
      </c>
      <c r="AH266">
        <v>1.900598688586905E-3</v>
      </c>
      <c r="AI266">
        <v>38</v>
      </c>
      <c r="AJ266">
        <v>3.6111375083151191E-3</v>
      </c>
      <c r="AK266">
        <v>1.1403592131521429E-3</v>
      </c>
      <c r="AL266">
        <v>0</v>
      </c>
      <c r="AM266">
        <v>0</v>
      </c>
      <c r="AN266">
        <v>5.7017960657607147E-4</v>
      </c>
      <c r="AO266">
        <v>1.900598688586905E-3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120</v>
      </c>
      <c r="BE266">
        <v>1.140359213152143E-2</v>
      </c>
      <c r="BF266">
        <v>1.035826285279863E-2</v>
      </c>
      <c r="BG266">
        <v>1.0453292787227981E-3</v>
      </c>
      <c r="BH266">
        <v>0</v>
      </c>
      <c r="BI266">
        <v>0</v>
      </c>
      <c r="BJ266">
        <v>0</v>
      </c>
      <c r="BK266">
        <v>120</v>
      </c>
      <c r="BL266">
        <v>1.140359213152143E-2</v>
      </c>
      <c r="BM266">
        <v>4.2763470493205362E-3</v>
      </c>
      <c r="BN266">
        <v>0</v>
      </c>
      <c r="BO266">
        <v>0</v>
      </c>
      <c r="BP266">
        <v>2.565808229592321E-3</v>
      </c>
      <c r="BQ266">
        <v>4.5614368526085717E-3</v>
      </c>
    </row>
    <row r="267" spans="1:69" x14ac:dyDescent="0.3">
      <c r="A267" t="s">
        <v>334</v>
      </c>
      <c r="B267">
        <v>8041</v>
      </c>
      <c r="C267">
        <v>4.5600897535165917E-5</v>
      </c>
      <c r="D267">
        <v>0.85326127570534727</v>
      </c>
      <c r="E267">
        <v>3.8909480004164498E-5</v>
      </c>
      <c r="J267">
        <v>288074</v>
      </c>
      <c r="K267">
        <v>4.7255219145080768E-2</v>
      </c>
      <c r="L267">
        <v>1.2271152551080621E-2</v>
      </c>
      <c r="M267">
        <v>2.1036261516138208E-3</v>
      </c>
      <c r="N267">
        <v>2.9610447315620292E-3</v>
      </c>
      <c r="O267">
        <v>2.2112373903927459E-3</v>
      </c>
      <c r="P267">
        <v>0.29613224379846848</v>
      </c>
      <c r="Q267">
        <v>0.45503933017210862</v>
      </c>
      <c r="R267">
        <v>0.16646764373043041</v>
      </c>
      <c r="S267">
        <v>4.0982525323354418E-2</v>
      </c>
      <c r="T267">
        <v>4.1378256975638197E-2</v>
      </c>
      <c r="U267">
        <v>268039</v>
      </c>
      <c r="V267">
        <v>0.9304518977762658</v>
      </c>
      <c r="W267">
        <v>0.25046689392308918</v>
      </c>
      <c r="X267">
        <v>0.4459756868026965</v>
      </c>
      <c r="Y267">
        <v>0.1598547595409513</v>
      </c>
      <c r="Z267">
        <v>3.876781660267848E-2</v>
      </c>
      <c r="AA267">
        <v>3.5386740906850317E-2</v>
      </c>
      <c r="AB267">
        <v>2388</v>
      </c>
      <c r="AC267">
        <v>8.2895367162604053E-3</v>
      </c>
      <c r="AD267">
        <v>5.2069954247866866E-4</v>
      </c>
      <c r="AE267">
        <v>1.7495504627283269E-3</v>
      </c>
      <c r="AF267">
        <v>1.9821295917021322E-3</v>
      </c>
      <c r="AG267">
        <v>1.253150232231996E-3</v>
      </c>
      <c r="AH267">
        <v>2.784006887119282E-3</v>
      </c>
      <c r="AI267">
        <v>2257</v>
      </c>
      <c r="AJ267">
        <v>7.8347924491623672E-3</v>
      </c>
      <c r="AK267">
        <v>4.6168692766441962E-4</v>
      </c>
      <c r="AL267">
        <v>1.673181196498122E-3</v>
      </c>
      <c r="AM267">
        <v>1.937002298020647E-3</v>
      </c>
      <c r="AN267">
        <v>1.14206766316988E-3</v>
      </c>
      <c r="AO267">
        <v>2.6208543638092988E-3</v>
      </c>
      <c r="AP267">
        <v>22</v>
      </c>
      <c r="AQ267">
        <v>7.6369266230204739E-5</v>
      </c>
      <c r="AR267">
        <v>0</v>
      </c>
      <c r="AS267">
        <v>7.6369266230204739E-5</v>
      </c>
      <c r="AT267">
        <v>0</v>
      </c>
      <c r="AU267">
        <v>0</v>
      </c>
      <c r="AV267">
        <v>0</v>
      </c>
      <c r="AW267">
        <v>109</v>
      </c>
      <c r="AX267">
        <v>3.7837500086783257E-4</v>
      </c>
      <c r="AY267">
        <v>5.9012614814249123E-5</v>
      </c>
      <c r="AZ267">
        <v>0</v>
      </c>
      <c r="BA267">
        <v>4.5127293681484618E-5</v>
      </c>
      <c r="BB267">
        <v>1.11082569062116E-4</v>
      </c>
      <c r="BC267">
        <v>1.6315252330998279E-4</v>
      </c>
      <c r="BD267">
        <v>12535</v>
      </c>
      <c r="BE267">
        <v>4.3513125099800737E-2</v>
      </c>
      <c r="BF267">
        <v>3.6868998937772943E-2</v>
      </c>
      <c r="BG267">
        <v>3.3567763838458168E-3</v>
      </c>
      <c r="BH267">
        <v>1.562098627436006E-3</v>
      </c>
      <c r="BI267">
        <v>6.69966744655887E-4</v>
      </c>
      <c r="BJ267">
        <v>1.0552844060901019E-3</v>
      </c>
      <c r="BK267">
        <v>5112</v>
      </c>
      <c r="BL267">
        <v>1.7745440407673028E-2</v>
      </c>
      <c r="BM267">
        <v>8.2756513951276409E-3</v>
      </c>
      <c r="BN267">
        <v>3.9573165228378821E-3</v>
      </c>
      <c r="BO267">
        <v>3.0686559703409538E-3</v>
      </c>
      <c r="BP267">
        <v>2.9159174378805448E-4</v>
      </c>
      <c r="BQ267">
        <v>2.1522247755784971E-3</v>
      </c>
    </row>
    <row r="268" spans="1:69" x14ac:dyDescent="0.3">
      <c r="A268" t="s">
        <v>335</v>
      </c>
      <c r="B268">
        <v>8043</v>
      </c>
      <c r="C268">
        <v>2.9201841251972908E-6</v>
      </c>
      <c r="D268">
        <v>0.82963651974813968</v>
      </c>
      <c r="E268">
        <v>2.4226913946524462E-6</v>
      </c>
      <c r="J268">
        <v>13346</v>
      </c>
      <c r="K268">
        <v>7.0807732653978717E-2</v>
      </c>
      <c r="L268">
        <v>1.1314251461111939E-2</v>
      </c>
      <c r="M268">
        <v>2.547579799190769E-3</v>
      </c>
      <c r="N268">
        <v>5.9943054098606334E-3</v>
      </c>
      <c r="O268">
        <v>8.1672411209351113E-3</v>
      </c>
      <c r="P268">
        <v>0.44657575303461711</v>
      </c>
      <c r="Q268">
        <v>0.29094859883111052</v>
      </c>
      <c r="R268">
        <v>7.4404315899895102E-2</v>
      </c>
      <c r="S268">
        <v>7.9349617863030117E-2</v>
      </c>
      <c r="T268">
        <v>0.1087217143713472</v>
      </c>
      <c r="U268">
        <v>12525</v>
      </c>
      <c r="V268">
        <v>0.9384834407313053</v>
      </c>
      <c r="W268">
        <v>0.41697887007343032</v>
      </c>
      <c r="X268">
        <v>0.27648733702982159</v>
      </c>
      <c r="Y268">
        <v>6.8260152854787953E-2</v>
      </c>
      <c r="Z268">
        <v>7.6202607522853294E-2</v>
      </c>
      <c r="AA268">
        <v>0.1005544732504121</v>
      </c>
      <c r="AB268">
        <v>70</v>
      </c>
      <c r="AC268">
        <v>5.2450172336280529E-3</v>
      </c>
      <c r="AD268">
        <v>0</v>
      </c>
      <c r="AE268">
        <v>9.740746291023528E-4</v>
      </c>
      <c r="AF268">
        <v>1.0490034467256111E-3</v>
      </c>
      <c r="AG268">
        <v>0</v>
      </c>
      <c r="AH268">
        <v>3.2219391578000899E-3</v>
      </c>
      <c r="AI268">
        <v>49</v>
      </c>
      <c r="AJ268">
        <v>3.6715120635396371E-3</v>
      </c>
      <c r="AK268">
        <v>0</v>
      </c>
      <c r="AL268">
        <v>9.740746291023528E-4</v>
      </c>
      <c r="AM268">
        <v>1.0490034467256111E-3</v>
      </c>
      <c r="AN268">
        <v>0</v>
      </c>
      <c r="AO268">
        <v>1.6484339877116741E-3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21</v>
      </c>
      <c r="AX268">
        <v>1.573505170088416E-3</v>
      </c>
      <c r="AY268">
        <v>0</v>
      </c>
      <c r="AZ268">
        <v>0</v>
      </c>
      <c r="BA268">
        <v>0</v>
      </c>
      <c r="BB268">
        <v>0</v>
      </c>
      <c r="BC268">
        <v>1.573505170088416E-3</v>
      </c>
      <c r="BD268">
        <v>325</v>
      </c>
      <c r="BE268">
        <v>2.4351865727558819E-2</v>
      </c>
      <c r="BF268">
        <v>1.6334482241870219E-2</v>
      </c>
      <c r="BG268">
        <v>4.7205155102652482E-3</v>
      </c>
      <c r="BH268">
        <v>4.4957290573954741E-4</v>
      </c>
      <c r="BI268">
        <v>2.847295069683801E-3</v>
      </c>
      <c r="BJ268">
        <v>0</v>
      </c>
      <c r="BK268">
        <v>426</v>
      </c>
      <c r="BL268">
        <v>3.1919676307507867E-2</v>
      </c>
      <c r="BM268">
        <v>1.326240071931665E-2</v>
      </c>
      <c r="BN268">
        <v>8.7666716619211743E-3</v>
      </c>
      <c r="BO268">
        <v>4.6455866926419899E-3</v>
      </c>
      <c r="BP268">
        <v>2.997152704930316E-4</v>
      </c>
      <c r="BQ268">
        <v>4.9453019631350214E-3</v>
      </c>
    </row>
    <row r="269" spans="1:69" x14ac:dyDescent="0.3">
      <c r="A269" t="s">
        <v>336</v>
      </c>
      <c r="B269">
        <v>8045</v>
      </c>
      <c r="C269">
        <v>2.8037308137938268E-6</v>
      </c>
      <c r="D269">
        <v>0.75603984176320993</v>
      </c>
      <c r="E269">
        <v>2.1197322008073208E-6</v>
      </c>
      <c r="F269">
        <v>27.532505785819481</v>
      </c>
      <c r="G269">
        <v>25.676741464407471</v>
      </c>
      <c r="H269">
        <v>36.400778210116727</v>
      </c>
      <c r="I269">
        <v>33.366228070175438</v>
      </c>
      <c r="J269">
        <v>26647</v>
      </c>
      <c r="K269">
        <v>4.1543138064322437E-2</v>
      </c>
      <c r="L269">
        <v>9.6821405786767737E-3</v>
      </c>
      <c r="M269">
        <v>1.3509963598153641E-3</v>
      </c>
      <c r="N269">
        <v>4.9536533193230009E-3</v>
      </c>
      <c r="O269">
        <v>2.026494539723046E-3</v>
      </c>
      <c r="P269">
        <v>0.33332082410777952</v>
      </c>
      <c r="Q269">
        <v>0.28476001050774952</v>
      </c>
      <c r="R269">
        <v>0.15517694299545909</v>
      </c>
      <c r="S269">
        <v>8.5863324201598673E-2</v>
      </c>
      <c r="T269">
        <v>0.1408788981874132</v>
      </c>
      <c r="U269">
        <v>23765</v>
      </c>
      <c r="V269">
        <v>0.89184523586144782</v>
      </c>
      <c r="W269">
        <v>0.28400945697451868</v>
      </c>
      <c r="X269">
        <v>0.27395203962922648</v>
      </c>
      <c r="Y269">
        <v>0.13813937779112101</v>
      </c>
      <c r="Z269">
        <v>7.7006792509475744E-2</v>
      </c>
      <c r="AA269">
        <v>0.1187375689571059</v>
      </c>
      <c r="AB269">
        <v>1199</v>
      </c>
      <c r="AC269">
        <v>4.4995684317183933E-2</v>
      </c>
      <c r="AD269">
        <v>5.5916238225691452E-3</v>
      </c>
      <c r="AE269">
        <v>3.339963222876872E-3</v>
      </c>
      <c r="AF269">
        <v>1.174616279506136E-2</v>
      </c>
      <c r="AG269">
        <v>6.5673434157691299E-3</v>
      </c>
      <c r="AH269">
        <v>1.7750591060907421E-2</v>
      </c>
      <c r="AI269">
        <v>1199</v>
      </c>
      <c r="AJ269">
        <v>4.4995684317183933E-2</v>
      </c>
      <c r="AK269">
        <v>5.5916238225691452E-3</v>
      </c>
      <c r="AL269">
        <v>3.339963222876872E-3</v>
      </c>
      <c r="AM269">
        <v>1.174616279506136E-2</v>
      </c>
      <c r="AN269">
        <v>6.5673434157691299E-3</v>
      </c>
      <c r="AO269">
        <v>1.7750591060907421E-2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944</v>
      </c>
      <c r="BE269">
        <v>3.5426126768491772E-2</v>
      </c>
      <c r="BF269">
        <v>2.5068488009907311E-2</v>
      </c>
      <c r="BG269">
        <v>5.5165684692460694E-3</v>
      </c>
      <c r="BH269">
        <v>4.4657935227230081E-3</v>
      </c>
      <c r="BI269">
        <v>3.7527676661537878E-4</v>
      </c>
      <c r="BJ269">
        <v>0</v>
      </c>
      <c r="BK269">
        <v>739</v>
      </c>
      <c r="BL269">
        <v>2.7732953052876499E-2</v>
      </c>
      <c r="BM269">
        <v>1.865125530078433E-2</v>
      </c>
      <c r="BN269">
        <v>1.95143918639997E-3</v>
      </c>
      <c r="BO269">
        <v>8.2560888655383341E-4</v>
      </c>
      <c r="BP269">
        <v>1.9139115097384319E-3</v>
      </c>
      <c r="BQ269">
        <v>4.3907381693999324E-3</v>
      </c>
    </row>
    <row r="270" spans="1:69" x14ac:dyDescent="0.3">
      <c r="A270" t="s">
        <v>337</v>
      </c>
      <c r="B270">
        <v>8047</v>
      </c>
      <c r="C270">
        <v>6.1690372619767451E-6</v>
      </c>
      <c r="D270">
        <v>0.81324278438030562</v>
      </c>
      <c r="E270">
        <v>5.0169250398758254E-6</v>
      </c>
      <c r="J270">
        <v>2721</v>
      </c>
      <c r="K270">
        <v>5.2554208011760382E-2</v>
      </c>
      <c r="L270">
        <v>0</v>
      </c>
      <c r="M270">
        <v>0</v>
      </c>
      <c r="N270">
        <v>1.4700477765527381E-3</v>
      </c>
      <c r="O270">
        <v>0</v>
      </c>
      <c r="P270">
        <v>0.24292539507533989</v>
      </c>
      <c r="Q270">
        <v>0.21205439176773239</v>
      </c>
      <c r="R270">
        <v>0.21793458287394341</v>
      </c>
      <c r="S270">
        <v>0.1209114296214627</v>
      </c>
      <c r="T270">
        <v>0.20617420066152151</v>
      </c>
      <c r="U270">
        <v>2580</v>
      </c>
      <c r="V270">
        <v>0.94818081587651604</v>
      </c>
      <c r="W270">
        <v>0.22087467842704889</v>
      </c>
      <c r="X270">
        <v>0.2028665931642778</v>
      </c>
      <c r="Y270">
        <v>0.21462697537669981</v>
      </c>
      <c r="Z270">
        <v>0.1209114296214627</v>
      </c>
      <c r="AA270">
        <v>0.18890113928702679</v>
      </c>
      <c r="AB270">
        <v>44</v>
      </c>
      <c r="AC270">
        <v>1.6170525542080118E-2</v>
      </c>
      <c r="AD270">
        <v>5.8801911062109522E-3</v>
      </c>
      <c r="AE270">
        <v>0</v>
      </c>
      <c r="AF270">
        <v>0</v>
      </c>
      <c r="AG270">
        <v>0</v>
      </c>
      <c r="AH270">
        <v>1.0290334435869171E-2</v>
      </c>
      <c r="AI270">
        <v>44</v>
      </c>
      <c r="AJ270">
        <v>1.6170525542080118E-2</v>
      </c>
      <c r="AK270">
        <v>5.8801911062109522E-3</v>
      </c>
      <c r="AL270">
        <v>0</v>
      </c>
      <c r="AM270">
        <v>0</v>
      </c>
      <c r="AN270">
        <v>0</v>
      </c>
      <c r="AO270">
        <v>1.0290334435869171E-2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71</v>
      </c>
      <c r="BE270">
        <v>2.6093348033811099E-2</v>
      </c>
      <c r="BF270">
        <v>1.6170525542080118E-2</v>
      </c>
      <c r="BG270">
        <v>6.615214994487321E-3</v>
      </c>
      <c r="BH270">
        <v>3.30760749724366E-3</v>
      </c>
      <c r="BI270">
        <v>0</v>
      </c>
      <c r="BJ270">
        <v>0</v>
      </c>
      <c r="BK270">
        <v>26</v>
      </c>
      <c r="BL270">
        <v>9.5553105475927966E-3</v>
      </c>
      <c r="BM270">
        <v>0</v>
      </c>
      <c r="BN270">
        <v>2.5725836089672909E-3</v>
      </c>
      <c r="BO270">
        <v>0</v>
      </c>
      <c r="BP270">
        <v>0</v>
      </c>
      <c r="BQ270">
        <v>6.9827269386255053E-3</v>
      </c>
    </row>
    <row r="271" spans="1:69" x14ac:dyDescent="0.3">
      <c r="A271" t="s">
        <v>338</v>
      </c>
      <c r="B271">
        <v>8049</v>
      </c>
      <c r="C271">
        <v>1.204544703249669E-6</v>
      </c>
      <c r="D271">
        <v>0.72800808897876645</v>
      </c>
      <c r="E271">
        <v>8.7691828750228659E-7</v>
      </c>
      <c r="F271">
        <v>19.3182156133829</v>
      </c>
      <c r="G271">
        <v>20.148524158676441</v>
      </c>
      <c r="H271">
        <v>16.180654338549079</v>
      </c>
      <c r="I271">
        <v>29.849557522123899</v>
      </c>
      <c r="J271">
        <v>7304</v>
      </c>
      <c r="K271">
        <v>3.6692223439211392E-2</v>
      </c>
      <c r="L271">
        <v>5.7913472070098573E-2</v>
      </c>
      <c r="M271">
        <v>0</v>
      </c>
      <c r="N271">
        <v>1.2869660460021909E-2</v>
      </c>
      <c r="O271">
        <v>4.1073384446878422E-4</v>
      </c>
      <c r="P271">
        <v>0.55312157721796273</v>
      </c>
      <c r="Q271">
        <v>0.21276013143483019</v>
      </c>
      <c r="R271">
        <v>0.1214403066812705</v>
      </c>
      <c r="S271">
        <v>4.3537787513691133E-2</v>
      </c>
      <c r="T271">
        <v>6.9140197152245342E-2</v>
      </c>
      <c r="U271">
        <v>6725</v>
      </c>
      <c r="V271">
        <v>0.92072836801752467</v>
      </c>
      <c r="W271">
        <v>0.49466046002190578</v>
      </c>
      <c r="X271">
        <v>0.2046823658269441</v>
      </c>
      <c r="Y271">
        <v>0.11719605695509309</v>
      </c>
      <c r="Z271">
        <v>3.7239868565169768E-2</v>
      </c>
      <c r="AA271">
        <v>6.6949616648411828E-2</v>
      </c>
      <c r="AB271">
        <v>124</v>
      </c>
      <c r="AC271">
        <v>1.6976998904709752E-2</v>
      </c>
      <c r="AD271">
        <v>2.6013143483023002E-3</v>
      </c>
      <c r="AE271">
        <v>6.9824753559693323E-3</v>
      </c>
      <c r="AF271">
        <v>2.7382256297918948E-3</v>
      </c>
      <c r="AG271">
        <v>4.6549835706462209E-3</v>
      </c>
      <c r="AH271">
        <v>0</v>
      </c>
      <c r="AI271">
        <v>124</v>
      </c>
      <c r="AJ271">
        <v>1.6976998904709752E-2</v>
      </c>
      <c r="AK271">
        <v>2.6013143483023002E-3</v>
      </c>
      <c r="AL271">
        <v>6.9824753559693323E-3</v>
      </c>
      <c r="AM271">
        <v>2.7382256297918948E-3</v>
      </c>
      <c r="AN271">
        <v>4.6549835706462209E-3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389</v>
      </c>
      <c r="BE271">
        <v>5.3258488499452347E-2</v>
      </c>
      <c r="BF271">
        <v>4.9972617743702083E-2</v>
      </c>
      <c r="BG271">
        <v>6.845564074479737E-4</v>
      </c>
      <c r="BH271">
        <v>1.506024096385542E-3</v>
      </c>
      <c r="BI271">
        <v>0</v>
      </c>
      <c r="BJ271">
        <v>1.0952902519167579E-3</v>
      </c>
      <c r="BK271">
        <v>66</v>
      </c>
      <c r="BL271">
        <v>9.0361445783132526E-3</v>
      </c>
      <c r="BM271">
        <v>5.8871851040525744E-3</v>
      </c>
      <c r="BN271">
        <v>4.1073384446878422E-4</v>
      </c>
      <c r="BO271">
        <v>0</v>
      </c>
      <c r="BP271">
        <v>1.6429353778751371E-3</v>
      </c>
      <c r="BQ271">
        <v>1.0952902519167579E-3</v>
      </c>
    </row>
    <row r="272" spans="1:69" x14ac:dyDescent="0.3">
      <c r="A272" t="s">
        <v>339</v>
      </c>
      <c r="B272">
        <v>8051</v>
      </c>
      <c r="C272">
        <v>6.2696622127213968E-7</v>
      </c>
      <c r="D272">
        <v>0.62470308788598572</v>
      </c>
      <c r="E272">
        <v>3.9166773442891382E-7</v>
      </c>
      <c r="F272">
        <v>15.763830147183221</v>
      </c>
      <c r="G272">
        <v>15.69303797468354</v>
      </c>
      <c r="H272">
        <v>16.050384286934239</v>
      </c>
      <c r="I272">
        <v>13.362470862470859</v>
      </c>
      <c r="J272">
        <v>8239</v>
      </c>
      <c r="K272">
        <v>6.2386211918922199E-2</v>
      </c>
      <c r="L272">
        <v>2.039082412914189E-2</v>
      </c>
      <c r="M272">
        <v>2.4274790629930819E-3</v>
      </c>
      <c r="N272">
        <v>2.9008374802767321E-2</v>
      </c>
      <c r="O272">
        <v>1.7720597159849499E-2</v>
      </c>
      <c r="P272">
        <v>0.68090787716955936</v>
      </c>
      <c r="Q272">
        <v>0.16543269814297851</v>
      </c>
      <c r="R272">
        <v>9.6492292753975001E-2</v>
      </c>
      <c r="S272">
        <v>3.5198446413399677E-2</v>
      </c>
      <c r="T272">
        <v>2.1968685520087392E-2</v>
      </c>
      <c r="U272">
        <v>5911</v>
      </c>
      <c r="V272">
        <v>0.71744143706760533</v>
      </c>
      <c r="W272">
        <v>0.4360966136667071</v>
      </c>
      <c r="X272">
        <v>0.14176477727879599</v>
      </c>
      <c r="Y272">
        <v>9.0787716955941261E-2</v>
      </c>
      <c r="Z272">
        <v>2.8887000849617671E-2</v>
      </c>
      <c r="AA272">
        <v>1.9905328316543271E-2</v>
      </c>
      <c r="AB272">
        <v>184</v>
      </c>
      <c r="AC272">
        <v>2.233280737953635E-2</v>
      </c>
      <c r="AD272">
        <v>6.4328195169316661E-3</v>
      </c>
      <c r="AE272">
        <v>5.5832018448840866E-3</v>
      </c>
      <c r="AF272">
        <v>4.8549581259861637E-3</v>
      </c>
      <c r="AG272">
        <v>3.398470688190314E-3</v>
      </c>
      <c r="AH272">
        <v>2.06335720354412E-3</v>
      </c>
      <c r="AI272">
        <v>184</v>
      </c>
      <c r="AJ272">
        <v>2.233280737953635E-2</v>
      </c>
      <c r="AK272">
        <v>6.4328195169316661E-3</v>
      </c>
      <c r="AL272">
        <v>5.5832018448840866E-3</v>
      </c>
      <c r="AM272">
        <v>4.8549581259861637E-3</v>
      </c>
      <c r="AN272">
        <v>3.398470688190314E-3</v>
      </c>
      <c r="AO272">
        <v>2.06335720354412E-3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1165</v>
      </c>
      <c r="BE272">
        <v>0.14140065541934699</v>
      </c>
      <c r="BF272">
        <v>0.13460371404296639</v>
      </c>
      <c r="BG272">
        <v>4.9763320791358177E-3</v>
      </c>
      <c r="BH272">
        <v>8.4961767204757861E-4</v>
      </c>
      <c r="BI272">
        <v>9.7099162519723268E-4</v>
      </c>
      <c r="BJ272">
        <v>0</v>
      </c>
      <c r="BK272">
        <v>979</v>
      </c>
      <c r="BL272">
        <v>0.1188251001335113</v>
      </c>
      <c r="BM272">
        <v>0.1037747299429542</v>
      </c>
      <c r="BN272">
        <v>1.310838694016264E-2</v>
      </c>
      <c r="BO272">
        <v>0</v>
      </c>
      <c r="BP272">
        <v>1.9419832503944649E-3</v>
      </c>
      <c r="BQ272">
        <v>0</v>
      </c>
    </row>
    <row r="273" spans="1:69" x14ac:dyDescent="0.3">
      <c r="A273" t="s">
        <v>340</v>
      </c>
      <c r="B273">
        <v>8053</v>
      </c>
      <c r="C273">
        <v>7.2574547778886418E-8</v>
      </c>
      <c r="D273">
        <v>0.53030303030303028</v>
      </c>
      <c r="E273">
        <v>3.8486502610015532E-8</v>
      </c>
      <c r="J273">
        <v>355</v>
      </c>
      <c r="K273">
        <v>5.6338028169014088E-3</v>
      </c>
      <c r="L273">
        <v>1.1267605633802819E-2</v>
      </c>
      <c r="M273">
        <v>0</v>
      </c>
      <c r="N273">
        <v>8.4507042253521118E-3</v>
      </c>
      <c r="O273">
        <v>0</v>
      </c>
      <c r="P273">
        <v>0.79154929577464783</v>
      </c>
      <c r="Q273">
        <v>7.0422535211267609E-2</v>
      </c>
      <c r="R273">
        <v>3.098591549295775E-2</v>
      </c>
      <c r="S273">
        <v>5.3521126760563378E-2</v>
      </c>
      <c r="T273">
        <v>5.3521126760563378E-2</v>
      </c>
      <c r="U273">
        <v>223</v>
      </c>
      <c r="V273">
        <v>0.62816901408450709</v>
      </c>
      <c r="W273">
        <v>0.46760563380281689</v>
      </c>
      <c r="X273">
        <v>5.9154929577464793E-2</v>
      </c>
      <c r="Y273">
        <v>3.098591549295775E-2</v>
      </c>
      <c r="Z273">
        <v>1.690140845070422E-2</v>
      </c>
      <c r="AA273">
        <v>5.3521126760563378E-2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101</v>
      </c>
      <c r="BE273">
        <v>0.28450704225352108</v>
      </c>
      <c r="BF273">
        <v>0.23661971830985909</v>
      </c>
      <c r="BG273">
        <v>1.1267605633802819E-2</v>
      </c>
      <c r="BH273">
        <v>0</v>
      </c>
      <c r="BI273">
        <v>3.6619718309859148E-2</v>
      </c>
      <c r="BJ273">
        <v>0</v>
      </c>
      <c r="BK273">
        <v>31</v>
      </c>
      <c r="BL273">
        <v>8.7323943661971826E-2</v>
      </c>
      <c r="BM273">
        <v>8.7323943661971826E-2</v>
      </c>
      <c r="BN273">
        <v>0</v>
      </c>
      <c r="BO273">
        <v>0</v>
      </c>
      <c r="BP273">
        <v>0</v>
      </c>
      <c r="BQ273">
        <v>0</v>
      </c>
    </row>
    <row r="274" spans="1:69" x14ac:dyDescent="0.3">
      <c r="A274" t="s">
        <v>341</v>
      </c>
      <c r="B274">
        <v>8055</v>
      </c>
      <c r="C274">
        <v>3.870600171362851E-7</v>
      </c>
      <c r="D274">
        <v>0.73064590013742559</v>
      </c>
      <c r="E274">
        <v>2.8280381462774838E-7</v>
      </c>
      <c r="J274">
        <v>2060</v>
      </c>
      <c r="K274">
        <v>7.6213592233009705E-2</v>
      </c>
      <c r="L274">
        <v>0</v>
      </c>
      <c r="M274">
        <v>2.4271844660194168E-3</v>
      </c>
      <c r="N274">
        <v>4.0776699029126208E-2</v>
      </c>
      <c r="O274">
        <v>0</v>
      </c>
      <c r="P274">
        <v>0.47135922330097091</v>
      </c>
      <c r="Q274">
        <v>0.21893203883495149</v>
      </c>
      <c r="R274">
        <v>9.7087378640776698E-2</v>
      </c>
      <c r="S274">
        <v>7.7184466019417475E-2</v>
      </c>
      <c r="T274">
        <v>0.1354368932038835</v>
      </c>
      <c r="U274">
        <v>1771</v>
      </c>
      <c r="V274">
        <v>0.85970873786407764</v>
      </c>
      <c r="W274">
        <v>0.35582524271844662</v>
      </c>
      <c r="X274">
        <v>0.19854368932038841</v>
      </c>
      <c r="Y274">
        <v>9.4174757281553403E-2</v>
      </c>
      <c r="Z274">
        <v>7.7184466019417475E-2</v>
      </c>
      <c r="AA274">
        <v>0.13398058252427181</v>
      </c>
      <c r="AB274">
        <v>52</v>
      </c>
      <c r="AC274">
        <v>2.524271844660194E-2</v>
      </c>
      <c r="AD274">
        <v>1.893203883495146E-2</v>
      </c>
      <c r="AE274">
        <v>6.3106796116504851E-3</v>
      </c>
      <c r="AF274">
        <v>0</v>
      </c>
      <c r="AG274">
        <v>0</v>
      </c>
      <c r="AH274">
        <v>0</v>
      </c>
      <c r="AI274">
        <v>52</v>
      </c>
      <c r="AJ274">
        <v>2.524271844660194E-2</v>
      </c>
      <c r="AK274">
        <v>1.893203883495146E-2</v>
      </c>
      <c r="AL274">
        <v>6.3106796116504851E-3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197</v>
      </c>
      <c r="BE274">
        <v>9.563106796116505E-2</v>
      </c>
      <c r="BF274">
        <v>8.2038834951456308E-2</v>
      </c>
      <c r="BG274">
        <v>1.3592233009708739E-2</v>
      </c>
      <c r="BH274">
        <v>0</v>
      </c>
      <c r="BI274">
        <v>0</v>
      </c>
      <c r="BJ274">
        <v>0</v>
      </c>
      <c r="BK274">
        <v>40</v>
      </c>
      <c r="BL274">
        <v>1.9417475728155342E-2</v>
      </c>
      <c r="BM274">
        <v>1.4563106796116511E-2</v>
      </c>
      <c r="BN274">
        <v>4.8543689320388347E-4</v>
      </c>
      <c r="BO274">
        <v>2.9126213592233011E-3</v>
      </c>
      <c r="BP274">
        <v>0</v>
      </c>
      <c r="BQ274">
        <v>1.456310679611651E-3</v>
      </c>
    </row>
    <row r="275" spans="1:69" x14ac:dyDescent="0.3">
      <c r="A275" t="s">
        <v>342</v>
      </c>
      <c r="B275">
        <v>8057</v>
      </c>
      <c r="C275">
        <v>1.2082680558042359E-7</v>
      </c>
      <c r="D275">
        <v>0.6558441558441559</v>
      </c>
      <c r="E275">
        <v>7.9243554309238853E-8</v>
      </c>
      <c r="J275">
        <v>659</v>
      </c>
      <c r="K275">
        <v>3.490136570561457E-2</v>
      </c>
      <c r="L275">
        <v>7.5872534142640367E-3</v>
      </c>
      <c r="M275">
        <v>7.5872534142640367E-3</v>
      </c>
      <c r="N275">
        <v>3.1866464339908952E-2</v>
      </c>
      <c r="O275">
        <v>0</v>
      </c>
      <c r="P275">
        <v>0.57207890743550838</v>
      </c>
      <c r="Q275">
        <v>0.13960546282245831</v>
      </c>
      <c r="R275">
        <v>0.12746585735963581</v>
      </c>
      <c r="S275">
        <v>3.6418816388467383E-2</v>
      </c>
      <c r="T275">
        <v>0.1244309559939302</v>
      </c>
      <c r="U275">
        <v>542</v>
      </c>
      <c r="V275">
        <v>0.82245827010622152</v>
      </c>
      <c r="W275">
        <v>0.41274658573596362</v>
      </c>
      <c r="X275">
        <v>0.1244309559939302</v>
      </c>
      <c r="Y275">
        <v>0.12746585735963581</v>
      </c>
      <c r="Z275">
        <v>3.3383915022761758E-2</v>
      </c>
      <c r="AA275">
        <v>0.1244309559939302</v>
      </c>
      <c r="AB275">
        <v>6</v>
      </c>
      <c r="AC275">
        <v>9.104704097116844E-3</v>
      </c>
      <c r="AD275">
        <v>7.5872534142640367E-3</v>
      </c>
      <c r="AE275">
        <v>1.5174506828528069E-3</v>
      </c>
      <c r="AF275">
        <v>0</v>
      </c>
      <c r="AG275">
        <v>0</v>
      </c>
      <c r="AH275">
        <v>0</v>
      </c>
      <c r="AI275">
        <v>6</v>
      </c>
      <c r="AJ275">
        <v>9.104704097116844E-3</v>
      </c>
      <c r="AK275">
        <v>7.5872534142640367E-3</v>
      </c>
      <c r="AL275">
        <v>1.5174506828528069E-3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93</v>
      </c>
      <c r="BE275">
        <v>0.14112291350531109</v>
      </c>
      <c r="BF275">
        <v>0.1380880121396055</v>
      </c>
      <c r="BG275">
        <v>0</v>
      </c>
      <c r="BH275">
        <v>0</v>
      </c>
      <c r="BI275">
        <v>3.0349013657056151E-3</v>
      </c>
      <c r="BJ275">
        <v>0</v>
      </c>
      <c r="BK275">
        <v>18</v>
      </c>
      <c r="BL275">
        <v>2.7314112291350529E-2</v>
      </c>
      <c r="BM275">
        <v>1.3657056145675269E-2</v>
      </c>
      <c r="BN275">
        <v>1.3657056145675269E-2</v>
      </c>
      <c r="BO275">
        <v>0</v>
      </c>
      <c r="BP275">
        <v>0</v>
      </c>
      <c r="BQ275">
        <v>0</v>
      </c>
    </row>
    <row r="276" spans="1:69" x14ac:dyDescent="0.3">
      <c r="A276" t="s">
        <v>343</v>
      </c>
      <c r="B276">
        <v>8059</v>
      </c>
      <c r="C276">
        <v>1.17190820424999E-4</v>
      </c>
      <c r="D276">
        <v>0.82390258803804972</v>
      </c>
      <c r="E276">
        <v>9.6553820242459005E-5</v>
      </c>
      <c r="F276">
        <v>25.88084352918084</v>
      </c>
      <c r="G276">
        <v>25.688495487274931</v>
      </c>
      <c r="H276">
        <v>27.718601640051791</v>
      </c>
      <c r="I276">
        <v>27.055682684973299</v>
      </c>
      <c r="J276">
        <v>262817</v>
      </c>
      <c r="K276">
        <v>2.9815422898823139E-2</v>
      </c>
      <c r="L276">
        <v>5.5513912722540779E-3</v>
      </c>
      <c r="M276">
        <v>2.8270621763432351E-3</v>
      </c>
      <c r="N276">
        <v>2.0128073906939049E-3</v>
      </c>
      <c r="O276">
        <v>1.023525875419018E-3</v>
      </c>
      <c r="P276">
        <v>0.2092102109072092</v>
      </c>
      <c r="Q276">
        <v>0.37784846490143331</v>
      </c>
      <c r="R276">
        <v>0.25249127720048548</v>
      </c>
      <c r="S276">
        <v>9.7307251813999851E-2</v>
      </c>
      <c r="T276">
        <v>6.3142795176872116E-2</v>
      </c>
      <c r="U276">
        <v>244544</v>
      </c>
      <c r="V276">
        <v>0.93047253412069997</v>
      </c>
      <c r="W276">
        <v>0.19060030363332661</v>
      </c>
      <c r="X276">
        <v>0.36585152406427279</v>
      </c>
      <c r="Y276">
        <v>0.24045628707427599</v>
      </c>
      <c r="Z276">
        <v>8.7136676851193029E-2</v>
      </c>
      <c r="AA276">
        <v>4.642774249763143E-2</v>
      </c>
      <c r="AB276">
        <v>9069</v>
      </c>
      <c r="AC276">
        <v>3.450690023856904E-2</v>
      </c>
      <c r="AD276">
        <v>1.6094849267741431E-3</v>
      </c>
      <c r="AE276">
        <v>4.5050358234056398E-3</v>
      </c>
      <c r="AF276">
        <v>7.4919050137548177E-3</v>
      </c>
      <c r="AG276">
        <v>8.4241125954561541E-3</v>
      </c>
      <c r="AH276">
        <v>1.2476361879178289E-2</v>
      </c>
      <c r="AI276">
        <v>7690</v>
      </c>
      <c r="AJ276">
        <v>2.9259903278707242E-2</v>
      </c>
      <c r="AK276">
        <v>1.5295814197711719E-3</v>
      </c>
      <c r="AL276">
        <v>4.1930316532035597E-3</v>
      </c>
      <c r="AM276">
        <v>5.943298949459129E-3</v>
      </c>
      <c r="AN276">
        <v>6.8070178108722039E-3</v>
      </c>
      <c r="AO276">
        <v>1.0786973445401171E-2</v>
      </c>
      <c r="AP276">
        <v>1013</v>
      </c>
      <c r="AQ276">
        <v>3.8543929806671559E-3</v>
      </c>
      <c r="AR276">
        <v>0</v>
      </c>
      <c r="AS276">
        <v>1.7502672962555691E-4</v>
      </c>
      <c r="AT276">
        <v>1.187137818329865E-3</v>
      </c>
      <c r="AU276">
        <v>1.1566983870906369E-3</v>
      </c>
      <c r="AV276">
        <v>1.335530045621098E-3</v>
      </c>
      <c r="AW276">
        <v>366</v>
      </c>
      <c r="AX276">
        <v>1.392603979194649E-3</v>
      </c>
      <c r="AY276">
        <v>7.9903507002971653E-5</v>
      </c>
      <c r="AZ276">
        <v>1.3697744057652279E-4</v>
      </c>
      <c r="BA276">
        <v>3.6146824596582409E-4</v>
      </c>
      <c r="BB276">
        <v>4.6039639749331291E-4</v>
      </c>
      <c r="BC276">
        <v>3.5385838815601728E-4</v>
      </c>
      <c r="BD276">
        <v>4234</v>
      </c>
      <c r="BE276">
        <v>1.6110068983361051E-2</v>
      </c>
      <c r="BF276">
        <v>1.179147467629567E-2</v>
      </c>
      <c r="BG276">
        <v>2.9259903278707239E-3</v>
      </c>
      <c r="BH276">
        <v>7.8762028331500627E-4</v>
      </c>
      <c r="BI276">
        <v>2.4351544991381839E-4</v>
      </c>
      <c r="BJ276">
        <v>3.6146824596582409E-4</v>
      </c>
      <c r="BK276">
        <v>4970</v>
      </c>
      <c r="BL276">
        <v>1.8910496657369959E-2</v>
      </c>
      <c r="BM276">
        <v>5.208947670812771E-3</v>
      </c>
      <c r="BN276">
        <v>4.5659146858840942E-3</v>
      </c>
      <c r="BO276">
        <v>3.755464829139668E-3</v>
      </c>
      <c r="BP276">
        <v>1.5029469174368481E-3</v>
      </c>
      <c r="BQ276">
        <v>3.8772225540965768E-3</v>
      </c>
    </row>
    <row r="277" spans="1:69" x14ac:dyDescent="0.3">
      <c r="A277" t="s">
        <v>344</v>
      </c>
      <c r="B277">
        <v>8061</v>
      </c>
      <c r="C277">
        <v>1.168480225474872E-7</v>
      </c>
      <c r="D277">
        <v>0.78216374269005851</v>
      </c>
      <c r="E277">
        <v>9.1394286641674901E-8</v>
      </c>
      <c r="J277">
        <v>630</v>
      </c>
      <c r="K277">
        <v>5.2380952380952382E-2</v>
      </c>
      <c r="L277">
        <v>0</v>
      </c>
      <c r="M277">
        <v>0</v>
      </c>
      <c r="N277">
        <v>4.7619047619047623E-3</v>
      </c>
      <c r="O277">
        <v>0</v>
      </c>
      <c r="P277">
        <v>0.64761904761904765</v>
      </c>
      <c r="Q277">
        <v>0.12063492063492059</v>
      </c>
      <c r="R277">
        <v>0.13650793650793649</v>
      </c>
      <c r="S277">
        <v>5.0793650793650787E-2</v>
      </c>
      <c r="T277">
        <v>4.4444444444444453E-2</v>
      </c>
      <c r="U277">
        <v>560</v>
      </c>
      <c r="V277">
        <v>0.88888888888888884</v>
      </c>
      <c r="W277">
        <v>0.53650793650793649</v>
      </c>
      <c r="X277">
        <v>0.12063492063492059</v>
      </c>
      <c r="Y277">
        <v>0.13650793650793649</v>
      </c>
      <c r="Z277">
        <v>5.0793650793650787E-2</v>
      </c>
      <c r="AA277">
        <v>4.4444444444444453E-2</v>
      </c>
      <c r="AB277">
        <v>2</v>
      </c>
      <c r="AC277">
        <v>3.174603174603175E-3</v>
      </c>
      <c r="AD277">
        <v>3.174603174603175E-3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2</v>
      </c>
      <c r="AQ277">
        <v>3.174603174603175E-3</v>
      </c>
      <c r="AR277">
        <v>3.174603174603175E-3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62</v>
      </c>
      <c r="BE277">
        <v>9.841269841269841E-2</v>
      </c>
      <c r="BF277">
        <v>9.841269841269841E-2</v>
      </c>
      <c r="BG277">
        <v>0</v>
      </c>
      <c r="BH277">
        <v>0</v>
      </c>
      <c r="BI277">
        <v>0</v>
      </c>
      <c r="BJ277">
        <v>0</v>
      </c>
      <c r="BK277">
        <v>6</v>
      </c>
      <c r="BL277">
        <v>9.5238095238095247E-3</v>
      </c>
      <c r="BM277">
        <v>9.5238095238095247E-3</v>
      </c>
      <c r="BN277">
        <v>0</v>
      </c>
      <c r="BO277">
        <v>0</v>
      </c>
      <c r="BP277">
        <v>0</v>
      </c>
      <c r="BQ277">
        <v>0</v>
      </c>
    </row>
    <row r="278" spans="1:69" x14ac:dyDescent="0.3">
      <c r="A278" t="s">
        <v>345</v>
      </c>
      <c r="B278">
        <v>8063</v>
      </c>
      <c r="C278">
        <v>5.1371378698843354E-7</v>
      </c>
      <c r="D278">
        <v>0.82472748135398732</v>
      </c>
      <c r="E278">
        <v>4.2367387767978948E-7</v>
      </c>
      <c r="F278">
        <v>12.05693148922483</v>
      </c>
      <c r="G278">
        <v>11.486085343228201</v>
      </c>
      <c r="H278">
        <v>15.77294685990338</v>
      </c>
      <c r="I278">
        <v>14.55737704918033</v>
      </c>
      <c r="J278">
        <v>3267</v>
      </c>
      <c r="K278">
        <v>3.948576675849403E-2</v>
      </c>
      <c r="L278">
        <v>3.1833486378940921E-2</v>
      </c>
      <c r="M278">
        <v>0</v>
      </c>
      <c r="N278">
        <v>6.1218243036424858E-3</v>
      </c>
      <c r="O278">
        <v>6.1218243036424854E-4</v>
      </c>
      <c r="P278">
        <v>0.70400979491888582</v>
      </c>
      <c r="Q278">
        <v>0.1931435567799204</v>
      </c>
      <c r="R278">
        <v>7.1319253137434951E-2</v>
      </c>
      <c r="S278">
        <v>1.530456075910621E-2</v>
      </c>
      <c r="T278">
        <v>1.6222834404652591E-2</v>
      </c>
      <c r="U278">
        <v>3109</v>
      </c>
      <c r="V278">
        <v>0.95163758800122433</v>
      </c>
      <c r="W278">
        <v>0.66513621059075601</v>
      </c>
      <c r="X278">
        <v>0.1870217324762779</v>
      </c>
      <c r="Y278">
        <v>7.0707070707070704E-2</v>
      </c>
      <c r="Z278">
        <v>1.530456075910621E-2</v>
      </c>
      <c r="AA278">
        <v>1.3468013468013469E-2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128</v>
      </c>
      <c r="BE278">
        <v>3.9179675543311913E-2</v>
      </c>
      <c r="BF278">
        <v>3.5200489745944287E-2</v>
      </c>
      <c r="BG278">
        <v>3.3670033670033669E-3</v>
      </c>
      <c r="BH278">
        <v>6.1218243036424854E-4</v>
      </c>
      <c r="BI278">
        <v>0</v>
      </c>
      <c r="BJ278">
        <v>0</v>
      </c>
      <c r="BK278">
        <v>30</v>
      </c>
      <c r="BL278">
        <v>9.1827364554637279E-3</v>
      </c>
      <c r="BM278">
        <v>3.6730945821854908E-3</v>
      </c>
      <c r="BN278">
        <v>2.754820936639119E-3</v>
      </c>
      <c r="BO278">
        <v>0</v>
      </c>
      <c r="BP278">
        <v>0</v>
      </c>
      <c r="BQ278">
        <v>2.754820936639119E-3</v>
      </c>
    </row>
    <row r="279" spans="1:69" x14ac:dyDescent="0.3">
      <c r="A279" t="s">
        <v>346</v>
      </c>
      <c r="B279">
        <v>8065</v>
      </c>
      <c r="C279">
        <v>2.658245680345392E-6</v>
      </c>
      <c r="D279">
        <v>0.6554685526648143</v>
      </c>
      <c r="E279">
        <v>1.742396448723488E-6</v>
      </c>
      <c r="F279">
        <v>30.491270112975009</v>
      </c>
      <c r="G279">
        <v>28.848725449226912</v>
      </c>
      <c r="H279">
        <v>37.935606060606062</v>
      </c>
      <c r="I279">
        <v>33.475336322869957</v>
      </c>
      <c r="J279">
        <v>3645</v>
      </c>
      <c r="K279">
        <v>4.1700960219478743E-2</v>
      </c>
      <c r="L279">
        <v>2.4691358024691362E-3</v>
      </c>
      <c r="M279">
        <v>0</v>
      </c>
      <c r="N279">
        <v>3.0727023319615909E-2</v>
      </c>
      <c r="O279">
        <v>4.9382716049382724E-3</v>
      </c>
      <c r="P279">
        <v>0.47791495198902612</v>
      </c>
      <c r="Q279">
        <v>0.18299039780521259</v>
      </c>
      <c r="R279">
        <v>9.327846364883402E-2</v>
      </c>
      <c r="S279">
        <v>0.1100137174211248</v>
      </c>
      <c r="T279">
        <v>0.13580246913580249</v>
      </c>
      <c r="U279">
        <v>2921</v>
      </c>
      <c r="V279">
        <v>0.80137174211248285</v>
      </c>
      <c r="W279">
        <v>0.33854595336076809</v>
      </c>
      <c r="X279">
        <v>0.14485596707818929</v>
      </c>
      <c r="Y279">
        <v>8.7517146776406041E-2</v>
      </c>
      <c r="Z279">
        <v>0.1080932784636488</v>
      </c>
      <c r="AA279">
        <v>0.1223593964334705</v>
      </c>
      <c r="AB279">
        <v>67</v>
      </c>
      <c r="AC279">
        <v>1.8381344307270231E-2</v>
      </c>
      <c r="AD279">
        <v>0</v>
      </c>
      <c r="AE279">
        <v>0</v>
      </c>
      <c r="AF279">
        <v>5.4869684499314116E-3</v>
      </c>
      <c r="AG279">
        <v>1.920438957475995E-3</v>
      </c>
      <c r="AH279">
        <v>1.097393689986282E-2</v>
      </c>
      <c r="AI279">
        <v>67</v>
      </c>
      <c r="AJ279">
        <v>1.8381344307270231E-2</v>
      </c>
      <c r="AK279">
        <v>0</v>
      </c>
      <c r="AL279">
        <v>0</v>
      </c>
      <c r="AM279">
        <v>5.4869684499314116E-3</v>
      </c>
      <c r="AN279">
        <v>1.920438957475995E-3</v>
      </c>
      <c r="AO279">
        <v>1.097393689986282E-2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581</v>
      </c>
      <c r="BE279">
        <v>0.15939643347050761</v>
      </c>
      <c r="BF279">
        <v>0.1212620027434842</v>
      </c>
      <c r="BG279">
        <v>3.813443072702332E-2</v>
      </c>
      <c r="BH279">
        <v>0</v>
      </c>
      <c r="BI279">
        <v>0</v>
      </c>
      <c r="BJ279">
        <v>0</v>
      </c>
      <c r="BK279">
        <v>76</v>
      </c>
      <c r="BL279">
        <v>2.0850480109739371E-2</v>
      </c>
      <c r="BM279">
        <v>1.8106995884773661E-2</v>
      </c>
      <c r="BN279">
        <v>0</v>
      </c>
      <c r="BO279">
        <v>2.7434842249657071E-4</v>
      </c>
      <c r="BP279">
        <v>0</v>
      </c>
      <c r="BQ279">
        <v>2.4691358024691362E-3</v>
      </c>
    </row>
    <row r="280" spans="1:69" x14ac:dyDescent="0.3">
      <c r="A280" t="s">
        <v>347</v>
      </c>
      <c r="B280">
        <v>8067</v>
      </c>
      <c r="C280">
        <v>4.6220833292756823E-6</v>
      </c>
      <c r="D280">
        <v>0.77163672426288288</v>
      </c>
      <c r="E280">
        <v>3.5665692394723672E-6</v>
      </c>
      <c r="J280">
        <v>24661</v>
      </c>
      <c r="K280">
        <v>4.6956733303596773E-2</v>
      </c>
      <c r="L280">
        <v>9.0831677547544704E-3</v>
      </c>
      <c r="M280">
        <v>5.1903815741454118E-3</v>
      </c>
      <c r="N280">
        <v>8.9615181866104371E-3</v>
      </c>
      <c r="O280">
        <v>6.8123758160658528E-3</v>
      </c>
      <c r="P280">
        <v>0.36721949637078788</v>
      </c>
      <c r="Q280">
        <v>0.3789789546247111</v>
      </c>
      <c r="R280">
        <v>0.16240217347228419</v>
      </c>
      <c r="S280">
        <v>4.4037143668139968E-2</v>
      </c>
      <c r="T280">
        <v>4.7362231864076877E-2</v>
      </c>
      <c r="U280">
        <v>21768</v>
      </c>
      <c r="V280">
        <v>0.88268926645310408</v>
      </c>
      <c r="W280">
        <v>0.2967032967032967</v>
      </c>
      <c r="X280">
        <v>0.34852601273265482</v>
      </c>
      <c r="Y280">
        <v>0.15433275211872999</v>
      </c>
      <c r="Z280">
        <v>3.8725112525850543E-2</v>
      </c>
      <c r="AA280">
        <v>4.4402092372572068E-2</v>
      </c>
      <c r="AB280">
        <v>529</v>
      </c>
      <c r="AC280">
        <v>2.1450873849397839E-2</v>
      </c>
      <c r="AD280">
        <v>8.5154697700823168E-3</v>
      </c>
      <c r="AE280">
        <v>7.0151250963059082E-3</v>
      </c>
      <c r="AF280">
        <v>8.515469770082316E-4</v>
      </c>
      <c r="AG280">
        <v>4.8659827257613239E-3</v>
      </c>
      <c r="AH280">
        <v>2.0274928024005521E-4</v>
      </c>
      <c r="AI280">
        <v>472</v>
      </c>
      <c r="AJ280">
        <v>1.913953205466121E-2</v>
      </c>
      <c r="AK280">
        <v>6.9745752402578971E-3</v>
      </c>
      <c r="AL280">
        <v>6.2446778313936984E-3</v>
      </c>
      <c r="AM280">
        <v>8.515469770082316E-4</v>
      </c>
      <c r="AN280">
        <v>4.8659827257613239E-3</v>
      </c>
      <c r="AO280">
        <v>2.0274928024005521E-4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57</v>
      </c>
      <c r="AX280">
        <v>2.3113417947366291E-3</v>
      </c>
      <c r="AY280">
        <v>1.540894529824419E-3</v>
      </c>
      <c r="AZ280">
        <v>7.7044726491220952E-4</v>
      </c>
      <c r="BA280">
        <v>0</v>
      </c>
      <c r="BB280">
        <v>0</v>
      </c>
      <c r="BC280">
        <v>0</v>
      </c>
      <c r="BD280">
        <v>1262</v>
      </c>
      <c r="BE280">
        <v>5.117391833258992E-2</v>
      </c>
      <c r="BF280">
        <v>3.6494870443209933E-2</v>
      </c>
      <c r="BG280">
        <v>9.6103158833786145E-3</v>
      </c>
      <c r="BH280">
        <v>4.6226835894732574E-3</v>
      </c>
      <c r="BI280">
        <v>0</v>
      </c>
      <c r="BJ280">
        <v>4.4604841652812129E-4</v>
      </c>
      <c r="BK280">
        <v>1102</v>
      </c>
      <c r="BL280">
        <v>4.4685941364908152E-2</v>
      </c>
      <c r="BM280">
        <v>2.5505859454198941E-2</v>
      </c>
      <c r="BN280">
        <v>1.3827500912371759E-2</v>
      </c>
      <c r="BO280">
        <v>2.5951907870727059E-3</v>
      </c>
      <c r="BP280">
        <v>4.4604841652812129E-4</v>
      </c>
      <c r="BQ280">
        <v>2.3113417947366291E-3</v>
      </c>
    </row>
    <row r="281" spans="1:69" x14ac:dyDescent="0.3">
      <c r="A281" t="s">
        <v>348</v>
      </c>
      <c r="B281">
        <v>8069</v>
      </c>
      <c r="C281">
        <v>1.852854549063036E-5</v>
      </c>
      <c r="D281">
        <v>0.80870993288067816</v>
      </c>
      <c r="E281">
        <v>1.498421878010427E-5</v>
      </c>
      <c r="J281">
        <v>145249</v>
      </c>
      <c r="K281">
        <v>6.8785327265592194E-2</v>
      </c>
      <c r="L281">
        <v>9.5078107250308099E-3</v>
      </c>
      <c r="M281">
        <v>4.3373792590654667E-3</v>
      </c>
      <c r="N281">
        <v>5.0602758022430449E-3</v>
      </c>
      <c r="O281">
        <v>1.021005308126046E-2</v>
      </c>
      <c r="P281">
        <v>0.34157205901589682</v>
      </c>
      <c r="Q281">
        <v>0.39799929775764381</v>
      </c>
      <c r="R281">
        <v>0.14464127119635939</v>
      </c>
      <c r="S281">
        <v>4.9625126506895059E-2</v>
      </c>
      <c r="T281">
        <v>6.6162245523204974E-2</v>
      </c>
      <c r="U281">
        <v>131797</v>
      </c>
      <c r="V281">
        <v>0.90738662572547835</v>
      </c>
      <c r="W281">
        <v>0.29591253640300452</v>
      </c>
      <c r="X281">
        <v>0.36918670696528028</v>
      </c>
      <c r="Y281">
        <v>0.13485807131202279</v>
      </c>
      <c r="Z281">
        <v>4.7146624073143358E-2</v>
      </c>
      <c r="AA281">
        <v>6.0282686972027349E-2</v>
      </c>
      <c r="AB281">
        <v>1513</v>
      </c>
      <c r="AC281">
        <v>1.0416594950739761E-2</v>
      </c>
      <c r="AD281">
        <v>2.2926147512203178E-3</v>
      </c>
      <c r="AE281">
        <v>3.1325516871028372E-3</v>
      </c>
      <c r="AF281">
        <v>1.9483783020881381E-3</v>
      </c>
      <c r="AG281">
        <v>1.2323664878932041E-3</v>
      </c>
      <c r="AH281">
        <v>1.8106837224352659E-3</v>
      </c>
      <c r="AI281">
        <v>1504</v>
      </c>
      <c r="AJ281">
        <v>1.035463238989597E-2</v>
      </c>
      <c r="AK281">
        <v>2.2926147512203178E-3</v>
      </c>
      <c r="AL281">
        <v>3.1325516871028372E-3</v>
      </c>
      <c r="AM281">
        <v>1.9483783020881381E-3</v>
      </c>
      <c r="AN281">
        <v>1.2323664878932041E-3</v>
      </c>
      <c r="AO281">
        <v>1.7487211615914741E-3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9</v>
      </c>
      <c r="AX281">
        <v>6.1962560843792388E-5</v>
      </c>
      <c r="AY281">
        <v>0</v>
      </c>
      <c r="AZ281">
        <v>0</v>
      </c>
      <c r="BA281">
        <v>0</v>
      </c>
      <c r="BB281">
        <v>0</v>
      </c>
      <c r="BC281">
        <v>6.1962560843792388E-5</v>
      </c>
      <c r="BD281">
        <v>4051</v>
      </c>
      <c r="BE281">
        <v>2.789003710868922E-2</v>
      </c>
      <c r="BF281">
        <v>1.969720961934333E-2</v>
      </c>
      <c r="BG281">
        <v>5.7074403266115428E-3</v>
      </c>
      <c r="BH281">
        <v>2.072303423775723E-3</v>
      </c>
      <c r="BI281">
        <v>2.9604334625367472E-4</v>
      </c>
      <c r="BJ281">
        <v>1.170403927049412E-4</v>
      </c>
      <c r="BK281">
        <v>7888</v>
      </c>
      <c r="BL281">
        <v>5.4306742215092713E-2</v>
      </c>
      <c r="BM281">
        <v>2.3669698242328691E-2</v>
      </c>
      <c r="BN281">
        <v>1.997259877864908E-2</v>
      </c>
      <c r="BO281">
        <v>5.7625181584726919E-3</v>
      </c>
      <c r="BP281">
        <v>9.5009259960481657E-4</v>
      </c>
      <c r="BQ281">
        <v>3.9518344360374253E-3</v>
      </c>
    </row>
    <row r="282" spans="1:69" x14ac:dyDescent="0.3">
      <c r="A282" t="s">
        <v>349</v>
      </c>
      <c r="B282">
        <v>8071</v>
      </c>
      <c r="C282">
        <v>4.0246862250988298E-7</v>
      </c>
      <c r="D282">
        <v>0.82463119509365157</v>
      </c>
      <c r="E282">
        <v>3.3188818116802048E-7</v>
      </c>
      <c r="F282">
        <v>21.94735873366464</v>
      </c>
      <c r="G282">
        <v>21.115209372965939</v>
      </c>
      <c r="H282">
        <v>26.60800970873786</v>
      </c>
      <c r="I282">
        <v>22.568881685575359</v>
      </c>
      <c r="J282">
        <v>5929</v>
      </c>
      <c r="K282">
        <v>6.830831506156182E-2</v>
      </c>
      <c r="L282">
        <v>1.9396188227357058E-2</v>
      </c>
      <c r="M282">
        <v>0</v>
      </c>
      <c r="N282">
        <v>1.450497554393658E-2</v>
      </c>
      <c r="O282">
        <v>7.2524877719682924E-3</v>
      </c>
      <c r="P282">
        <v>0.52335975712599092</v>
      </c>
      <c r="Q282">
        <v>0.2406813965255524</v>
      </c>
      <c r="R282">
        <v>9.9510878731657953E-2</v>
      </c>
      <c r="S282">
        <v>5.8694552201045698E-2</v>
      </c>
      <c r="T282">
        <v>7.7753415415753077E-2</v>
      </c>
      <c r="U282">
        <v>5433</v>
      </c>
      <c r="V282">
        <v>0.91634339686287736</v>
      </c>
      <c r="W282">
        <v>0.46061730477314888</v>
      </c>
      <c r="X282">
        <v>0.2231404958677686</v>
      </c>
      <c r="Y282">
        <v>9.8498903693708895E-2</v>
      </c>
      <c r="Z282">
        <v>5.8694552201045698E-2</v>
      </c>
      <c r="AA282">
        <v>7.5392140327205259E-2</v>
      </c>
      <c r="AB282">
        <v>58</v>
      </c>
      <c r="AC282">
        <v>9.7824253668409508E-3</v>
      </c>
      <c r="AD282">
        <v>2.3612750885478161E-3</v>
      </c>
      <c r="AE282">
        <v>7.2524877719682924E-3</v>
      </c>
      <c r="AF282">
        <v>0</v>
      </c>
      <c r="AG282">
        <v>0</v>
      </c>
      <c r="AH282">
        <v>1.6866250632484401E-4</v>
      </c>
      <c r="AI282">
        <v>58</v>
      </c>
      <c r="AJ282">
        <v>9.7824253668409508E-3</v>
      </c>
      <c r="AK282">
        <v>2.3612750885478161E-3</v>
      </c>
      <c r="AL282">
        <v>7.2524877719682924E-3</v>
      </c>
      <c r="AM282">
        <v>0</v>
      </c>
      <c r="AN282">
        <v>0</v>
      </c>
      <c r="AO282">
        <v>1.6866250632484401E-4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342</v>
      </c>
      <c r="BE282">
        <v>5.7682577163096653E-2</v>
      </c>
      <c r="BF282">
        <v>4.6382189239332093E-2</v>
      </c>
      <c r="BG282">
        <v>1.028841288581548E-2</v>
      </c>
      <c r="BH282">
        <v>1.0119750379490641E-3</v>
      </c>
      <c r="BI282">
        <v>0</v>
      </c>
      <c r="BJ282">
        <v>0</v>
      </c>
      <c r="BK282">
        <v>96</v>
      </c>
      <c r="BL282">
        <v>1.6191600607185021E-2</v>
      </c>
      <c r="BM282">
        <v>1.399898802496205E-2</v>
      </c>
      <c r="BN282">
        <v>0</v>
      </c>
      <c r="BO282">
        <v>0</v>
      </c>
      <c r="BP282">
        <v>0</v>
      </c>
      <c r="BQ282">
        <v>2.1926125822229721E-3</v>
      </c>
    </row>
    <row r="283" spans="1:69" x14ac:dyDescent="0.3">
      <c r="A283" t="s">
        <v>350</v>
      </c>
      <c r="B283">
        <v>8073</v>
      </c>
      <c r="C283">
        <v>1.8723202552090539E-7</v>
      </c>
      <c r="D283">
        <v>0.76219512195121952</v>
      </c>
      <c r="E283">
        <v>1.4270733652508031E-7</v>
      </c>
      <c r="F283">
        <v>18.571428571428569</v>
      </c>
      <c r="G283">
        <v>17.42087254063302</v>
      </c>
      <c r="H283">
        <v>26.25714285714286</v>
      </c>
      <c r="I283">
        <v>24.740259740259742</v>
      </c>
      <c r="J283">
        <v>1468</v>
      </c>
      <c r="K283">
        <v>5.5858310626703003E-2</v>
      </c>
      <c r="L283">
        <v>2.4523160762942781E-2</v>
      </c>
      <c r="M283">
        <v>0</v>
      </c>
      <c r="N283">
        <v>2.7929155313351502E-2</v>
      </c>
      <c r="O283">
        <v>5.4495912806539508E-3</v>
      </c>
      <c r="P283">
        <v>0.5987738419618529</v>
      </c>
      <c r="Q283">
        <v>0.20504087193460491</v>
      </c>
      <c r="R283">
        <v>9.4005449591280654E-2</v>
      </c>
      <c r="S283">
        <v>2.0435967302452319E-2</v>
      </c>
      <c r="T283">
        <v>8.1743869209809264E-2</v>
      </c>
      <c r="U283">
        <v>1344</v>
      </c>
      <c r="V283">
        <v>0.91553133514986373</v>
      </c>
      <c r="W283">
        <v>0.51771117166212532</v>
      </c>
      <c r="X283">
        <v>0.2036784741144414</v>
      </c>
      <c r="Y283">
        <v>9.4005449591280654E-2</v>
      </c>
      <c r="Z283">
        <v>2.0435967302452319E-2</v>
      </c>
      <c r="AA283">
        <v>7.970027247956403E-2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102</v>
      </c>
      <c r="BE283">
        <v>6.9482288828337874E-2</v>
      </c>
      <c r="BF283">
        <v>6.8119891008174394E-2</v>
      </c>
      <c r="BG283">
        <v>1.3623978201634879E-3</v>
      </c>
      <c r="BH283">
        <v>0</v>
      </c>
      <c r="BI283">
        <v>0</v>
      </c>
      <c r="BJ283">
        <v>0</v>
      </c>
      <c r="BK283">
        <v>22</v>
      </c>
      <c r="BL283">
        <v>1.4986376021798359E-2</v>
      </c>
      <c r="BM283">
        <v>1.294277929155313E-2</v>
      </c>
      <c r="BN283">
        <v>0</v>
      </c>
      <c r="BO283">
        <v>0</v>
      </c>
      <c r="BP283">
        <v>0</v>
      </c>
      <c r="BQ283">
        <v>2.043596730245231E-3</v>
      </c>
    </row>
    <row r="284" spans="1:69" x14ac:dyDescent="0.3">
      <c r="A284" t="s">
        <v>351</v>
      </c>
      <c r="B284">
        <v>8075</v>
      </c>
      <c r="C284">
        <v>1.845869725078456E-6</v>
      </c>
      <c r="D284">
        <v>0.86142689141513129</v>
      </c>
      <c r="E284">
        <v>1.5900818192316379E-6</v>
      </c>
      <c r="J284">
        <v>10017</v>
      </c>
      <c r="K284">
        <v>5.3509034641110113E-2</v>
      </c>
      <c r="L284">
        <v>1.207946490965359E-2</v>
      </c>
      <c r="M284">
        <v>5.9898173105720279E-4</v>
      </c>
      <c r="N284">
        <v>6.6886293301387642E-3</v>
      </c>
      <c r="O284">
        <v>1.8967754816811421E-3</v>
      </c>
      <c r="P284">
        <v>0.63382250174703003</v>
      </c>
      <c r="Q284">
        <v>0.2090446241389638</v>
      </c>
      <c r="R284">
        <v>6.3292402915044427E-2</v>
      </c>
      <c r="S284">
        <v>3.1346710591993607E-2</v>
      </c>
      <c r="T284">
        <v>6.2493760606968152E-2</v>
      </c>
      <c r="U284">
        <v>9564</v>
      </c>
      <c r="V284">
        <v>0.95477687930518118</v>
      </c>
      <c r="W284">
        <v>0.60327443346311271</v>
      </c>
      <c r="X284">
        <v>0.20085854048118201</v>
      </c>
      <c r="Y284">
        <v>5.7901567335529598E-2</v>
      </c>
      <c r="Z284">
        <v>3.0248577418388739E-2</v>
      </c>
      <c r="AA284">
        <v>6.2493760606968152E-2</v>
      </c>
      <c r="AB284">
        <v>21</v>
      </c>
      <c r="AC284">
        <v>2.0964360587002102E-3</v>
      </c>
      <c r="AD284">
        <v>0</v>
      </c>
      <c r="AE284">
        <v>1.497454327643007E-3</v>
      </c>
      <c r="AF284">
        <v>5.9898173105720279E-4</v>
      </c>
      <c r="AG284">
        <v>0</v>
      </c>
      <c r="AH284">
        <v>0</v>
      </c>
      <c r="AI284">
        <v>21</v>
      </c>
      <c r="AJ284">
        <v>2.0964360587002102E-3</v>
      </c>
      <c r="AK284">
        <v>0</v>
      </c>
      <c r="AL284">
        <v>1.497454327643007E-3</v>
      </c>
      <c r="AM284">
        <v>5.9898173105720279E-4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367</v>
      </c>
      <c r="BE284">
        <v>3.6637715882998897E-2</v>
      </c>
      <c r="BF284">
        <v>2.745332934012179E-2</v>
      </c>
      <c r="BG284">
        <v>4.6920235599480879E-3</v>
      </c>
      <c r="BH284">
        <v>3.3942298093241488E-3</v>
      </c>
      <c r="BI284">
        <v>1.0981331736048721E-3</v>
      </c>
      <c r="BJ284">
        <v>0</v>
      </c>
      <c r="BK284">
        <v>65</v>
      </c>
      <c r="BL284">
        <v>6.4889687531196963E-3</v>
      </c>
      <c r="BM284">
        <v>3.094738943795547E-3</v>
      </c>
      <c r="BN284">
        <v>1.9966057701906758E-3</v>
      </c>
      <c r="BO284">
        <v>1.397624039133473E-3</v>
      </c>
      <c r="BP284">
        <v>0</v>
      </c>
      <c r="BQ284">
        <v>0</v>
      </c>
    </row>
    <row r="285" spans="1:69" x14ac:dyDescent="0.3">
      <c r="A285" t="s">
        <v>352</v>
      </c>
      <c r="B285">
        <v>8077</v>
      </c>
      <c r="C285">
        <v>6.3680209605563131E-6</v>
      </c>
      <c r="D285">
        <v>0.84487428061428616</v>
      </c>
      <c r="E285">
        <v>5.3801771279867107E-6</v>
      </c>
      <c r="F285">
        <v>21.34207560700748</v>
      </c>
      <c r="G285">
        <v>20.312590253576449</v>
      </c>
      <c r="H285">
        <v>29.408658922914469</v>
      </c>
      <c r="I285">
        <v>27.55548949663099</v>
      </c>
      <c r="J285">
        <v>62696</v>
      </c>
      <c r="K285">
        <v>5.6462932244481297E-2</v>
      </c>
      <c r="L285">
        <v>6.7149419420696691E-3</v>
      </c>
      <c r="M285">
        <v>4.1469950236059722E-4</v>
      </c>
      <c r="N285">
        <v>6.2045425545489349E-3</v>
      </c>
      <c r="O285">
        <v>5.8855429373484754E-3</v>
      </c>
      <c r="P285">
        <v>0.40181191782569858</v>
      </c>
      <c r="Q285">
        <v>0.42072859512568578</v>
      </c>
      <c r="R285">
        <v>7.92395049125941E-2</v>
      </c>
      <c r="S285">
        <v>2.9698864361362771E-2</v>
      </c>
      <c r="T285">
        <v>6.8521117774658677E-2</v>
      </c>
      <c r="U285">
        <v>58566</v>
      </c>
      <c r="V285">
        <v>0.93412657904810514</v>
      </c>
      <c r="W285">
        <v>0.36581281102462682</v>
      </c>
      <c r="X285">
        <v>0.40289651652418018</v>
      </c>
      <c r="Y285">
        <v>7.3066862319765211E-2</v>
      </c>
      <c r="Z285">
        <v>2.671621794053847E-2</v>
      </c>
      <c r="AA285">
        <v>6.563417123899451E-2</v>
      </c>
      <c r="AB285">
        <v>256</v>
      </c>
      <c r="AC285">
        <v>4.0831951001658786E-3</v>
      </c>
      <c r="AD285">
        <v>9.5699885160137807E-5</v>
      </c>
      <c r="AE285">
        <v>7.0179915784101057E-4</v>
      </c>
      <c r="AF285">
        <v>8.7724894730126322E-4</v>
      </c>
      <c r="AG285">
        <v>1.355748373101952E-3</v>
      </c>
      <c r="AH285">
        <v>1.0526987367615161E-3</v>
      </c>
      <c r="AI285">
        <v>256</v>
      </c>
      <c r="AJ285">
        <v>4.0831951001658786E-3</v>
      </c>
      <c r="AK285">
        <v>9.5699885160137807E-5</v>
      </c>
      <c r="AL285">
        <v>7.0179915784101057E-4</v>
      </c>
      <c r="AM285">
        <v>8.7724894730126322E-4</v>
      </c>
      <c r="AN285">
        <v>1.355748373101952E-3</v>
      </c>
      <c r="AO285">
        <v>1.0526987367615161E-3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1866</v>
      </c>
      <c r="BE285">
        <v>2.976266428480286E-2</v>
      </c>
      <c r="BF285">
        <v>2.263302284037259E-2</v>
      </c>
      <c r="BG285">
        <v>4.7211943345667976E-3</v>
      </c>
      <c r="BH285">
        <v>1.6268980477223431E-3</v>
      </c>
      <c r="BI285">
        <v>4.62549444940666E-4</v>
      </c>
      <c r="BJ285">
        <v>3.1899961720045929E-4</v>
      </c>
      <c r="BK285">
        <v>2008</v>
      </c>
      <c r="BL285">
        <v>3.202756156692612E-2</v>
      </c>
      <c r="BM285">
        <v>1.3270384075539109E-2</v>
      </c>
      <c r="BN285">
        <v>1.240908510909787E-2</v>
      </c>
      <c r="BO285">
        <v>3.6684955978052831E-3</v>
      </c>
      <c r="BP285">
        <v>1.1643486027816769E-3</v>
      </c>
      <c r="BQ285">
        <v>1.515248181702182E-3</v>
      </c>
    </row>
    <row r="286" spans="1:69" x14ac:dyDescent="0.3">
      <c r="A286" t="s">
        <v>353</v>
      </c>
      <c r="B286">
        <v>8079</v>
      </c>
      <c r="C286">
        <v>9.6991925915944575E-8</v>
      </c>
      <c r="D286">
        <v>0.707395498392283</v>
      </c>
      <c r="E286">
        <v>6.8611651773337002E-8</v>
      </c>
      <c r="J286">
        <v>282</v>
      </c>
      <c r="K286">
        <v>1.063829787234043E-2</v>
      </c>
      <c r="L286">
        <v>1.4184397163120571E-2</v>
      </c>
      <c r="M286">
        <v>1.063829787234043E-2</v>
      </c>
      <c r="N286">
        <v>2.4822695035460991E-2</v>
      </c>
      <c r="O286">
        <v>0</v>
      </c>
      <c r="P286">
        <v>0.54964539007092195</v>
      </c>
      <c r="Q286">
        <v>0.35815602836879429</v>
      </c>
      <c r="R286">
        <v>5.6737588652482268E-2</v>
      </c>
      <c r="S286">
        <v>2.4822695035460991E-2</v>
      </c>
      <c r="T286">
        <v>1.063829787234043E-2</v>
      </c>
      <c r="U286">
        <v>231</v>
      </c>
      <c r="V286">
        <v>0.81914893617021278</v>
      </c>
      <c r="W286">
        <v>0.39007092198581561</v>
      </c>
      <c r="X286">
        <v>0.3475177304964539</v>
      </c>
      <c r="Y286">
        <v>4.6099290780141841E-2</v>
      </c>
      <c r="Z286">
        <v>2.4822695035460991E-2</v>
      </c>
      <c r="AA286">
        <v>1.063829787234043E-2</v>
      </c>
      <c r="AB286">
        <v>3</v>
      </c>
      <c r="AC286">
        <v>1.063829787234043E-2</v>
      </c>
      <c r="AD286">
        <v>0</v>
      </c>
      <c r="AE286">
        <v>0</v>
      </c>
      <c r="AF286">
        <v>1.063829787234043E-2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</v>
      </c>
      <c r="AX286">
        <v>1.063829787234043E-2</v>
      </c>
      <c r="AY286">
        <v>0</v>
      </c>
      <c r="AZ286">
        <v>0</v>
      </c>
      <c r="BA286">
        <v>1.063829787234043E-2</v>
      </c>
      <c r="BB286">
        <v>0</v>
      </c>
      <c r="BC286">
        <v>0</v>
      </c>
      <c r="BD286">
        <v>43</v>
      </c>
      <c r="BE286">
        <v>0.1524822695035461</v>
      </c>
      <c r="BF286">
        <v>0.14184397163120571</v>
      </c>
      <c r="BG286">
        <v>1.063829787234043E-2</v>
      </c>
      <c r="BH286">
        <v>0</v>
      </c>
      <c r="BI286">
        <v>0</v>
      </c>
      <c r="BJ286">
        <v>0</v>
      </c>
      <c r="BK286">
        <v>5</v>
      </c>
      <c r="BL286">
        <v>1.7730496453900711E-2</v>
      </c>
      <c r="BM286">
        <v>1.7730496453900711E-2</v>
      </c>
      <c r="BN286">
        <v>0</v>
      </c>
      <c r="BO286">
        <v>0</v>
      </c>
      <c r="BP286">
        <v>0</v>
      </c>
      <c r="BQ286">
        <v>0</v>
      </c>
    </row>
    <row r="287" spans="1:69" x14ac:dyDescent="0.3">
      <c r="A287" t="s">
        <v>354</v>
      </c>
      <c r="B287">
        <v>8081</v>
      </c>
      <c r="C287">
        <v>4.1718221074236768E-7</v>
      </c>
      <c r="D287">
        <v>0.79679726368159209</v>
      </c>
      <c r="E287">
        <v>3.3240964397615589E-7</v>
      </c>
      <c r="F287">
        <v>20.31324888736734</v>
      </c>
      <c r="G287">
        <v>16.733304516965639</v>
      </c>
      <c r="H287">
        <v>33.946502057613174</v>
      </c>
      <c r="I287">
        <v>25</v>
      </c>
      <c r="J287">
        <v>6256</v>
      </c>
      <c r="K287">
        <v>4.9392583120204607E-2</v>
      </c>
      <c r="L287">
        <v>7.6726342710997436E-3</v>
      </c>
      <c r="M287">
        <v>0</v>
      </c>
      <c r="N287">
        <v>2.3976982097186701E-3</v>
      </c>
      <c r="O287">
        <v>3.3567774936061382E-3</v>
      </c>
      <c r="P287">
        <v>0.55035166240409206</v>
      </c>
      <c r="Q287">
        <v>0.1775895140664962</v>
      </c>
      <c r="R287">
        <v>0.1037404092071611</v>
      </c>
      <c r="S287">
        <v>6.4897698209718677E-2</v>
      </c>
      <c r="T287">
        <v>0.10342071611253199</v>
      </c>
      <c r="U287">
        <v>5842</v>
      </c>
      <c r="V287">
        <v>0.93382352941176472</v>
      </c>
      <c r="W287">
        <v>0.51118925831202044</v>
      </c>
      <c r="X287">
        <v>0.15920716112531971</v>
      </c>
      <c r="Y287">
        <v>0.1037404092071611</v>
      </c>
      <c r="Z287">
        <v>6.4897698209718677E-2</v>
      </c>
      <c r="AA287">
        <v>9.4789002557544758E-2</v>
      </c>
      <c r="AB287">
        <v>68</v>
      </c>
      <c r="AC287">
        <v>1.0869565217391301E-2</v>
      </c>
      <c r="AD287">
        <v>1.118925831202046E-3</v>
      </c>
      <c r="AE287">
        <v>3.19693094629156E-3</v>
      </c>
      <c r="AF287">
        <v>0</v>
      </c>
      <c r="AG287">
        <v>0</v>
      </c>
      <c r="AH287">
        <v>6.5537084398976982E-3</v>
      </c>
      <c r="AI287">
        <v>68</v>
      </c>
      <c r="AJ287">
        <v>1.0869565217391301E-2</v>
      </c>
      <c r="AK287">
        <v>1.118925831202046E-3</v>
      </c>
      <c r="AL287">
        <v>3.19693094629156E-3</v>
      </c>
      <c r="AM287">
        <v>0</v>
      </c>
      <c r="AN287">
        <v>0</v>
      </c>
      <c r="AO287">
        <v>6.5537084398976982E-3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267</v>
      </c>
      <c r="BE287">
        <v>4.2679028132992333E-2</v>
      </c>
      <c r="BF287">
        <v>3.037084398976982E-2</v>
      </c>
      <c r="BG287">
        <v>1.230818414322251E-2</v>
      </c>
      <c r="BH287">
        <v>0</v>
      </c>
      <c r="BI287">
        <v>0</v>
      </c>
      <c r="BJ287">
        <v>0</v>
      </c>
      <c r="BK287">
        <v>79</v>
      </c>
      <c r="BL287">
        <v>1.2627877237851659E-2</v>
      </c>
      <c r="BM287">
        <v>7.6726342710997436E-3</v>
      </c>
      <c r="BN287">
        <v>2.8772378516624042E-3</v>
      </c>
      <c r="BO287">
        <v>0</v>
      </c>
      <c r="BP287">
        <v>0</v>
      </c>
      <c r="BQ287">
        <v>2.0780051150895138E-3</v>
      </c>
    </row>
    <row r="288" spans="1:69" x14ac:dyDescent="0.3">
      <c r="A288" t="s">
        <v>355</v>
      </c>
      <c r="B288">
        <v>8083</v>
      </c>
      <c r="C288">
        <v>1.6532246467963589E-6</v>
      </c>
      <c r="D288">
        <v>0.79520497803806733</v>
      </c>
      <c r="E288">
        <v>1.3146524689476899E-6</v>
      </c>
      <c r="F288">
        <v>22.554650664380631</v>
      </c>
      <c r="G288">
        <v>20.60426105056936</v>
      </c>
      <c r="H288">
        <v>36.227467811158803</v>
      </c>
      <c r="I288">
        <v>35.251428571428569</v>
      </c>
      <c r="J288">
        <v>9855</v>
      </c>
      <c r="K288">
        <v>9.5890410958904104E-2</v>
      </c>
      <c r="L288">
        <v>3.1861998985286653E-2</v>
      </c>
      <c r="M288">
        <v>7.1029934043632676E-4</v>
      </c>
      <c r="N288">
        <v>3.34855403348554E-3</v>
      </c>
      <c r="O288">
        <v>1.623541349568747E-3</v>
      </c>
      <c r="P288">
        <v>0.47143581938102491</v>
      </c>
      <c r="Q288">
        <v>0.27864028411973618</v>
      </c>
      <c r="R288">
        <v>0.10106544901065451</v>
      </c>
      <c r="S288">
        <v>6.169457128361238E-2</v>
      </c>
      <c r="T288">
        <v>8.7163876204972096E-2</v>
      </c>
      <c r="U288">
        <v>9332</v>
      </c>
      <c r="V288">
        <v>0.94693049213597158</v>
      </c>
      <c r="W288">
        <v>0.42962962962962958</v>
      </c>
      <c r="X288">
        <v>0.27184170471841712</v>
      </c>
      <c r="Y288">
        <v>9.984779299847793E-2</v>
      </c>
      <c r="Z288">
        <v>6.169457128361238E-2</v>
      </c>
      <c r="AA288">
        <v>8.39167935058346E-2</v>
      </c>
      <c r="AB288">
        <v>19</v>
      </c>
      <c r="AC288">
        <v>1.9279553526128871E-3</v>
      </c>
      <c r="AD288">
        <v>1.9279553526128871E-3</v>
      </c>
      <c r="AE288">
        <v>0</v>
      </c>
      <c r="AF288">
        <v>0</v>
      </c>
      <c r="AG288">
        <v>0</v>
      </c>
      <c r="AH288">
        <v>0</v>
      </c>
      <c r="AI288">
        <v>19</v>
      </c>
      <c r="AJ288">
        <v>1.9279553526128871E-3</v>
      </c>
      <c r="AK288">
        <v>1.9279553526128871E-3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355</v>
      </c>
      <c r="BE288">
        <v>3.6022323693556568E-2</v>
      </c>
      <c r="BF288">
        <v>3.0441400304414001E-2</v>
      </c>
      <c r="BG288">
        <v>5.5809233891425669E-3</v>
      </c>
      <c r="BH288">
        <v>0</v>
      </c>
      <c r="BI288">
        <v>0</v>
      </c>
      <c r="BJ288">
        <v>0</v>
      </c>
      <c r="BK288">
        <v>149</v>
      </c>
      <c r="BL288">
        <v>1.5119228817858949E-2</v>
      </c>
      <c r="BM288">
        <v>9.4368340943683411E-3</v>
      </c>
      <c r="BN288">
        <v>1.21765601217656E-3</v>
      </c>
      <c r="BO288">
        <v>1.21765601217656E-3</v>
      </c>
      <c r="BP288">
        <v>0</v>
      </c>
      <c r="BQ288">
        <v>3.2470826991374941E-3</v>
      </c>
    </row>
    <row r="289" spans="1:69" x14ac:dyDescent="0.3">
      <c r="A289" t="s">
        <v>356</v>
      </c>
      <c r="B289">
        <v>8085</v>
      </c>
      <c r="C289">
        <v>2.4426034411251502E-6</v>
      </c>
      <c r="D289">
        <v>0.82923832923832919</v>
      </c>
      <c r="E289">
        <v>2.0255003965104128E-6</v>
      </c>
      <c r="F289">
        <v>20.387848068779679</v>
      </c>
      <c r="G289">
        <v>17.488043725802779</v>
      </c>
      <c r="H289">
        <v>36.218400331537502</v>
      </c>
      <c r="I289">
        <v>21.90062111801242</v>
      </c>
      <c r="J289">
        <v>16260</v>
      </c>
      <c r="K289">
        <v>6.3714637146371461E-2</v>
      </c>
      <c r="L289">
        <v>2.1156211562115619E-2</v>
      </c>
      <c r="M289">
        <v>5.5350553505535054E-4</v>
      </c>
      <c r="N289">
        <v>2.2755227552275518E-3</v>
      </c>
      <c r="O289">
        <v>3.9975399753997536E-3</v>
      </c>
      <c r="P289">
        <v>0.52441574415744152</v>
      </c>
      <c r="Q289">
        <v>0.27576875768757692</v>
      </c>
      <c r="R289">
        <v>8.1303813038130376E-2</v>
      </c>
      <c r="S289">
        <v>4.4403444034440347E-2</v>
      </c>
      <c r="T289">
        <v>7.410824108241082E-2</v>
      </c>
      <c r="U289">
        <v>15586</v>
      </c>
      <c r="V289">
        <v>0.95854858548585486</v>
      </c>
      <c r="W289">
        <v>0.49600246002460019</v>
      </c>
      <c r="X289">
        <v>0.26801968019680189</v>
      </c>
      <c r="Y289">
        <v>8.0504305043050436E-2</v>
      </c>
      <c r="Z289">
        <v>4.4403444034440347E-2</v>
      </c>
      <c r="AA289">
        <v>6.961869618696187E-2</v>
      </c>
      <c r="AB289">
        <v>30</v>
      </c>
      <c r="AC289">
        <v>1.845018450184502E-3</v>
      </c>
      <c r="AD289">
        <v>5.5350553505535054E-4</v>
      </c>
      <c r="AE289">
        <v>4.9200492004920044E-4</v>
      </c>
      <c r="AF289">
        <v>0</v>
      </c>
      <c r="AG289">
        <v>0</v>
      </c>
      <c r="AH289">
        <v>7.9950799507995081E-4</v>
      </c>
      <c r="AI289">
        <v>30</v>
      </c>
      <c r="AJ289">
        <v>1.845018450184502E-3</v>
      </c>
      <c r="AK289">
        <v>5.5350553505535054E-4</v>
      </c>
      <c r="AL289">
        <v>4.9200492004920044E-4</v>
      </c>
      <c r="AM289">
        <v>0</v>
      </c>
      <c r="AN289">
        <v>0</v>
      </c>
      <c r="AO289">
        <v>7.9950799507995081E-4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322</v>
      </c>
      <c r="BE289">
        <v>1.9803198031980319E-2</v>
      </c>
      <c r="BF289">
        <v>1.6174661746617469E-2</v>
      </c>
      <c r="BG289">
        <v>3.6285362853628531E-3</v>
      </c>
      <c r="BH289">
        <v>0</v>
      </c>
      <c r="BI289">
        <v>0</v>
      </c>
      <c r="BJ289">
        <v>0</v>
      </c>
      <c r="BK289">
        <v>322</v>
      </c>
      <c r="BL289">
        <v>1.9803198031980319E-2</v>
      </c>
      <c r="BM289">
        <v>1.168511685116851E-2</v>
      </c>
      <c r="BN289">
        <v>3.6285362853628531E-3</v>
      </c>
      <c r="BO289">
        <v>7.9950799507995081E-4</v>
      </c>
      <c r="BP289">
        <v>0</v>
      </c>
      <c r="BQ289">
        <v>3.690036900369004E-3</v>
      </c>
    </row>
    <row r="290" spans="1:69" x14ac:dyDescent="0.3">
      <c r="A290" t="s">
        <v>357</v>
      </c>
      <c r="B290">
        <v>8087</v>
      </c>
      <c r="C290">
        <v>3.250473416829046E-6</v>
      </c>
      <c r="D290">
        <v>0.83488228004956633</v>
      </c>
      <c r="E290">
        <v>2.7137626574827382E-6</v>
      </c>
      <c r="J290">
        <v>12459</v>
      </c>
      <c r="K290">
        <v>3.8526366482061161E-2</v>
      </c>
      <c r="L290">
        <v>1.7096075126414641E-2</v>
      </c>
      <c r="M290">
        <v>3.6118468576932339E-3</v>
      </c>
      <c r="N290">
        <v>6.4210610803435266E-4</v>
      </c>
      <c r="O290">
        <v>1.6855285335901761E-3</v>
      </c>
      <c r="P290">
        <v>0.58552050726382532</v>
      </c>
      <c r="Q290">
        <v>0.25876876153784412</v>
      </c>
      <c r="R290">
        <v>6.4531663857452445E-2</v>
      </c>
      <c r="S290">
        <v>2.913556465205875E-2</v>
      </c>
      <c r="T290">
        <v>6.2043502688819328E-2</v>
      </c>
      <c r="U290">
        <v>11953</v>
      </c>
      <c r="V290">
        <v>0.95938678866682714</v>
      </c>
      <c r="W290">
        <v>0.5575086283008267</v>
      </c>
      <c r="X290">
        <v>0.24905690665382449</v>
      </c>
      <c r="Y290">
        <v>6.405008427642668E-2</v>
      </c>
      <c r="Z290">
        <v>2.897503812505017E-2</v>
      </c>
      <c r="AA290">
        <v>5.9796131310699087E-2</v>
      </c>
      <c r="AB290">
        <v>51</v>
      </c>
      <c r="AC290">
        <v>4.0934264387189976E-3</v>
      </c>
      <c r="AD290">
        <v>0</v>
      </c>
      <c r="AE290">
        <v>2.8092142226502931E-3</v>
      </c>
      <c r="AF290">
        <v>1.6052652700858819E-4</v>
      </c>
      <c r="AG290">
        <v>0</v>
      </c>
      <c r="AH290">
        <v>1.123685689060117E-3</v>
      </c>
      <c r="AI290">
        <v>49</v>
      </c>
      <c r="AJ290">
        <v>3.9328999117104104E-3</v>
      </c>
      <c r="AK290">
        <v>0</v>
      </c>
      <c r="AL290">
        <v>2.8092142226502931E-3</v>
      </c>
      <c r="AM290">
        <v>0</v>
      </c>
      <c r="AN290">
        <v>0</v>
      </c>
      <c r="AO290">
        <v>1.123685689060117E-3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2</v>
      </c>
      <c r="AX290">
        <v>1.6052652700858819E-4</v>
      </c>
      <c r="AY290">
        <v>0</v>
      </c>
      <c r="AZ290">
        <v>0</v>
      </c>
      <c r="BA290">
        <v>1.6052652700858819E-4</v>
      </c>
      <c r="BB290">
        <v>0</v>
      </c>
      <c r="BC290">
        <v>0</v>
      </c>
      <c r="BD290">
        <v>351</v>
      </c>
      <c r="BE290">
        <v>2.817240549000722E-2</v>
      </c>
      <c r="BF290">
        <v>2.3597399470262459E-2</v>
      </c>
      <c r="BG290">
        <v>3.4513203306846458E-3</v>
      </c>
      <c r="BH290">
        <v>0</v>
      </c>
      <c r="BI290">
        <v>1.6052652700858819E-4</v>
      </c>
      <c r="BJ290">
        <v>9.6315916205152899E-4</v>
      </c>
      <c r="BK290">
        <v>104</v>
      </c>
      <c r="BL290">
        <v>8.3473794044465841E-3</v>
      </c>
      <c r="BM290">
        <v>4.4144794927361746E-3</v>
      </c>
      <c r="BN290">
        <v>3.4513203306846458E-3</v>
      </c>
      <c r="BO290">
        <v>3.2105305401717627E-4</v>
      </c>
      <c r="BP290">
        <v>0</v>
      </c>
      <c r="BQ290">
        <v>1.6052652700858819E-4</v>
      </c>
    </row>
    <row r="291" spans="1:69" x14ac:dyDescent="0.3">
      <c r="A291" t="s">
        <v>358</v>
      </c>
      <c r="B291">
        <v>8089</v>
      </c>
      <c r="C291">
        <v>1.7546355161162021E-6</v>
      </c>
      <c r="D291">
        <v>0.80355891831301662</v>
      </c>
      <c r="E291">
        <v>1.409953017363937E-6</v>
      </c>
      <c r="J291">
        <v>6693</v>
      </c>
      <c r="K291">
        <v>6.5292096219931275E-2</v>
      </c>
      <c r="L291">
        <v>3.018078589571194E-2</v>
      </c>
      <c r="M291">
        <v>8.9645898700134474E-4</v>
      </c>
      <c r="N291">
        <v>8.0681308830121024E-3</v>
      </c>
      <c r="O291">
        <v>3.5858359480053789E-3</v>
      </c>
      <c r="P291">
        <v>0.54698939190198714</v>
      </c>
      <c r="Q291">
        <v>0.25578963095771701</v>
      </c>
      <c r="R291">
        <v>0.1181831764530106</v>
      </c>
      <c r="S291">
        <v>2.9732556402211261E-2</v>
      </c>
      <c r="T291">
        <v>4.9305244285073963E-2</v>
      </c>
      <c r="U291">
        <v>6329</v>
      </c>
      <c r="V291">
        <v>0.94561482145525178</v>
      </c>
      <c r="W291">
        <v>0.50351113103242195</v>
      </c>
      <c r="X291">
        <v>0.24787090990587179</v>
      </c>
      <c r="Y291">
        <v>0.11609143881667409</v>
      </c>
      <c r="Z291">
        <v>2.9732556402211261E-2</v>
      </c>
      <c r="AA291">
        <v>4.8408785298072611E-2</v>
      </c>
      <c r="AB291">
        <v>6</v>
      </c>
      <c r="AC291">
        <v>8.9645898700134474E-4</v>
      </c>
      <c r="AD291">
        <v>0</v>
      </c>
      <c r="AE291">
        <v>0</v>
      </c>
      <c r="AF291">
        <v>0</v>
      </c>
      <c r="AG291">
        <v>0</v>
      </c>
      <c r="AH291">
        <v>8.9645898700134474E-4</v>
      </c>
      <c r="AI291">
        <v>6</v>
      </c>
      <c r="AJ291">
        <v>8.9645898700134474E-4</v>
      </c>
      <c r="AK291">
        <v>0</v>
      </c>
      <c r="AL291">
        <v>0</v>
      </c>
      <c r="AM291">
        <v>0</v>
      </c>
      <c r="AN291">
        <v>0</v>
      </c>
      <c r="AO291">
        <v>8.9645898700134474E-4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269</v>
      </c>
      <c r="BE291">
        <v>4.0191244583893622E-2</v>
      </c>
      <c r="BF291">
        <v>3.9145375765725382E-2</v>
      </c>
      <c r="BG291">
        <v>1.045868818168236E-3</v>
      </c>
      <c r="BH291">
        <v>0</v>
      </c>
      <c r="BI291">
        <v>0</v>
      </c>
      <c r="BJ291">
        <v>0</v>
      </c>
      <c r="BK291">
        <v>89</v>
      </c>
      <c r="BL291">
        <v>1.3297474973853279E-2</v>
      </c>
      <c r="BM291">
        <v>4.3328851038398324E-3</v>
      </c>
      <c r="BN291">
        <v>6.8728522336769758E-3</v>
      </c>
      <c r="BO291">
        <v>2.0917376363364711E-3</v>
      </c>
      <c r="BP291">
        <v>0</v>
      </c>
      <c r="BQ291">
        <v>0</v>
      </c>
    </row>
    <row r="292" spans="1:69" x14ac:dyDescent="0.3">
      <c r="A292" t="s">
        <v>359</v>
      </c>
      <c r="B292">
        <v>8091</v>
      </c>
      <c r="C292">
        <v>9.2324188959394249E-7</v>
      </c>
      <c r="D292">
        <v>0.62199807877041302</v>
      </c>
      <c r="E292">
        <v>5.7425468156779804E-7</v>
      </c>
      <c r="J292">
        <v>1832</v>
      </c>
      <c r="K292">
        <v>3.2205240174672488E-2</v>
      </c>
      <c r="L292">
        <v>6.5502183406113534E-3</v>
      </c>
      <c r="M292">
        <v>0</v>
      </c>
      <c r="N292">
        <v>4.3668122270742356E-3</v>
      </c>
      <c r="O292">
        <v>0</v>
      </c>
      <c r="P292">
        <v>0.44213973799126638</v>
      </c>
      <c r="Q292">
        <v>0.27838427947598249</v>
      </c>
      <c r="R292">
        <v>0.13427947598253279</v>
      </c>
      <c r="S292">
        <v>5.2947598253275108E-2</v>
      </c>
      <c r="T292">
        <v>9.2248908296943238E-2</v>
      </c>
      <c r="U292">
        <v>1511</v>
      </c>
      <c r="V292">
        <v>0.82478165938864634</v>
      </c>
      <c r="W292">
        <v>0.2893013100436681</v>
      </c>
      <c r="X292">
        <v>0.27128820960698691</v>
      </c>
      <c r="Y292">
        <v>0.1228165938864629</v>
      </c>
      <c r="Z292">
        <v>4.9126637554585149E-2</v>
      </c>
      <c r="AA292">
        <v>9.2248908296943238E-2</v>
      </c>
      <c r="AB292">
        <v>7</v>
      </c>
      <c r="AC292">
        <v>3.8209606986899561E-3</v>
      </c>
      <c r="AD292">
        <v>0</v>
      </c>
      <c r="AE292">
        <v>0</v>
      </c>
      <c r="AF292">
        <v>0</v>
      </c>
      <c r="AG292">
        <v>3.8209606986899561E-3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7</v>
      </c>
      <c r="AX292">
        <v>3.8209606986899561E-3</v>
      </c>
      <c r="AY292">
        <v>0</v>
      </c>
      <c r="AZ292">
        <v>0</v>
      </c>
      <c r="BA292">
        <v>0</v>
      </c>
      <c r="BB292">
        <v>3.8209606986899561E-3</v>
      </c>
      <c r="BC292">
        <v>0</v>
      </c>
      <c r="BD292">
        <v>224</v>
      </c>
      <c r="BE292">
        <v>0.1222707423580786</v>
      </c>
      <c r="BF292">
        <v>0.1108078602620087</v>
      </c>
      <c r="BG292">
        <v>7.0960698689956333E-3</v>
      </c>
      <c r="BH292">
        <v>4.3668122270742356E-3</v>
      </c>
      <c r="BI292">
        <v>0</v>
      </c>
      <c r="BJ292">
        <v>0</v>
      </c>
      <c r="BK292">
        <v>90</v>
      </c>
      <c r="BL292">
        <v>4.9126637554585149E-2</v>
      </c>
      <c r="BM292">
        <v>4.203056768558952E-2</v>
      </c>
      <c r="BN292">
        <v>0</v>
      </c>
      <c r="BO292">
        <v>7.0960698689956333E-3</v>
      </c>
      <c r="BP292">
        <v>0</v>
      </c>
      <c r="BQ292">
        <v>0</v>
      </c>
    </row>
    <row r="293" spans="1:69" x14ac:dyDescent="0.3">
      <c r="A293" t="s">
        <v>360</v>
      </c>
      <c r="B293">
        <v>8093</v>
      </c>
      <c r="C293">
        <v>1.1976149812144039E-6</v>
      </c>
      <c r="D293">
        <v>0.77145448361863733</v>
      </c>
      <c r="E293">
        <v>9.239054469067022E-7</v>
      </c>
      <c r="J293">
        <v>7766</v>
      </c>
      <c r="K293">
        <v>2.523821787277878E-2</v>
      </c>
      <c r="L293">
        <v>1.4035539531290241E-2</v>
      </c>
      <c r="M293">
        <v>0</v>
      </c>
      <c r="N293">
        <v>0</v>
      </c>
      <c r="O293">
        <v>0</v>
      </c>
      <c r="P293">
        <v>0.17679629152716969</v>
      </c>
      <c r="Q293">
        <v>0.14846767962915269</v>
      </c>
      <c r="R293">
        <v>0.21323718774143699</v>
      </c>
      <c r="S293">
        <v>0.19044553180530521</v>
      </c>
      <c r="T293">
        <v>0.27105330929693539</v>
      </c>
      <c r="U293">
        <v>7455</v>
      </c>
      <c r="V293">
        <v>0.95995364408962147</v>
      </c>
      <c r="W293">
        <v>0.15928405871748649</v>
      </c>
      <c r="X293">
        <v>0.14653618336337881</v>
      </c>
      <c r="Y293">
        <v>0.21259335565284571</v>
      </c>
      <c r="Z293">
        <v>0.18568117434972961</v>
      </c>
      <c r="AA293">
        <v>0.25585887200618079</v>
      </c>
      <c r="AB293">
        <v>151</v>
      </c>
      <c r="AC293">
        <v>1.944372907545712E-2</v>
      </c>
      <c r="AD293">
        <v>0</v>
      </c>
      <c r="AE293">
        <v>7.7259850630955449E-4</v>
      </c>
      <c r="AF293">
        <v>6.4383208859129543E-4</v>
      </c>
      <c r="AG293">
        <v>4.3780582024208091E-3</v>
      </c>
      <c r="AH293">
        <v>1.3649240278135461E-2</v>
      </c>
      <c r="AI293">
        <v>145</v>
      </c>
      <c r="AJ293">
        <v>1.867113056914757E-2</v>
      </c>
      <c r="AK293">
        <v>0</v>
      </c>
      <c r="AL293">
        <v>0</v>
      </c>
      <c r="AM293">
        <v>6.4383208859129543E-4</v>
      </c>
      <c r="AN293">
        <v>4.3780582024208091E-3</v>
      </c>
      <c r="AO293">
        <v>1.3649240278135461E-2</v>
      </c>
      <c r="AP293">
        <v>6</v>
      </c>
      <c r="AQ293">
        <v>7.7259850630955449E-4</v>
      </c>
      <c r="AR293">
        <v>0</v>
      </c>
      <c r="AS293">
        <v>7.7259850630955449E-4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129</v>
      </c>
      <c r="BE293">
        <v>1.6610867885655418E-2</v>
      </c>
      <c r="BF293">
        <v>1.467937161988154E-2</v>
      </c>
      <c r="BG293">
        <v>0</v>
      </c>
      <c r="BH293">
        <v>0</v>
      </c>
      <c r="BI293">
        <v>3.8629925315477719E-4</v>
      </c>
      <c r="BJ293">
        <v>1.545197012619109E-3</v>
      </c>
      <c r="BK293">
        <v>31</v>
      </c>
      <c r="BL293">
        <v>3.991758949266031E-3</v>
      </c>
      <c r="BM293">
        <v>2.8328611898016999E-3</v>
      </c>
      <c r="BN293">
        <v>1.158897759464332E-3</v>
      </c>
      <c r="BO293">
        <v>0</v>
      </c>
      <c r="BP293">
        <v>0</v>
      </c>
      <c r="BQ293">
        <v>0</v>
      </c>
    </row>
    <row r="294" spans="1:69" x14ac:dyDescent="0.3">
      <c r="A294" t="s">
        <v>361</v>
      </c>
      <c r="B294">
        <v>8095</v>
      </c>
      <c r="C294">
        <v>8.5591210908963855E-7</v>
      </c>
      <c r="D294">
        <v>0.75495049504950495</v>
      </c>
      <c r="E294">
        <v>6.4617127047608855E-7</v>
      </c>
      <c r="J294">
        <v>1927</v>
      </c>
      <c r="K294">
        <v>5.9678256357031653E-2</v>
      </c>
      <c r="L294">
        <v>1.245459263103269E-2</v>
      </c>
      <c r="M294">
        <v>1.7125064867669949E-2</v>
      </c>
      <c r="N294">
        <v>8.3030617540217951E-3</v>
      </c>
      <c r="O294">
        <v>0</v>
      </c>
      <c r="P294">
        <v>0.63725998962117281</v>
      </c>
      <c r="Q294">
        <v>0.21691748832381941</v>
      </c>
      <c r="R294">
        <v>0.11209133367929421</v>
      </c>
      <c r="S294">
        <v>1.92008303061754E-2</v>
      </c>
      <c r="T294">
        <v>1.4530358069538139E-2</v>
      </c>
      <c r="U294">
        <v>1705</v>
      </c>
      <c r="V294">
        <v>0.88479501816294759</v>
      </c>
      <c r="W294">
        <v>0.5448884276076803</v>
      </c>
      <c r="X294">
        <v>0.1940840685002595</v>
      </c>
      <c r="Y294">
        <v>0.11209133367929421</v>
      </c>
      <c r="Z294">
        <v>1.92008303061754E-2</v>
      </c>
      <c r="AA294">
        <v>1.4530358069538139E-2</v>
      </c>
      <c r="AB294">
        <v>40</v>
      </c>
      <c r="AC294">
        <v>2.0757654385054489E-2</v>
      </c>
      <c r="AD294">
        <v>0</v>
      </c>
      <c r="AE294">
        <v>2.0757654385054489E-2</v>
      </c>
      <c r="AF294">
        <v>0</v>
      </c>
      <c r="AG294">
        <v>0</v>
      </c>
      <c r="AH294">
        <v>0</v>
      </c>
      <c r="AI294">
        <v>40</v>
      </c>
      <c r="AJ294">
        <v>2.0757654385054489E-2</v>
      </c>
      <c r="AK294">
        <v>0</v>
      </c>
      <c r="AL294">
        <v>2.0757654385054489E-2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159</v>
      </c>
      <c r="BE294">
        <v>8.2511676180591589E-2</v>
      </c>
      <c r="BF294">
        <v>8.0435910742086142E-2</v>
      </c>
      <c r="BG294">
        <v>2.0757654385054492E-3</v>
      </c>
      <c r="BH294">
        <v>0</v>
      </c>
      <c r="BI294">
        <v>0</v>
      </c>
      <c r="BJ294">
        <v>0</v>
      </c>
      <c r="BK294">
        <v>23</v>
      </c>
      <c r="BL294">
        <v>1.193565127140633E-2</v>
      </c>
      <c r="BM294">
        <v>1.193565127140633E-2</v>
      </c>
      <c r="BN294">
        <v>0</v>
      </c>
      <c r="BO294">
        <v>0</v>
      </c>
      <c r="BP294">
        <v>0</v>
      </c>
      <c r="BQ294">
        <v>0</v>
      </c>
    </row>
    <row r="295" spans="1:69" x14ac:dyDescent="0.3">
      <c r="A295" t="s">
        <v>362</v>
      </c>
      <c r="B295">
        <v>8097</v>
      </c>
      <c r="C295">
        <v>2.000758325590846E-6</v>
      </c>
      <c r="D295">
        <v>0.50823481863190867</v>
      </c>
      <c r="E295">
        <v>1.016855044732945E-6</v>
      </c>
      <c r="F295">
        <v>18.607053794086209</v>
      </c>
      <c r="G295">
        <v>18.25573770491803</v>
      </c>
      <c r="H295">
        <v>20.15399422521655</v>
      </c>
      <c r="I295">
        <v>19.417009602194788</v>
      </c>
      <c r="J295">
        <v>8782</v>
      </c>
      <c r="K295">
        <v>2.152129355499886E-2</v>
      </c>
      <c r="L295">
        <v>0</v>
      </c>
      <c r="M295">
        <v>1.138692780687771E-2</v>
      </c>
      <c r="N295">
        <v>4.3270325666135284E-3</v>
      </c>
      <c r="O295">
        <v>3.4160783420633109E-4</v>
      </c>
      <c r="P295">
        <v>0.45718515144613991</v>
      </c>
      <c r="Q295">
        <v>0.33557276246868589</v>
      </c>
      <c r="R295">
        <v>0.15474834889546801</v>
      </c>
      <c r="S295">
        <v>2.1749032111136411E-2</v>
      </c>
      <c r="T295">
        <v>3.0744705078569801E-2</v>
      </c>
      <c r="U295">
        <v>5614</v>
      </c>
      <c r="V295">
        <v>0.63926212707811436</v>
      </c>
      <c r="W295">
        <v>0.25210658164427241</v>
      </c>
      <c r="X295">
        <v>0.2388977453882942</v>
      </c>
      <c r="Y295">
        <v>0.1145524937371897</v>
      </c>
      <c r="Z295">
        <v>1.3550444090184469E-2</v>
      </c>
      <c r="AA295">
        <v>2.0154862218173541E-2</v>
      </c>
      <c r="AB295">
        <v>1422</v>
      </c>
      <c r="AC295">
        <v>0.16192211341380089</v>
      </c>
      <c r="AD295">
        <v>4.8508312457299023E-2</v>
      </c>
      <c r="AE295">
        <v>6.6271919836028245E-2</v>
      </c>
      <c r="AF295">
        <v>3.1769528581188797E-2</v>
      </c>
      <c r="AG295">
        <v>8.1985880209519465E-3</v>
      </c>
      <c r="AH295">
        <v>7.1737645183329538E-3</v>
      </c>
      <c r="AI295">
        <v>1422</v>
      </c>
      <c r="AJ295">
        <v>0.16192211341380089</v>
      </c>
      <c r="AK295">
        <v>4.8508312457299023E-2</v>
      </c>
      <c r="AL295">
        <v>6.6271919836028245E-2</v>
      </c>
      <c r="AM295">
        <v>3.1769528581188797E-2</v>
      </c>
      <c r="AN295">
        <v>8.1985880209519465E-3</v>
      </c>
      <c r="AO295">
        <v>7.1737645183329538E-3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1238</v>
      </c>
      <c r="BE295">
        <v>0.14097016624914599</v>
      </c>
      <c r="BF295">
        <v>0.1216123889774539</v>
      </c>
      <c r="BG295">
        <v>1.8219084491004331E-2</v>
      </c>
      <c r="BH295">
        <v>1.13869278068777E-3</v>
      </c>
      <c r="BI295">
        <v>0</v>
      </c>
      <c r="BJ295">
        <v>0</v>
      </c>
      <c r="BK295">
        <v>508</v>
      </c>
      <c r="BL295">
        <v>5.7845593258938739E-2</v>
      </c>
      <c r="BM295">
        <v>3.495786836711455E-2</v>
      </c>
      <c r="BN295">
        <v>1.218401275335914E-2</v>
      </c>
      <c r="BO295">
        <v>7.287633796401731E-3</v>
      </c>
      <c r="BP295">
        <v>0</v>
      </c>
      <c r="BQ295">
        <v>3.4160783420633112E-3</v>
      </c>
    </row>
    <row r="296" spans="1:69" x14ac:dyDescent="0.3">
      <c r="A296" t="s">
        <v>363</v>
      </c>
      <c r="B296">
        <v>8099</v>
      </c>
      <c r="C296">
        <v>9.7798476568998997E-7</v>
      </c>
      <c r="D296">
        <v>0.78837386018237077</v>
      </c>
      <c r="E296">
        <v>7.710176249265688E-7</v>
      </c>
      <c r="J296">
        <v>4960</v>
      </c>
      <c r="K296">
        <v>7.6008064516129029E-2</v>
      </c>
      <c r="L296">
        <v>1.9556451612903231E-2</v>
      </c>
      <c r="M296">
        <v>0</v>
      </c>
      <c r="N296">
        <v>1.5120967741935481E-2</v>
      </c>
      <c r="O296">
        <v>2.419354838709678E-3</v>
      </c>
      <c r="P296">
        <v>0.65826612903225812</v>
      </c>
      <c r="Q296">
        <v>0.18447580645161291</v>
      </c>
      <c r="R296">
        <v>0.1044354838709677</v>
      </c>
      <c r="S296">
        <v>3.7499999999999999E-2</v>
      </c>
      <c r="T296">
        <v>1.532258064516129E-2</v>
      </c>
      <c r="U296">
        <v>4538</v>
      </c>
      <c r="V296">
        <v>0.91491935483870968</v>
      </c>
      <c r="W296">
        <v>0.60866935483870965</v>
      </c>
      <c r="X296">
        <v>0.17439516129032259</v>
      </c>
      <c r="Y296">
        <v>8.2862903225806459E-2</v>
      </c>
      <c r="Z296">
        <v>3.4677419354838708E-2</v>
      </c>
      <c r="AA296">
        <v>1.431451612903226E-2</v>
      </c>
      <c r="AB296">
        <v>1</v>
      </c>
      <c r="AC296">
        <v>2.0161290322580651E-4</v>
      </c>
      <c r="AD296">
        <v>0</v>
      </c>
      <c r="AE296">
        <v>0</v>
      </c>
      <c r="AF296">
        <v>2.0161290322580651E-4</v>
      </c>
      <c r="AG296">
        <v>0</v>
      </c>
      <c r="AH296">
        <v>0</v>
      </c>
      <c r="AI296">
        <v>1</v>
      </c>
      <c r="AJ296">
        <v>2.0161290322580651E-4</v>
      </c>
      <c r="AK296">
        <v>0</v>
      </c>
      <c r="AL296">
        <v>0</v>
      </c>
      <c r="AM296">
        <v>2.0161290322580651E-4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227</v>
      </c>
      <c r="BE296">
        <v>4.5766129032258067E-2</v>
      </c>
      <c r="BF296">
        <v>3.1451612903225797E-2</v>
      </c>
      <c r="BG296">
        <v>2.0161290322580651E-4</v>
      </c>
      <c r="BH296">
        <v>1.0282258064516129E-2</v>
      </c>
      <c r="BI296">
        <v>2.8225806451612902E-3</v>
      </c>
      <c r="BJ296">
        <v>1.008064516129032E-3</v>
      </c>
      <c r="BK296">
        <v>194</v>
      </c>
      <c r="BL296">
        <v>3.9112903225806447E-2</v>
      </c>
      <c r="BM296">
        <v>1.8145161290322578E-2</v>
      </c>
      <c r="BN296">
        <v>9.8790322580645153E-3</v>
      </c>
      <c r="BO296">
        <v>1.1088709677419361E-2</v>
      </c>
      <c r="BP296">
        <v>0</v>
      </c>
      <c r="BQ296">
        <v>0</v>
      </c>
    </row>
    <row r="297" spans="1:69" x14ac:dyDescent="0.3">
      <c r="A297" t="s">
        <v>364</v>
      </c>
      <c r="B297">
        <v>8101</v>
      </c>
      <c r="C297">
        <v>8.8690592380788749E-6</v>
      </c>
      <c r="D297">
        <v>0.85780017528483787</v>
      </c>
      <c r="E297">
        <v>7.6078805690356692E-6</v>
      </c>
      <c r="J297">
        <v>62464</v>
      </c>
      <c r="K297">
        <v>6.7350794057377053E-2</v>
      </c>
      <c r="L297">
        <v>1.6249359631147538E-2</v>
      </c>
      <c r="M297">
        <v>4.5626280737704906E-3</v>
      </c>
      <c r="N297">
        <v>4.3545081967213111E-3</v>
      </c>
      <c r="O297">
        <v>2.305327868852459E-3</v>
      </c>
      <c r="P297">
        <v>0.38212410348360648</v>
      </c>
      <c r="Q297">
        <v>0.3992699795081967</v>
      </c>
      <c r="R297">
        <v>0.1177158043032787</v>
      </c>
      <c r="S297">
        <v>5.7585169057377053E-2</v>
      </c>
      <c r="T297">
        <v>4.3304943647540978E-2</v>
      </c>
      <c r="U297">
        <v>59223</v>
      </c>
      <c r="V297">
        <v>0.94811411372950816</v>
      </c>
      <c r="W297">
        <v>0.3563012295081967</v>
      </c>
      <c r="X297">
        <v>0.38486168032786883</v>
      </c>
      <c r="Y297">
        <v>0.1120805584016393</v>
      </c>
      <c r="Z297">
        <v>5.5551997950819672E-2</v>
      </c>
      <c r="AA297">
        <v>3.9318647540983603E-2</v>
      </c>
      <c r="AB297">
        <v>680</v>
      </c>
      <c r="AC297">
        <v>1.088627049180328E-2</v>
      </c>
      <c r="AD297">
        <v>1.424820696721312E-3</v>
      </c>
      <c r="AE297">
        <v>4.1463883196721308E-3</v>
      </c>
      <c r="AF297">
        <v>1.4088114754098359E-3</v>
      </c>
      <c r="AG297">
        <v>1.424820696721312E-3</v>
      </c>
      <c r="AH297">
        <v>2.481429303278688E-3</v>
      </c>
      <c r="AI297">
        <v>668</v>
      </c>
      <c r="AJ297">
        <v>1.0694159836065569E-2</v>
      </c>
      <c r="AK297">
        <v>1.424820696721312E-3</v>
      </c>
      <c r="AL297">
        <v>4.1463883196721308E-3</v>
      </c>
      <c r="AM297">
        <v>1.4088114754098359E-3</v>
      </c>
      <c r="AN297">
        <v>1.2327100409836071E-3</v>
      </c>
      <c r="AO297">
        <v>2.481429303278688E-3</v>
      </c>
      <c r="AP297">
        <v>12</v>
      </c>
      <c r="AQ297">
        <v>1.9211065573770489E-4</v>
      </c>
      <c r="AR297">
        <v>0</v>
      </c>
      <c r="AS297">
        <v>0</v>
      </c>
      <c r="AT297">
        <v>0</v>
      </c>
      <c r="AU297">
        <v>1.9211065573770489E-4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1671</v>
      </c>
      <c r="BE297">
        <v>2.6751408811475409E-2</v>
      </c>
      <c r="BF297">
        <v>1.8666752049180332E-2</v>
      </c>
      <c r="BG297">
        <v>5.1549692622950821E-3</v>
      </c>
      <c r="BH297">
        <v>2.049180327868853E-3</v>
      </c>
      <c r="BI297">
        <v>2.7215676229508189E-4</v>
      </c>
      <c r="BJ297">
        <v>6.083504098360656E-4</v>
      </c>
      <c r="BK297">
        <v>890</v>
      </c>
      <c r="BL297">
        <v>1.4248206967213109E-2</v>
      </c>
      <c r="BM297">
        <v>5.7313012295081966E-3</v>
      </c>
      <c r="BN297">
        <v>5.1069415983606564E-3</v>
      </c>
      <c r="BO297">
        <v>2.177254098360656E-3</v>
      </c>
      <c r="BP297">
        <v>3.361936475409836E-4</v>
      </c>
      <c r="BQ297">
        <v>8.9651639344262297E-4</v>
      </c>
    </row>
    <row r="298" spans="1:69" x14ac:dyDescent="0.3">
      <c r="A298" t="s">
        <v>365</v>
      </c>
      <c r="B298">
        <v>8103</v>
      </c>
      <c r="C298">
        <v>2.858919851784029E-7</v>
      </c>
      <c r="D298">
        <v>0.78738857708814791</v>
      </c>
      <c r="E298">
        <v>2.2510808341052851E-7</v>
      </c>
      <c r="J298">
        <v>3015</v>
      </c>
      <c r="K298">
        <v>3.9800995024875621E-2</v>
      </c>
      <c r="L298">
        <v>2.752902155887231E-2</v>
      </c>
      <c r="M298">
        <v>1.227197346600332E-2</v>
      </c>
      <c r="N298">
        <v>3.3499170812603653E-2</v>
      </c>
      <c r="O298">
        <v>0</v>
      </c>
      <c r="P298">
        <v>0.64046434494195692</v>
      </c>
      <c r="Q298">
        <v>0.1283582089552239</v>
      </c>
      <c r="R298">
        <v>7.8275290215588725E-2</v>
      </c>
      <c r="S298">
        <v>5.5721393034825872E-2</v>
      </c>
      <c r="T298">
        <v>9.7180762852404637E-2</v>
      </c>
      <c r="U298">
        <v>2678</v>
      </c>
      <c r="V298">
        <v>0.88822553897180767</v>
      </c>
      <c r="W298">
        <v>0.55887230514096187</v>
      </c>
      <c r="X298">
        <v>0.109452736318408</v>
      </c>
      <c r="Y298">
        <v>6.8656716417910449E-2</v>
      </c>
      <c r="Z298">
        <v>5.5721393034825872E-2</v>
      </c>
      <c r="AA298">
        <v>9.5522388059701493E-2</v>
      </c>
      <c r="AB298">
        <v>106</v>
      </c>
      <c r="AC298">
        <v>3.5157545605306803E-2</v>
      </c>
      <c r="AD298">
        <v>7.9601990049751239E-3</v>
      </c>
      <c r="AE298">
        <v>1.6915422885572139E-2</v>
      </c>
      <c r="AF298">
        <v>8.6235489220563843E-3</v>
      </c>
      <c r="AG298">
        <v>0</v>
      </c>
      <c r="AH298">
        <v>1.658374792703151E-3</v>
      </c>
      <c r="AI298">
        <v>101</v>
      </c>
      <c r="AJ298">
        <v>3.3499170812603653E-2</v>
      </c>
      <c r="AK298">
        <v>7.9601990049751239E-3</v>
      </c>
      <c r="AL298">
        <v>1.6915422885572139E-2</v>
      </c>
      <c r="AM298">
        <v>8.6235489220563843E-3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5</v>
      </c>
      <c r="AX298">
        <v>1.658374792703151E-3</v>
      </c>
      <c r="AY298">
        <v>0</v>
      </c>
      <c r="AZ298">
        <v>0</v>
      </c>
      <c r="BA298">
        <v>0</v>
      </c>
      <c r="BB298">
        <v>0</v>
      </c>
      <c r="BC298">
        <v>1.658374792703151E-3</v>
      </c>
      <c r="BD298">
        <v>188</v>
      </c>
      <c r="BE298">
        <v>6.2354892205638467E-2</v>
      </c>
      <c r="BF298">
        <v>6.1359867330016582E-2</v>
      </c>
      <c r="BG298">
        <v>0</v>
      </c>
      <c r="BH298">
        <v>9.9502487562189048E-4</v>
      </c>
      <c r="BI298">
        <v>0</v>
      </c>
      <c r="BJ298">
        <v>0</v>
      </c>
      <c r="BK298">
        <v>43</v>
      </c>
      <c r="BL298">
        <v>1.4262023217247099E-2</v>
      </c>
      <c r="BM298">
        <v>1.227197346600332E-2</v>
      </c>
      <c r="BN298">
        <v>1.990049751243781E-3</v>
      </c>
      <c r="BO298">
        <v>0</v>
      </c>
      <c r="BP298">
        <v>0</v>
      </c>
      <c r="BQ298">
        <v>0</v>
      </c>
    </row>
    <row r="299" spans="1:69" x14ac:dyDescent="0.3">
      <c r="A299" t="s">
        <v>366</v>
      </c>
      <c r="B299">
        <v>8105</v>
      </c>
      <c r="C299">
        <v>1.6808221315111729E-6</v>
      </c>
      <c r="D299">
        <v>0.8274280950395998</v>
      </c>
      <c r="E299">
        <v>1.3907594543766899E-6</v>
      </c>
      <c r="J299">
        <v>4596</v>
      </c>
      <c r="K299">
        <v>6.5491731940818101E-2</v>
      </c>
      <c r="L299">
        <v>2.7850304612706701E-2</v>
      </c>
      <c r="M299">
        <v>3.481288076588338E-3</v>
      </c>
      <c r="N299">
        <v>1.436031331592689E-2</v>
      </c>
      <c r="O299">
        <v>7.6153176675369883E-3</v>
      </c>
      <c r="P299">
        <v>0.44016536118363803</v>
      </c>
      <c r="Q299">
        <v>0.34769364664926022</v>
      </c>
      <c r="R299">
        <v>0.14947780678851169</v>
      </c>
      <c r="S299">
        <v>3.1984334203655353E-2</v>
      </c>
      <c r="T299">
        <v>3.067885117493473E-2</v>
      </c>
      <c r="U299">
        <v>4368</v>
      </c>
      <c r="V299">
        <v>0.95039164490861616</v>
      </c>
      <c r="W299">
        <v>0.41079199303742392</v>
      </c>
      <c r="X299">
        <v>0.32745865970409049</v>
      </c>
      <c r="Y299">
        <v>0.14947780678851169</v>
      </c>
      <c r="Z299">
        <v>3.1984334203655353E-2</v>
      </c>
      <c r="AA299">
        <v>3.067885117493473E-2</v>
      </c>
      <c r="AB299">
        <v>16</v>
      </c>
      <c r="AC299">
        <v>3.481288076588338E-3</v>
      </c>
      <c r="AD299">
        <v>0</v>
      </c>
      <c r="AE299">
        <v>3.481288076588338E-3</v>
      </c>
      <c r="AF299">
        <v>0</v>
      </c>
      <c r="AG299">
        <v>0</v>
      </c>
      <c r="AH299">
        <v>0</v>
      </c>
      <c r="AI299">
        <v>16</v>
      </c>
      <c r="AJ299">
        <v>3.481288076588338E-3</v>
      </c>
      <c r="AK299">
        <v>0</v>
      </c>
      <c r="AL299">
        <v>3.481288076588338E-3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165</v>
      </c>
      <c r="BE299">
        <v>3.5900783289817231E-2</v>
      </c>
      <c r="BF299">
        <v>2.4586597040905139E-2</v>
      </c>
      <c r="BG299">
        <v>1.13141862489121E-2</v>
      </c>
      <c r="BH299">
        <v>0</v>
      </c>
      <c r="BI299">
        <v>0</v>
      </c>
      <c r="BJ299">
        <v>0</v>
      </c>
      <c r="BK299">
        <v>47</v>
      </c>
      <c r="BL299">
        <v>1.022628372497824E-2</v>
      </c>
      <c r="BM299">
        <v>4.7867711053089642E-3</v>
      </c>
      <c r="BN299">
        <v>5.4395126196692773E-3</v>
      </c>
      <c r="BO299">
        <v>0</v>
      </c>
      <c r="BP299">
        <v>0</v>
      </c>
      <c r="BQ299">
        <v>0</v>
      </c>
    </row>
    <row r="300" spans="1:69" x14ac:dyDescent="0.3">
      <c r="A300" t="s">
        <v>367</v>
      </c>
      <c r="B300">
        <v>8107</v>
      </c>
      <c r="C300">
        <v>1.577411427557185E-6</v>
      </c>
      <c r="D300">
        <v>0.7297890040081676</v>
      </c>
      <c r="E300">
        <v>1.1511775146280599E-6</v>
      </c>
      <c r="F300">
        <v>17.024676184173209</v>
      </c>
      <c r="G300">
        <v>16.44148164677005</v>
      </c>
      <c r="H300">
        <v>20.263320941759599</v>
      </c>
      <c r="I300">
        <v>18.19894829097283</v>
      </c>
      <c r="J300">
        <v>12108</v>
      </c>
      <c r="K300">
        <v>3.0971258671952429E-2</v>
      </c>
      <c r="L300">
        <v>1.181037330690453E-2</v>
      </c>
      <c r="M300">
        <v>1.5692104393789229E-2</v>
      </c>
      <c r="N300">
        <v>6.9375619425173438E-3</v>
      </c>
      <c r="O300">
        <v>3.0558308556326401E-3</v>
      </c>
      <c r="P300">
        <v>0.51478361413941198</v>
      </c>
      <c r="Q300">
        <v>0.27750247770069381</v>
      </c>
      <c r="R300">
        <v>0.1583250743310208</v>
      </c>
      <c r="S300">
        <v>3.5431119920713579E-2</v>
      </c>
      <c r="T300">
        <v>1.3957713908159889E-2</v>
      </c>
      <c r="U300">
        <v>10577</v>
      </c>
      <c r="V300">
        <v>0.87355467459530889</v>
      </c>
      <c r="W300">
        <v>0.43524942186983812</v>
      </c>
      <c r="X300">
        <v>0.24644862900561609</v>
      </c>
      <c r="Y300">
        <v>0.14478031053848689</v>
      </c>
      <c r="Z300">
        <v>3.3531549388833827E-2</v>
      </c>
      <c r="AA300">
        <v>1.3544763792533859E-2</v>
      </c>
      <c r="AB300">
        <v>404</v>
      </c>
      <c r="AC300">
        <v>3.3366369342583413E-2</v>
      </c>
      <c r="AD300">
        <v>9.6630327056491574E-3</v>
      </c>
      <c r="AE300">
        <v>1.337958374628345E-2</v>
      </c>
      <c r="AF300">
        <v>1.032375289065081E-2</v>
      </c>
      <c r="AG300">
        <v>0</v>
      </c>
      <c r="AH300">
        <v>0</v>
      </c>
      <c r="AI300">
        <v>404</v>
      </c>
      <c r="AJ300">
        <v>3.3366369342583413E-2</v>
      </c>
      <c r="AK300">
        <v>9.6630327056491574E-3</v>
      </c>
      <c r="AL300">
        <v>1.337958374628345E-2</v>
      </c>
      <c r="AM300">
        <v>1.032375289065081E-2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569</v>
      </c>
      <c r="BE300">
        <v>4.6993723158242483E-2</v>
      </c>
      <c r="BF300">
        <v>3.5018169805087547E-2</v>
      </c>
      <c r="BG300">
        <v>1.1975553353154939E-2</v>
      </c>
      <c r="BH300">
        <v>0</v>
      </c>
      <c r="BI300">
        <v>0</v>
      </c>
      <c r="BJ300">
        <v>0</v>
      </c>
      <c r="BK300">
        <v>558</v>
      </c>
      <c r="BL300">
        <v>4.6085232903865223E-2</v>
      </c>
      <c r="BM300">
        <v>3.4852989758837133E-2</v>
      </c>
      <c r="BN300">
        <v>5.6987115956392467E-3</v>
      </c>
      <c r="BO300">
        <v>3.221010901883052E-3</v>
      </c>
      <c r="BP300">
        <v>1.899570531879749E-3</v>
      </c>
      <c r="BQ300">
        <v>4.1295011562603238E-4</v>
      </c>
    </row>
    <row r="301" spans="1:69" x14ac:dyDescent="0.3">
      <c r="A301" t="s">
        <v>368</v>
      </c>
      <c r="B301">
        <v>8109</v>
      </c>
      <c r="C301">
        <v>2.3028739090108809E-7</v>
      </c>
      <c r="D301">
        <v>0.73914743840438013</v>
      </c>
      <c r="E301">
        <v>1.7021633508136741E-7</v>
      </c>
      <c r="J301">
        <v>2374</v>
      </c>
      <c r="K301">
        <v>0.1006739679865206</v>
      </c>
      <c r="L301">
        <v>4.633529907329402E-2</v>
      </c>
      <c r="M301">
        <v>8.4245998315080029E-4</v>
      </c>
      <c r="N301">
        <v>2.274641954507161E-2</v>
      </c>
      <c r="O301">
        <v>9.2670598146588033E-3</v>
      </c>
      <c r="P301">
        <v>0.57329401853411965</v>
      </c>
      <c r="Q301">
        <v>0.15796124684077509</v>
      </c>
      <c r="R301">
        <v>0.13479359730412799</v>
      </c>
      <c r="S301">
        <v>4.2544229149115417E-2</v>
      </c>
      <c r="T301">
        <v>9.1406908171861839E-2</v>
      </c>
      <c r="U301">
        <v>2134</v>
      </c>
      <c r="V301">
        <v>0.89890480202190393</v>
      </c>
      <c r="W301">
        <v>0.47851727042965458</v>
      </c>
      <c r="X301">
        <v>0.15374894692502111</v>
      </c>
      <c r="Y301">
        <v>0.13268744734625099</v>
      </c>
      <c r="Z301">
        <v>4.2544229149115417E-2</v>
      </c>
      <c r="AA301">
        <v>9.1406908171861839E-2</v>
      </c>
      <c r="AB301">
        <v>8</v>
      </c>
      <c r="AC301">
        <v>3.3698399326032012E-3</v>
      </c>
      <c r="AD301">
        <v>1.2636899747262001E-3</v>
      </c>
      <c r="AE301">
        <v>0</v>
      </c>
      <c r="AF301">
        <v>2.1061499578770011E-3</v>
      </c>
      <c r="AG301">
        <v>0</v>
      </c>
      <c r="AH301">
        <v>0</v>
      </c>
      <c r="AI301">
        <v>5</v>
      </c>
      <c r="AJ301">
        <v>2.1061499578770011E-3</v>
      </c>
      <c r="AK301">
        <v>0</v>
      </c>
      <c r="AL301">
        <v>0</v>
      </c>
      <c r="AM301">
        <v>2.1061499578770011E-3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3</v>
      </c>
      <c r="AX301">
        <v>1.2636899747262001E-3</v>
      </c>
      <c r="AY301">
        <v>1.2636899747262001E-3</v>
      </c>
      <c r="AZ301">
        <v>0</v>
      </c>
      <c r="BA301">
        <v>0</v>
      </c>
      <c r="BB301">
        <v>0</v>
      </c>
      <c r="BC301">
        <v>0</v>
      </c>
      <c r="BD301">
        <v>171</v>
      </c>
      <c r="BE301">
        <v>7.2030328559393425E-2</v>
      </c>
      <c r="BF301">
        <v>6.9502948609941023E-2</v>
      </c>
      <c r="BG301">
        <v>2.527379949452401E-3</v>
      </c>
      <c r="BH301">
        <v>0</v>
      </c>
      <c r="BI301">
        <v>0</v>
      </c>
      <c r="BJ301">
        <v>0</v>
      </c>
      <c r="BK301">
        <v>61</v>
      </c>
      <c r="BL301">
        <v>2.5695029486099408E-2</v>
      </c>
      <c r="BM301">
        <v>2.4010109519797811E-2</v>
      </c>
      <c r="BN301">
        <v>1.684919966301601E-3</v>
      </c>
      <c r="BO301">
        <v>0</v>
      </c>
      <c r="BP301">
        <v>0</v>
      </c>
      <c r="BQ301">
        <v>0</v>
      </c>
    </row>
    <row r="302" spans="1:69" x14ac:dyDescent="0.3">
      <c r="A302" t="s">
        <v>369</v>
      </c>
      <c r="B302">
        <v>8111</v>
      </c>
      <c r="C302">
        <v>1.1956493869886159E-7</v>
      </c>
      <c r="D302">
        <v>0.32876712328767121</v>
      </c>
      <c r="E302">
        <v>3.9309020942091502E-8</v>
      </c>
      <c r="J302">
        <v>345</v>
      </c>
      <c r="K302">
        <v>8.6956521739130436E-3</v>
      </c>
      <c r="L302">
        <v>0</v>
      </c>
      <c r="M302">
        <v>2.8985507246376812E-3</v>
      </c>
      <c r="N302">
        <v>8.6956521739130436E-3</v>
      </c>
      <c r="O302">
        <v>2.318840579710145E-2</v>
      </c>
      <c r="P302">
        <v>0.71014492753623193</v>
      </c>
      <c r="Q302">
        <v>0.12753623188405799</v>
      </c>
      <c r="R302">
        <v>4.3478260869565223E-2</v>
      </c>
      <c r="S302">
        <v>0</v>
      </c>
      <c r="T302">
        <v>0.1188405797101449</v>
      </c>
      <c r="U302">
        <v>158</v>
      </c>
      <c r="V302">
        <v>0.45797101449275363</v>
      </c>
      <c r="W302">
        <v>0.2260869565217391</v>
      </c>
      <c r="X302">
        <v>8.9855072463768115E-2</v>
      </c>
      <c r="Y302">
        <v>4.3478260869565223E-2</v>
      </c>
      <c r="Z302">
        <v>0</v>
      </c>
      <c r="AA302">
        <v>9.8550724637681164E-2</v>
      </c>
      <c r="AB302">
        <v>8</v>
      </c>
      <c r="AC302">
        <v>2.318840579710145E-2</v>
      </c>
      <c r="AD302">
        <v>0</v>
      </c>
      <c r="AE302">
        <v>2.8985507246376812E-3</v>
      </c>
      <c r="AF302">
        <v>0</v>
      </c>
      <c r="AG302">
        <v>0</v>
      </c>
      <c r="AH302">
        <v>2.028985507246377E-2</v>
      </c>
      <c r="AI302">
        <v>8</v>
      </c>
      <c r="AJ302">
        <v>2.318840579710145E-2</v>
      </c>
      <c r="AK302">
        <v>0</v>
      </c>
      <c r="AL302">
        <v>2.8985507246376812E-3</v>
      </c>
      <c r="AM302">
        <v>0</v>
      </c>
      <c r="AN302">
        <v>0</v>
      </c>
      <c r="AO302">
        <v>2.028985507246377E-2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106</v>
      </c>
      <c r="BE302">
        <v>0.30724637681159422</v>
      </c>
      <c r="BF302">
        <v>0.29855072463768118</v>
      </c>
      <c r="BG302">
        <v>8.6956521739130436E-3</v>
      </c>
      <c r="BH302">
        <v>0</v>
      </c>
      <c r="BI302">
        <v>0</v>
      </c>
      <c r="BJ302">
        <v>0</v>
      </c>
      <c r="BK302">
        <v>73</v>
      </c>
      <c r="BL302">
        <v>0.21159420289855069</v>
      </c>
      <c r="BM302">
        <v>0.1855072463768116</v>
      </c>
      <c r="BN302">
        <v>2.6086956521739129E-2</v>
      </c>
      <c r="BO302">
        <v>0</v>
      </c>
      <c r="BP302">
        <v>0</v>
      </c>
      <c r="BQ302">
        <v>0</v>
      </c>
    </row>
    <row r="303" spans="1:69" x14ac:dyDescent="0.3">
      <c r="A303" t="s">
        <v>370</v>
      </c>
      <c r="B303">
        <v>8113</v>
      </c>
      <c r="C303">
        <v>6.2270972577117501E-7</v>
      </c>
      <c r="D303">
        <v>0.47482837528604122</v>
      </c>
      <c r="E303">
        <v>2.956802473627433E-7</v>
      </c>
      <c r="F303">
        <v>20.011057054400709</v>
      </c>
      <c r="G303">
        <v>20.128336755646821</v>
      </c>
      <c r="H303">
        <v>19.28115015974441</v>
      </c>
      <c r="I303">
        <v>19.421965317919071</v>
      </c>
      <c r="J303">
        <v>3791</v>
      </c>
      <c r="K303">
        <v>2.8752308098127139E-2</v>
      </c>
      <c r="L303">
        <v>2.9016090741229229E-3</v>
      </c>
      <c r="M303">
        <v>1.107887101028752E-2</v>
      </c>
      <c r="N303">
        <v>2.347665523608547E-2</v>
      </c>
      <c r="O303">
        <v>1.028752308098127E-2</v>
      </c>
      <c r="P303">
        <v>0.41835927195990502</v>
      </c>
      <c r="Q303">
        <v>0.3452914798206278</v>
      </c>
      <c r="R303">
        <v>0.1405961487734107</v>
      </c>
      <c r="S303">
        <v>6.88472698496439E-2</v>
      </c>
      <c r="T303">
        <v>2.6905829596412561E-2</v>
      </c>
      <c r="U303">
        <v>2261</v>
      </c>
      <c r="V303">
        <v>0.5964125560538116</v>
      </c>
      <c r="W303">
        <v>0.24109733579530471</v>
      </c>
      <c r="X303">
        <v>0.22289633342126089</v>
      </c>
      <c r="Y303">
        <v>5.8032181482458457E-2</v>
      </c>
      <c r="Z303">
        <v>5.4866789765233452E-2</v>
      </c>
      <c r="AA303">
        <v>1.951991558955421E-2</v>
      </c>
      <c r="AB303">
        <v>769</v>
      </c>
      <c r="AC303">
        <v>0.2028488525455025</v>
      </c>
      <c r="AD303">
        <v>2.9016090741229229E-2</v>
      </c>
      <c r="AE303">
        <v>7.887101028752308E-2</v>
      </c>
      <c r="AF303">
        <v>7.5441835927195985E-2</v>
      </c>
      <c r="AG303">
        <v>1.3980480084410451E-2</v>
      </c>
      <c r="AH303">
        <v>5.5394355051437624E-3</v>
      </c>
      <c r="AI303">
        <v>256</v>
      </c>
      <c r="AJ303">
        <v>6.752835663413348E-2</v>
      </c>
      <c r="AK303">
        <v>2.1366394091268791E-2</v>
      </c>
      <c r="AL303">
        <v>2.321287259298338E-2</v>
      </c>
      <c r="AM303">
        <v>5.5394355051437624E-3</v>
      </c>
      <c r="AN303">
        <v>1.1870218939593769E-2</v>
      </c>
      <c r="AO303">
        <v>5.5394355051437624E-3</v>
      </c>
      <c r="AP303">
        <v>513</v>
      </c>
      <c r="AQ303">
        <v>0.13532049591136899</v>
      </c>
      <c r="AR303">
        <v>7.6496966499604328E-3</v>
      </c>
      <c r="AS303">
        <v>5.56581376945397E-2</v>
      </c>
      <c r="AT303">
        <v>6.990240042205223E-2</v>
      </c>
      <c r="AU303">
        <v>2.1102611448166708E-3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538</v>
      </c>
      <c r="BE303">
        <v>0.14191506198892109</v>
      </c>
      <c r="BF303">
        <v>0.1281983645476128</v>
      </c>
      <c r="BG303">
        <v>1.371669744130836E-2</v>
      </c>
      <c r="BH303">
        <v>0</v>
      </c>
      <c r="BI303">
        <v>0</v>
      </c>
      <c r="BJ303">
        <v>0</v>
      </c>
      <c r="BK303">
        <v>223</v>
      </c>
      <c r="BL303">
        <v>5.8823529411764712E-2</v>
      </c>
      <c r="BM303">
        <v>2.0047480875758378E-2</v>
      </c>
      <c r="BN303">
        <v>2.980743867053548E-2</v>
      </c>
      <c r="BO303">
        <v>7.122131363756265E-3</v>
      </c>
      <c r="BP303">
        <v>0</v>
      </c>
      <c r="BQ303">
        <v>1.8464785017145869E-3</v>
      </c>
    </row>
    <row r="304" spans="1:69" x14ac:dyDescent="0.3">
      <c r="A304" t="s">
        <v>371</v>
      </c>
      <c r="B304">
        <v>8115</v>
      </c>
      <c r="C304">
        <v>5.5304307226752403E-7</v>
      </c>
      <c r="D304">
        <v>0.76361867704280151</v>
      </c>
      <c r="E304">
        <v>4.2231401919261322E-7</v>
      </c>
      <c r="J304">
        <v>980</v>
      </c>
      <c r="K304">
        <v>3.7755102040816328E-2</v>
      </c>
      <c r="L304">
        <v>2.6530612244897962E-2</v>
      </c>
      <c r="M304">
        <v>0</v>
      </c>
      <c r="N304">
        <v>0</v>
      </c>
      <c r="O304">
        <v>2.040816326530612E-3</v>
      </c>
      <c r="P304">
        <v>0.55204081632653057</v>
      </c>
      <c r="Q304">
        <v>0.17653061224489799</v>
      </c>
      <c r="R304">
        <v>0.1091836734693878</v>
      </c>
      <c r="S304">
        <v>0.1336734693877551</v>
      </c>
      <c r="T304">
        <v>2.8571428571428571E-2</v>
      </c>
      <c r="U304">
        <v>897</v>
      </c>
      <c r="V304">
        <v>0.91530612244897958</v>
      </c>
      <c r="W304">
        <v>0.47857142857142859</v>
      </c>
      <c r="X304">
        <v>0.16938775510204079</v>
      </c>
      <c r="Y304">
        <v>0.1071428571428571</v>
      </c>
      <c r="Z304">
        <v>0.1336734693877551</v>
      </c>
      <c r="AA304">
        <v>2.6530612244897962E-2</v>
      </c>
      <c r="AB304">
        <v>10</v>
      </c>
      <c r="AC304">
        <v>1.020408163265306E-2</v>
      </c>
      <c r="AD304">
        <v>9.1836734693877559E-3</v>
      </c>
      <c r="AE304">
        <v>1.020408163265306E-3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10</v>
      </c>
      <c r="AQ304">
        <v>1.020408163265306E-2</v>
      </c>
      <c r="AR304">
        <v>9.1836734693877559E-3</v>
      </c>
      <c r="AS304">
        <v>1.020408163265306E-3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62</v>
      </c>
      <c r="BE304">
        <v>6.3265306122448975E-2</v>
      </c>
      <c r="BF304">
        <v>5.7142857142857141E-2</v>
      </c>
      <c r="BG304">
        <v>4.0816326530612249E-3</v>
      </c>
      <c r="BH304">
        <v>2.040816326530612E-3</v>
      </c>
      <c r="BI304">
        <v>0</v>
      </c>
      <c r="BJ304">
        <v>0</v>
      </c>
      <c r="BK304">
        <v>11</v>
      </c>
      <c r="BL304">
        <v>1.122448979591837E-2</v>
      </c>
      <c r="BM304">
        <v>7.1428571428571426E-3</v>
      </c>
      <c r="BN304">
        <v>2.040816326530612E-3</v>
      </c>
      <c r="BO304">
        <v>0</v>
      </c>
      <c r="BP304">
        <v>0</v>
      </c>
      <c r="BQ304">
        <v>2.040816326530612E-3</v>
      </c>
    </row>
    <row r="305" spans="1:69" x14ac:dyDescent="0.3">
      <c r="A305" t="s">
        <v>372</v>
      </c>
      <c r="B305">
        <v>8117</v>
      </c>
      <c r="C305">
        <v>7.2704275500304729E-6</v>
      </c>
      <c r="D305">
        <v>0.67078526673303274</v>
      </c>
      <c r="E305">
        <v>4.8768956834103802E-6</v>
      </c>
      <c r="F305">
        <v>17.266682688456299</v>
      </c>
      <c r="G305">
        <v>16.264373232799251</v>
      </c>
      <c r="H305">
        <v>22.94714361986119</v>
      </c>
      <c r="I305">
        <v>20.09140148950576</v>
      </c>
      <c r="J305">
        <v>15890</v>
      </c>
      <c r="K305">
        <v>5.1415984896161109E-2</v>
      </c>
      <c r="L305">
        <v>1.6865953429830081E-2</v>
      </c>
      <c r="M305">
        <v>1.3278791692888609E-2</v>
      </c>
      <c r="N305">
        <v>1.359345500314663E-2</v>
      </c>
      <c r="O305">
        <v>4.845814977973568E-3</v>
      </c>
      <c r="P305">
        <v>0.51472624292007552</v>
      </c>
      <c r="Q305">
        <v>0.33889238514789177</v>
      </c>
      <c r="R305">
        <v>7.5078665827564506E-2</v>
      </c>
      <c r="S305">
        <v>3.7696664568911263E-2</v>
      </c>
      <c r="T305">
        <v>3.3606041535556963E-2</v>
      </c>
      <c r="U305">
        <v>12483</v>
      </c>
      <c r="V305">
        <v>0.78558842039018251</v>
      </c>
      <c r="W305">
        <v>0.39452485840151041</v>
      </c>
      <c r="X305">
        <v>0.26796727501573309</v>
      </c>
      <c r="Y305">
        <v>6.6519823788546262E-2</v>
      </c>
      <c r="Z305">
        <v>2.674638137193203E-2</v>
      </c>
      <c r="AA305">
        <v>2.983008181246067E-2</v>
      </c>
      <c r="AB305">
        <v>1284</v>
      </c>
      <c r="AC305">
        <v>8.0805538074260538E-2</v>
      </c>
      <c r="AD305">
        <v>2.3851478917558209E-2</v>
      </c>
      <c r="AE305">
        <v>4.4493392070484583E-2</v>
      </c>
      <c r="AF305">
        <v>6.2303335431088732E-3</v>
      </c>
      <c r="AG305">
        <v>5.6010069225928246E-3</v>
      </c>
      <c r="AH305">
        <v>6.2932662051604787E-4</v>
      </c>
      <c r="AI305">
        <v>1284</v>
      </c>
      <c r="AJ305">
        <v>8.0805538074260538E-2</v>
      </c>
      <c r="AK305">
        <v>2.3851478917558209E-2</v>
      </c>
      <c r="AL305">
        <v>4.4493392070484583E-2</v>
      </c>
      <c r="AM305">
        <v>6.2303335431088732E-3</v>
      </c>
      <c r="AN305">
        <v>5.6010069225928246E-3</v>
      </c>
      <c r="AO305">
        <v>6.2932662051604787E-4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1587</v>
      </c>
      <c r="BE305">
        <v>9.9874134675896786E-2</v>
      </c>
      <c r="BF305">
        <v>8.3889238514789174E-2</v>
      </c>
      <c r="BG305">
        <v>1.3656387665198239E-2</v>
      </c>
      <c r="BH305">
        <v>2.3285084959093769E-3</v>
      </c>
      <c r="BI305">
        <v>0</v>
      </c>
      <c r="BJ305">
        <v>0</v>
      </c>
      <c r="BK305">
        <v>536</v>
      </c>
      <c r="BL305">
        <v>3.3731906859660162E-2</v>
      </c>
      <c r="BM305">
        <v>1.246066708621775E-2</v>
      </c>
      <c r="BN305">
        <v>1.277533039647577E-2</v>
      </c>
      <c r="BO305">
        <v>0</v>
      </c>
      <c r="BP305">
        <v>5.3492762743864069E-3</v>
      </c>
      <c r="BQ305">
        <v>3.1466331025802388E-3</v>
      </c>
    </row>
    <row r="306" spans="1:69" x14ac:dyDescent="0.3">
      <c r="A306" t="s">
        <v>373</v>
      </c>
      <c r="B306">
        <v>8119</v>
      </c>
      <c r="C306">
        <v>6.3524579909145906E-6</v>
      </c>
      <c r="D306">
        <v>0.80756013745704469</v>
      </c>
      <c r="E306">
        <v>5.1299918483330899E-6</v>
      </c>
      <c r="F306">
        <v>33.269385295299323</v>
      </c>
      <c r="G306">
        <v>32.745490981963933</v>
      </c>
      <c r="H306">
        <v>36.286490156143927</v>
      </c>
      <c r="I306">
        <v>34.02904564315353</v>
      </c>
      <c r="J306">
        <v>10495</v>
      </c>
      <c r="K306">
        <v>1.896141019533111E-2</v>
      </c>
      <c r="L306">
        <v>4.4783230109575987E-3</v>
      </c>
      <c r="M306">
        <v>6.6698427822772745E-4</v>
      </c>
      <c r="N306">
        <v>2.0962363030014291E-3</v>
      </c>
      <c r="O306">
        <v>2.0962363030014291E-3</v>
      </c>
      <c r="P306">
        <v>0.24316341114816581</v>
      </c>
      <c r="Q306">
        <v>0.2169604573606479</v>
      </c>
      <c r="R306">
        <v>0.2442115292996665</v>
      </c>
      <c r="S306">
        <v>0.15731300619342539</v>
      </c>
      <c r="T306">
        <v>0.1383515959980943</v>
      </c>
      <c r="U306">
        <v>9956</v>
      </c>
      <c r="V306">
        <v>0.94864221057646503</v>
      </c>
      <c r="W306">
        <v>0.2123868508813721</v>
      </c>
      <c r="X306">
        <v>0.2106717484516436</v>
      </c>
      <c r="Y306">
        <v>0.23801810385898051</v>
      </c>
      <c r="Z306">
        <v>0.15731300619342539</v>
      </c>
      <c r="AA306">
        <v>0.13025250119104331</v>
      </c>
      <c r="AB306">
        <v>87</v>
      </c>
      <c r="AC306">
        <v>8.2896617436874695E-3</v>
      </c>
      <c r="AD306">
        <v>1.619818961410195E-3</v>
      </c>
      <c r="AE306">
        <v>1.7151024297284421E-3</v>
      </c>
      <c r="AF306">
        <v>4.3830395426393519E-3</v>
      </c>
      <c r="AG306">
        <v>0</v>
      </c>
      <c r="AH306">
        <v>5.717008099094807E-4</v>
      </c>
      <c r="AI306">
        <v>87</v>
      </c>
      <c r="AJ306">
        <v>8.2896617436874695E-3</v>
      </c>
      <c r="AK306">
        <v>1.619818961410195E-3</v>
      </c>
      <c r="AL306">
        <v>1.7151024297284421E-3</v>
      </c>
      <c r="AM306">
        <v>4.3830395426393519E-3</v>
      </c>
      <c r="AN306">
        <v>0</v>
      </c>
      <c r="AO306">
        <v>5.717008099094807E-4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315</v>
      </c>
      <c r="BE306">
        <v>3.0014292520247739E-2</v>
      </c>
      <c r="BF306">
        <v>2.6774654597427349E-2</v>
      </c>
      <c r="BG306">
        <v>3.2396379228203901E-3</v>
      </c>
      <c r="BH306">
        <v>0</v>
      </c>
      <c r="BI306">
        <v>0</v>
      </c>
      <c r="BJ306">
        <v>0</v>
      </c>
      <c r="BK306">
        <v>137</v>
      </c>
      <c r="BL306">
        <v>1.3053835159599811E-2</v>
      </c>
      <c r="BM306">
        <v>2.3820867079561701E-3</v>
      </c>
      <c r="BN306">
        <v>1.3339685564554549E-3</v>
      </c>
      <c r="BO306">
        <v>1.810385898046689E-3</v>
      </c>
      <c r="BP306">
        <v>0</v>
      </c>
      <c r="BQ306">
        <v>7.5273939971414964E-3</v>
      </c>
    </row>
    <row r="307" spans="1:69" x14ac:dyDescent="0.3">
      <c r="A307" t="s">
        <v>374</v>
      </c>
      <c r="B307">
        <v>8121</v>
      </c>
      <c r="C307">
        <v>2.5069698557432001E-7</v>
      </c>
      <c r="D307">
        <v>0.77378135352579269</v>
      </c>
      <c r="E307">
        <v>1.9398465282253351E-7</v>
      </c>
      <c r="F307">
        <v>23.466590519703029</v>
      </c>
      <c r="G307">
        <v>24.063912201420269</v>
      </c>
      <c r="H307">
        <v>18.910891089108912</v>
      </c>
      <c r="I307">
        <v>22.2463768115942</v>
      </c>
      <c r="J307">
        <v>1909</v>
      </c>
      <c r="K307">
        <v>3.1953902566788893E-2</v>
      </c>
      <c r="L307">
        <v>3.1430068098480882E-3</v>
      </c>
      <c r="M307">
        <v>1.5715034049240441E-3</v>
      </c>
      <c r="N307">
        <v>4.7145102147721323E-3</v>
      </c>
      <c r="O307">
        <v>1.5715034049240441E-3</v>
      </c>
      <c r="P307">
        <v>0.44997380827658462</v>
      </c>
      <c r="Q307">
        <v>0.21320062860136199</v>
      </c>
      <c r="R307">
        <v>0.19643792561550549</v>
      </c>
      <c r="S307">
        <v>5.4478784704033528E-2</v>
      </c>
      <c r="T307">
        <v>8.590885280251441E-2</v>
      </c>
      <c r="U307">
        <v>1751</v>
      </c>
      <c r="V307">
        <v>0.91723415400733366</v>
      </c>
      <c r="W307">
        <v>0.38135149292823473</v>
      </c>
      <c r="X307">
        <v>0.20743844944997381</v>
      </c>
      <c r="Y307">
        <v>0.19486642221058151</v>
      </c>
      <c r="Z307">
        <v>5.4478784704033528E-2</v>
      </c>
      <c r="AA307">
        <v>7.9099004714510215E-2</v>
      </c>
      <c r="AB307">
        <v>17</v>
      </c>
      <c r="AC307">
        <v>8.9051859612362498E-3</v>
      </c>
      <c r="AD307">
        <v>4.7145102147721323E-3</v>
      </c>
      <c r="AE307">
        <v>2.0953378732320592E-3</v>
      </c>
      <c r="AF307">
        <v>1.5715034049240441E-3</v>
      </c>
      <c r="AG307">
        <v>0</v>
      </c>
      <c r="AH307">
        <v>5.2383446830801469E-4</v>
      </c>
      <c r="AI307">
        <v>17</v>
      </c>
      <c r="AJ307">
        <v>8.9051859612362498E-3</v>
      </c>
      <c r="AK307">
        <v>4.7145102147721323E-3</v>
      </c>
      <c r="AL307">
        <v>2.0953378732320592E-3</v>
      </c>
      <c r="AM307">
        <v>1.5715034049240441E-3</v>
      </c>
      <c r="AN307">
        <v>0</v>
      </c>
      <c r="AO307">
        <v>5.2383446830801469E-4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107</v>
      </c>
      <c r="BE307">
        <v>5.6050288108957569E-2</v>
      </c>
      <c r="BF307">
        <v>5.395495023572551E-2</v>
      </c>
      <c r="BG307">
        <v>2.0953378732320592E-3</v>
      </c>
      <c r="BH307">
        <v>0</v>
      </c>
      <c r="BI307">
        <v>0</v>
      </c>
      <c r="BJ307">
        <v>0</v>
      </c>
      <c r="BK307">
        <v>34</v>
      </c>
      <c r="BL307">
        <v>1.78103719224725E-2</v>
      </c>
      <c r="BM307">
        <v>9.9528548978522792E-3</v>
      </c>
      <c r="BN307">
        <v>1.5715034049240441E-3</v>
      </c>
      <c r="BO307">
        <v>0</v>
      </c>
      <c r="BP307">
        <v>0</v>
      </c>
      <c r="BQ307">
        <v>6.2860136196961763E-3</v>
      </c>
    </row>
    <row r="308" spans="1:69" x14ac:dyDescent="0.3">
      <c r="A308" t="s">
        <v>375</v>
      </c>
      <c r="B308">
        <v>8123</v>
      </c>
      <c r="C308">
        <v>1.0057950418377E-5</v>
      </c>
      <c r="D308">
        <v>0.84731728408154605</v>
      </c>
      <c r="E308">
        <v>8.522275231926052E-6</v>
      </c>
      <c r="J308">
        <v>117529</v>
      </c>
      <c r="K308">
        <v>6.0036246373235541E-2</v>
      </c>
      <c r="L308">
        <v>9.9124471407056984E-3</v>
      </c>
      <c r="M308">
        <v>6.2112329722876906E-4</v>
      </c>
      <c r="N308">
        <v>5.2582766806490312E-3</v>
      </c>
      <c r="O308">
        <v>2.305813884232827E-3</v>
      </c>
      <c r="P308">
        <v>0.28290889908022698</v>
      </c>
      <c r="Q308">
        <v>0.3486458661266581</v>
      </c>
      <c r="R308">
        <v>0.19772992197670361</v>
      </c>
      <c r="S308">
        <v>8.2260548460379987E-2</v>
      </c>
      <c r="T308">
        <v>8.8454764356031279E-2</v>
      </c>
      <c r="U308">
        <v>111725</v>
      </c>
      <c r="V308">
        <v>0.95061644360115372</v>
      </c>
      <c r="W308">
        <v>0.2593827906303976</v>
      </c>
      <c r="X308">
        <v>0.3343600302903964</v>
      </c>
      <c r="Y308">
        <v>0.19379897727369419</v>
      </c>
      <c r="Z308">
        <v>8.0822605484603793E-2</v>
      </c>
      <c r="AA308">
        <v>8.2252039922061787E-2</v>
      </c>
      <c r="AB308">
        <v>765</v>
      </c>
      <c r="AC308">
        <v>6.5090318134247722E-3</v>
      </c>
      <c r="AD308">
        <v>6.2963183554697142E-4</v>
      </c>
      <c r="AE308">
        <v>1.4719771290490011E-3</v>
      </c>
      <c r="AF308">
        <v>1.310314901003157E-3</v>
      </c>
      <c r="AG308">
        <v>8.3383675518382695E-4</v>
      </c>
      <c r="AH308">
        <v>2.263271192641816E-3</v>
      </c>
      <c r="AI308">
        <v>744</v>
      </c>
      <c r="AJ308">
        <v>6.330352508742523E-3</v>
      </c>
      <c r="AK308">
        <v>6.2963183554697142E-4</v>
      </c>
      <c r="AL308">
        <v>1.4719771290490011E-3</v>
      </c>
      <c r="AM308">
        <v>1.2677722094121451E-3</v>
      </c>
      <c r="AN308">
        <v>8.3383675518382695E-4</v>
      </c>
      <c r="AO308">
        <v>2.1271345795505791E-3</v>
      </c>
      <c r="AP308">
        <v>8</v>
      </c>
      <c r="AQ308">
        <v>6.8068306545618533E-5</v>
      </c>
      <c r="AR308">
        <v>0</v>
      </c>
      <c r="AS308">
        <v>0</v>
      </c>
      <c r="AT308">
        <v>4.2542691591011578E-5</v>
      </c>
      <c r="AU308">
        <v>0</v>
      </c>
      <c r="AV308">
        <v>2.5525614954606951E-5</v>
      </c>
      <c r="AW308">
        <v>13</v>
      </c>
      <c r="AX308">
        <v>1.106109981366301E-4</v>
      </c>
      <c r="AY308">
        <v>0</v>
      </c>
      <c r="AZ308">
        <v>0</v>
      </c>
      <c r="BA308">
        <v>0</v>
      </c>
      <c r="BB308">
        <v>0</v>
      </c>
      <c r="BC308">
        <v>1.106109981366301E-4</v>
      </c>
      <c r="BD308">
        <v>2766</v>
      </c>
      <c r="BE308">
        <v>2.353461698814761E-2</v>
      </c>
      <c r="BF308">
        <v>1.8012575619634302E-2</v>
      </c>
      <c r="BG308">
        <v>4.2287435441465508E-3</v>
      </c>
      <c r="BH308">
        <v>7.0620868041079221E-4</v>
      </c>
      <c r="BI308">
        <v>1.531536897276417E-4</v>
      </c>
      <c r="BJ308">
        <v>4.3393545422831808E-4</v>
      </c>
      <c r="BK308">
        <v>2273</v>
      </c>
      <c r="BL308">
        <v>1.9339907597273869E-2</v>
      </c>
      <c r="BM308">
        <v>4.8839009946481304E-3</v>
      </c>
      <c r="BN308">
        <v>8.585115163066136E-3</v>
      </c>
      <c r="BO308">
        <v>1.9144211215955209E-3</v>
      </c>
      <c r="BP308">
        <v>4.5095253086472269E-4</v>
      </c>
      <c r="BQ308">
        <v>3.5055177870993541E-3</v>
      </c>
    </row>
    <row r="309" spans="1:69" x14ac:dyDescent="0.3">
      <c r="A309" t="s">
        <v>376</v>
      </c>
      <c r="B309">
        <v>8125</v>
      </c>
      <c r="C309">
        <v>5.5766468266778804E-7</v>
      </c>
      <c r="D309">
        <v>0.72016026992830029</v>
      </c>
      <c r="E309">
        <v>4.0160794839951418E-7</v>
      </c>
      <c r="J309">
        <v>4362</v>
      </c>
      <c r="K309">
        <v>2.4530032095369102E-2</v>
      </c>
      <c r="L309">
        <v>2.2925263640531861E-3</v>
      </c>
      <c r="M309">
        <v>0</v>
      </c>
      <c r="N309">
        <v>1.7881705639614859E-2</v>
      </c>
      <c r="O309">
        <v>2.0632737276478682E-3</v>
      </c>
      <c r="P309">
        <v>0.63250802384227423</v>
      </c>
      <c r="Q309">
        <v>0.22306281522237509</v>
      </c>
      <c r="R309">
        <v>7.4736359468133881E-2</v>
      </c>
      <c r="S309">
        <v>2.4071526822558462E-2</v>
      </c>
      <c r="T309">
        <v>4.5621274644658413E-2</v>
      </c>
      <c r="U309">
        <v>3768</v>
      </c>
      <c r="V309">
        <v>0.86382393397524071</v>
      </c>
      <c r="W309">
        <v>0.52796882164144887</v>
      </c>
      <c r="X309">
        <v>0.1930307198532783</v>
      </c>
      <c r="Y309">
        <v>7.4736359468133881E-2</v>
      </c>
      <c r="Z309">
        <v>2.4071526822558462E-2</v>
      </c>
      <c r="AA309">
        <v>4.4016506189821183E-2</v>
      </c>
      <c r="AB309">
        <v>7</v>
      </c>
      <c r="AC309">
        <v>1.6047684548372309E-3</v>
      </c>
      <c r="AD309">
        <v>0</v>
      </c>
      <c r="AE309">
        <v>0</v>
      </c>
      <c r="AF309">
        <v>0</v>
      </c>
      <c r="AG309">
        <v>0</v>
      </c>
      <c r="AH309">
        <v>1.6047684548372309E-3</v>
      </c>
      <c r="AI309">
        <v>7</v>
      </c>
      <c r="AJ309">
        <v>1.6047684548372309E-3</v>
      </c>
      <c r="AK309">
        <v>0</v>
      </c>
      <c r="AL309">
        <v>0</v>
      </c>
      <c r="AM309">
        <v>0</v>
      </c>
      <c r="AN309">
        <v>0</v>
      </c>
      <c r="AO309">
        <v>1.6047684548372309E-3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530</v>
      </c>
      <c r="BE309">
        <v>0.1215038972948189</v>
      </c>
      <c r="BF309">
        <v>9.3076570380559373E-2</v>
      </c>
      <c r="BG309">
        <v>2.8427326914259511E-2</v>
      </c>
      <c r="BH309">
        <v>0</v>
      </c>
      <c r="BI309">
        <v>0</v>
      </c>
      <c r="BJ309">
        <v>0</v>
      </c>
      <c r="BK309">
        <v>57</v>
      </c>
      <c r="BL309">
        <v>1.3067400275103161E-2</v>
      </c>
      <c r="BM309">
        <v>1.1462631820265931E-2</v>
      </c>
      <c r="BN309">
        <v>1.6047684548372309E-3</v>
      </c>
      <c r="BO309">
        <v>0</v>
      </c>
      <c r="BP309">
        <v>0</v>
      </c>
      <c r="BQ309">
        <v>0</v>
      </c>
    </row>
    <row r="310" spans="1:69" x14ac:dyDescent="0.3">
      <c r="A310" t="s">
        <v>377</v>
      </c>
      <c r="B310">
        <v>9001</v>
      </c>
      <c r="C310">
        <v>2.1085122229578461E-4</v>
      </c>
      <c r="D310">
        <v>0.77173286300579991</v>
      </c>
      <c r="E310">
        <v>1.6272081745059819E-4</v>
      </c>
      <c r="F310">
        <v>24.742124695882229</v>
      </c>
      <c r="G310">
        <v>24.567456294164231</v>
      </c>
      <c r="H310">
        <v>26.249003030786412</v>
      </c>
      <c r="I310">
        <v>25.711072056239011</v>
      </c>
      <c r="J310">
        <v>421248</v>
      </c>
      <c r="K310">
        <v>2.401910513521726E-2</v>
      </c>
      <c r="L310">
        <v>6.6113073533880283E-3</v>
      </c>
      <c r="M310">
        <v>6.3216917350349426E-3</v>
      </c>
      <c r="N310">
        <v>2.5922971741112119E-3</v>
      </c>
      <c r="O310">
        <v>1.6807201458523241E-3</v>
      </c>
      <c r="P310">
        <v>0.27029683226982681</v>
      </c>
      <c r="Q310">
        <v>0.34780461865694318</v>
      </c>
      <c r="R310">
        <v>0.1718987389851109</v>
      </c>
      <c r="S310">
        <v>7.1159981768459432E-2</v>
      </c>
      <c r="T310">
        <v>0.13883982831965971</v>
      </c>
      <c r="U310">
        <v>362113</v>
      </c>
      <c r="V310">
        <v>0.8596195115466424</v>
      </c>
      <c r="W310">
        <v>0.24442133849893649</v>
      </c>
      <c r="X310">
        <v>0.32738434366453972</v>
      </c>
      <c r="Y310">
        <v>0.15519836295958669</v>
      </c>
      <c r="Z310">
        <v>6.3380716347614705E-2</v>
      </c>
      <c r="AA310">
        <v>6.9234750075964746E-2</v>
      </c>
      <c r="AB310">
        <v>41800</v>
      </c>
      <c r="AC310">
        <v>9.9228957763597692E-2</v>
      </c>
      <c r="AD310">
        <v>3.1715284108173808E-3</v>
      </c>
      <c r="AE310">
        <v>8.9187367061683374E-3</v>
      </c>
      <c r="AF310">
        <v>1.315614554846551E-2</v>
      </c>
      <c r="AG310">
        <v>6.656411425098754E-3</v>
      </c>
      <c r="AH310">
        <v>6.732613567304771E-2</v>
      </c>
      <c r="AI310">
        <v>12038</v>
      </c>
      <c r="AJ310">
        <v>2.8576990276511699E-2</v>
      </c>
      <c r="AK310">
        <v>2.3264205408690371E-3</v>
      </c>
      <c r="AL310">
        <v>7.5086409905803708E-3</v>
      </c>
      <c r="AM310">
        <v>9.8516788210270441E-3</v>
      </c>
      <c r="AN310">
        <v>2.9792426314190221E-3</v>
      </c>
      <c r="AO310">
        <v>5.9110072926162258E-3</v>
      </c>
      <c r="AP310">
        <v>1629</v>
      </c>
      <c r="AQ310">
        <v>3.867080674567001E-3</v>
      </c>
      <c r="AR310">
        <v>1.4243391066545119E-5</v>
      </c>
      <c r="AS310">
        <v>3.964410513521726E-4</v>
      </c>
      <c r="AT310">
        <v>3.8457155879671832E-4</v>
      </c>
      <c r="AU310">
        <v>1.5430340322090551E-4</v>
      </c>
      <c r="AV310">
        <v>2.9175212701306589E-3</v>
      </c>
      <c r="AW310">
        <v>28133</v>
      </c>
      <c r="AX310">
        <v>6.6784886812518984E-2</v>
      </c>
      <c r="AY310">
        <v>8.3086447888179886E-4</v>
      </c>
      <c r="AZ310">
        <v>1.013654664235795E-3</v>
      </c>
      <c r="BA310">
        <v>2.9198951686417499E-3</v>
      </c>
      <c r="BB310">
        <v>3.5228653904588272E-3</v>
      </c>
      <c r="BC310">
        <v>5.8497607110300817E-2</v>
      </c>
      <c r="BD310">
        <v>12076</v>
      </c>
      <c r="BE310">
        <v>2.8667198419933149E-2</v>
      </c>
      <c r="BF310">
        <v>1.9449350501367361E-2</v>
      </c>
      <c r="BG310">
        <v>6.9317836523852929E-3</v>
      </c>
      <c r="BH310">
        <v>1.286652993011243E-3</v>
      </c>
      <c r="BI310">
        <v>4.6053631115162562E-4</v>
      </c>
      <c r="BJ310">
        <v>5.3887496201762382E-4</v>
      </c>
      <c r="BK310">
        <v>5259</v>
      </c>
      <c r="BL310">
        <v>1.2484332269826801E-2</v>
      </c>
      <c r="BM310">
        <v>3.2546148587055609E-3</v>
      </c>
      <c r="BN310">
        <v>4.5697546338498932E-3</v>
      </c>
      <c r="BO310">
        <v>2.2575774840474022E-3</v>
      </c>
      <c r="BP310">
        <v>6.6231768459434827E-4</v>
      </c>
      <c r="BQ310">
        <v>1.740067608629596E-3</v>
      </c>
    </row>
    <row r="311" spans="1:69" x14ac:dyDescent="0.3">
      <c r="A311" t="s">
        <v>378</v>
      </c>
      <c r="B311">
        <v>9003</v>
      </c>
      <c r="C311">
        <v>1.90032932693317E-4</v>
      </c>
      <c r="D311">
        <v>0.85532490313307474</v>
      </c>
      <c r="E311">
        <v>1.6253989974800549E-4</v>
      </c>
      <c r="F311">
        <v>21.976467439364558</v>
      </c>
      <c r="G311">
        <v>21.90813677163144</v>
      </c>
      <c r="H311">
        <v>22.639434958436311</v>
      </c>
      <c r="I311">
        <v>22.102000416753491</v>
      </c>
      <c r="J311">
        <v>412145</v>
      </c>
      <c r="K311">
        <v>2.970556478909122E-2</v>
      </c>
      <c r="L311">
        <v>6.3521333511264242E-3</v>
      </c>
      <c r="M311">
        <v>6.6966722876657487E-3</v>
      </c>
      <c r="N311">
        <v>3.6346431474359748E-3</v>
      </c>
      <c r="O311">
        <v>1.856142862342137E-3</v>
      </c>
      <c r="P311">
        <v>0.28702034478156963</v>
      </c>
      <c r="Q311">
        <v>0.42931249924177167</v>
      </c>
      <c r="R311">
        <v>0.1917383445146732</v>
      </c>
      <c r="S311">
        <v>5.057200742457145E-2</v>
      </c>
      <c r="T311">
        <v>4.135680403741402E-2</v>
      </c>
      <c r="U311">
        <v>381089</v>
      </c>
      <c r="V311">
        <v>0.92464787878052623</v>
      </c>
      <c r="W311">
        <v>0.26232272622499359</v>
      </c>
      <c r="X311">
        <v>0.40722803867570878</v>
      </c>
      <c r="Y311">
        <v>0.17891033495493089</v>
      </c>
      <c r="Z311">
        <v>4.5112763711800459E-2</v>
      </c>
      <c r="AA311">
        <v>3.1074015213092481E-2</v>
      </c>
      <c r="AB311">
        <v>15637</v>
      </c>
      <c r="AC311">
        <v>3.794053063848888E-2</v>
      </c>
      <c r="AD311">
        <v>3.149377039634109E-3</v>
      </c>
      <c r="AE311">
        <v>1.1976367540550051E-2</v>
      </c>
      <c r="AF311">
        <v>9.858180979994904E-3</v>
      </c>
      <c r="AG311">
        <v>4.6998022540610711E-3</v>
      </c>
      <c r="AH311">
        <v>8.256802824248748E-3</v>
      </c>
      <c r="AI311">
        <v>15228</v>
      </c>
      <c r="AJ311">
        <v>3.6948161448034068E-2</v>
      </c>
      <c r="AK311">
        <v>3.1032767593929321E-3</v>
      </c>
      <c r="AL311">
        <v>1.1728881825571099E-2</v>
      </c>
      <c r="AM311">
        <v>9.6883378422642514E-3</v>
      </c>
      <c r="AN311">
        <v>4.6634072959759309E-3</v>
      </c>
      <c r="AO311">
        <v>7.7642577248298534E-3</v>
      </c>
      <c r="AP311">
        <v>250</v>
      </c>
      <c r="AQ311">
        <v>6.0658263475233233E-4</v>
      </c>
      <c r="AR311">
        <v>1.6984313773065309E-5</v>
      </c>
      <c r="AS311">
        <v>2.4748571497895162E-4</v>
      </c>
      <c r="AT311">
        <v>1.6984313773065301E-4</v>
      </c>
      <c r="AU311">
        <v>3.6394958085139942E-5</v>
      </c>
      <c r="AV311">
        <v>1.3587451018452239E-4</v>
      </c>
      <c r="AW311">
        <v>159</v>
      </c>
      <c r="AX311">
        <v>3.8578655570248337E-4</v>
      </c>
      <c r="AY311">
        <v>2.9115966468111949E-5</v>
      </c>
      <c r="AZ311">
        <v>0</v>
      </c>
      <c r="BA311">
        <v>0</v>
      </c>
      <c r="BB311">
        <v>0</v>
      </c>
      <c r="BC311">
        <v>3.5667058923437138E-4</v>
      </c>
      <c r="BD311">
        <v>9587</v>
      </c>
      <c r="BE311">
        <v>2.3261230877482442E-2</v>
      </c>
      <c r="BF311">
        <v>1.697703478144828E-2</v>
      </c>
      <c r="BG311">
        <v>4.680391609748996E-3</v>
      </c>
      <c r="BH311">
        <v>7.5458879763190144E-4</v>
      </c>
      <c r="BI311">
        <v>2.9358599522012882E-4</v>
      </c>
      <c r="BJ311">
        <v>5.5562969343313641E-4</v>
      </c>
      <c r="BK311">
        <v>5832</v>
      </c>
      <c r="BL311">
        <v>1.415035970350241E-2</v>
      </c>
      <c r="BM311">
        <v>4.5712067354935762E-3</v>
      </c>
      <c r="BN311">
        <v>5.4277014157638704E-3</v>
      </c>
      <c r="BO311">
        <v>2.2152397821155181E-3</v>
      </c>
      <c r="BP311">
        <v>4.6585546348979119E-4</v>
      </c>
      <c r="BQ311">
        <v>1.470356306639653E-3</v>
      </c>
    </row>
    <row r="312" spans="1:69" x14ac:dyDescent="0.3">
      <c r="A312" t="s">
        <v>379</v>
      </c>
      <c r="B312">
        <v>9005</v>
      </c>
      <c r="C312">
        <v>3.4956302807512451E-5</v>
      </c>
      <c r="D312">
        <v>0.87153612882986509</v>
      </c>
      <c r="E312">
        <v>3.046568082706395E-5</v>
      </c>
      <c r="F312">
        <v>26.451924181504879</v>
      </c>
      <c r="G312">
        <v>26.287176865234251</v>
      </c>
      <c r="H312">
        <v>28.37877241580405</v>
      </c>
      <c r="I312">
        <v>27.183261955745891</v>
      </c>
      <c r="J312">
        <v>91309</v>
      </c>
      <c r="K312">
        <v>2.2527899768916539E-2</v>
      </c>
      <c r="L312">
        <v>4.7640429749531811E-3</v>
      </c>
      <c r="M312">
        <v>9.3090494912878249E-4</v>
      </c>
      <c r="N312">
        <v>3.0007994830739582E-3</v>
      </c>
      <c r="O312">
        <v>4.4902474016800102E-4</v>
      </c>
      <c r="P312">
        <v>0.30402260456252939</v>
      </c>
      <c r="Q312">
        <v>0.31766857593446429</v>
      </c>
      <c r="R312">
        <v>0.18986080233054789</v>
      </c>
      <c r="S312">
        <v>9.0045888138080579E-2</v>
      </c>
      <c r="T312">
        <v>9.8402129034377769E-2</v>
      </c>
      <c r="U312">
        <v>87050</v>
      </c>
      <c r="V312">
        <v>0.95335618613718254</v>
      </c>
      <c r="W312">
        <v>0.28055284802155322</v>
      </c>
      <c r="X312">
        <v>0.30815144180748888</v>
      </c>
      <c r="Y312">
        <v>0.1858633869607596</v>
      </c>
      <c r="Z312">
        <v>8.8041704541720972E-2</v>
      </c>
      <c r="AA312">
        <v>9.07468048056599E-2</v>
      </c>
      <c r="AB312">
        <v>1246</v>
      </c>
      <c r="AC312">
        <v>1.3645971371934859E-2</v>
      </c>
      <c r="AD312">
        <v>1.149941407747319E-3</v>
      </c>
      <c r="AE312">
        <v>1.697532554293662E-3</v>
      </c>
      <c r="AF312">
        <v>2.705100263938933E-3</v>
      </c>
      <c r="AG312">
        <v>1.6318216167081009E-3</v>
      </c>
      <c r="AH312">
        <v>6.4615755292468432E-3</v>
      </c>
      <c r="AI312">
        <v>592</v>
      </c>
      <c r="AJ312">
        <v>6.483479175108697E-3</v>
      </c>
      <c r="AK312">
        <v>1.018519532576197E-3</v>
      </c>
      <c r="AL312">
        <v>1.138989584816393E-3</v>
      </c>
      <c r="AM312">
        <v>1.1061341160236121E-3</v>
      </c>
      <c r="AN312">
        <v>1.149941407747319E-3</v>
      </c>
      <c r="AO312">
        <v>2.069894533945175E-3</v>
      </c>
      <c r="AP312">
        <v>254</v>
      </c>
      <c r="AQ312">
        <v>2.7817630244554208E-3</v>
      </c>
      <c r="AR312">
        <v>1.3142187517112221E-4</v>
      </c>
      <c r="AS312">
        <v>5.5854296947726949E-4</v>
      </c>
      <c r="AT312">
        <v>1.2375559911947339E-3</v>
      </c>
      <c r="AU312">
        <v>4.8188020896078153E-4</v>
      </c>
      <c r="AV312">
        <v>3.72361979651513E-4</v>
      </c>
      <c r="AW312">
        <v>400</v>
      </c>
      <c r="AX312">
        <v>4.3807291723707408E-3</v>
      </c>
      <c r="AY312">
        <v>0</v>
      </c>
      <c r="AZ312">
        <v>0</v>
      </c>
      <c r="BA312">
        <v>3.6141015672058621E-4</v>
      </c>
      <c r="BB312">
        <v>0</v>
      </c>
      <c r="BC312">
        <v>4.0193190156501551E-3</v>
      </c>
      <c r="BD312">
        <v>2427</v>
      </c>
      <c r="BE312">
        <v>2.6580074253359471E-2</v>
      </c>
      <c r="BF312">
        <v>2.0414197943247649E-2</v>
      </c>
      <c r="BG312">
        <v>4.7202356832294736E-3</v>
      </c>
      <c r="BH312">
        <v>6.3520572999375751E-4</v>
      </c>
      <c r="BI312">
        <v>9.8566406378341681E-5</v>
      </c>
      <c r="BJ312">
        <v>7.1186849051024543E-4</v>
      </c>
      <c r="BK312">
        <v>586</v>
      </c>
      <c r="BL312">
        <v>6.4177682375231356E-3</v>
      </c>
      <c r="BM312">
        <v>1.9056171899812721E-3</v>
      </c>
      <c r="BN312">
        <v>3.0993658894522989E-3</v>
      </c>
      <c r="BO312">
        <v>6.5710937585561119E-4</v>
      </c>
      <c r="BP312">
        <v>2.737955732731713E-4</v>
      </c>
      <c r="BQ312">
        <v>4.8188020896078153E-4</v>
      </c>
    </row>
    <row r="313" spans="1:69" x14ac:dyDescent="0.3">
      <c r="A313" t="s">
        <v>380</v>
      </c>
      <c r="B313">
        <v>9007</v>
      </c>
      <c r="C313">
        <v>7.7146532937004446E-5</v>
      </c>
      <c r="D313">
        <v>0.87470365101944048</v>
      </c>
      <c r="E313">
        <v>6.7480354023489314E-5</v>
      </c>
      <c r="F313">
        <v>25.465706643120551</v>
      </c>
      <c r="G313">
        <v>25.37157170398098</v>
      </c>
      <c r="H313">
        <v>26.590183224071271</v>
      </c>
      <c r="I313">
        <v>25.61590489854478</v>
      </c>
      <c r="J313">
        <v>81955</v>
      </c>
      <c r="K313">
        <v>2.095052162772253E-2</v>
      </c>
      <c r="L313">
        <v>3.3921054237081331E-3</v>
      </c>
      <c r="M313">
        <v>1.7326581660667441E-3</v>
      </c>
      <c r="N313">
        <v>2.1231163443353059E-3</v>
      </c>
      <c r="O313">
        <v>1.4398145323653219E-3</v>
      </c>
      <c r="P313">
        <v>0.27731071929717532</v>
      </c>
      <c r="Q313">
        <v>0.3409065950826673</v>
      </c>
      <c r="R313">
        <v>0.22996766518211209</v>
      </c>
      <c r="S313">
        <v>8.8768226465743394E-2</v>
      </c>
      <c r="T313">
        <v>6.3046793972301868E-2</v>
      </c>
      <c r="U313">
        <v>77012</v>
      </c>
      <c r="V313">
        <v>0.93968641327557811</v>
      </c>
      <c r="W313">
        <v>0.2439997559636386</v>
      </c>
      <c r="X313">
        <v>0.33157220425843448</v>
      </c>
      <c r="Y313">
        <v>0.22409859069001281</v>
      </c>
      <c r="Z313">
        <v>8.4521993777072785E-2</v>
      </c>
      <c r="AA313">
        <v>5.5493868586419373E-2</v>
      </c>
      <c r="AB313">
        <v>1430</v>
      </c>
      <c r="AC313">
        <v>1.744859984137637E-2</v>
      </c>
      <c r="AD313">
        <v>2.8674272466597522E-3</v>
      </c>
      <c r="AE313">
        <v>2.9406381550851081E-3</v>
      </c>
      <c r="AF313">
        <v>4.4414617778048933E-3</v>
      </c>
      <c r="AG313">
        <v>1.879079982917455E-3</v>
      </c>
      <c r="AH313">
        <v>5.3199926789091571E-3</v>
      </c>
      <c r="AI313">
        <v>1012</v>
      </c>
      <c r="AJ313">
        <v>1.234823988774327E-2</v>
      </c>
      <c r="AK313">
        <v>2.8674272466597522E-3</v>
      </c>
      <c r="AL313">
        <v>2.3793545238240499E-3</v>
      </c>
      <c r="AM313">
        <v>4.0265999633945461E-3</v>
      </c>
      <c r="AN313">
        <v>1.012750899884083E-3</v>
      </c>
      <c r="AO313">
        <v>2.062107253980843E-3</v>
      </c>
      <c r="AP313">
        <v>68</v>
      </c>
      <c r="AQ313">
        <v>8.2972362882069428E-4</v>
      </c>
      <c r="AR313">
        <v>0</v>
      </c>
      <c r="AS313">
        <v>3.2944908791409917E-4</v>
      </c>
      <c r="AT313">
        <v>9.7614544567140504E-5</v>
      </c>
      <c r="AU313">
        <v>1.4642181685071081E-4</v>
      </c>
      <c r="AV313">
        <v>2.562381794887438E-4</v>
      </c>
      <c r="AW313">
        <v>350</v>
      </c>
      <c r="AX313">
        <v>4.270636324812397E-3</v>
      </c>
      <c r="AY313">
        <v>0</v>
      </c>
      <c r="AZ313">
        <v>2.318345433469587E-4</v>
      </c>
      <c r="BA313">
        <v>3.1724726984320658E-4</v>
      </c>
      <c r="BB313">
        <v>7.1990726618266119E-4</v>
      </c>
      <c r="BC313">
        <v>3.0016472454395711E-3</v>
      </c>
      <c r="BD313">
        <v>2582</v>
      </c>
      <c r="BE313">
        <v>3.1505094259044603E-2</v>
      </c>
      <c r="BF313">
        <v>2.5794643401866879E-2</v>
      </c>
      <c r="BG313">
        <v>3.892379964614728E-3</v>
      </c>
      <c r="BH313">
        <v>7.9311817460801662E-4</v>
      </c>
      <c r="BI313">
        <v>1.012750899884083E-3</v>
      </c>
      <c r="BJ313">
        <v>1.220181807089256E-5</v>
      </c>
      <c r="BK313">
        <v>931</v>
      </c>
      <c r="BL313">
        <v>1.1359892624000979E-2</v>
      </c>
      <c r="BM313">
        <v>4.6488926850100669E-3</v>
      </c>
      <c r="BN313">
        <v>2.5013727045329749E-3</v>
      </c>
      <c r="BO313">
        <v>6.3449453968641328E-4</v>
      </c>
      <c r="BP313">
        <v>1.354401805869074E-3</v>
      </c>
      <c r="BQ313">
        <v>2.2207308889024471E-3</v>
      </c>
    </row>
    <row r="314" spans="1:69" x14ac:dyDescent="0.3">
      <c r="A314" t="s">
        <v>381</v>
      </c>
      <c r="B314">
        <v>9009</v>
      </c>
      <c r="C314">
        <v>2.1667098327750621E-4</v>
      </c>
      <c r="D314">
        <v>0.8435262845107756</v>
      </c>
      <c r="E314">
        <v>1.8276766948537119E-4</v>
      </c>
      <c r="F314">
        <v>23.61648305215175</v>
      </c>
      <c r="G314">
        <v>23.608376701700699</v>
      </c>
      <c r="H314">
        <v>23.695481927710841</v>
      </c>
      <c r="I314">
        <v>22.480116243499541</v>
      </c>
      <c r="J314">
        <v>394287</v>
      </c>
      <c r="K314">
        <v>2.8522370760385201E-2</v>
      </c>
      <c r="L314">
        <v>6.8452675335478981E-3</v>
      </c>
      <c r="M314">
        <v>6.7615721542936998E-3</v>
      </c>
      <c r="N314">
        <v>4.2684643419641016E-3</v>
      </c>
      <c r="O314">
        <v>1.3188362791570611E-3</v>
      </c>
      <c r="P314">
        <v>0.28465559351436898</v>
      </c>
      <c r="Q314">
        <v>0.39323386264320148</v>
      </c>
      <c r="R314">
        <v>0.19736131295224041</v>
      </c>
      <c r="S314">
        <v>6.0230238379657457E-2</v>
      </c>
      <c r="T314">
        <v>6.451899251053167E-2</v>
      </c>
      <c r="U314">
        <v>357361</v>
      </c>
      <c r="V314">
        <v>0.90634740683816606</v>
      </c>
      <c r="W314">
        <v>0.25047490787167731</v>
      </c>
      <c r="X314">
        <v>0.36788938007086208</v>
      </c>
      <c r="Y314">
        <v>0.18421860218571751</v>
      </c>
      <c r="Z314">
        <v>5.5180617164654167E-2</v>
      </c>
      <c r="AA314">
        <v>4.8583899545255098E-2</v>
      </c>
      <c r="AB314">
        <v>16927</v>
      </c>
      <c r="AC314">
        <v>4.2930657110176088E-2</v>
      </c>
      <c r="AD314">
        <v>3.713031370549878E-3</v>
      </c>
      <c r="AE314">
        <v>1.051518310266379E-2</v>
      </c>
      <c r="AF314">
        <v>9.4981574335446014E-3</v>
      </c>
      <c r="AG314">
        <v>4.5347678214092777E-3</v>
      </c>
      <c r="AH314">
        <v>1.4669517382008539E-2</v>
      </c>
      <c r="AI314">
        <v>12221</v>
      </c>
      <c r="AJ314">
        <v>3.0995188783804691E-2</v>
      </c>
      <c r="AK314">
        <v>3.4340467730358849E-3</v>
      </c>
      <c r="AL314">
        <v>9.7644609129897766E-3</v>
      </c>
      <c r="AM314">
        <v>8.2554078628004467E-3</v>
      </c>
      <c r="AN314">
        <v>3.441655443877176E-3</v>
      </c>
      <c r="AO314">
        <v>6.0996177911014056E-3</v>
      </c>
      <c r="AP314">
        <v>440</v>
      </c>
      <c r="AQ314">
        <v>1.115938390055974E-3</v>
      </c>
      <c r="AR314">
        <v>9.8912720936779558E-5</v>
      </c>
      <c r="AS314">
        <v>3.6267997676819169E-4</v>
      </c>
      <c r="AT314">
        <v>1.5217341682581469E-4</v>
      </c>
      <c r="AU314">
        <v>1.4710096959828751E-4</v>
      </c>
      <c r="AV314">
        <v>3.5507130592690099E-4</v>
      </c>
      <c r="AW314">
        <v>4266</v>
      </c>
      <c r="AX314">
        <v>1.0819529936315429E-2</v>
      </c>
      <c r="AY314">
        <v>1.800718765772141E-4</v>
      </c>
      <c r="AZ314">
        <v>3.8804221290582753E-4</v>
      </c>
      <c r="BA314">
        <v>1.090576153918339E-3</v>
      </c>
      <c r="BB314">
        <v>9.4601140793381473E-4</v>
      </c>
      <c r="BC314">
        <v>8.2148282849802308E-3</v>
      </c>
      <c r="BD314">
        <v>14729</v>
      </c>
      <c r="BE314">
        <v>3.7356037607123742E-2</v>
      </c>
      <c r="BF314">
        <v>2.4449195636680899E-2</v>
      </c>
      <c r="BG314">
        <v>1.000286593268355E-2</v>
      </c>
      <c r="BH314">
        <v>2.264847687090875E-3</v>
      </c>
      <c r="BI314">
        <v>3.7028864760948251E-4</v>
      </c>
      <c r="BJ314">
        <v>2.6883970305893929E-4</v>
      </c>
      <c r="BK314">
        <v>5270</v>
      </c>
      <c r="BL314">
        <v>1.336589844453406E-2</v>
      </c>
      <c r="BM314">
        <v>6.0184586354609711E-3</v>
      </c>
      <c r="BN314">
        <v>4.8264335369920886E-3</v>
      </c>
      <c r="BO314">
        <v>1.3797056458873861E-3</v>
      </c>
      <c r="BP314">
        <v>1.4456474598452401E-4</v>
      </c>
      <c r="BQ314">
        <v>9.9673588020908629E-4</v>
      </c>
    </row>
    <row r="315" spans="1:69" x14ac:dyDescent="0.3">
      <c r="A315" t="s">
        <v>382</v>
      </c>
      <c r="B315">
        <v>9011</v>
      </c>
      <c r="C315">
        <v>6.6551847754394374E-5</v>
      </c>
      <c r="D315">
        <v>0.86429293005443064</v>
      </c>
      <c r="E315">
        <v>5.7520291496181893E-5</v>
      </c>
      <c r="F315">
        <v>22.577390403014171</v>
      </c>
      <c r="G315">
        <v>22.387037547048561</v>
      </c>
      <c r="H315">
        <v>24.21965317919075</v>
      </c>
      <c r="I315">
        <v>22.18784200577057</v>
      </c>
      <c r="J315">
        <v>131588</v>
      </c>
      <c r="K315">
        <v>2.551144481259689E-2</v>
      </c>
      <c r="L315">
        <v>4.4152962276195404E-3</v>
      </c>
      <c r="M315">
        <v>2.4090342584430192E-3</v>
      </c>
      <c r="N315">
        <v>1.5806912484421069E-3</v>
      </c>
      <c r="O315">
        <v>1.056327324680062E-3</v>
      </c>
      <c r="P315">
        <v>0.32176946226099651</v>
      </c>
      <c r="Q315">
        <v>0.40797793111833908</v>
      </c>
      <c r="R315">
        <v>0.15832750706751381</v>
      </c>
      <c r="S315">
        <v>4.9852570143174152E-2</v>
      </c>
      <c r="T315">
        <v>6.2072529409976603E-2</v>
      </c>
      <c r="U315">
        <v>121559</v>
      </c>
      <c r="V315">
        <v>0.92378484360276014</v>
      </c>
      <c r="W315">
        <v>0.28114265738517191</v>
      </c>
      <c r="X315">
        <v>0.39145666778125671</v>
      </c>
      <c r="Y315">
        <v>0.15185275253062591</v>
      </c>
      <c r="Z315">
        <v>4.6805179803629512E-2</v>
      </c>
      <c r="AA315">
        <v>5.2527586102076182E-2</v>
      </c>
      <c r="AB315">
        <v>2773</v>
      </c>
      <c r="AC315">
        <v>2.1073350153509439E-2</v>
      </c>
      <c r="AD315">
        <v>1.823874517433201E-3</v>
      </c>
      <c r="AE315">
        <v>5.4564245979876582E-3</v>
      </c>
      <c r="AF315">
        <v>3.9897255068851263E-3</v>
      </c>
      <c r="AG315">
        <v>1.991063014864577E-3</v>
      </c>
      <c r="AH315">
        <v>7.8122625163388757E-3</v>
      </c>
      <c r="AI315">
        <v>2099</v>
      </c>
      <c r="AJ315">
        <v>1.595130255038453E-2</v>
      </c>
      <c r="AK315">
        <v>1.5958902027540509E-3</v>
      </c>
      <c r="AL315">
        <v>4.9928564914733867E-3</v>
      </c>
      <c r="AM315">
        <v>3.5261574003708539E-3</v>
      </c>
      <c r="AN315">
        <v>1.3071100708271269E-3</v>
      </c>
      <c r="AO315">
        <v>4.5292883849591152E-3</v>
      </c>
      <c r="AP315">
        <v>101</v>
      </c>
      <c r="AQ315">
        <v>7.6754719275313858E-4</v>
      </c>
      <c r="AR315">
        <v>0</v>
      </c>
      <c r="AS315">
        <v>2.507827461470651E-4</v>
      </c>
      <c r="AT315">
        <v>1.4439006596346171E-4</v>
      </c>
      <c r="AU315">
        <v>1.4439006596346171E-4</v>
      </c>
      <c r="AV315">
        <v>2.2798431467915009E-4</v>
      </c>
      <c r="AW315">
        <v>573</v>
      </c>
      <c r="AX315">
        <v>4.3545004103717668E-3</v>
      </c>
      <c r="AY315">
        <v>2.2798431467915009E-4</v>
      </c>
      <c r="AZ315">
        <v>2.127853603672067E-4</v>
      </c>
      <c r="BA315">
        <v>3.1917804055081009E-4</v>
      </c>
      <c r="BB315">
        <v>5.3956287807398846E-4</v>
      </c>
      <c r="BC315">
        <v>3.0549898167006109E-3</v>
      </c>
      <c r="BD315">
        <v>5587</v>
      </c>
      <c r="BE315">
        <v>4.2458278870413722E-2</v>
      </c>
      <c r="BF315">
        <v>3.3650484846642549E-2</v>
      </c>
      <c r="BG315">
        <v>6.2391707450527396E-3</v>
      </c>
      <c r="BH315">
        <v>8.8913882724868528E-4</v>
      </c>
      <c r="BI315">
        <v>8.1314405568896865E-4</v>
      </c>
      <c r="BJ315">
        <v>8.663403957807703E-4</v>
      </c>
      <c r="BK315">
        <v>1669</v>
      </c>
      <c r="BL315">
        <v>1.268352737331672E-2</v>
      </c>
      <c r="BM315">
        <v>5.1524455117487921E-3</v>
      </c>
      <c r="BN315">
        <v>4.8256679940420098E-3</v>
      </c>
      <c r="BO315">
        <v>1.5958902027540509E-3</v>
      </c>
      <c r="BP315">
        <v>2.431832689910934E-4</v>
      </c>
      <c r="BQ315">
        <v>8.663403957807703E-4</v>
      </c>
    </row>
    <row r="316" spans="1:69" x14ac:dyDescent="0.3">
      <c r="A316" t="s">
        <v>383</v>
      </c>
      <c r="B316">
        <v>9013</v>
      </c>
      <c r="C316">
        <v>6.1871301945718677E-5</v>
      </c>
      <c r="D316">
        <v>0.90325195433250438</v>
      </c>
      <c r="E316">
        <v>5.5885374399566882E-5</v>
      </c>
      <c r="J316">
        <v>74221</v>
      </c>
      <c r="K316">
        <v>2.756632219991647E-2</v>
      </c>
      <c r="L316">
        <v>2.2635103272658679E-3</v>
      </c>
      <c r="M316">
        <v>7.1408361514935128E-4</v>
      </c>
      <c r="N316">
        <v>2.6138154969617758E-3</v>
      </c>
      <c r="O316">
        <v>2.5599223939316368E-4</v>
      </c>
      <c r="P316">
        <v>0.24471510758410689</v>
      </c>
      <c r="Q316">
        <v>0.35238005416256862</v>
      </c>
      <c r="R316">
        <v>0.26497891432343951</v>
      </c>
      <c r="S316">
        <v>7.8158472669460119E-2</v>
      </c>
      <c r="T316">
        <v>5.9767451260424938E-2</v>
      </c>
      <c r="U316">
        <v>68418</v>
      </c>
      <c r="V316">
        <v>0.92181458077902478</v>
      </c>
      <c r="W316">
        <v>0.19672329933576749</v>
      </c>
      <c r="X316">
        <v>0.33415071206262381</v>
      </c>
      <c r="Y316">
        <v>0.25770334541437062</v>
      </c>
      <c r="Z316">
        <v>7.6043168375527145E-2</v>
      </c>
      <c r="AA316">
        <v>5.7194055590735773E-2</v>
      </c>
      <c r="AB316">
        <v>1412</v>
      </c>
      <c r="AC316">
        <v>1.9024265369639321E-2</v>
      </c>
      <c r="AD316">
        <v>4.9985853060454588E-3</v>
      </c>
      <c r="AE316">
        <v>5.1602646151358783E-3</v>
      </c>
      <c r="AF316">
        <v>5.4836232333167166E-3</v>
      </c>
      <c r="AG316">
        <v>1.91320515756996E-3</v>
      </c>
      <c r="AH316">
        <v>1.468587057571307E-3</v>
      </c>
      <c r="AI316">
        <v>1348</v>
      </c>
      <c r="AJ316">
        <v>1.8161975721157089E-2</v>
      </c>
      <c r="AK316">
        <v>4.9985853060454588E-3</v>
      </c>
      <c r="AL316">
        <v>5.0659516848331337E-3</v>
      </c>
      <c r="AM316">
        <v>4.9581654787728543E-3</v>
      </c>
      <c r="AN316">
        <v>1.91320515756996E-3</v>
      </c>
      <c r="AO316">
        <v>1.226068093935679E-3</v>
      </c>
      <c r="AP316">
        <v>10</v>
      </c>
      <c r="AQ316">
        <v>1.3473275757534931E-4</v>
      </c>
      <c r="AR316">
        <v>0</v>
      </c>
      <c r="AS316">
        <v>0</v>
      </c>
      <c r="AT316">
        <v>1.3473275757534931E-4</v>
      </c>
      <c r="AU316">
        <v>0</v>
      </c>
      <c r="AV316">
        <v>0</v>
      </c>
      <c r="AW316">
        <v>54</v>
      </c>
      <c r="AX316">
        <v>7.2755689090688621E-4</v>
      </c>
      <c r="AY316">
        <v>0</v>
      </c>
      <c r="AZ316">
        <v>9.4312930302744509E-5</v>
      </c>
      <c r="BA316">
        <v>3.9072499696851302E-4</v>
      </c>
      <c r="BB316">
        <v>0</v>
      </c>
      <c r="BC316">
        <v>2.425189636356287E-4</v>
      </c>
      <c r="BD316">
        <v>3898</v>
      </c>
      <c r="BE316">
        <v>5.2518828902871163E-2</v>
      </c>
      <c r="BF316">
        <v>4.0204254860484227E-2</v>
      </c>
      <c r="BG316">
        <v>1.1021139569663571E-2</v>
      </c>
      <c r="BH316">
        <v>1.091335336360329E-3</v>
      </c>
      <c r="BI316">
        <v>2.0209913636302389E-4</v>
      </c>
      <c r="BJ316">
        <v>0</v>
      </c>
      <c r="BK316">
        <v>493</v>
      </c>
      <c r="BL316">
        <v>6.6423249484647206E-3</v>
      </c>
      <c r="BM316">
        <v>2.788968081809731E-3</v>
      </c>
      <c r="BN316">
        <v>2.047937915145309E-3</v>
      </c>
      <c r="BO316">
        <v>7.0061033939181636E-4</v>
      </c>
      <c r="BP316">
        <v>0</v>
      </c>
      <c r="BQ316">
        <v>1.1048086121178641E-3</v>
      </c>
    </row>
    <row r="317" spans="1:69" x14ac:dyDescent="0.3">
      <c r="A317" t="s">
        <v>384</v>
      </c>
      <c r="B317">
        <v>9015</v>
      </c>
      <c r="C317">
        <v>3.6839721124892192E-5</v>
      </c>
      <c r="D317">
        <v>0.8878123128844374</v>
      </c>
      <c r="E317">
        <v>3.2706758017908203E-5</v>
      </c>
      <c r="F317">
        <v>26.82895622895623</v>
      </c>
      <c r="G317">
        <v>26.51461812561714</v>
      </c>
      <c r="H317">
        <v>29.54629801447393</v>
      </c>
      <c r="I317">
        <v>25.974881870181552</v>
      </c>
      <c r="J317">
        <v>54578</v>
      </c>
      <c r="K317">
        <v>3.975961009930741E-2</v>
      </c>
      <c r="L317">
        <v>1.137821100076954E-2</v>
      </c>
      <c r="M317">
        <v>9.5276485030598409E-4</v>
      </c>
      <c r="N317">
        <v>1.8322400967422769E-3</v>
      </c>
      <c r="O317">
        <v>4.0309282128330088E-4</v>
      </c>
      <c r="P317">
        <v>0.28777162959434199</v>
      </c>
      <c r="Q317">
        <v>0.32483784675143829</v>
      </c>
      <c r="R317">
        <v>0.19201876213859059</v>
      </c>
      <c r="S317">
        <v>0.1092015097658397</v>
      </c>
      <c r="T317">
        <v>8.6170251749789289E-2</v>
      </c>
      <c r="U317">
        <v>51975</v>
      </c>
      <c r="V317">
        <v>0.95230679028179854</v>
      </c>
      <c r="W317">
        <v>0.26261497306607062</v>
      </c>
      <c r="X317">
        <v>0.3106013411997508</v>
      </c>
      <c r="Y317">
        <v>0.18743816189673501</v>
      </c>
      <c r="Z317">
        <v>0.1085968705339148</v>
      </c>
      <c r="AA317">
        <v>8.3055443585327418E-2</v>
      </c>
      <c r="AB317">
        <v>360</v>
      </c>
      <c r="AC317">
        <v>6.596064348272198E-3</v>
      </c>
      <c r="AD317">
        <v>3.1148081644618713E-4</v>
      </c>
      <c r="AE317">
        <v>2.2536553189930011E-3</v>
      </c>
      <c r="AF317">
        <v>1.264245666752171E-3</v>
      </c>
      <c r="AG317">
        <v>6.0463923192495149E-4</v>
      </c>
      <c r="AH317">
        <v>2.1620433141558868E-3</v>
      </c>
      <c r="AI317">
        <v>340</v>
      </c>
      <c r="AJ317">
        <v>6.2296163289237419E-3</v>
      </c>
      <c r="AK317">
        <v>3.1148081644618713E-4</v>
      </c>
      <c r="AL317">
        <v>2.2536553189930011E-3</v>
      </c>
      <c r="AM317">
        <v>1.264245666752171E-3</v>
      </c>
      <c r="AN317">
        <v>6.0463923192495149E-4</v>
      </c>
      <c r="AO317">
        <v>1.795595294807432E-3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20</v>
      </c>
      <c r="AX317">
        <v>3.6644801934845541E-4</v>
      </c>
      <c r="AY317">
        <v>0</v>
      </c>
      <c r="AZ317">
        <v>0</v>
      </c>
      <c r="BA317">
        <v>0</v>
      </c>
      <c r="BB317">
        <v>0</v>
      </c>
      <c r="BC317">
        <v>3.6644801934845541E-4</v>
      </c>
      <c r="BD317">
        <v>1769</v>
      </c>
      <c r="BE317">
        <v>3.2412327311370892E-2</v>
      </c>
      <c r="BF317">
        <v>2.1950236358972482E-2</v>
      </c>
      <c r="BG317">
        <v>8.7214628604932384E-3</v>
      </c>
      <c r="BH317">
        <v>1.7406280919051631E-3</v>
      </c>
      <c r="BI317">
        <v>0</v>
      </c>
      <c r="BJ317">
        <v>0</v>
      </c>
      <c r="BK317">
        <v>474</v>
      </c>
      <c r="BL317">
        <v>8.6848180585583929E-3</v>
      </c>
      <c r="BM317">
        <v>2.8949393528527982E-3</v>
      </c>
      <c r="BN317">
        <v>3.261387372201253E-3</v>
      </c>
      <c r="BO317">
        <v>1.575726483198358E-3</v>
      </c>
      <c r="BP317">
        <v>0</v>
      </c>
      <c r="BQ317">
        <v>9.5276485030598409E-4</v>
      </c>
    </row>
    <row r="318" spans="1:69" x14ac:dyDescent="0.3">
      <c r="A318" t="s">
        <v>385</v>
      </c>
      <c r="B318">
        <v>10001</v>
      </c>
      <c r="C318">
        <v>4.2711743322647159E-5</v>
      </c>
      <c r="D318">
        <v>0.88444650503177247</v>
      </c>
      <c r="E318">
        <v>3.7776252105529417E-5</v>
      </c>
      <c r="J318">
        <v>71874</v>
      </c>
      <c r="K318">
        <v>4.0028383003589622E-2</v>
      </c>
      <c r="L318">
        <v>6.8592258674903296E-3</v>
      </c>
      <c r="M318">
        <v>3.756574004507889E-4</v>
      </c>
      <c r="N318">
        <v>4.1322314049586778E-3</v>
      </c>
      <c r="O318">
        <v>2.3513370620808641E-3</v>
      </c>
      <c r="P318">
        <v>0.30247377354815369</v>
      </c>
      <c r="Q318">
        <v>0.36391462837743832</v>
      </c>
      <c r="R318">
        <v>0.1557030358683251</v>
      </c>
      <c r="S318">
        <v>7.6606283217853469E-2</v>
      </c>
      <c r="T318">
        <v>0.1013022789882294</v>
      </c>
      <c r="U318">
        <v>68697</v>
      </c>
      <c r="V318">
        <v>0.95579764588029048</v>
      </c>
      <c r="W318">
        <v>0.28122826056710348</v>
      </c>
      <c r="X318">
        <v>0.35537190082644632</v>
      </c>
      <c r="Y318">
        <v>0.15115340735175439</v>
      </c>
      <c r="Z318">
        <v>7.4435818237471127E-2</v>
      </c>
      <c r="AA318">
        <v>9.360825889751509E-2</v>
      </c>
      <c r="AB318">
        <v>894</v>
      </c>
      <c r="AC318">
        <v>1.243843392603723E-2</v>
      </c>
      <c r="AD318">
        <v>1.7113281576091491E-3</v>
      </c>
      <c r="AE318">
        <v>9.4610011965383866E-4</v>
      </c>
      <c r="AF318">
        <v>1.3356707571583601E-3</v>
      </c>
      <c r="AG318">
        <v>1.5443693129643539E-3</v>
      </c>
      <c r="AH318">
        <v>6.9009655786515288E-3</v>
      </c>
      <c r="AI318">
        <v>827</v>
      </c>
      <c r="AJ318">
        <v>1.150624704343713E-2</v>
      </c>
      <c r="AK318">
        <v>1.7113281576091491E-3</v>
      </c>
      <c r="AL318">
        <v>9.4610011965383866E-4</v>
      </c>
      <c r="AM318">
        <v>1.154798675459832E-3</v>
      </c>
      <c r="AN318">
        <v>1.321757520104628E-3</v>
      </c>
      <c r="AO318">
        <v>6.3722625706096776E-3</v>
      </c>
      <c r="AP318">
        <v>60</v>
      </c>
      <c r="AQ318">
        <v>8.3479422322397525E-4</v>
      </c>
      <c r="AR318">
        <v>0</v>
      </c>
      <c r="AS318">
        <v>0</v>
      </c>
      <c r="AT318">
        <v>1.8087208169852799E-4</v>
      </c>
      <c r="AU318">
        <v>2.2261179285972671E-4</v>
      </c>
      <c r="AV318">
        <v>4.3131034866572061E-4</v>
      </c>
      <c r="AW318">
        <v>7</v>
      </c>
      <c r="AX318">
        <v>9.7392659376130457E-5</v>
      </c>
      <c r="AY318">
        <v>0</v>
      </c>
      <c r="AZ318">
        <v>0</v>
      </c>
      <c r="BA318">
        <v>0</v>
      </c>
      <c r="BB318">
        <v>0</v>
      </c>
      <c r="BC318">
        <v>9.7392659376130457E-5</v>
      </c>
      <c r="BD318">
        <v>1418</v>
      </c>
      <c r="BE318">
        <v>1.972897014219328E-2</v>
      </c>
      <c r="BF318">
        <v>1.484542393633303E-2</v>
      </c>
      <c r="BG318">
        <v>2.8661268330689819E-3</v>
      </c>
      <c r="BH318">
        <v>1.460889890641957E-3</v>
      </c>
      <c r="BI318">
        <v>1.8087208169852799E-4</v>
      </c>
      <c r="BJ318">
        <v>3.756574004507889E-4</v>
      </c>
      <c r="BK318">
        <v>865</v>
      </c>
      <c r="BL318">
        <v>1.203495005147898E-2</v>
      </c>
      <c r="BM318">
        <v>4.6887608871079949E-3</v>
      </c>
      <c r="BN318">
        <v>4.7305005982691932E-3</v>
      </c>
      <c r="BO318">
        <v>1.7530678687703481E-3</v>
      </c>
      <c r="BP318">
        <v>4.4522358571945348E-4</v>
      </c>
      <c r="BQ318">
        <v>4.1739711161198763E-4</v>
      </c>
    </row>
    <row r="319" spans="1:69" x14ac:dyDescent="0.3">
      <c r="A319" t="s">
        <v>386</v>
      </c>
      <c r="B319">
        <v>10003</v>
      </c>
      <c r="C319">
        <v>1.9637709862711561E-4</v>
      </c>
      <c r="D319">
        <v>0.84310667983605669</v>
      </c>
      <c r="E319">
        <v>1.655668436193453E-4</v>
      </c>
      <c r="F319">
        <v>24.414176969739319</v>
      </c>
      <c r="G319">
        <v>24.334966070685269</v>
      </c>
      <c r="H319">
        <v>25.14594787895043</v>
      </c>
      <c r="I319">
        <v>24.119997764363958</v>
      </c>
      <c r="J319">
        <v>248785</v>
      </c>
      <c r="K319">
        <v>3.33862572100408E-2</v>
      </c>
      <c r="L319">
        <v>6.9216391663484544E-3</v>
      </c>
      <c r="M319">
        <v>4.1883554072793781E-3</v>
      </c>
      <c r="N319">
        <v>5.3901963542818086E-3</v>
      </c>
      <c r="O319">
        <v>1.053118154229556E-3</v>
      </c>
      <c r="P319">
        <v>0.24234982012581141</v>
      </c>
      <c r="Q319">
        <v>0.42709970456418189</v>
      </c>
      <c r="R319">
        <v>0.18987479148662501</v>
      </c>
      <c r="S319">
        <v>6.4155797174266935E-2</v>
      </c>
      <c r="T319">
        <v>7.6519886649114702E-2</v>
      </c>
      <c r="U319">
        <v>228977</v>
      </c>
      <c r="V319">
        <v>0.9203810519122938</v>
      </c>
      <c r="W319">
        <v>0.2200735574893985</v>
      </c>
      <c r="X319">
        <v>0.40601322426995201</v>
      </c>
      <c r="Y319">
        <v>0.17822215969612321</v>
      </c>
      <c r="Z319">
        <v>5.7069357075386379E-2</v>
      </c>
      <c r="AA319">
        <v>5.9002753381433772E-2</v>
      </c>
      <c r="AB319">
        <v>11379</v>
      </c>
      <c r="AC319">
        <v>4.5738288080069127E-2</v>
      </c>
      <c r="AD319">
        <v>4.111984243423036E-3</v>
      </c>
      <c r="AE319">
        <v>1.0249814096509029E-2</v>
      </c>
      <c r="AF319">
        <v>8.7264103543220044E-3</v>
      </c>
      <c r="AG319">
        <v>6.1418493880258064E-3</v>
      </c>
      <c r="AH319">
        <v>1.650822999778926E-2</v>
      </c>
      <c r="AI319">
        <v>8648</v>
      </c>
      <c r="AJ319">
        <v>3.4760938159454947E-2</v>
      </c>
      <c r="AK319">
        <v>3.870812147034588E-3</v>
      </c>
      <c r="AL319">
        <v>1.0072954559157511E-2</v>
      </c>
      <c r="AM319">
        <v>7.6531945253934123E-3</v>
      </c>
      <c r="AN319">
        <v>4.9239303012641438E-3</v>
      </c>
      <c r="AO319">
        <v>8.2400466266053015E-3</v>
      </c>
      <c r="AP319">
        <v>359</v>
      </c>
      <c r="AQ319">
        <v>1.44301304339088E-3</v>
      </c>
      <c r="AR319">
        <v>6.4312559036919435E-5</v>
      </c>
      <c r="AS319">
        <v>8.441023373595675E-5</v>
      </c>
      <c r="AT319">
        <v>3.1352372530498221E-4</v>
      </c>
      <c r="AU319">
        <v>4.8234419277689573E-5</v>
      </c>
      <c r="AV319">
        <v>9.3253210603533169E-4</v>
      </c>
      <c r="AW319">
        <v>2372</v>
      </c>
      <c r="AX319">
        <v>9.5343368772233053E-3</v>
      </c>
      <c r="AY319">
        <v>1.7685953735152839E-4</v>
      </c>
      <c r="AZ319">
        <v>9.2449303615571685E-5</v>
      </c>
      <c r="BA319">
        <v>7.5969210362361074E-4</v>
      </c>
      <c r="BB319">
        <v>1.169684667483972E-3</v>
      </c>
      <c r="BC319">
        <v>7.3356512651486221E-3</v>
      </c>
      <c r="BD319">
        <v>6007</v>
      </c>
      <c r="BE319">
        <v>2.414534638342344E-2</v>
      </c>
      <c r="BF319">
        <v>1.421307554715919E-2</v>
      </c>
      <c r="BG319">
        <v>7.7778001085274436E-3</v>
      </c>
      <c r="BH319">
        <v>1.5515404867656811E-3</v>
      </c>
      <c r="BI319">
        <v>4.3009023855939869E-4</v>
      </c>
      <c r="BJ319">
        <v>1.72840002411721E-4</v>
      </c>
      <c r="BK319">
        <v>2422</v>
      </c>
      <c r="BL319">
        <v>9.7353136242136779E-3</v>
      </c>
      <c r="BM319">
        <v>3.9512028458307371E-3</v>
      </c>
      <c r="BN319">
        <v>3.0588660891934798E-3</v>
      </c>
      <c r="BO319">
        <v>1.3746809494141531E-3</v>
      </c>
      <c r="BP319">
        <v>5.1450047229535548E-4</v>
      </c>
      <c r="BQ319">
        <v>8.3606326747995253E-4</v>
      </c>
    </row>
    <row r="320" spans="1:69" x14ac:dyDescent="0.3">
      <c r="A320" t="s">
        <v>387</v>
      </c>
      <c r="B320">
        <v>10005</v>
      </c>
      <c r="C320">
        <v>3.0672720499144878E-5</v>
      </c>
      <c r="D320">
        <v>0.86350441244774734</v>
      </c>
      <c r="E320">
        <v>2.6486029492788081E-5</v>
      </c>
      <c r="F320">
        <v>24.78149543451887</v>
      </c>
      <c r="G320">
        <v>24.56776489786731</v>
      </c>
      <c r="H320">
        <v>26.885472926187511</v>
      </c>
      <c r="I320">
        <v>26.154375107443698</v>
      </c>
      <c r="J320">
        <v>82693</v>
      </c>
      <c r="K320">
        <v>4.7295417991849373E-2</v>
      </c>
      <c r="L320">
        <v>7.4492399598514976E-3</v>
      </c>
      <c r="M320">
        <v>1.390686031465783E-3</v>
      </c>
      <c r="N320">
        <v>1.801845379899145E-3</v>
      </c>
      <c r="O320">
        <v>1.596265705682464E-3</v>
      </c>
      <c r="P320">
        <v>0.28789619435744263</v>
      </c>
      <c r="Q320">
        <v>0.37693637913729089</v>
      </c>
      <c r="R320">
        <v>0.20314899689211899</v>
      </c>
      <c r="S320">
        <v>6.8022686321695905E-2</v>
      </c>
      <c r="T320">
        <v>6.399574329145151E-2</v>
      </c>
      <c r="U320">
        <v>78305</v>
      </c>
      <c r="V320">
        <v>0.94693625820807081</v>
      </c>
      <c r="W320">
        <v>0.26023968171429263</v>
      </c>
      <c r="X320">
        <v>0.36584716965160291</v>
      </c>
      <c r="Y320">
        <v>0.19654626147315979</v>
      </c>
      <c r="Z320">
        <v>6.5725031139274179E-2</v>
      </c>
      <c r="AA320">
        <v>5.8578114229741331E-2</v>
      </c>
      <c r="AB320">
        <v>855</v>
      </c>
      <c r="AC320">
        <v>1.033944832089778E-2</v>
      </c>
      <c r="AD320">
        <v>6.2883194466278891E-4</v>
      </c>
      <c r="AE320">
        <v>2.225097650345253E-3</v>
      </c>
      <c r="AF320">
        <v>2.406491480536442E-3</v>
      </c>
      <c r="AG320">
        <v>1.0883629811471349E-3</v>
      </c>
      <c r="AH320">
        <v>3.9906642642061601E-3</v>
      </c>
      <c r="AI320">
        <v>680</v>
      </c>
      <c r="AJ320">
        <v>8.2231869686672388E-3</v>
      </c>
      <c r="AK320">
        <v>6.2883194466278891E-4</v>
      </c>
      <c r="AL320">
        <v>1.9227746000266041E-3</v>
      </c>
      <c r="AM320">
        <v>1.511615251593243E-3</v>
      </c>
      <c r="AN320">
        <v>7.98132852841232E-4</v>
      </c>
      <c r="AO320">
        <v>3.3618323195433709E-3</v>
      </c>
      <c r="AP320">
        <v>85</v>
      </c>
      <c r="AQ320">
        <v>1.0278983710834051E-3</v>
      </c>
      <c r="AR320">
        <v>0</v>
      </c>
      <c r="AS320">
        <v>3.0232305031864851E-4</v>
      </c>
      <c r="AT320">
        <v>4.9580980252258349E-4</v>
      </c>
      <c r="AU320">
        <v>2.2976551824217291E-4</v>
      </c>
      <c r="AV320">
        <v>0</v>
      </c>
      <c r="AW320">
        <v>90</v>
      </c>
      <c r="AX320">
        <v>1.0883629811471349E-3</v>
      </c>
      <c r="AY320">
        <v>0</v>
      </c>
      <c r="AZ320">
        <v>0</v>
      </c>
      <c r="BA320">
        <v>3.99066426420616E-4</v>
      </c>
      <c r="BB320">
        <v>6.04646100637297E-5</v>
      </c>
      <c r="BC320">
        <v>6.2883194466278891E-4</v>
      </c>
      <c r="BD320">
        <v>1900</v>
      </c>
      <c r="BE320">
        <v>2.2976551824217289E-2</v>
      </c>
      <c r="BF320">
        <v>1.9143095546176821E-2</v>
      </c>
      <c r="BG320">
        <v>3.325553553505133E-3</v>
      </c>
      <c r="BH320">
        <v>3.265088943441404E-4</v>
      </c>
      <c r="BI320">
        <v>8.4650454089221585E-5</v>
      </c>
      <c r="BJ320">
        <v>9.6743376101967514E-5</v>
      </c>
      <c r="BK320">
        <v>1633</v>
      </c>
      <c r="BL320">
        <v>1.9747741646814119E-2</v>
      </c>
      <c r="BM320">
        <v>7.8845851523103531E-3</v>
      </c>
      <c r="BN320">
        <v>5.5385582818376407E-3</v>
      </c>
      <c r="BO320">
        <v>3.8697350440787012E-3</v>
      </c>
      <c r="BP320">
        <v>1.124641747185372E-3</v>
      </c>
      <c r="BQ320">
        <v>1.3302214214020529E-3</v>
      </c>
    </row>
    <row r="321" spans="1:69" x14ac:dyDescent="0.3">
      <c r="A321" t="s">
        <v>388</v>
      </c>
      <c r="B321">
        <v>11001</v>
      </c>
      <c r="C321">
        <v>7.4685549932125919E-4</v>
      </c>
      <c r="D321">
        <v>0.37553266481649661</v>
      </c>
      <c r="E321">
        <v>2.8046863589296759E-4</v>
      </c>
      <c r="F321">
        <v>27.364381155218378</v>
      </c>
      <c r="G321">
        <v>27.032607310010739</v>
      </c>
      <c r="H321">
        <v>29.299219289394021</v>
      </c>
      <c r="I321">
        <v>28.092399403874811</v>
      </c>
      <c r="J321">
        <v>307935</v>
      </c>
      <c r="K321">
        <v>1.389254225729456E-2</v>
      </c>
      <c r="L321">
        <v>2.0945978859174832E-3</v>
      </c>
      <c r="M321">
        <v>2.7908487180736199E-2</v>
      </c>
      <c r="N321">
        <v>8.7388572263627073E-3</v>
      </c>
      <c r="O321">
        <v>3.2019744426583529E-3</v>
      </c>
      <c r="P321">
        <v>0.12802701868900901</v>
      </c>
      <c r="Q321">
        <v>0.35862113757773562</v>
      </c>
      <c r="R321">
        <v>0.31565103024989039</v>
      </c>
      <c r="S321">
        <v>0.10729537077630021</v>
      </c>
      <c r="T321">
        <v>9.0405442707064798E-2</v>
      </c>
      <c r="U321">
        <v>128651</v>
      </c>
      <c r="V321">
        <v>0.4177862211180931</v>
      </c>
      <c r="W321">
        <v>5.9798334064007017E-2</v>
      </c>
      <c r="X321">
        <v>0.17062367057983019</v>
      </c>
      <c r="Y321">
        <v>0.1233182327439232</v>
      </c>
      <c r="Z321">
        <v>3.6653839284264543E-2</v>
      </c>
      <c r="AA321">
        <v>2.7392144446068169E-2</v>
      </c>
      <c r="AB321">
        <v>122975</v>
      </c>
      <c r="AC321">
        <v>0.39935375972201931</v>
      </c>
      <c r="AD321">
        <v>6.8585902869111991E-3</v>
      </c>
      <c r="AE321">
        <v>0.1042492733856171</v>
      </c>
      <c r="AF321">
        <v>0.163729358468508</v>
      </c>
      <c r="AG321">
        <v>6.5305989900466002E-2</v>
      </c>
      <c r="AH321">
        <v>5.9210547680516992E-2</v>
      </c>
      <c r="AI321">
        <v>52913</v>
      </c>
      <c r="AJ321">
        <v>0.17183171773263839</v>
      </c>
      <c r="AK321">
        <v>4.2021855261662362E-3</v>
      </c>
      <c r="AL321">
        <v>4.8159514183188007E-2</v>
      </c>
      <c r="AM321">
        <v>6.3529640995664674E-2</v>
      </c>
      <c r="AN321">
        <v>2.680111062399532E-2</v>
      </c>
      <c r="AO321">
        <v>2.9139266403624142E-2</v>
      </c>
      <c r="AP321">
        <v>68823</v>
      </c>
      <c r="AQ321">
        <v>0.22349846558526959</v>
      </c>
      <c r="AR321">
        <v>2.571971357591699E-3</v>
      </c>
      <c r="AS321">
        <v>5.5833211554386468E-2</v>
      </c>
      <c r="AT321">
        <v>9.9303424423985584E-2</v>
      </c>
      <c r="AU321">
        <v>3.8222352119765532E-2</v>
      </c>
      <c r="AV321">
        <v>2.7567506129540321E-2</v>
      </c>
      <c r="AW321">
        <v>1239</v>
      </c>
      <c r="AX321">
        <v>4.0235764041112584E-3</v>
      </c>
      <c r="AY321">
        <v>8.4433403153262858E-5</v>
      </c>
      <c r="AZ321">
        <v>2.5654764804260638E-4</v>
      </c>
      <c r="BA321">
        <v>8.9629304885771349E-4</v>
      </c>
      <c r="BB321">
        <v>2.8252715670514878E-4</v>
      </c>
      <c r="BC321">
        <v>2.5037751473525262E-3</v>
      </c>
      <c r="BD321">
        <v>40019</v>
      </c>
      <c r="BE321">
        <v>0.12995924464578559</v>
      </c>
      <c r="BF321">
        <v>5.1491386169159083E-2</v>
      </c>
      <c r="BG321">
        <v>5.4823258155130138E-2</v>
      </c>
      <c r="BH321">
        <v>1.8958546446490331E-2</v>
      </c>
      <c r="BI321">
        <v>2.8285190056343062E-3</v>
      </c>
      <c r="BJ321">
        <v>1.857534869371783E-3</v>
      </c>
      <c r="BK321">
        <v>16290</v>
      </c>
      <c r="BL321">
        <v>5.2900774514102002E-2</v>
      </c>
      <c r="BM321">
        <v>9.8787081689317557E-3</v>
      </c>
      <c r="BN321">
        <v>2.8924935457158171E-2</v>
      </c>
      <c r="BO321">
        <v>9.6448925909688732E-3</v>
      </c>
      <c r="BP321">
        <v>2.507022585935343E-3</v>
      </c>
      <c r="BQ321">
        <v>1.9452157111078639E-3</v>
      </c>
    </row>
    <row r="322" spans="1:69" x14ac:dyDescent="0.3">
      <c r="A322" t="s">
        <v>389</v>
      </c>
      <c r="B322">
        <v>12001</v>
      </c>
      <c r="C322">
        <v>3.8711535002564022E-5</v>
      </c>
      <c r="D322">
        <v>0.79372331186219869</v>
      </c>
      <c r="E322">
        <v>3.0726247769504543E-5</v>
      </c>
      <c r="J322">
        <v>107712</v>
      </c>
      <c r="K322">
        <v>8.9535056446821151E-2</v>
      </c>
      <c r="L322">
        <v>1.22363339275104E-2</v>
      </c>
      <c r="M322">
        <v>1.5578579916815209E-2</v>
      </c>
      <c r="N322">
        <v>8.9219399881164587E-3</v>
      </c>
      <c r="O322">
        <v>1.2737670825906121E-2</v>
      </c>
      <c r="P322">
        <v>0.31146947415329768</v>
      </c>
      <c r="Q322">
        <v>0.47441325014854419</v>
      </c>
      <c r="R322">
        <v>0.15592505941770651</v>
      </c>
      <c r="S322">
        <v>2.9903817587641119E-2</v>
      </c>
      <c r="T322">
        <v>2.8288398692810461E-2</v>
      </c>
      <c r="U322">
        <v>93622</v>
      </c>
      <c r="V322">
        <v>0.86918820558526444</v>
      </c>
      <c r="W322">
        <v>0.2527759209744504</v>
      </c>
      <c r="X322">
        <v>0.42536579025549609</v>
      </c>
      <c r="Y322">
        <v>0.1425467914438503</v>
      </c>
      <c r="Z322">
        <v>2.6171642899584079E-2</v>
      </c>
      <c r="AA322">
        <v>2.232806001188354E-2</v>
      </c>
      <c r="AB322">
        <v>5027</v>
      </c>
      <c r="AC322">
        <v>4.6670751633986929E-2</v>
      </c>
      <c r="AD322">
        <v>9.1261883541295299E-3</v>
      </c>
      <c r="AE322">
        <v>1.9617127153891859E-2</v>
      </c>
      <c r="AF322">
        <v>9.961749851455733E-3</v>
      </c>
      <c r="AG322">
        <v>2.9801693404634582E-3</v>
      </c>
      <c r="AH322">
        <v>4.9855169340463461E-3</v>
      </c>
      <c r="AI322">
        <v>5000</v>
      </c>
      <c r="AJ322">
        <v>4.6420083184789067E-2</v>
      </c>
      <c r="AK322">
        <v>9.1261883541295299E-3</v>
      </c>
      <c r="AL322">
        <v>1.951500297088532E-2</v>
      </c>
      <c r="AM322">
        <v>9.961749851455733E-3</v>
      </c>
      <c r="AN322">
        <v>2.8316250742721331E-3</v>
      </c>
      <c r="AO322">
        <v>4.9855169340463461E-3</v>
      </c>
      <c r="AP322">
        <v>27</v>
      </c>
      <c r="AQ322">
        <v>2.5066844919786099E-4</v>
      </c>
      <c r="AR322">
        <v>0</v>
      </c>
      <c r="AS322">
        <v>1.0212418300653601E-4</v>
      </c>
      <c r="AT322">
        <v>0</v>
      </c>
      <c r="AU322">
        <v>1.48544266191325E-4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3571</v>
      </c>
      <c r="BE322">
        <v>3.3153223410576353E-2</v>
      </c>
      <c r="BF322">
        <v>2.2532308377896611E-2</v>
      </c>
      <c r="BG322">
        <v>9.6646613190730837E-3</v>
      </c>
      <c r="BH322">
        <v>9.5625371360665479E-4</v>
      </c>
      <c r="BI322">
        <v>0</v>
      </c>
      <c r="BJ322">
        <v>0</v>
      </c>
      <c r="BK322">
        <v>5492</v>
      </c>
      <c r="BL322">
        <v>5.0987819370172313E-2</v>
      </c>
      <c r="BM322">
        <v>2.7035056446821151E-2</v>
      </c>
      <c r="BN322">
        <v>1.9765671420083189E-2</v>
      </c>
      <c r="BO322">
        <v>2.460264408793821E-3</v>
      </c>
      <c r="BP322">
        <v>7.5200534759358286E-4</v>
      </c>
      <c r="BQ322">
        <v>9.7482174688057037E-4</v>
      </c>
    </row>
    <row r="323" spans="1:69" x14ac:dyDescent="0.3">
      <c r="A323" t="s">
        <v>390</v>
      </c>
      <c r="B323">
        <v>12003</v>
      </c>
      <c r="C323">
        <v>5.8024416978146294E-6</v>
      </c>
      <c r="D323">
        <v>0.90205128205128204</v>
      </c>
      <c r="E323">
        <v>5.234099972541503E-6</v>
      </c>
      <c r="J323">
        <v>9471</v>
      </c>
      <c r="K323">
        <v>6.5674163235138847E-2</v>
      </c>
      <c r="L323">
        <v>7.0742265864217084E-3</v>
      </c>
      <c r="M323">
        <v>0</v>
      </c>
      <c r="N323">
        <v>2.8508077288565089E-3</v>
      </c>
      <c r="O323">
        <v>4.223418857565199E-4</v>
      </c>
      <c r="P323">
        <v>0.26903178122690319</v>
      </c>
      <c r="Q323">
        <v>0.2070531094921339</v>
      </c>
      <c r="R323">
        <v>0.24316334072431631</v>
      </c>
      <c r="S323">
        <v>0.16957026713124271</v>
      </c>
      <c r="T323">
        <v>0.11118150142540389</v>
      </c>
      <c r="U323">
        <v>9356</v>
      </c>
      <c r="V323">
        <v>0.98785767078450004</v>
      </c>
      <c r="W323">
        <v>0.26385809312638581</v>
      </c>
      <c r="X323">
        <v>0.20209059233449481</v>
      </c>
      <c r="Y323">
        <v>0.24115721676697291</v>
      </c>
      <c r="Z323">
        <v>0.16957026713124271</v>
      </c>
      <c r="AA323">
        <v>0.11118150142540389</v>
      </c>
      <c r="AB323">
        <v>19</v>
      </c>
      <c r="AC323">
        <v>2.00612395734347E-3</v>
      </c>
      <c r="AD323">
        <v>0</v>
      </c>
      <c r="AE323">
        <v>0</v>
      </c>
      <c r="AF323">
        <v>2.00612395734347E-3</v>
      </c>
      <c r="AG323">
        <v>0</v>
      </c>
      <c r="AH323">
        <v>0</v>
      </c>
      <c r="AI323">
        <v>19</v>
      </c>
      <c r="AJ323">
        <v>2.00612395734347E-3</v>
      </c>
      <c r="AK323">
        <v>0</v>
      </c>
      <c r="AL323">
        <v>0</v>
      </c>
      <c r="AM323">
        <v>2.00612395734347E-3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71</v>
      </c>
      <c r="BE323">
        <v>7.4965684721782283E-3</v>
      </c>
      <c r="BF323">
        <v>4.6457607433217189E-3</v>
      </c>
      <c r="BG323">
        <v>2.8508077288565089E-3</v>
      </c>
      <c r="BH323">
        <v>0</v>
      </c>
      <c r="BI323">
        <v>0</v>
      </c>
      <c r="BJ323">
        <v>0</v>
      </c>
      <c r="BK323">
        <v>25</v>
      </c>
      <c r="BL323">
        <v>2.639636785978249E-3</v>
      </c>
      <c r="BM323">
        <v>5.2792735719564988E-4</v>
      </c>
      <c r="BN323">
        <v>2.1117094287825999E-3</v>
      </c>
      <c r="BO323">
        <v>0</v>
      </c>
      <c r="BP323">
        <v>0</v>
      </c>
      <c r="BQ323">
        <v>0</v>
      </c>
    </row>
    <row r="324" spans="1:69" x14ac:dyDescent="0.3">
      <c r="A324" t="s">
        <v>391</v>
      </c>
      <c r="B324">
        <v>12005</v>
      </c>
      <c r="C324">
        <v>3.4465958702836867E-5</v>
      </c>
      <c r="D324">
        <v>0.88488230758171815</v>
      </c>
      <c r="E324">
        <v>3.0498317069982491E-5</v>
      </c>
      <c r="F324">
        <v>21.57874628358665</v>
      </c>
      <c r="G324">
        <v>21.013936846710308</v>
      </c>
      <c r="H324">
        <v>26.111598746081501</v>
      </c>
      <c r="I324">
        <v>25.723207401696222</v>
      </c>
      <c r="J324">
        <v>75277</v>
      </c>
      <c r="K324">
        <v>5.7241919842714241E-2</v>
      </c>
      <c r="L324">
        <v>9.3786946876203894E-3</v>
      </c>
      <c r="M324">
        <v>1.594112411493551E-3</v>
      </c>
      <c r="N324">
        <v>2.191904565803632E-3</v>
      </c>
      <c r="O324">
        <v>2.191904565803632E-3</v>
      </c>
      <c r="P324">
        <v>0.32283433186763549</v>
      </c>
      <c r="Q324">
        <v>0.41136070778591072</v>
      </c>
      <c r="R324">
        <v>0.17828818895545781</v>
      </c>
      <c r="S324">
        <v>4.4515589090957403E-2</v>
      </c>
      <c r="T324">
        <v>4.3001182300038528E-2</v>
      </c>
      <c r="U324">
        <v>71978</v>
      </c>
      <c r="V324">
        <v>0.95617519295402309</v>
      </c>
      <c r="W324">
        <v>0.30199131208735741</v>
      </c>
      <c r="X324">
        <v>0.39990966696334868</v>
      </c>
      <c r="Y324">
        <v>0.17313389215829539</v>
      </c>
      <c r="Z324">
        <v>4.2522948576590461E-2</v>
      </c>
      <c r="AA324">
        <v>3.8617373168431259E-2</v>
      </c>
      <c r="AB324">
        <v>469</v>
      </c>
      <c r="AC324">
        <v>6.2303226749206263E-3</v>
      </c>
      <c r="AD324">
        <v>4.5166518325650602E-4</v>
      </c>
      <c r="AE324">
        <v>1.4347011703441949E-3</v>
      </c>
      <c r="AF324">
        <v>7.7048766555521612E-4</v>
      </c>
      <c r="AG324">
        <v>1.3815640899610771E-3</v>
      </c>
      <c r="AH324">
        <v>2.191904565803632E-3</v>
      </c>
      <c r="AI324">
        <v>469</v>
      </c>
      <c r="AJ324">
        <v>6.2303226749206263E-3</v>
      </c>
      <c r="AK324">
        <v>4.5166518325650602E-4</v>
      </c>
      <c r="AL324">
        <v>1.4347011703441949E-3</v>
      </c>
      <c r="AM324">
        <v>7.7048766555521612E-4</v>
      </c>
      <c r="AN324">
        <v>1.3815640899610771E-3</v>
      </c>
      <c r="AO324">
        <v>2.191904565803632E-3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1378</v>
      </c>
      <c r="BE324">
        <v>1.8305724191984271E-2</v>
      </c>
      <c r="BF324">
        <v>1.453299148478287E-2</v>
      </c>
      <c r="BG324">
        <v>2.56386412848546E-3</v>
      </c>
      <c r="BH324">
        <v>9.1661463660879156E-4</v>
      </c>
      <c r="BI324">
        <v>2.2583259162825301E-4</v>
      </c>
      <c r="BJ324">
        <v>6.6421350478897931E-5</v>
      </c>
      <c r="BK324">
        <v>1452</v>
      </c>
      <c r="BL324">
        <v>1.9288760179071961E-2</v>
      </c>
      <c r="BM324">
        <v>5.8583631122387982E-3</v>
      </c>
      <c r="BN324">
        <v>7.4524755237323484E-3</v>
      </c>
      <c r="BO324">
        <v>3.4671944949984722E-3</v>
      </c>
      <c r="BP324">
        <v>3.8524383277760811E-4</v>
      </c>
      <c r="BQ324">
        <v>2.1254832153247338E-3</v>
      </c>
    </row>
    <row r="325" spans="1:69" x14ac:dyDescent="0.3">
      <c r="A325" t="s">
        <v>392</v>
      </c>
      <c r="B325">
        <v>12007</v>
      </c>
      <c r="C325">
        <v>1.0671616622594439E-5</v>
      </c>
      <c r="D325">
        <v>0.89511953288531454</v>
      </c>
      <c r="E325">
        <v>9.5523724863478973E-6</v>
      </c>
      <c r="F325">
        <v>27.743824654992459</v>
      </c>
      <c r="G325">
        <v>26.903616024973989</v>
      </c>
      <c r="H325">
        <v>34.652406417112303</v>
      </c>
      <c r="I325">
        <v>35.824538258575203</v>
      </c>
      <c r="J325">
        <v>8890</v>
      </c>
      <c r="K325">
        <v>5.6692913385826771E-2</v>
      </c>
      <c r="L325">
        <v>4.2744656917885256E-3</v>
      </c>
      <c r="M325">
        <v>2.2497187851518559E-4</v>
      </c>
      <c r="N325">
        <v>5.9617547806524182E-3</v>
      </c>
      <c r="O325">
        <v>1.2373453318335211E-3</v>
      </c>
      <c r="P325">
        <v>0.32857142857142863</v>
      </c>
      <c r="Q325">
        <v>0.21957255343082119</v>
      </c>
      <c r="R325">
        <v>0.2111361079865017</v>
      </c>
      <c r="S325">
        <v>0.1480314960629921</v>
      </c>
      <c r="T325">
        <v>9.2688413948256471E-2</v>
      </c>
      <c r="U325">
        <v>8623</v>
      </c>
      <c r="V325">
        <v>0.96996625421822269</v>
      </c>
      <c r="W325">
        <v>0.30314960629921262</v>
      </c>
      <c r="X325">
        <v>0.2188976377952756</v>
      </c>
      <c r="Y325">
        <v>0.20899887514060739</v>
      </c>
      <c r="Z325">
        <v>0.1480314960629921</v>
      </c>
      <c r="AA325">
        <v>9.088863892013499E-2</v>
      </c>
      <c r="AB325">
        <v>10</v>
      </c>
      <c r="AC325">
        <v>1.1248593925759279E-3</v>
      </c>
      <c r="AD325">
        <v>0</v>
      </c>
      <c r="AE325">
        <v>0</v>
      </c>
      <c r="AF325">
        <v>8.9988751406074236E-4</v>
      </c>
      <c r="AG325">
        <v>0</v>
      </c>
      <c r="AH325">
        <v>2.2497187851518559E-4</v>
      </c>
      <c r="AI325">
        <v>10</v>
      </c>
      <c r="AJ325">
        <v>1.1248593925759279E-3</v>
      </c>
      <c r="AK325">
        <v>0</v>
      </c>
      <c r="AL325">
        <v>0</v>
      </c>
      <c r="AM325">
        <v>8.9988751406074236E-4</v>
      </c>
      <c r="AN325">
        <v>0</v>
      </c>
      <c r="AO325">
        <v>2.2497187851518559E-4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223</v>
      </c>
      <c r="BE325">
        <v>2.50843644544432E-2</v>
      </c>
      <c r="BF325">
        <v>2.3847019122609669E-2</v>
      </c>
      <c r="BG325">
        <v>0</v>
      </c>
      <c r="BH325">
        <v>0</v>
      </c>
      <c r="BI325">
        <v>0</v>
      </c>
      <c r="BJ325">
        <v>1.2373453318335211E-3</v>
      </c>
      <c r="BK325">
        <v>34</v>
      </c>
      <c r="BL325">
        <v>3.824521934758155E-3</v>
      </c>
      <c r="BM325">
        <v>1.574803149606299E-3</v>
      </c>
      <c r="BN325">
        <v>6.7491563554555683E-4</v>
      </c>
      <c r="BO325">
        <v>1.2373453318335211E-3</v>
      </c>
      <c r="BP325">
        <v>0</v>
      </c>
      <c r="BQ325">
        <v>3.3745781777277841E-4</v>
      </c>
    </row>
    <row r="326" spans="1:69" x14ac:dyDescent="0.3">
      <c r="A326" t="s">
        <v>393</v>
      </c>
      <c r="B326">
        <v>12009</v>
      </c>
      <c r="C326">
        <v>7.3263416335454427E-5</v>
      </c>
      <c r="D326">
        <v>0.86551462363949172</v>
      </c>
      <c r="E326">
        <v>6.3410558216124221E-5</v>
      </c>
      <c r="J326">
        <v>212680</v>
      </c>
      <c r="K326">
        <v>5.1358848974985903E-2</v>
      </c>
      <c r="L326">
        <v>9.7799511002444987E-3</v>
      </c>
      <c r="M326">
        <v>1.4434831671995491E-3</v>
      </c>
      <c r="N326">
        <v>2.1111529057739331E-3</v>
      </c>
      <c r="O326">
        <v>4.1235659206319353E-3</v>
      </c>
      <c r="P326">
        <v>0.27377750611246943</v>
      </c>
      <c r="Q326">
        <v>0.42526800827534322</v>
      </c>
      <c r="R326">
        <v>0.18526424675568931</v>
      </c>
      <c r="S326">
        <v>5.6822456272334017E-2</v>
      </c>
      <c r="T326">
        <v>5.8867782584164002E-2</v>
      </c>
      <c r="U326">
        <v>203251</v>
      </c>
      <c r="V326">
        <v>0.95566578897874743</v>
      </c>
      <c r="W326">
        <v>0.25306563851796132</v>
      </c>
      <c r="X326">
        <v>0.41545514387812682</v>
      </c>
      <c r="Y326">
        <v>0.17923170961068269</v>
      </c>
      <c r="Z326">
        <v>5.4368064698138048E-2</v>
      </c>
      <c r="AA326">
        <v>5.354523227383863E-2</v>
      </c>
      <c r="AB326">
        <v>1310</v>
      </c>
      <c r="AC326">
        <v>6.1594884333270638E-3</v>
      </c>
      <c r="AD326">
        <v>8.5574572127139362E-4</v>
      </c>
      <c r="AE326">
        <v>1.410569870227572E-3</v>
      </c>
      <c r="AF326">
        <v>1.5563287568177539E-3</v>
      </c>
      <c r="AG326">
        <v>8.4634192213654314E-4</v>
      </c>
      <c r="AH326">
        <v>1.4905021628738009E-3</v>
      </c>
      <c r="AI326">
        <v>1233</v>
      </c>
      <c r="AJ326">
        <v>5.7974421666353209E-3</v>
      </c>
      <c r="AK326">
        <v>8.0402482602971595E-4</v>
      </c>
      <c r="AL326">
        <v>1.36355087455332E-3</v>
      </c>
      <c r="AM326">
        <v>1.46229076546925E-3</v>
      </c>
      <c r="AN326">
        <v>8.4634192213654314E-4</v>
      </c>
      <c r="AO326">
        <v>1.3212337784464919E-3</v>
      </c>
      <c r="AP326">
        <v>66</v>
      </c>
      <c r="AQ326">
        <v>3.1032537145006582E-4</v>
      </c>
      <c r="AR326">
        <v>5.1720895241677637E-5</v>
      </c>
      <c r="AS326">
        <v>4.70189956742524E-5</v>
      </c>
      <c r="AT326">
        <v>9.40379913485048E-5</v>
      </c>
      <c r="AU326">
        <v>0</v>
      </c>
      <c r="AV326">
        <v>1.17547489185631E-4</v>
      </c>
      <c r="AW326">
        <v>11</v>
      </c>
      <c r="AX326">
        <v>5.1720895241677637E-5</v>
      </c>
      <c r="AY326">
        <v>0</v>
      </c>
      <c r="AZ326">
        <v>0</v>
      </c>
      <c r="BA326">
        <v>0</v>
      </c>
      <c r="BB326">
        <v>0</v>
      </c>
      <c r="BC326">
        <v>5.1720895241677637E-5</v>
      </c>
      <c r="BD326">
        <v>2547</v>
      </c>
      <c r="BE326">
        <v>1.197573819823208E-2</v>
      </c>
      <c r="BF326">
        <v>9.2110212525860456E-3</v>
      </c>
      <c r="BG326">
        <v>1.9559902200489E-3</v>
      </c>
      <c r="BH326">
        <v>6.0654504419785599E-4</v>
      </c>
      <c r="BI326">
        <v>5.1720895241677637E-5</v>
      </c>
      <c r="BJ326">
        <v>1.504607861576077E-4</v>
      </c>
      <c r="BK326">
        <v>5572</v>
      </c>
      <c r="BL326">
        <v>2.6198984389693439E-2</v>
      </c>
      <c r="BM326">
        <v>1.064510062065074E-2</v>
      </c>
      <c r="BN326">
        <v>6.4463043069400037E-3</v>
      </c>
      <c r="BO326">
        <v>3.8696633439909722E-3</v>
      </c>
      <c r="BP326">
        <v>1.5563287568177539E-3</v>
      </c>
      <c r="BQ326">
        <v>3.6815873612939631E-3</v>
      </c>
    </row>
    <row r="327" spans="1:69" x14ac:dyDescent="0.3">
      <c r="A327" t="s">
        <v>394</v>
      </c>
      <c r="B327">
        <v>12011</v>
      </c>
      <c r="C327">
        <v>2.2861395369738071E-4</v>
      </c>
      <c r="D327">
        <v>0.8410839348066832</v>
      </c>
      <c r="E327">
        <v>1.922835237275058E-4</v>
      </c>
      <c r="F327">
        <v>26.5821689497416</v>
      </c>
      <c r="G327">
        <v>26.478794066528771</v>
      </c>
      <c r="H327">
        <v>27.448064065647511</v>
      </c>
      <c r="I327">
        <v>26.84961322852401</v>
      </c>
      <c r="J327">
        <v>811673</v>
      </c>
      <c r="K327">
        <v>4.6165142859254903E-2</v>
      </c>
      <c r="L327">
        <v>9.1711810051584818E-3</v>
      </c>
      <c r="M327">
        <v>6.3929685969596134E-3</v>
      </c>
      <c r="N327">
        <v>2.04885464959411E-3</v>
      </c>
      <c r="O327">
        <v>2.8545978491338261E-3</v>
      </c>
      <c r="P327">
        <v>0.1898104285839248</v>
      </c>
      <c r="Q327">
        <v>0.36973879875269972</v>
      </c>
      <c r="R327">
        <v>0.27302743838959781</v>
      </c>
      <c r="S327">
        <v>9.2973401850252504E-2</v>
      </c>
      <c r="T327">
        <v>7.4449932423525239E-2</v>
      </c>
      <c r="U327">
        <v>758699</v>
      </c>
      <c r="V327">
        <v>0.934734800837283</v>
      </c>
      <c r="W327">
        <v>0.17386435177713189</v>
      </c>
      <c r="X327">
        <v>0.35478696470130211</v>
      </c>
      <c r="Y327">
        <v>0.26177290608410042</v>
      </c>
      <c r="Z327">
        <v>8.7626420984805456E-2</v>
      </c>
      <c r="AA327">
        <v>5.6684157289943117E-2</v>
      </c>
      <c r="AB327">
        <v>25710</v>
      </c>
      <c r="AC327">
        <v>3.1675317523189757E-2</v>
      </c>
      <c r="AD327">
        <v>1.5104604933267459E-3</v>
      </c>
      <c r="AE327">
        <v>5.566281002324828E-3</v>
      </c>
      <c r="AF327">
        <v>6.4274652477044327E-3</v>
      </c>
      <c r="AG327">
        <v>4.2048953211453379E-3</v>
      </c>
      <c r="AH327">
        <v>1.3966215458688411E-2</v>
      </c>
      <c r="AI327">
        <v>23998</v>
      </c>
      <c r="AJ327">
        <v>2.9566093734792211E-2</v>
      </c>
      <c r="AK327">
        <v>1.4870520517499041E-3</v>
      </c>
      <c r="AL327">
        <v>4.9613575910495977E-3</v>
      </c>
      <c r="AM327">
        <v>6.2106291573084237E-3</v>
      </c>
      <c r="AN327">
        <v>3.9572586497271687E-3</v>
      </c>
      <c r="AO327">
        <v>1.294979628495712E-2</v>
      </c>
      <c r="AP327">
        <v>351</v>
      </c>
      <c r="AQ327">
        <v>4.3244015755113211E-4</v>
      </c>
      <c r="AR327">
        <v>2.3408441576841909E-5</v>
      </c>
      <c r="AS327">
        <v>2.3408441576841909E-5</v>
      </c>
      <c r="AT327">
        <v>1.3059446353396009E-4</v>
      </c>
      <c r="AU327">
        <v>7.0225324730525712E-5</v>
      </c>
      <c r="AV327">
        <v>1.848034861329624E-4</v>
      </c>
      <c r="AW327">
        <v>1361</v>
      </c>
      <c r="AX327">
        <v>1.6767836308464121E-3</v>
      </c>
      <c r="AY327">
        <v>0</v>
      </c>
      <c r="AZ327">
        <v>5.8151496969838842E-4</v>
      </c>
      <c r="BA327">
        <v>8.6241626862049129E-5</v>
      </c>
      <c r="BB327">
        <v>1.7741134668764391E-4</v>
      </c>
      <c r="BC327">
        <v>8.3161568759833088E-4</v>
      </c>
      <c r="BD327">
        <v>10977</v>
      </c>
      <c r="BE327">
        <v>1.3523919115210189E-2</v>
      </c>
      <c r="BF327">
        <v>9.449618257598812E-3</v>
      </c>
      <c r="BG327">
        <v>2.797924780053051E-3</v>
      </c>
      <c r="BH327">
        <v>7.2196561915943984E-4</v>
      </c>
      <c r="BI327">
        <v>2.3285239252753261E-4</v>
      </c>
      <c r="BJ327">
        <v>3.2155806587135459E-4</v>
      </c>
      <c r="BK327">
        <v>16287</v>
      </c>
      <c r="BL327">
        <v>2.0065962524317062E-2</v>
      </c>
      <c r="BM327">
        <v>4.9859980558673257E-3</v>
      </c>
      <c r="BN327">
        <v>6.5876282690196667E-3</v>
      </c>
      <c r="BO327">
        <v>4.1051014386335382E-3</v>
      </c>
      <c r="BP327">
        <v>9.0923315177417511E-4</v>
      </c>
      <c r="BQ327">
        <v>3.478001609022353E-3</v>
      </c>
    </row>
    <row r="328" spans="1:69" x14ac:dyDescent="0.3">
      <c r="A328" t="s">
        <v>395</v>
      </c>
      <c r="B328">
        <v>12013</v>
      </c>
      <c r="C328">
        <v>2.6813862047468152E-6</v>
      </c>
      <c r="D328">
        <v>0.86918155746746084</v>
      </c>
      <c r="E328">
        <v>2.3306114376136E-6</v>
      </c>
      <c r="F328">
        <v>27.70041705282669</v>
      </c>
      <c r="G328">
        <v>26.890410958904109</v>
      </c>
      <c r="H328">
        <v>32.13963963963964</v>
      </c>
      <c r="I328">
        <v>30.5868544600939</v>
      </c>
      <c r="J328">
        <v>4454</v>
      </c>
      <c r="K328">
        <v>9.2501122586439152E-2</v>
      </c>
      <c r="L328">
        <v>1.7063313875168389E-2</v>
      </c>
      <c r="M328">
        <v>0</v>
      </c>
      <c r="N328">
        <v>0</v>
      </c>
      <c r="O328">
        <v>5.3884149079479124E-3</v>
      </c>
      <c r="P328">
        <v>0.28311629995509652</v>
      </c>
      <c r="Q328">
        <v>0.26403233048944769</v>
      </c>
      <c r="R328">
        <v>0.22204759766502019</v>
      </c>
      <c r="S328">
        <v>0.1127076784912438</v>
      </c>
      <c r="T328">
        <v>0.11809609339919171</v>
      </c>
      <c r="U328">
        <v>4316</v>
      </c>
      <c r="V328">
        <v>0.96901661427929953</v>
      </c>
      <c r="W328">
        <v>0.26515491692860349</v>
      </c>
      <c r="X328">
        <v>0.25999101930848673</v>
      </c>
      <c r="Y328">
        <v>0.2213740458015267</v>
      </c>
      <c r="Z328">
        <v>0.1127076784912438</v>
      </c>
      <c r="AA328">
        <v>0.1097889537494387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12</v>
      </c>
      <c r="BE328">
        <v>2.6942074539739562E-3</v>
      </c>
      <c r="BF328">
        <v>2.6942074539739562E-3</v>
      </c>
      <c r="BG328">
        <v>0</v>
      </c>
      <c r="BH328">
        <v>0</v>
      </c>
      <c r="BI328">
        <v>0</v>
      </c>
      <c r="BJ328">
        <v>0</v>
      </c>
      <c r="BK328">
        <v>126</v>
      </c>
      <c r="BL328">
        <v>2.8289178266726538E-2</v>
      </c>
      <c r="BM328">
        <v>1.526717557251908E-2</v>
      </c>
      <c r="BN328">
        <v>4.0413111809609343E-3</v>
      </c>
      <c r="BO328">
        <v>6.7355186349348905E-4</v>
      </c>
      <c r="BP328">
        <v>0</v>
      </c>
      <c r="BQ328">
        <v>8.3071396497530307E-3</v>
      </c>
    </row>
    <row r="329" spans="1:69" x14ac:dyDescent="0.3">
      <c r="A329" t="s">
        <v>396</v>
      </c>
      <c r="B329">
        <v>12015</v>
      </c>
      <c r="C329">
        <v>2.4682058662237701E-5</v>
      </c>
      <c r="D329">
        <v>0.82230070445145331</v>
      </c>
      <c r="E329">
        <v>2.029607422527016E-5</v>
      </c>
      <c r="F329">
        <v>23.68134602899805</v>
      </c>
      <c r="G329">
        <v>23.453153764170139</v>
      </c>
      <c r="H329">
        <v>25.593788063337389</v>
      </c>
      <c r="I329">
        <v>26.650038372985421</v>
      </c>
      <c r="J329">
        <v>49673</v>
      </c>
      <c r="K329">
        <v>6.560908340547178E-2</v>
      </c>
      <c r="L329">
        <v>6.4622632013367426E-3</v>
      </c>
      <c r="M329">
        <v>3.2210657701366938E-4</v>
      </c>
      <c r="N329">
        <v>1.046846375294425E-3</v>
      </c>
      <c r="O329">
        <v>1.417268938860145E-2</v>
      </c>
      <c r="P329">
        <v>0.31463773075916501</v>
      </c>
      <c r="Q329">
        <v>0.37662311517323288</v>
      </c>
      <c r="R329">
        <v>0.1652004106858857</v>
      </c>
      <c r="S329">
        <v>8.4532844805024862E-2</v>
      </c>
      <c r="T329">
        <v>5.9005898576691557E-2</v>
      </c>
      <c r="U329">
        <v>46210</v>
      </c>
      <c r="V329">
        <v>0.93028405773760392</v>
      </c>
      <c r="W329">
        <v>0.28689630181386272</v>
      </c>
      <c r="X329">
        <v>0.35433736637609969</v>
      </c>
      <c r="Y329">
        <v>0.1542487870674209</v>
      </c>
      <c r="Z329">
        <v>8.0848750830431013E-2</v>
      </c>
      <c r="AA329">
        <v>5.3952851649789621E-2</v>
      </c>
      <c r="AB329">
        <v>206</v>
      </c>
      <c r="AC329">
        <v>4.1471221790509933E-3</v>
      </c>
      <c r="AD329">
        <v>0</v>
      </c>
      <c r="AE329">
        <v>1.2280313248646149E-3</v>
      </c>
      <c r="AF329">
        <v>6.0394983190063009E-4</v>
      </c>
      <c r="AG329">
        <v>1.046846375294425E-3</v>
      </c>
      <c r="AH329">
        <v>1.268294646991323E-3</v>
      </c>
      <c r="AI329">
        <v>206</v>
      </c>
      <c r="AJ329">
        <v>4.1471221790509933E-3</v>
      </c>
      <c r="AK329">
        <v>0</v>
      </c>
      <c r="AL329">
        <v>1.2280313248646149E-3</v>
      </c>
      <c r="AM329">
        <v>6.0394983190063009E-4</v>
      </c>
      <c r="AN329">
        <v>1.046846375294425E-3</v>
      </c>
      <c r="AO329">
        <v>1.268294646991323E-3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533</v>
      </c>
      <c r="BE329">
        <v>1.0730175346767861E-2</v>
      </c>
      <c r="BF329">
        <v>8.2137177138485694E-3</v>
      </c>
      <c r="BG329">
        <v>4.4289654339379542E-4</v>
      </c>
      <c r="BH329">
        <v>2.0735610895254971E-3</v>
      </c>
      <c r="BI329">
        <v>0</v>
      </c>
      <c r="BJ329">
        <v>0</v>
      </c>
      <c r="BK329">
        <v>2724</v>
      </c>
      <c r="BL329">
        <v>5.4838644736577208E-2</v>
      </c>
      <c r="BM329">
        <v>1.952771123145371E-2</v>
      </c>
      <c r="BN329">
        <v>2.0614820928874841E-2</v>
      </c>
      <c r="BO329">
        <v>8.2741126970386318E-3</v>
      </c>
      <c r="BP329">
        <v>2.6372475992994179E-3</v>
      </c>
      <c r="BQ329">
        <v>3.7847522799106148E-3</v>
      </c>
    </row>
    <row r="330" spans="1:69" x14ac:dyDescent="0.3">
      <c r="A330" t="s">
        <v>397</v>
      </c>
      <c r="B330">
        <v>12017</v>
      </c>
      <c r="C330">
        <v>2.4742864573887361E-5</v>
      </c>
      <c r="D330">
        <v>0.87012320328542092</v>
      </c>
      <c r="E330">
        <v>2.152934058148823E-5</v>
      </c>
      <c r="J330">
        <v>40599</v>
      </c>
      <c r="K330">
        <v>7.5248158821645858E-2</v>
      </c>
      <c r="L330">
        <v>9.5568856375772802E-3</v>
      </c>
      <c r="M330">
        <v>1.4778689130274139E-4</v>
      </c>
      <c r="N330">
        <v>3.2759427572107689E-3</v>
      </c>
      <c r="O330">
        <v>4.6060247789354424E-3</v>
      </c>
      <c r="P330">
        <v>0.26633660927609049</v>
      </c>
      <c r="Q330">
        <v>0.40340895095938317</v>
      </c>
      <c r="R330">
        <v>0.18741840932042661</v>
      </c>
      <c r="S330">
        <v>6.0888199216729479E-2</v>
      </c>
      <c r="T330">
        <v>8.1947831227370135E-2</v>
      </c>
      <c r="U330">
        <v>39213</v>
      </c>
      <c r="V330">
        <v>0.96586122810906672</v>
      </c>
      <c r="W330">
        <v>0.25101603487770641</v>
      </c>
      <c r="X330">
        <v>0.3955516145717875</v>
      </c>
      <c r="Y330">
        <v>0.18323111406684889</v>
      </c>
      <c r="Z330">
        <v>5.9582748343555259E-2</v>
      </c>
      <c r="AA330">
        <v>7.6479716249168703E-2</v>
      </c>
      <c r="AB330">
        <v>69</v>
      </c>
      <c r="AC330">
        <v>1.6995492499815271E-3</v>
      </c>
      <c r="AD330">
        <v>9.8524594201827628E-5</v>
      </c>
      <c r="AE330">
        <v>3.6946722825685358E-4</v>
      </c>
      <c r="AF330">
        <v>3.6946722825685358E-4</v>
      </c>
      <c r="AG330">
        <v>4.1872952535776739E-4</v>
      </c>
      <c r="AH330">
        <v>4.4336067390822432E-4</v>
      </c>
      <c r="AI330">
        <v>54</v>
      </c>
      <c r="AJ330">
        <v>1.3300820217246731E-3</v>
      </c>
      <c r="AK330">
        <v>9.8524594201827628E-5</v>
      </c>
      <c r="AL330">
        <v>0</v>
      </c>
      <c r="AM330">
        <v>3.6946722825685358E-4</v>
      </c>
      <c r="AN330">
        <v>4.1872952535776739E-4</v>
      </c>
      <c r="AO330">
        <v>4.4336067390822432E-4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15</v>
      </c>
      <c r="AX330">
        <v>3.6946722825685358E-4</v>
      </c>
      <c r="AY330">
        <v>0</v>
      </c>
      <c r="AZ330">
        <v>3.6946722825685358E-4</v>
      </c>
      <c r="BA330">
        <v>0</v>
      </c>
      <c r="BB330">
        <v>0</v>
      </c>
      <c r="BC330">
        <v>0</v>
      </c>
      <c r="BD330">
        <v>459</v>
      </c>
      <c r="BE330">
        <v>1.130569718465972E-2</v>
      </c>
      <c r="BF330">
        <v>7.4139757136875289E-3</v>
      </c>
      <c r="BG330">
        <v>1.379344318825587E-3</v>
      </c>
      <c r="BH330">
        <v>2.1675410724402082E-3</v>
      </c>
      <c r="BI330">
        <v>0</v>
      </c>
      <c r="BJ330">
        <v>3.4483607970639671E-4</v>
      </c>
      <c r="BK330">
        <v>858</v>
      </c>
      <c r="BL330">
        <v>2.1133525456292029E-2</v>
      </c>
      <c r="BM330">
        <v>7.8080740904948398E-3</v>
      </c>
      <c r="BN330">
        <v>6.1085248405133132E-3</v>
      </c>
      <c r="BO330">
        <v>1.6502869528806129E-3</v>
      </c>
      <c r="BP330">
        <v>8.8672134781644864E-4</v>
      </c>
      <c r="BQ330">
        <v>4.6799182245868126E-3</v>
      </c>
    </row>
    <row r="331" spans="1:69" x14ac:dyDescent="0.3">
      <c r="A331" t="s">
        <v>398</v>
      </c>
      <c r="B331">
        <v>12019</v>
      </c>
      <c r="C331">
        <v>4.7125806509150202E-5</v>
      </c>
      <c r="D331">
        <v>0.88187508959717109</v>
      </c>
      <c r="E331">
        <v>4.1559074837595783E-5</v>
      </c>
      <c r="J331">
        <v>80359</v>
      </c>
      <c r="K331">
        <v>3.5590288579997263E-2</v>
      </c>
      <c r="L331">
        <v>1.0453091750768429E-2</v>
      </c>
      <c r="M331">
        <v>4.9776627384611553E-5</v>
      </c>
      <c r="N331">
        <v>4.355454896153511E-4</v>
      </c>
      <c r="O331">
        <v>1.231971527769136E-3</v>
      </c>
      <c r="P331">
        <v>0.17518884008014041</v>
      </c>
      <c r="Q331">
        <v>0.26428900309859499</v>
      </c>
      <c r="R331">
        <v>0.26884356450428698</v>
      </c>
      <c r="S331">
        <v>0.17477818290421729</v>
      </c>
      <c r="T331">
        <v>0.1169004094127602</v>
      </c>
      <c r="U331">
        <v>78303</v>
      </c>
      <c r="V331">
        <v>0.9744148135243097</v>
      </c>
      <c r="W331">
        <v>0.1615998208041414</v>
      </c>
      <c r="X331">
        <v>0.25902512475267242</v>
      </c>
      <c r="Y331">
        <v>0.26550853046951811</v>
      </c>
      <c r="Z331">
        <v>0.17334710486690971</v>
      </c>
      <c r="AA331">
        <v>0.1149342326310681</v>
      </c>
      <c r="AB331">
        <v>159</v>
      </c>
      <c r="AC331">
        <v>1.9786209385383099E-3</v>
      </c>
      <c r="AD331">
        <v>1.8666235269229329E-4</v>
      </c>
      <c r="AE331">
        <v>3.4843639169228091E-4</v>
      </c>
      <c r="AF331">
        <v>4.9776627384611553E-5</v>
      </c>
      <c r="AG331">
        <v>1.0701974887691479E-3</v>
      </c>
      <c r="AH331">
        <v>3.2354807799997508E-4</v>
      </c>
      <c r="AI331">
        <v>130</v>
      </c>
      <c r="AJ331">
        <v>1.617740389999876E-3</v>
      </c>
      <c r="AK331">
        <v>1.244415684615289E-5</v>
      </c>
      <c r="AL331">
        <v>1.6177403899998759E-4</v>
      </c>
      <c r="AM331">
        <v>4.9776627384611553E-5</v>
      </c>
      <c r="AN331">
        <v>1.0701974887691479E-3</v>
      </c>
      <c r="AO331">
        <v>3.2354807799997508E-4</v>
      </c>
      <c r="AP331">
        <v>14</v>
      </c>
      <c r="AQ331">
        <v>1.7421819584614051E-4</v>
      </c>
      <c r="AR331">
        <v>1.7421819584614051E-4</v>
      </c>
      <c r="AS331">
        <v>0</v>
      </c>
      <c r="AT331">
        <v>0</v>
      </c>
      <c r="AU331">
        <v>0</v>
      </c>
      <c r="AV331">
        <v>0</v>
      </c>
      <c r="AW331">
        <v>15</v>
      </c>
      <c r="AX331">
        <v>1.8666235269229329E-4</v>
      </c>
      <c r="AY331">
        <v>0</v>
      </c>
      <c r="AZ331">
        <v>1.8666235269229329E-4</v>
      </c>
      <c r="BA331">
        <v>0</v>
      </c>
      <c r="BB331">
        <v>0</v>
      </c>
      <c r="BC331">
        <v>0</v>
      </c>
      <c r="BD331">
        <v>891</v>
      </c>
      <c r="BE331">
        <v>1.108774374992222E-2</v>
      </c>
      <c r="BF331">
        <v>8.5242474396147287E-3</v>
      </c>
      <c r="BG331">
        <v>1.03286501823069E-3</v>
      </c>
      <c r="BH331">
        <v>1.530631292076805E-3</v>
      </c>
      <c r="BI331">
        <v>0</v>
      </c>
      <c r="BJ331">
        <v>0</v>
      </c>
      <c r="BK331">
        <v>1006</v>
      </c>
      <c r="BL331">
        <v>1.251882178722981E-2</v>
      </c>
      <c r="BM331">
        <v>4.8781094836919323E-3</v>
      </c>
      <c r="BN331">
        <v>3.8825769359997009E-3</v>
      </c>
      <c r="BO331">
        <v>1.7546261153075569E-3</v>
      </c>
      <c r="BP331">
        <v>3.6088054853843381E-4</v>
      </c>
      <c r="BQ331">
        <v>1.6426287036921811E-3</v>
      </c>
    </row>
    <row r="332" spans="1:69" x14ac:dyDescent="0.3">
      <c r="A332" t="s">
        <v>399</v>
      </c>
      <c r="B332">
        <v>12021</v>
      </c>
      <c r="C332">
        <v>2.0284444195235401E-5</v>
      </c>
      <c r="D332">
        <v>0.79597483323226192</v>
      </c>
      <c r="E332">
        <v>1.6145907085511621E-5</v>
      </c>
      <c r="F332">
        <v>23.405392779070588</v>
      </c>
      <c r="G332">
        <v>23.069719518013581</v>
      </c>
      <c r="H332">
        <v>25.618515295535179</v>
      </c>
      <c r="I332">
        <v>24.747561675272522</v>
      </c>
      <c r="J332">
        <v>123897</v>
      </c>
      <c r="K332">
        <v>5.2769639297158118E-2</v>
      </c>
      <c r="L332">
        <v>1.648143215735651E-2</v>
      </c>
      <c r="M332">
        <v>8.4344253694601159E-3</v>
      </c>
      <c r="N332">
        <v>3.010565227568061E-3</v>
      </c>
      <c r="O332">
        <v>6.2632670686134451E-3</v>
      </c>
      <c r="P332">
        <v>0.25821448461221819</v>
      </c>
      <c r="Q332">
        <v>0.41845242419106188</v>
      </c>
      <c r="R332">
        <v>0.20536413311056759</v>
      </c>
      <c r="S332">
        <v>6.5562523709210063E-2</v>
      </c>
      <c r="T332">
        <v>5.2406434376942139E-2</v>
      </c>
      <c r="U332">
        <v>113448</v>
      </c>
      <c r="V332">
        <v>0.91566381752584813</v>
      </c>
      <c r="W332">
        <v>0.23773779833248579</v>
      </c>
      <c r="X332">
        <v>0.38738629668192132</v>
      </c>
      <c r="Y332">
        <v>0.18936697418016579</v>
      </c>
      <c r="Z332">
        <v>6.0041808921927092E-2</v>
      </c>
      <c r="AA332">
        <v>4.1130939409348088E-2</v>
      </c>
      <c r="AB332">
        <v>3657</v>
      </c>
      <c r="AC332">
        <v>2.9516453182885781E-2</v>
      </c>
      <c r="AD332">
        <v>1.7433836170367321E-3</v>
      </c>
      <c r="AE332">
        <v>1.248617803498067E-2</v>
      </c>
      <c r="AF332">
        <v>5.9727031324406567E-3</v>
      </c>
      <c r="AG332">
        <v>2.905639361727887E-3</v>
      </c>
      <c r="AH332">
        <v>6.4085490366998397E-3</v>
      </c>
      <c r="AI332">
        <v>3557</v>
      </c>
      <c r="AJ332">
        <v>2.8709331137961369E-2</v>
      </c>
      <c r="AK332">
        <v>1.7433836170367321E-3</v>
      </c>
      <c r="AL332">
        <v>1.2348967287343519E-2</v>
      </c>
      <c r="AM332">
        <v>5.9404182506436797E-3</v>
      </c>
      <c r="AN332">
        <v>2.6473603073520749E-3</v>
      </c>
      <c r="AO332">
        <v>6.0292016755853651E-3</v>
      </c>
      <c r="AP332">
        <v>53</v>
      </c>
      <c r="AQ332">
        <v>4.2777468380993892E-4</v>
      </c>
      <c r="AR332">
        <v>0</v>
      </c>
      <c r="AS332">
        <v>1.3721074763715021E-4</v>
      </c>
      <c r="AT332">
        <v>3.228488179697652E-5</v>
      </c>
      <c r="AU332">
        <v>2.5827905437581221E-4</v>
      </c>
      <c r="AV332">
        <v>0</v>
      </c>
      <c r="AW332">
        <v>47</v>
      </c>
      <c r="AX332">
        <v>3.7934736111447408E-4</v>
      </c>
      <c r="AY332">
        <v>0</v>
      </c>
      <c r="AZ332">
        <v>0</v>
      </c>
      <c r="BA332">
        <v>0</v>
      </c>
      <c r="BB332">
        <v>0</v>
      </c>
      <c r="BC332">
        <v>3.7934736111447408E-4</v>
      </c>
      <c r="BD332">
        <v>2309</v>
      </c>
      <c r="BE332">
        <v>1.8636448017304699E-2</v>
      </c>
      <c r="BF332">
        <v>1.2752528309805731E-2</v>
      </c>
      <c r="BG332">
        <v>3.9226131383326484E-3</v>
      </c>
      <c r="BH332">
        <v>1.6546001920950469E-3</v>
      </c>
      <c r="BI332">
        <v>0</v>
      </c>
      <c r="BJ332">
        <v>3.0670637707127689E-4</v>
      </c>
      <c r="BK332">
        <v>4483</v>
      </c>
      <c r="BL332">
        <v>3.6183281273961428E-2</v>
      </c>
      <c r="BM332">
        <v>5.9807743528899008E-3</v>
      </c>
      <c r="BN332">
        <v>1.465733633582734E-2</v>
      </c>
      <c r="BO332">
        <v>8.3698556058661635E-3</v>
      </c>
      <c r="BP332">
        <v>2.6150754255550978E-3</v>
      </c>
      <c r="BQ332">
        <v>4.5602395538229326E-3</v>
      </c>
    </row>
    <row r="333" spans="1:69" x14ac:dyDescent="0.3">
      <c r="A333" t="s">
        <v>400</v>
      </c>
      <c r="B333">
        <v>12023</v>
      </c>
      <c r="C333">
        <v>1.044235127440532E-5</v>
      </c>
      <c r="D333">
        <v>0.89524362911928279</v>
      </c>
      <c r="E333">
        <v>9.348448451436985E-6</v>
      </c>
      <c r="J333">
        <v>23376</v>
      </c>
      <c r="K333">
        <v>5.8778234086242297E-2</v>
      </c>
      <c r="L333">
        <v>1.9763860369609861E-2</v>
      </c>
      <c r="M333">
        <v>0</v>
      </c>
      <c r="N333">
        <v>9.4113620807665982E-4</v>
      </c>
      <c r="O333">
        <v>1.9250513347022591E-3</v>
      </c>
      <c r="P333">
        <v>0.3394507186858316</v>
      </c>
      <c r="Q333">
        <v>0.39035763175906912</v>
      </c>
      <c r="R333">
        <v>0.1231177275838467</v>
      </c>
      <c r="S333">
        <v>7.9226557152635185E-2</v>
      </c>
      <c r="T333">
        <v>6.7847364818617389E-2</v>
      </c>
      <c r="U333">
        <v>22802</v>
      </c>
      <c r="V333">
        <v>0.97544490075290902</v>
      </c>
      <c r="W333">
        <v>0.32614647501711158</v>
      </c>
      <c r="X333">
        <v>0.3827857631759069</v>
      </c>
      <c r="Y333">
        <v>0.121492128678987</v>
      </c>
      <c r="Z333">
        <v>7.83709787816564E-2</v>
      </c>
      <c r="AA333">
        <v>6.6649555099247096E-2</v>
      </c>
      <c r="AB333">
        <v>11</v>
      </c>
      <c r="AC333">
        <v>4.7056810403832991E-4</v>
      </c>
      <c r="AD333">
        <v>4.7056810403832991E-4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11</v>
      </c>
      <c r="AX333">
        <v>4.7056810403832991E-4</v>
      </c>
      <c r="AY333">
        <v>4.7056810403832991E-4</v>
      </c>
      <c r="AZ333">
        <v>0</v>
      </c>
      <c r="BA333">
        <v>0</v>
      </c>
      <c r="BB333">
        <v>0</v>
      </c>
      <c r="BC333">
        <v>0</v>
      </c>
      <c r="BD333">
        <v>155</v>
      </c>
      <c r="BE333">
        <v>6.6307323750855584E-3</v>
      </c>
      <c r="BF333">
        <v>6.0318275154004107E-3</v>
      </c>
      <c r="BG333">
        <v>0</v>
      </c>
      <c r="BH333">
        <v>0</v>
      </c>
      <c r="BI333">
        <v>0</v>
      </c>
      <c r="BJ333">
        <v>5.9890485968514711E-4</v>
      </c>
      <c r="BK333">
        <v>408</v>
      </c>
      <c r="BL333">
        <v>1.7453798767967141E-2</v>
      </c>
      <c r="BM333">
        <v>6.8018480492813144E-3</v>
      </c>
      <c r="BN333">
        <v>7.571868583162218E-3</v>
      </c>
      <c r="BO333">
        <v>1.625598904859685E-3</v>
      </c>
      <c r="BP333">
        <v>8.5557837097878162E-4</v>
      </c>
      <c r="BQ333">
        <v>5.9890485968514711E-4</v>
      </c>
    </row>
    <row r="334" spans="1:69" x14ac:dyDescent="0.3">
      <c r="A334" t="s">
        <v>401</v>
      </c>
      <c r="B334">
        <v>12027</v>
      </c>
      <c r="C334">
        <v>5.218277224102436E-6</v>
      </c>
      <c r="D334">
        <v>0.77282111121084285</v>
      </c>
      <c r="E334">
        <v>4.0327948029370769E-6</v>
      </c>
      <c r="F334">
        <v>24.52442931517821</v>
      </c>
      <c r="G334">
        <v>22.9145537525355</v>
      </c>
      <c r="H334">
        <v>30.571428571428569</v>
      </c>
      <c r="I334">
        <v>26.169871794871799</v>
      </c>
      <c r="J334">
        <v>11874</v>
      </c>
      <c r="K334">
        <v>8.2617483577564432E-2</v>
      </c>
      <c r="L334">
        <v>2.7791814047498739E-2</v>
      </c>
      <c r="M334">
        <v>4.5056425804278252E-2</v>
      </c>
      <c r="N334">
        <v>5.3057099545224858E-3</v>
      </c>
      <c r="O334">
        <v>9.6008084891359268E-3</v>
      </c>
      <c r="P334">
        <v>0.32988041098197751</v>
      </c>
      <c r="Q334">
        <v>0.30301499073606197</v>
      </c>
      <c r="R334">
        <v>0.21627084386053561</v>
      </c>
      <c r="S334">
        <v>3.1750042108809162E-2</v>
      </c>
      <c r="T334">
        <v>0.1190837123126158</v>
      </c>
      <c r="U334">
        <v>9988</v>
      </c>
      <c r="V334">
        <v>0.84116557183762841</v>
      </c>
      <c r="W334">
        <v>0.29754084554488802</v>
      </c>
      <c r="X334">
        <v>0.26688563247431363</v>
      </c>
      <c r="Y334">
        <v>0.14249621020717529</v>
      </c>
      <c r="Z334">
        <v>3.1244736398854639E-2</v>
      </c>
      <c r="AA334">
        <v>0.10299814721239681</v>
      </c>
      <c r="AB334">
        <v>1411</v>
      </c>
      <c r="AC334">
        <v>0.1188310594576385</v>
      </c>
      <c r="AD334">
        <v>1.7685699848408289E-3</v>
      </c>
      <c r="AE334">
        <v>3.2592218292066703E-2</v>
      </c>
      <c r="AF334">
        <v>6.7879400370557522E-2</v>
      </c>
      <c r="AG334">
        <v>5.0530570995452253E-4</v>
      </c>
      <c r="AH334">
        <v>1.6085565100218961E-2</v>
      </c>
      <c r="AI334">
        <v>1411</v>
      </c>
      <c r="AJ334">
        <v>0.1188310594576385</v>
      </c>
      <c r="AK334">
        <v>1.7685699848408289E-3</v>
      </c>
      <c r="AL334">
        <v>3.2592218292066703E-2</v>
      </c>
      <c r="AM334">
        <v>6.7879400370557522E-2</v>
      </c>
      <c r="AN334">
        <v>5.0530570995452253E-4</v>
      </c>
      <c r="AO334">
        <v>1.6085565100218961E-2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154</v>
      </c>
      <c r="BE334">
        <v>1.2969513222166079E-2</v>
      </c>
      <c r="BF334">
        <v>1.0779855145696481E-2</v>
      </c>
      <c r="BG334">
        <v>1.515917129863567E-3</v>
      </c>
      <c r="BH334">
        <v>6.7374094660603004E-4</v>
      </c>
      <c r="BI334">
        <v>0</v>
      </c>
      <c r="BJ334">
        <v>0</v>
      </c>
      <c r="BK334">
        <v>321</v>
      </c>
      <c r="BL334">
        <v>2.7033855482566951E-2</v>
      </c>
      <c r="BM334">
        <v>1.979114030655213E-2</v>
      </c>
      <c r="BN334">
        <v>2.0212228398180901E-3</v>
      </c>
      <c r="BO334">
        <v>5.2214923361967322E-3</v>
      </c>
      <c r="BP334">
        <v>0</v>
      </c>
      <c r="BQ334">
        <v>0</v>
      </c>
    </row>
    <row r="335" spans="1:69" x14ac:dyDescent="0.3">
      <c r="A335" t="s">
        <v>402</v>
      </c>
      <c r="B335">
        <v>12029</v>
      </c>
      <c r="C335">
        <v>2.403882720705921E-6</v>
      </c>
      <c r="D335">
        <v>0.88205746433594534</v>
      </c>
      <c r="E335">
        <v>2.1203626971868582E-6</v>
      </c>
      <c r="F335">
        <v>26.947661947661949</v>
      </c>
      <c r="G335">
        <v>25.559701492537311</v>
      </c>
      <c r="H335">
        <v>38.297244094488192</v>
      </c>
      <c r="I335">
        <v>38.729016786570753</v>
      </c>
      <c r="J335">
        <v>4750</v>
      </c>
      <c r="K335">
        <v>2.8210526315789471E-2</v>
      </c>
      <c r="L335">
        <v>0</v>
      </c>
      <c r="M335">
        <v>0</v>
      </c>
      <c r="N335">
        <v>6.1052631578947369E-3</v>
      </c>
      <c r="O335">
        <v>0</v>
      </c>
      <c r="P335">
        <v>0.3677894736842105</v>
      </c>
      <c r="Q335">
        <v>0.32884210526315788</v>
      </c>
      <c r="R335">
        <v>0.1193684210526316</v>
      </c>
      <c r="S335">
        <v>5.3052631578947372E-2</v>
      </c>
      <c r="T335">
        <v>0.13094736842105259</v>
      </c>
      <c r="U335">
        <v>4662</v>
      </c>
      <c r="V335">
        <v>0.98147368421052628</v>
      </c>
      <c r="W335">
        <v>0.35263157894736841</v>
      </c>
      <c r="X335">
        <v>0.32884210526315788</v>
      </c>
      <c r="Y335">
        <v>0.11600000000000001</v>
      </c>
      <c r="Z335">
        <v>5.3052631578947372E-2</v>
      </c>
      <c r="AA335">
        <v>0.13094736842105259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72</v>
      </c>
      <c r="BE335">
        <v>1.5157894736842099E-2</v>
      </c>
      <c r="BF335">
        <v>1.5157894736842099E-2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3.3684210526315791E-3</v>
      </c>
      <c r="BM335">
        <v>0</v>
      </c>
      <c r="BN335">
        <v>0</v>
      </c>
      <c r="BO335">
        <v>3.3684210526315791E-3</v>
      </c>
      <c r="BP335">
        <v>0</v>
      </c>
      <c r="BQ335">
        <v>0</v>
      </c>
    </row>
    <row r="336" spans="1:69" x14ac:dyDescent="0.3">
      <c r="A336" t="s">
        <v>403</v>
      </c>
      <c r="B336">
        <v>12031</v>
      </c>
      <c r="C336">
        <v>1.7337884737843521E-4</v>
      </c>
      <c r="D336">
        <v>0.86317843036928188</v>
      </c>
      <c r="E336">
        <v>1.49656881339353E-4</v>
      </c>
      <c r="J336">
        <v>383944</v>
      </c>
      <c r="K336">
        <v>5.043704290208989E-2</v>
      </c>
      <c r="L336">
        <v>1.220230033546559E-2</v>
      </c>
      <c r="M336">
        <v>4.9330110641135167E-3</v>
      </c>
      <c r="N336">
        <v>2.5342237409622238E-3</v>
      </c>
      <c r="O336">
        <v>2.940532994395016E-3</v>
      </c>
      <c r="P336">
        <v>0.21415623111703791</v>
      </c>
      <c r="Q336">
        <v>0.47615798137228338</v>
      </c>
      <c r="R336">
        <v>0.2224282707894901</v>
      </c>
      <c r="S336">
        <v>4.9892692684349801E-2</v>
      </c>
      <c r="T336">
        <v>3.7364824036838697E-2</v>
      </c>
      <c r="U336">
        <v>364111</v>
      </c>
      <c r="V336">
        <v>0.94834402933761175</v>
      </c>
      <c r="W336">
        <v>0.19961504802783739</v>
      </c>
      <c r="X336">
        <v>0.46299199883316322</v>
      </c>
      <c r="Y336">
        <v>0.21325245348279959</v>
      </c>
      <c r="Z336">
        <v>4.6584918633967451E-2</v>
      </c>
      <c r="AA336">
        <v>2.5899610359844141E-2</v>
      </c>
      <c r="AB336">
        <v>6947</v>
      </c>
      <c r="AC336">
        <v>1.809378451024108E-2</v>
      </c>
      <c r="AD336">
        <v>1.172045923363824E-3</v>
      </c>
      <c r="AE336">
        <v>3.2088012835205129E-3</v>
      </c>
      <c r="AF336">
        <v>4.5293063571770894E-3</v>
      </c>
      <c r="AG336">
        <v>1.812764361469381E-3</v>
      </c>
      <c r="AH336">
        <v>7.37086658471027E-3</v>
      </c>
      <c r="AI336">
        <v>6886</v>
      </c>
      <c r="AJ336">
        <v>1.7934907173962868E-2</v>
      </c>
      <c r="AK336">
        <v>1.1173504469401789E-3</v>
      </c>
      <c r="AL336">
        <v>3.1332694351259558E-3</v>
      </c>
      <c r="AM336">
        <v>4.5293063571770894E-3</v>
      </c>
      <c r="AN336">
        <v>1.812764361469381E-3</v>
      </c>
      <c r="AO336">
        <v>7.3422165732502653E-3</v>
      </c>
      <c r="AP336">
        <v>50</v>
      </c>
      <c r="AQ336">
        <v>1.3022732481820259E-4</v>
      </c>
      <c r="AR336">
        <v>5.4695476423645107E-5</v>
      </c>
      <c r="AS336">
        <v>7.5531848394557534E-5</v>
      </c>
      <c r="AT336">
        <v>0</v>
      </c>
      <c r="AU336">
        <v>0</v>
      </c>
      <c r="AV336">
        <v>0</v>
      </c>
      <c r="AW336">
        <v>11</v>
      </c>
      <c r="AX336">
        <v>2.8650011460004581E-5</v>
      </c>
      <c r="AY336">
        <v>0</v>
      </c>
      <c r="AZ336">
        <v>0</v>
      </c>
      <c r="BA336">
        <v>0</v>
      </c>
      <c r="BB336">
        <v>0</v>
      </c>
      <c r="BC336">
        <v>2.8650011460004581E-5</v>
      </c>
      <c r="BD336">
        <v>5191</v>
      </c>
      <c r="BE336">
        <v>1.35202008626258E-2</v>
      </c>
      <c r="BF336">
        <v>8.6783489258850256E-3</v>
      </c>
      <c r="BG336">
        <v>2.5498510199404079E-3</v>
      </c>
      <c r="BH336">
        <v>1.041818598545621E-3</v>
      </c>
      <c r="BI336">
        <v>6.4592753109828517E-4</v>
      </c>
      <c r="BJ336">
        <v>6.0425478715646027E-4</v>
      </c>
      <c r="BK336">
        <v>7695</v>
      </c>
      <c r="BL336">
        <v>2.0041985289521391E-2</v>
      </c>
      <c r="BM336">
        <v>4.6907882399516597E-3</v>
      </c>
      <c r="BN336">
        <v>7.4073302356593672E-3</v>
      </c>
      <c r="BO336">
        <v>3.604692350967849E-3</v>
      </c>
      <c r="BP336">
        <v>8.4908215781468127E-4</v>
      </c>
      <c r="BQ336">
        <v>3.4900923051278312E-3</v>
      </c>
    </row>
    <row r="337" spans="1:69" x14ac:dyDescent="0.3">
      <c r="A337" t="s">
        <v>404</v>
      </c>
      <c r="B337">
        <v>12033</v>
      </c>
      <c r="C337">
        <v>6.3738254079839855E-5</v>
      </c>
      <c r="D337">
        <v>0.87201962124562749</v>
      </c>
      <c r="E337">
        <v>5.5581008181559517E-5</v>
      </c>
      <c r="J337">
        <v>121841</v>
      </c>
      <c r="K337">
        <v>5.2461814988386507E-2</v>
      </c>
      <c r="L337">
        <v>1.4149588397994109E-2</v>
      </c>
      <c r="M337">
        <v>2.864388834628737E-3</v>
      </c>
      <c r="N337">
        <v>1.977987705288039E-3</v>
      </c>
      <c r="O337">
        <v>2.5607143736509062E-3</v>
      </c>
      <c r="P337">
        <v>0.27549018803194331</v>
      </c>
      <c r="Q337">
        <v>0.49870733168637821</v>
      </c>
      <c r="R337">
        <v>0.14480347337924021</v>
      </c>
      <c r="S337">
        <v>3.6342446302968623E-2</v>
      </c>
      <c r="T337">
        <v>4.4656560599469798E-2</v>
      </c>
      <c r="U337">
        <v>116050</v>
      </c>
      <c r="V337">
        <v>0.95247084314803721</v>
      </c>
      <c r="W337">
        <v>0.25319884111259761</v>
      </c>
      <c r="X337">
        <v>0.48561650019287428</v>
      </c>
      <c r="Y337">
        <v>0.1397559113927167</v>
      </c>
      <c r="Z337">
        <v>3.3510887139796948E-2</v>
      </c>
      <c r="AA337">
        <v>4.0388703310051621E-2</v>
      </c>
      <c r="AB337">
        <v>818</v>
      </c>
      <c r="AC337">
        <v>6.7136678129693624E-3</v>
      </c>
      <c r="AD337">
        <v>3.9395605748475469E-4</v>
      </c>
      <c r="AE337">
        <v>6.8942310059832079E-4</v>
      </c>
      <c r="AF337">
        <v>2.2077954054874802E-3</v>
      </c>
      <c r="AG337">
        <v>1.346016529739579E-3</v>
      </c>
      <c r="AH337">
        <v>2.0764767196592279E-3</v>
      </c>
      <c r="AI337">
        <v>803</v>
      </c>
      <c r="AJ337">
        <v>6.5905565450053759E-3</v>
      </c>
      <c r="AK337">
        <v>3.9395605748475469E-4</v>
      </c>
      <c r="AL337">
        <v>6.8942310059832079E-4</v>
      </c>
      <c r="AM337">
        <v>2.2077954054874802E-3</v>
      </c>
      <c r="AN337">
        <v>1.222905261775593E-3</v>
      </c>
      <c r="AO337">
        <v>2.0764767196592279E-3</v>
      </c>
      <c r="AP337">
        <v>15</v>
      </c>
      <c r="AQ337">
        <v>1.2311126796398579E-4</v>
      </c>
      <c r="AR337">
        <v>0</v>
      </c>
      <c r="AS337">
        <v>0</v>
      </c>
      <c r="AT337">
        <v>0</v>
      </c>
      <c r="AU337">
        <v>1.2311126796398579E-4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2889</v>
      </c>
      <c r="BE337">
        <v>2.3711230209863671E-2</v>
      </c>
      <c r="BF337">
        <v>1.6775962114559138E-2</v>
      </c>
      <c r="BG337">
        <v>4.9654878078807616E-3</v>
      </c>
      <c r="BH337">
        <v>1.5347871406176899E-3</v>
      </c>
      <c r="BI337">
        <v>2.0518544660664309E-4</v>
      </c>
      <c r="BJ337">
        <v>2.2980770019944029E-4</v>
      </c>
      <c r="BK337">
        <v>2084</v>
      </c>
      <c r="BL337">
        <v>1.7104258829129769E-2</v>
      </c>
      <c r="BM337">
        <v>5.1214287473018106E-3</v>
      </c>
      <c r="BN337">
        <v>7.4359205850247452E-3</v>
      </c>
      <c r="BO337">
        <v>1.30497944041825E-3</v>
      </c>
      <c r="BP337">
        <v>1.2803571868254531E-3</v>
      </c>
      <c r="BQ337">
        <v>1.9615728695595081E-3</v>
      </c>
    </row>
    <row r="338" spans="1:69" x14ac:dyDescent="0.3">
      <c r="A338" t="s">
        <v>405</v>
      </c>
      <c r="B338">
        <v>12035</v>
      </c>
      <c r="C338">
        <v>2.3485319489029368E-5</v>
      </c>
      <c r="D338">
        <v>0.86372809968118403</v>
      </c>
      <c r="E338">
        <v>2.0284930372664818E-5</v>
      </c>
      <c r="J338">
        <v>31993</v>
      </c>
      <c r="K338">
        <v>7.2359578657831394E-2</v>
      </c>
      <c r="L338">
        <v>5.0323508267433514E-3</v>
      </c>
      <c r="M338">
        <v>1.3440440096271059E-3</v>
      </c>
      <c r="N338">
        <v>2.5005469946550813E-4</v>
      </c>
      <c r="O338">
        <v>1.281530334760729E-3</v>
      </c>
      <c r="P338">
        <v>0.30200356327946742</v>
      </c>
      <c r="Q338">
        <v>0.32100772043884601</v>
      </c>
      <c r="R338">
        <v>0.21342168599381109</v>
      </c>
      <c r="S338">
        <v>8.1111493139124177E-2</v>
      </c>
      <c r="T338">
        <v>8.2455537148751284E-2</v>
      </c>
      <c r="U338">
        <v>31068</v>
      </c>
      <c r="V338">
        <v>0.97108742537430059</v>
      </c>
      <c r="W338">
        <v>0.28931328728159278</v>
      </c>
      <c r="X338">
        <v>0.31663176319819958</v>
      </c>
      <c r="Y338">
        <v>0.208920701403432</v>
      </c>
      <c r="Z338">
        <v>7.8767230331635046E-2</v>
      </c>
      <c r="AA338">
        <v>7.7454443159441125E-2</v>
      </c>
      <c r="AB338">
        <v>103</v>
      </c>
      <c r="AC338">
        <v>3.2194542556184171E-3</v>
      </c>
      <c r="AD338">
        <v>0</v>
      </c>
      <c r="AE338">
        <v>1.031475635295221E-3</v>
      </c>
      <c r="AF338">
        <v>1.1252461475947861E-3</v>
      </c>
      <c r="AG338">
        <v>2.5005469946550813E-4</v>
      </c>
      <c r="AH338">
        <v>8.1267777326290123E-4</v>
      </c>
      <c r="AI338">
        <v>89</v>
      </c>
      <c r="AJ338">
        <v>2.781858531553777E-3</v>
      </c>
      <c r="AK338">
        <v>0</v>
      </c>
      <c r="AL338">
        <v>1.031475635295221E-3</v>
      </c>
      <c r="AM338">
        <v>1.1252461475947861E-3</v>
      </c>
      <c r="AN338">
        <v>2.5005469946550813E-4</v>
      </c>
      <c r="AO338">
        <v>3.7508204919826211E-4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14</v>
      </c>
      <c r="AX338">
        <v>4.3759572406463912E-4</v>
      </c>
      <c r="AY338">
        <v>0</v>
      </c>
      <c r="AZ338">
        <v>0</v>
      </c>
      <c r="BA338">
        <v>0</v>
      </c>
      <c r="BB338">
        <v>0</v>
      </c>
      <c r="BC338">
        <v>4.3759572406463912E-4</v>
      </c>
      <c r="BD338">
        <v>202</v>
      </c>
      <c r="BE338">
        <v>6.3138811615040787E-3</v>
      </c>
      <c r="BF338">
        <v>4.5009845903791453E-3</v>
      </c>
      <c r="BG338">
        <v>2.5005469946550813E-4</v>
      </c>
      <c r="BH338">
        <v>0</v>
      </c>
      <c r="BI338">
        <v>0</v>
      </c>
      <c r="BJ338">
        <v>1.562841871659426E-3</v>
      </c>
      <c r="BK338">
        <v>620</v>
      </c>
      <c r="BL338">
        <v>1.9379239208576881E-2</v>
      </c>
      <c r="BM338">
        <v>8.1892914074953894E-3</v>
      </c>
      <c r="BN338">
        <v>3.094426905885662E-3</v>
      </c>
      <c r="BO338">
        <v>3.3757384427843592E-3</v>
      </c>
      <c r="BP338">
        <v>2.0942081080236302E-3</v>
      </c>
      <c r="BQ338">
        <v>2.625574344387835E-3</v>
      </c>
    </row>
    <row r="339" spans="1:69" x14ac:dyDescent="0.3">
      <c r="A339" t="s">
        <v>406</v>
      </c>
      <c r="B339">
        <v>12037</v>
      </c>
      <c r="C339">
        <v>2.3266210707344321E-6</v>
      </c>
      <c r="D339">
        <v>0.81231454005934722</v>
      </c>
      <c r="E339">
        <v>1.889948124966026E-6</v>
      </c>
      <c r="F339">
        <v>20.85047248471373</v>
      </c>
      <c r="G339">
        <v>21.349337748344372</v>
      </c>
      <c r="H339">
        <v>18.25259515570934</v>
      </c>
      <c r="I339">
        <v>17.173913043478262</v>
      </c>
      <c r="J339">
        <v>3870</v>
      </c>
      <c r="K339">
        <v>7.2609819121447025E-2</v>
      </c>
      <c r="L339">
        <v>3.5142118863049097E-2</v>
      </c>
      <c r="M339">
        <v>0</v>
      </c>
      <c r="N339">
        <v>9.8191214470284231E-3</v>
      </c>
      <c r="O339">
        <v>3.10077519379845E-3</v>
      </c>
      <c r="P339">
        <v>0.44547803617571058</v>
      </c>
      <c r="Q339">
        <v>0.30180878552971568</v>
      </c>
      <c r="R339">
        <v>0.13565891472868219</v>
      </c>
      <c r="S339">
        <v>3.540051679586563E-2</v>
      </c>
      <c r="T339">
        <v>8.1653746770025834E-2</v>
      </c>
      <c r="U339">
        <v>3598</v>
      </c>
      <c r="V339">
        <v>0.92971576227390185</v>
      </c>
      <c r="W339">
        <v>0.41343669250645992</v>
      </c>
      <c r="X339">
        <v>0.29121447028423769</v>
      </c>
      <c r="Y339">
        <v>0.12635658914728681</v>
      </c>
      <c r="Z339">
        <v>3.4108527131782952E-2</v>
      </c>
      <c r="AA339">
        <v>6.4599483204134361E-2</v>
      </c>
      <c r="AB339">
        <v>12</v>
      </c>
      <c r="AC339">
        <v>3.10077519379845E-3</v>
      </c>
      <c r="AD339">
        <v>5.1679586563307489E-4</v>
      </c>
      <c r="AE339">
        <v>1.291989664082687E-3</v>
      </c>
      <c r="AF339">
        <v>0</v>
      </c>
      <c r="AG339">
        <v>1.291989664082687E-3</v>
      </c>
      <c r="AH339">
        <v>0</v>
      </c>
      <c r="AI339">
        <v>12</v>
      </c>
      <c r="AJ339">
        <v>3.10077519379845E-3</v>
      </c>
      <c r="AK339">
        <v>5.1679586563307489E-4</v>
      </c>
      <c r="AL339">
        <v>1.291989664082687E-3</v>
      </c>
      <c r="AM339">
        <v>0</v>
      </c>
      <c r="AN339">
        <v>1.291989664082687E-3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135</v>
      </c>
      <c r="BE339">
        <v>3.4883720930232558E-2</v>
      </c>
      <c r="BF339">
        <v>1.4211886304909559E-2</v>
      </c>
      <c r="BG339">
        <v>5.943152454780362E-3</v>
      </c>
      <c r="BH339">
        <v>9.3023255813953487E-3</v>
      </c>
      <c r="BI339">
        <v>0</v>
      </c>
      <c r="BJ339">
        <v>5.4263565891472867E-3</v>
      </c>
      <c r="BK339">
        <v>125</v>
      </c>
      <c r="BL339">
        <v>3.2299741602067181E-2</v>
      </c>
      <c r="BM339">
        <v>1.7312661498708009E-2</v>
      </c>
      <c r="BN339">
        <v>3.3591731266149872E-3</v>
      </c>
      <c r="BO339">
        <v>0</v>
      </c>
      <c r="BP339">
        <v>0</v>
      </c>
      <c r="BQ339">
        <v>1.1627906976744189E-2</v>
      </c>
    </row>
    <row r="340" spans="1:69" x14ac:dyDescent="0.3">
      <c r="A340" t="s">
        <v>407</v>
      </c>
      <c r="B340">
        <v>12039</v>
      </c>
      <c r="C340">
        <v>1.0813695230919231E-5</v>
      </c>
      <c r="D340">
        <v>0.87562068547898753</v>
      </c>
      <c r="E340">
        <v>9.4686952306583499E-6</v>
      </c>
      <c r="F340">
        <v>29.374598070739552</v>
      </c>
      <c r="G340">
        <v>28.98649147412711</v>
      </c>
      <c r="H340">
        <v>31.999500748876681</v>
      </c>
      <c r="I340">
        <v>30.173392181588898</v>
      </c>
      <c r="J340">
        <v>16264</v>
      </c>
      <c r="K340">
        <v>5.8534185932120023E-2</v>
      </c>
      <c r="L340">
        <v>8.2390555828824406E-3</v>
      </c>
      <c r="M340">
        <v>1.9675356615838661E-3</v>
      </c>
      <c r="N340">
        <v>3.8121003443187412E-3</v>
      </c>
      <c r="O340">
        <v>4.5499262174126904E-3</v>
      </c>
      <c r="P340">
        <v>0.19509345794392521</v>
      </c>
      <c r="Q340">
        <v>0.30115592720118051</v>
      </c>
      <c r="R340">
        <v>0.28406296114117069</v>
      </c>
      <c r="S340">
        <v>0.1491637973438269</v>
      </c>
      <c r="T340">
        <v>7.0523856369896706E-2</v>
      </c>
      <c r="U340">
        <v>15550</v>
      </c>
      <c r="V340">
        <v>0.95609936055090994</v>
      </c>
      <c r="W340">
        <v>0.17289719626168221</v>
      </c>
      <c r="X340">
        <v>0.29248647319232662</v>
      </c>
      <c r="Y340">
        <v>0.27533202164289228</v>
      </c>
      <c r="Z340">
        <v>0.14719626168224301</v>
      </c>
      <c r="AA340">
        <v>6.8187407771765865E-2</v>
      </c>
      <c r="AB340">
        <v>83</v>
      </c>
      <c r="AC340">
        <v>5.1032956222331529E-3</v>
      </c>
      <c r="AD340">
        <v>1.229709788489916E-4</v>
      </c>
      <c r="AE340">
        <v>9.8376783079193305E-4</v>
      </c>
      <c r="AF340">
        <v>2.520905066404329E-3</v>
      </c>
      <c r="AG340">
        <v>6.1485489424495816E-5</v>
      </c>
      <c r="AH340">
        <v>1.4141662567634041E-3</v>
      </c>
      <c r="AI340">
        <v>83</v>
      </c>
      <c r="AJ340">
        <v>5.1032956222331529E-3</v>
      </c>
      <c r="AK340">
        <v>1.229709788489916E-4</v>
      </c>
      <c r="AL340">
        <v>9.8376783079193305E-4</v>
      </c>
      <c r="AM340">
        <v>2.520905066404329E-3</v>
      </c>
      <c r="AN340">
        <v>6.1485489424495816E-5</v>
      </c>
      <c r="AO340">
        <v>1.4141662567634041E-3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264</v>
      </c>
      <c r="BE340">
        <v>1.6232169208066891E-2</v>
      </c>
      <c r="BF340">
        <v>1.266601082144614E-2</v>
      </c>
      <c r="BG340">
        <v>2.213477619281849E-3</v>
      </c>
      <c r="BH340">
        <v>1.3526807673389079E-3</v>
      </c>
      <c r="BI340">
        <v>0</v>
      </c>
      <c r="BJ340">
        <v>0</v>
      </c>
      <c r="BK340">
        <v>367</v>
      </c>
      <c r="BL340">
        <v>2.2565174618789961E-2</v>
      </c>
      <c r="BM340">
        <v>9.4072798819478595E-3</v>
      </c>
      <c r="BN340">
        <v>5.4722085587801282E-3</v>
      </c>
      <c r="BO340">
        <v>4.85735366453517E-3</v>
      </c>
      <c r="BP340">
        <v>1.9060501721593699E-3</v>
      </c>
      <c r="BQ340">
        <v>9.2228234136743732E-4</v>
      </c>
    </row>
    <row r="341" spans="1:69" x14ac:dyDescent="0.3">
      <c r="A341" t="s">
        <v>408</v>
      </c>
      <c r="B341">
        <v>12041</v>
      </c>
      <c r="C341">
        <v>5.6585720214241598E-6</v>
      </c>
      <c r="D341">
        <v>0.86776159837453437</v>
      </c>
      <c r="E341">
        <v>4.9102915018284488E-6</v>
      </c>
      <c r="J341">
        <v>5699</v>
      </c>
      <c r="K341">
        <v>0.12844358659413929</v>
      </c>
      <c r="L341">
        <v>2.3863835760659761E-2</v>
      </c>
      <c r="M341">
        <v>1.7546938059308649E-4</v>
      </c>
      <c r="N341">
        <v>2.1056325671170379E-3</v>
      </c>
      <c r="O341">
        <v>1.4037550447446919E-3</v>
      </c>
      <c r="P341">
        <v>0.24688541849447271</v>
      </c>
      <c r="Q341">
        <v>0.24320056150201791</v>
      </c>
      <c r="R341">
        <v>0.19336725741358129</v>
      </c>
      <c r="S341">
        <v>0.20793121600280751</v>
      </c>
      <c r="T341">
        <v>0.1086155465871206</v>
      </c>
      <c r="U341">
        <v>5508</v>
      </c>
      <c r="V341">
        <v>0.9664853483067205</v>
      </c>
      <c r="W341">
        <v>0.2342516230917705</v>
      </c>
      <c r="X341">
        <v>0.2305667660993157</v>
      </c>
      <c r="Y341">
        <v>0.19073521670468499</v>
      </c>
      <c r="Z341">
        <v>0.20371995086857339</v>
      </c>
      <c r="AA341">
        <v>0.10721179154237589</v>
      </c>
      <c r="AB341">
        <v>37</v>
      </c>
      <c r="AC341">
        <v>6.4923670819442003E-3</v>
      </c>
      <c r="AD341">
        <v>1.7546938059308649E-4</v>
      </c>
      <c r="AE341">
        <v>6.3168977013511136E-3</v>
      </c>
      <c r="AF341">
        <v>0</v>
      </c>
      <c r="AG341">
        <v>0</v>
      </c>
      <c r="AH341">
        <v>0</v>
      </c>
      <c r="AI341">
        <v>37</v>
      </c>
      <c r="AJ341">
        <v>6.4923670819442003E-3</v>
      </c>
      <c r="AK341">
        <v>1.7546938059308649E-4</v>
      </c>
      <c r="AL341">
        <v>6.3168977013511136E-3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74</v>
      </c>
      <c r="BE341">
        <v>1.2984734163888401E-2</v>
      </c>
      <c r="BF341">
        <v>1.052816283558519E-2</v>
      </c>
      <c r="BG341">
        <v>1.2282856641516061E-3</v>
      </c>
      <c r="BH341">
        <v>1.2282856641516061E-3</v>
      </c>
      <c r="BI341">
        <v>0</v>
      </c>
      <c r="BJ341">
        <v>0</v>
      </c>
      <c r="BK341">
        <v>80</v>
      </c>
      <c r="BL341">
        <v>1.4037550447446921E-2</v>
      </c>
      <c r="BM341">
        <v>1.930163186523952E-3</v>
      </c>
      <c r="BN341">
        <v>5.0886120371995084E-3</v>
      </c>
      <c r="BO341">
        <v>1.4037550447446919E-3</v>
      </c>
      <c r="BP341">
        <v>4.2112651342340757E-3</v>
      </c>
      <c r="BQ341">
        <v>1.4037550447446919E-3</v>
      </c>
    </row>
    <row r="342" spans="1:69" x14ac:dyDescent="0.3">
      <c r="A342" t="s">
        <v>409</v>
      </c>
      <c r="B342">
        <v>12043</v>
      </c>
      <c r="C342">
        <v>1.4728010600734451E-6</v>
      </c>
      <c r="D342">
        <v>0.8058176100628931</v>
      </c>
      <c r="E342">
        <v>1.1868090303264791E-6</v>
      </c>
      <c r="J342">
        <v>3771</v>
      </c>
      <c r="K342">
        <v>4.720233359851498E-2</v>
      </c>
      <c r="L342">
        <v>4.0572792362768499E-2</v>
      </c>
      <c r="M342">
        <v>0</v>
      </c>
      <c r="N342">
        <v>1.378944577035269E-2</v>
      </c>
      <c r="O342">
        <v>4.5080880403076109E-3</v>
      </c>
      <c r="P342">
        <v>0.30761071333863699</v>
      </c>
      <c r="Q342">
        <v>0.39618138424820998</v>
      </c>
      <c r="R342">
        <v>0.1081941129673827</v>
      </c>
      <c r="S342">
        <v>3.7920975868469903E-2</v>
      </c>
      <c r="T342">
        <v>0.15009281357730039</v>
      </c>
      <c r="U342">
        <v>3446</v>
      </c>
      <c r="V342">
        <v>0.91381596393529563</v>
      </c>
      <c r="W342">
        <v>0.241580482630602</v>
      </c>
      <c r="X342">
        <v>0.39034738796075308</v>
      </c>
      <c r="Y342">
        <v>9.7321665340758423E-2</v>
      </c>
      <c r="Z342">
        <v>3.7920975868469903E-2</v>
      </c>
      <c r="AA342">
        <v>0.14664545213471231</v>
      </c>
      <c r="AB342">
        <v>49</v>
      </c>
      <c r="AC342">
        <v>1.2993900822063109E-2</v>
      </c>
      <c r="AD342">
        <v>0</v>
      </c>
      <c r="AE342">
        <v>2.1214531954388762E-3</v>
      </c>
      <c r="AF342">
        <v>1.0872447626624241E-2</v>
      </c>
      <c r="AG342">
        <v>0</v>
      </c>
      <c r="AH342">
        <v>0</v>
      </c>
      <c r="AI342">
        <v>49</v>
      </c>
      <c r="AJ342">
        <v>1.2993900822063109E-2</v>
      </c>
      <c r="AK342">
        <v>0</v>
      </c>
      <c r="AL342">
        <v>2.1214531954388762E-3</v>
      </c>
      <c r="AM342">
        <v>1.0872447626624241E-2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228</v>
      </c>
      <c r="BE342">
        <v>6.0461416070007948E-2</v>
      </c>
      <c r="BF342">
        <v>6.0461416070007948E-2</v>
      </c>
      <c r="BG342">
        <v>0</v>
      </c>
      <c r="BH342">
        <v>0</v>
      </c>
      <c r="BI342">
        <v>0</v>
      </c>
      <c r="BJ342">
        <v>0</v>
      </c>
      <c r="BK342">
        <v>48</v>
      </c>
      <c r="BL342">
        <v>1.2728719172633249E-2</v>
      </c>
      <c r="BM342">
        <v>5.5688146380270488E-3</v>
      </c>
      <c r="BN342">
        <v>3.712543092018033E-3</v>
      </c>
      <c r="BO342">
        <v>0</v>
      </c>
      <c r="BP342">
        <v>0</v>
      </c>
      <c r="BQ342">
        <v>3.4473614425881731E-3</v>
      </c>
    </row>
    <row r="343" spans="1:69" x14ac:dyDescent="0.3">
      <c r="A343" t="s">
        <v>410</v>
      </c>
      <c r="B343">
        <v>12045</v>
      </c>
      <c r="C343">
        <v>3.2850214985930371E-6</v>
      </c>
      <c r="D343">
        <v>0.86437878509818311</v>
      </c>
      <c r="E343">
        <v>2.839502891975262E-6</v>
      </c>
      <c r="J343">
        <v>5266</v>
      </c>
      <c r="K343">
        <v>4.1967337637675663E-2</v>
      </c>
      <c r="L343">
        <v>1.747056589441702E-2</v>
      </c>
      <c r="M343">
        <v>3.6080516521078622E-3</v>
      </c>
      <c r="N343">
        <v>1.89897455374098E-3</v>
      </c>
      <c r="O343">
        <v>0</v>
      </c>
      <c r="P343">
        <v>0.42935814660083549</v>
      </c>
      <c r="Q343">
        <v>0.22445879225218379</v>
      </c>
      <c r="R343">
        <v>0.18496012153437141</v>
      </c>
      <c r="S343">
        <v>7.9377136346372959E-2</v>
      </c>
      <c r="T343">
        <v>8.1845803266236236E-2</v>
      </c>
      <c r="U343">
        <v>5118</v>
      </c>
      <c r="V343">
        <v>0.97189517660463354</v>
      </c>
      <c r="W343">
        <v>0.41739460691226737</v>
      </c>
      <c r="X343">
        <v>0.2176224838587163</v>
      </c>
      <c r="Y343">
        <v>0.18249145461450819</v>
      </c>
      <c r="Z343">
        <v>7.576908469426509E-2</v>
      </c>
      <c r="AA343">
        <v>7.8617546524876569E-2</v>
      </c>
      <c r="AB343">
        <v>30</v>
      </c>
      <c r="AC343">
        <v>5.6969236612229397E-3</v>
      </c>
      <c r="AD343">
        <v>0</v>
      </c>
      <c r="AE343">
        <v>0</v>
      </c>
      <c r="AF343">
        <v>2.0888720091150779E-3</v>
      </c>
      <c r="AG343">
        <v>3.6080516521078622E-3</v>
      </c>
      <c r="AH343">
        <v>0</v>
      </c>
      <c r="AI343">
        <v>30</v>
      </c>
      <c r="AJ343">
        <v>5.6969236612229397E-3</v>
      </c>
      <c r="AK343">
        <v>0</v>
      </c>
      <c r="AL343">
        <v>0</v>
      </c>
      <c r="AM343">
        <v>2.0888720091150779E-3</v>
      </c>
      <c r="AN343">
        <v>3.6080516521078622E-3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76</v>
      </c>
      <c r="BE343">
        <v>1.4432206608431451E-2</v>
      </c>
      <c r="BF343">
        <v>1.0824154956323591E-2</v>
      </c>
      <c r="BG343">
        <v>3.228256741359666E-3</v>
      </c>
      <c r="BH343">
        <v>3.7979491074819602E-4</v>
      </c>
      <c r="BI343">
        <v>0</v>
      </c>
      <c r="BJ343">
        <v>0</v>
      </c>
      <c r="BK343">
        <v>42</v>
      </c>
      <c r="BL343">
        <v>7.975693125712115E-3</v>
      </c>
      <c r="BM343">
        <v>1.1393847322445879E-3</v>
      </c>
      <c r="BN343">
        <v>3.6080516521078622E-3</v>
      </c>
      <c r="BO343">
        <v>0</v>
      </c>
      <c r="BP343">
        <v>0</v>
      </c>
      <c r="BQ343">
        <v>3.228256741359666E-3</v>
      </c>
    </row>
    <row r="344" spans="1:69" x14ac:dyDescent="0.3">
      <c r="A344" t="s">
        <v>411</v>
      </c>
      <c r="B344">
        <v>12047</v>
      </c>
      <c r="C344">
        <v>2.4987044011020519E-6</v>
      </c>
      <c r="D344">
        <v>0.84691798267957208</v>
      </c>
      <c r="E344">
        <v>2.1161976906939191E-6</v>
      </c>
      <c r="J344">
        <v>3767</v>
      </c>
      <c r="K344">
        <v>0.10087602867002921</v>
      </c>
      <c r="L344">
        <v>1.7520573400584018E-2</v>
      </c>
      <c r="M344">
        <v>5.3092646668436425E-4</v>
      </c>
      <c r="N344">
        <v>2.6546323334218211E-3</v>
      </c>
      <c r="O344">
        <v>5.3092646668436421E-3</v>
      </c>
      <c r="P344">
        <v>0.28218741704273959</v>
      </c>
      <c r="Q344">
        <v>0.37536501194584548</v>
      </c>
      <c r="R344">
        <v>0.25006636580833552</v>
      </c>
      <c r="S344">
        <v>4.9376161401645871E-2</v>
      </c>
      <c r="T344">
        <v>4.3005043801433503E-2</v>
      </c>
      <c r="U344">
        <v>3613</v>
      </c>
      <c r="V344">
        <v>0.95911866206530394</v>
      </c>
      <c r="W344">
        <v>0.25112821874170432</v>
      </c>
      <c r="X344">
        <v>0.37350676931245019</v>
      </c>
      <c r="Y344">
        <v>0.24767719670825589</v>
      </c>
      <c r="Z344">
        <v>4.9376161401645871E-2</v>
      </c>
      <c r="AA344">
        <v>3.7430315901247679E-2</v>
      </c>
      <c r="AB344">
        <v>2</v>
      </c>
      <c r="AC344">
        <v>5.3092646668436425E-4</v>
      </c>
      <c r="AD344">
        <v>0</v>
      </c>
      <c r="AE344">
        <v>5.3092646668436425E-4</v>
      </c>
      <c r="AF344">
        <v>0</v>
      </c>
      <c r="AG344">
        <v>0</v>
      </c>
      <c r="AH344">
        <v>0</v>
      </c>
      <c r="AI344">
        <v>2</v>
      </c>
      <c r="AJ344">
        <v>5.3092646668436425E-4</v>
      </c>
      <c r="AK344">
        <v>0</v>
      </c>
      <c r="AL344">
        <v>5.3092646668436425E-4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56</v>
      </c>
      <c r="BE344">
        <v>1.48659410671622E-2</v>
      </c>
      <c r="BF344">
        <v>1.3538624900451291E-2</v>
      </c>
      <c r="BG344">
        <v>1.327316166710911E-3</v>
      </c>
      <c r="BH344">
        <v>0</v>
      </c>
      <c r="BI344">
        <v>0</v>
      </c>
      <c r="BJ344">
        <v>0</v>
      </c>
      <c r="BK344">
        <v>96</v>
      </c>
      <c r="BL344">
        <v>2.5484470400849481E-2</v>
      </c>
      <c r="BM344">
        <v>1.7520573400584018E-2</v>
      </c>
      <c r="BN344">
        <v>0</v>
      </c>
      <c r="BO344">
        <v>2.389169100079639E-3</v>
      </c>
      <c r="BP344">
        <v>0</v>
      </c>
      <c r="BQ344">
        <v>5.5747279001858241E-3</v>
      </c>
    </row>
    <row r="345" spans="1:69" x14ac:dyDescent="0.3">
      <c r="A345" t="s">
        <v>412</v>
      </c>
      <c r="B345">
        <v>12049</v>
      </c>
      <c r="C345">
        <v>4.1679820201452384E-6</v>
      </c>
      <c r="D345">
        <v>0.7439222042139384</v>
      </c>
      <c r="E345">
        <v>3.10065437155051E-6</v>
      </c>
      <c r="J345">
        <v>9053</v>
      </c>
      <c r="K345">
        <v>9.1019551529879603E-2</v>
      </c>
      <c r="L345">
        <v>4.1754114658124383E-2</v>
      </c>
      <c r="M345">
        <v>1.292389263227659E-2</v>
      </c>
      <c r="N345">
        <v>4.8602673147023082E-3</v>
      </c>
      <c r="O345">
        <v>7.069479730476085E-3</v>
      </c>
      <c r="P345">
        <v>0.30034242792444488</v>
      </c>
      <c r="Q345">
        <v>0.30398762841047172</v>
      </c>
      <c r="R345">
        <v>0.2197061747487021</v>
      </c>
      <c r="S345">
        <v>0.1057108140947752</v>
      </c>
      <c r="T345">
        <v>7.0252954821606095E-2</v>
      </c>
      <c r="U345">
        <v>7842</v>
      </c>
      <c r="V345">
        <v>0.86623218822489778</v>
      </c>
      <c r="W345">
        <v>0.27725615817960902</v>
      </c>
      <c r="X345">
        <v>0.26024522257815091</v>
      </c>
      <c r="Y345">
        <v>0.2172760410913509</v>
      </c>
      <c r="Z345">
        <v>6.7270518060311493E-2</v>
      </c>
      <c r="AA345">
        <v>4.418424831547553E-2</v>
      </c>
      <c r="AB345">
        <v>605</v>
      </c>
      <c r="AC345">
        <v>6.6828675577156743E-2</v>
      </c>
      <c r="AD345">
        <v>0</v>
      </c>
      <c r="AE345">
        <v>3.9765823483927983E-3</v>
      </c>
      <c r="AF345">
        <v>9.9414558709819958E-4</v>
      </c>
      <c r="AG345">
        <v>3.8440296034463722E-2</v>
      </c>
      <c r="AH345">
        <v>2.3417651607202029E-2</v>
      </c>
      <c r="AI345">
        <v>596</v>
      </c>
      <c r="AJ345">
        <v>6.5834529990058538E-2</v>
      </c>
      <c r="AK345">
        <v>0</v>
      </c>
      <c r="AL345">
        <v>3.9765823483927983E-3</v>
      </c>
      <c r="AM345">
        <v>0</v>
      </c>
      <c r="AN345">
        <v>3.8440296034463722E-2</v>
      </c>
      <c r="AO345">
        <v>2.3417651607202029E-2</v>
      </c>
      <c r="AP345">
        <v>9</v>
      </c>
      <c r="AQ345">
        <v>9.9414558709819958E-4</v>
      </c>
      <c r="AR345">
        <v>0</v>
      </c>
      <c r="AS345">
        <v>0</v>
      </c>
      <c r="AT345">
        <v>9.9414558709819958E-4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253</v>
      </c>
      <c r="BE345">
        <v>2.7946537059538271E-2</v>
      </c>
      <c r="BF345">
        <v>1.513310504805037E-2</v>
      </c>
      <c r="BG345">
        <v>1.2813432011487901E-2</v>
      </c>
      <c r="BH345">
        <v>0</v>
      </c>
      <c r="BI345">
        <v>0</v>
      </c>
      <c r="BJ345">
        <v>0</v>
      </c>
      <c r="BK345">
        <v>353</v>
      </c>
      <c r="BL345">
        <v>3.8992599138407157E-2</v>
      </c>
      <c r="BM345">
        <v>7.9531646967855966E-3</v>
      </c>
      <c r="BN345">
        <v>2.6952391472440079E-2</v>
      </c>
      <c r="BO345">
        <v>1.435988070252955E-3</v>
      </c>
      <c r="BP345">
        <v>0</v>
      </c>
      <c r="BQ345">
        <v>2.6510548989285322E-3</v>
      </c>
    </row>
    <row r="346" spans="1:69" x14ac:dyDescent="0.3">
      <c r="A346" t="s">
        <v>413</v>
      </c>
      <c r="B346">
        <v>12051</v>
      </c>
      <c r="C346">
        <v>3.4214673226382639E-6</v>
      </c>
      <c r="D346">
        <v>0.7685651944925137</v>
      </c>
      <c r="E346">
        <v>2.629620698273258E-6</v>
      </c>
      <c r="F346">
        <v>28.164753603175971</v>
      </c>
      <c r="G346">
        <v>25.750856898029131</v>
      </c>
      <c r="H346">
        <v>38.176366059529101</v>
      </c>
      <c r="I346">
        <v>29.652777777777779</v>
      </c>
      <c r="J346">
        <v>13513</v>
      </c>
      <c r="K346">
        <v>5.4244061274328417E-2</v>
      </c>
      <c r="L346">
        <v>2.0202767705172799E-2</v>
      </c>
      <c r="M346">
        <v>3.4041293569155633E-2</v>
      </c>
      <c r="N346">
        <v>9.9163768223192485E-3</v>
      </c>
      <c r="O346">
        <v>2.2496854880485459E-2</v>
      </c>
      <c r="P346">
        <v>0.37112410271590318</v>
      </c>
      <c r="Q346">
        <v>0.23680899874195219</v>
      </c>
      <c r="R346">
        <v>0.15695996447865021</v>
      </c>
      <c r="S346">
        <v>7.4002812106860064E-2</v>
      </c>
      <c r="T346">
        <v>0.16110412195663429</v>
      </c>
      <c r="U346">
        <v>11587</v>
      </c>
      <c r="V346">
        <v>0.85747058388218755</v>
      </c>
      <c r="W346">
        <v>0.32598238733071849</v>
      </c>
      <c r="X346">
        <v>0.19684748020424769</v>
      </c>
      <c r="Y346">
        <v>0.149115666395323</v>
      </c>
      <c r="Z346">
        <v>7.0302671501517061E-2</v>
      </c>
      <c r="AA346">
        <v>0.11522237845038109</v>
      </c>
      <c r="AB346">
        <v>698</v>
      </c>
      <c r="AC346">
        <v>5.165396285058832E-2</v>
      </c>
      <c r="AD346">
        <v>7.4002812106860056E-4</v>
      </c>
      <c r="AE346">
        <v>1.2580478058166211E-2</v>
      </c>
      <c r="AF346">
        <v>2.442092799526382E-3</v>
      </c>
      <c r="AG346">
        <v>6.6602530896174052E-4</v>
      </c>
      <c r="AH346">
        <v>3.5225338562865388E-2</v>
      </c>
      <c r="AI346">
        <v>698</v>
      </c>
      <c r="AJ346">
        <v>5.165396285058832E-2</v>
      </c>
      <c r="AK346">
        <v>7.4002812106860056E-4</v>
      </c>
      <c r="AL346">
        <v>1.2580478058166211E-2</v>
      </c>
      <c r="AM346">
        <v>2.442092799526382E-3</v>
      </c>
      <c r="AN346">
        <v>6.6602530896174052E-4</v>
      </c>
      <c r="AO346">
        <v>3.5225338562865388E-2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422</v>
      </c>
      <c r="BE346">
        <v>3.1229186709094948E-2</v>
      </c>
      <c r="BF346">
        <v>2.7529046103751939E-2</v>
      </c>
      <c r="BG346">
        <v>0</v>
      </c>
      <c r="BH346">
        <v>7.4002812106860056E-4</v>
      </c>
      <c r="BI346">
        <v>0</v>
      </c>
      <c r="BJ346">
        <v>2.9601124842744018E-3</v>
      </c>
      <c r="BK346">
        <v>806</v>
      </c>
      <c r="BL346">
        <v>5.9646266558129213E-2</v>
      </c>
      <c r="BM346">
        <v>1.6872641160364091E-2</v>
      </c>
      <c r="BN346">
        <v>2.738104047953822E-2</v>
      </c>
      <c r="BO346">
        <v>4.6621771627321836E-3</v>
      </c>
      <c r="BP346">
        <v>3.034115296381262E-3</v>
      </c>
      <c r="BQ346">
        <v>7.6962924591134456E-3</v>
      </c>
    </row>
    <row r="347" spans="1:69" x14ac:dyDescent="0.3">
      <c r="A347" t="s">
        <v>414</v>
      </c>
      <c r="B347">
        <v>12053</v>
      </c>
      <c r="C347">
        <v>4.0037213230081612E-5</v>
      </c>
      <c r="D347">
        <v>0.88107389304197814</v>
      </c>
      <c r="E347">
        <v>3.5275743327179801E-5</v>
      </c>
      <c r="F347">
        <v>29.32666936307082</v>
      </c>
      <c r="G347">
        <v>29.19541093391144</v>
      </c>
      <c r="H347">
        <v>30.474493623405849</v>
      </c>
      <c r="I347">
        <v>30.80288573423319</v>
      </c>
      <c r="J347">
        <v>53276</v>
      </c>
      <c r="K347">
        <v>6.2842555747428488E-2</v>
      </c>
      <c r="L347">
        <v>1.208799459418875E-2</v>
      </c>
      <c r="M347">
        <v>4.8802462647345898E-4</v>
      </c>
      <c r="N347">
        <v>2.7779863353104592E-3</v>
      </c>
      <c r="O347">
        <v>2.627824911780163E-3</v>
      </c>
      <c r="P347">
        <v>0.25989188377505817</v>
      </c>
      <c r="Q347">
        <v>0.33285156543284028</v>
      </c>
      <c r="R347">
        <v>0.15703130865680609</v>
      </c>
      <c r="S347">
        <v>0.10143404159471429</v>
      </c>
      <c r="T347">
        <v>0.14879120054058109</v>
      </c>
      <c r="U347">
        <v>51921</v>
      </c>
      <c r="V347">
        <v>0.97456640888955626</v>
      </c>
      <c r="W347">
        <v>0.2449695923117351</v>
      </c>
      <c r="X347">
        <v>0.3290975298445829</v>
      </c>
      <c r="Y347">
        <v>0.15417824160973051</v>
      </c>
      <c r="Z347">
        <v>9.965087469029206E-2</v>
      </c>
      <c r="AA347">
        <v>0.1466701704332157</v>
      </c>
      <c r="AB347">
        <v>74</v>
      </c>
      <c r="AC347">
        <v>1.3889931676552289E-3</v>
      </c>
      <c r="AD347">
        <v>6.5695622794504087E-4</v>
      </c>
      <c r="AE347">
        <v>3.7540355882573773E-5</v>
      </c>
      <c r="AF347">
        <v>2.8155266911930328E-4</v>
      </c>
      <c r="AG347">
        <v>5.6310533823860653E-5</v>
      </c>
      <c r="AH347">
        <v>3.566333808844508E-4</v>
      </c>
      <c r="AI347">
        <v>74</v>
      </c>
      <c r="AJ347">
        <v>1.3889931676552289E-3</v>
      </c>
      <c r="AK347">
        <v>6.5695622794504087E-4</v>
      </c>
      <c r="AL347">
        <v>3.7540355882573773E-5</v>
      </c>
      <c r="AM347">
        <v>2.8155266911930328E-4</v>
      </c>
      <c r="AN347">
        <v>5.6310533823860653E-5</v>
      </c>
      <c r="AO347">
        <v>3.566333808844508E-4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580</v>
      </c>
      <c r="BE347">
        <v>1.0886703205946389E-2</v>
      </c>
      <c r="BF347">
        <v>8.8219836324048354E-3</v>
      </c>
      <c r="BG347">
        <v>1.032359786770779E-3</v>
      </c>
      <c r="BH347">
        <v>8.4465800735790972E-4</v>
      </c>
      <c r="BI347">
        <v>1.877017794128688E-4</v>
      </c>
      <c r="BJ347">
        <v>0</v>
      </c>
      <c r="BK347">
        <v>701</v>
      </c>
      <c r="BL347">
        <v>1.3157894736842099E-2</v>
      </c>
      <c r="BM347">
        <v>5.4433516029731956E-3</v>
      </c>
      <c r="BN347">
        <v>2.684135445604024E-3</v>
      </c>
      <c r="BO347">
        <v>1.726856370598393E-3</v>
      </c>
      <c r="BP347">
        <v>1.539154591185524E-3</v>
      </c>
      <c r="BQ347">
        <v>1.7643967264809671E-3</v>
      </c>
    </row>
    <row r="348" spans="1:69" x14ac:dyDescent="0.3">
      <c r="A348" t="s">
        <v>415</v>
      </c>
      <c r="B348">
        <v>12055</v>
      </c>
      <c r="C348">
        <v>9.5236335362132891E-6</v>
      </c>
      <c r="D348">
        <v>0.84601369816795435</v>
      </c>
      <c r="E348">
        <v>8.0571244279681571E-6</v>
      </c>
      <c r="J348">
        <v>29024</v>
      </c>
      <c r="K348">
        <v>7.5075799338478494E-2</v>
      </c>
      <c r="L348">
        <v>1.4953142227122381E-2</v>
      </c>
      <c r="M348">
        <v>1.068081587651599E-2</v>
      </c>
      <c r="N348">
        <v>5.8916758544652701E-3</v>
      </c>
      <c r="O348">
        <v>1.088754134509372E-2</v>
      </c>
      <c r="P348">
        <v>0.3662141675854465</v>
      </c>
      <c r="Q348">
        <v>0.40862734288864389</v>
      </c>
      <c r="R348">
        <v>0.1136300992282249</v>
      </c>
      <c r="S348">
        <v>5.8916758544652698E-2</v>
      </c>
      <c r="T348">
        <v>5.2611631753031983E-2</v>
      </c>
      <c r="U348">
        <v>26793</v>
      </c>
      <c r="V348">
        <v>0.9231325799338479</v>
      </c>
      <c r="W348">
        <v>0.34764332965821387</v>
      </c>
      <c r="X348">
        <v>0.39267502756339578</v>
      </c>
      <c r="Y348">
        <v>9.2406284454244758E-2</v>
      </c>
      <c r="Z348">
        <v>4.4411521499448728E-2</v>
      </c>
      <c r="AA348">
        <v>4.5996416758544663E-2</v>
      </c>
      <c r="AB348">
        <v>1068</v>
      </c>
      <c r="AC348">
        <v>3.6797133406835721E-2</v>
      </c>
      <c r="AD348">
        <v>4.4790518191841242E-4</v>
      </c>
      <c r="AE348">
        <v>4.3412348401323042E-3</v>
      </c>
      <c r="AF348">
        <v>1.698594266813671E-2</v>
      </c>
      <c r="AG348">
        <v>1.3919514884233739E-2</v>
      </c>
      <c r="AH348">
        <v>1.1025358324145531E-3</v>
      </c>
      <c r="AI348">
        <v>1061</v>
      </c>
      <c r="AJ348">
        <v>3.6555953693495041E-2</v>
      </c>
      <c r="AK348">
        <v>4.4790518191841242E-4</v>
      </c>
      <c r="AL348">
        <v>4.3412348401323042E-3</v>
      </c>
      <c r="AM348">
        <v>1.674476295479603E-2</v>
      </c>
      <c r="AN348">
        <v>1.3919514884233739E-2</v>
      </c>
      <c r="AO348">
        <v>1.1025358324145531E-3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7</v>
      </c>
      <c r="AX348">
        <v>2.4117971334068359E-4</v>
      </c>
      <c r="AY348">
        <v>0</v>
      </c>
      <c r="AZ348">
        <v>0</v>
      </c>
      <c r="BA348">
        <v>2.4117971334068359E-4</v>
      </c>
      <c r="BB348">
        <v>0</v>
      </c>
      <c r="BC348">
        <v>0</v>
      </c>
      <c r="BD348">
        <v>604</v>
      </c>
      <c r="BE348">
        <v>2.0810363836824702E-2</v>
      </c>
      <c r="BF348">
        <v>1.147326350606395E-2</v>
      </c>
      <c r="BG348">
        <v>7.5799338478500554E-3</v>
      </c>
      <c r="BH348">
        <v>1.4815325248070559E-3</v>
      </c>
      <c r="BI348">
        <v>0</v>
      </c>
      <c r="BJ348">
        <v>2.7563395810363837E-4</v>
      </c>
      <c r="BK348">
        <v>559</v>
      </c>
      <c r="BL348">
        <v>1.925992282249173E-2</v>
      </c>
      <c r="BM348">
        <v>6.6496692392502754E-3</v>
      </c>
      <c r="BN348">
        <v>4.0311466372657109E-3</v>
      </c>
      <c r="BO348">
        <v>2.7563395810363839E-3</v>
      </c>
      <c r="BP348">
        <v>5.857221609702315E-4</v>
      </c>
      <c r="BQ348">
        <v>5.237045203969129E-3</v>
      </c>
    </row>
    <row r="349" spans="1:69" x14ac:dyDescent="0.3">
      <c r="A349" t="s">
        <v>416</v>
      </c>
      <c r="B349">
        <v>12057</v>
      </c>
      <c r="C349">
        <v>1.8820588277782929E-4</v>
      </c>
      <c r="D349">
        <v>0.85065040580875251</v>
      </c>
      <c r="E349">
        <v>1.60097410560555E-4</v>
      </c>
      <c r="J349">
        <v>557299</v>
      </c>
      <c r="K349">
        <v>5.5467531791731188E-2</v>
      </c>
      <c r="L349">
        <v>1.1801564330817031E-2</v>
      </c>
      <c r="M349">
        <v>4.1683189813726566E-3</v>
      </c>
      <c r="N349">
        <v>3.6946055887414121E-3</v>
      </c>
      <c r="O349">
        <v>3.568999764937672E-3</v>
      </c>
      <c r="P349">
        <v>0.21579080529482381</v>
      </c>
      <c r="Q349">
        <v>0.38167303368568761</v>
      </c>
      <c r="R349">
        <v>0.2492342530670251</v>
      </c>
      <c r="S349">
        <v>9.252483855165719E-2</v>
      </c>
      <c r="T349">
        <v>6.0777069400806391E-2</v>
      </c>
      <c r="U349">
        <v>526501</v>
      </c>
      <c r="V349">
        <v>0.94473702626417777</v>
      </c>
      <c r="W349">
        <v>0.19568310727275659</v>
      </c>
      <c r="X349">
        <v>0.36854004762255088</v>
      </c>
      <c r="Y349">
        <v>0.2397958725926298</v>
      </c>
      <c r="Z349">
        <v>8.8112485398322976E-2</v>
      </c>
      <c r="AA349">
        <v>5.2605513377917419E-2</v>
      </c>
      <c r="AB349">
        <v>8738</v>
      </c>
      <c r="AC349">
        <v>1.56791955485296E-2</v>
      </c>
      <c r="AD349">
        <v>1.476765614149675E-3</v>
      </c>
      <c r="AE349">
        <v>2.8602240449022878E-3</v>
      </c>
      <c r="AF349">
        <v>3.6820450063610381E-3</v>
      </c>
      <c r="AG349">
        <v>2.6108067662062909E-3</v>
      </c>
      <c r="AH349">
        <v>5.049354116910312E-3</v>
      </c>
      <c r="AI349">
        <v>8531</v>
      </c>
      <c r="AJ349">
        <v>1.530776118385283E-2</v>
      </c>
      <c r="AK349">
        <v>1.4408782359200359E-3</v>
      </c>
      <c r="AL349">
        <v>2.8368972490530218E-3</v>
      </c>
      <c r="AM349">
        <v>3.5008137463013568E-3</v>
      </c>
      <c r="AN349">
        <v>2.58209686362258E-3</v>
      </c>
      <c r="AO349">
        <v>4.9470750889558388E-3</v>
      </c>
      <c r="AP349">
        <v>200</v>
      </c>
      <c r="AQ349">
        <v>3.5887378229639742E-4</v>
      </c>
      <c r="AR349">
        <v>3.5887378229639737E-5</v>
      </c>
      <c r="AS349">
        <v>1.0766213468891919E-5</v>
      </c>
      <c r="AT349">
        <v>1.812312600596807E-4</v>
      </c>
      <c r="AU349">
        <v>2.87099025837118E-5</v>
      </c>
      <c r="AV349">
        <v>1.022790279544733E-4</v>
      </c>
      <c r="AW349">
        <v>7</v>
      </c>
      <c r="AX349">
        <v>1.256058238037391E-5</v>
      </c>
      <c r="AY349">
        <v>0</v>
      </c>
      <c r="AZ349">
        <v>1.256058238037391E-5</v>
      </c>
      <c r="BA349">
        <v>0</v>
      </c>
      <c r="BB349">
        <v>0</v>
      </c>
      <c r="BC349">
        <v>0</v>
      </c>
      <c r="BD349">
        <v>9478</v>
      </c>
      <c r="BE349">
        <v>1.700702854302627E-2</v>
      </c>
      <c r="BF349">
        <v>1.1785415010613689E-2</v>
      </c>
      <c r="BG349">
        <v>3.3572642333827979E-3</v>
      </c>
      <c r="BH349">
        <v>1.153779210082918E-3</v>
      </c>
      <c r="BI349">
        <v>2.6377222998785212E-4</v>
      </c>
      <c r="BJ349">
        <v>4.4679785895901478E-4</v>
      </c>
      <c r="BK349">
        <v>12582</v>
      </c>
      <c r="BL349">
        <v>2.2576749644266359E-2</v>
      </c>
      <c r="BM349">
        <v>6.8455173973037816E-3</v>
      </c>
      <c r="BN349">
        <v>6.9154977848515792E-3</v>
      </c>
      <c r="BO349">
        <v>4.6025562579512973E-3</v>
      </c>
      <c r="BP349">
        <v>1.5377741571400629E-3</v>
      </c>
      <c r="BQ349">
        <v>2.6754040470196431E-3</v>
      </c>
    </row>
    <row r="350" spans="1:69" x14ac:dyDescent="0.3">
      <c r="A350" t="s">
        <v>417</v>
      </c>
      <c r="B350">
        <v>12059</v>
      </c>
      <c r="C350">
        <v>4.3872017804529384E-6</v>
      </c>
      <c r="D350">
        <v>0.88917947041516832</v>
      </c>
      <c r="E350">
        <v>3.9010097557476264E-6</v>
      </c>
      <c r="F350">
        <v>31.595300261096611</v>
      </c>
      <c r="G350">
        <v>30.019293845263359</v>
      </c>
      <c r="H350">
        <v>46.129893238434157</v>
      </c>
      <c r="I350">
        <v>45.667396061269137</v>
      </c>
      <c r="J350">
        <v>5896</v>
      </c>
      <c r="K350">
        <v>0.1004070556309362</v>
      </c>
      <c r="L350">
        <v>1.136363636363636E-2</v>
      </c>
      <c r="M350">
        <v>0</v>
      </c>
      <c r="N350">
        <v>2.713704206241519E-3</v>
      </c>
      <c r="O350">
        <v>3.2225237449118051E-3</v>
      </c>
      <c r="P350">
        <v>0.237449118046133</v>
      </c>
      <c r="Q350">
        <v>0.28443012211668928</v>
      </c>
      <c r="R350">
        <v>0.25881953867028501</v>
      </c>
      <c r="S350">
        <v>8.7856173677069202E-2</v>
      </c>
      <c r="T350">
        <v>0.13144504748982361</v>
      </c>
      <c r="U350">
        <v>5745</v>
      </c>
      <c r="V350">
        <v>0.97438941655359568</v>
      </c>
      <c r="W350">
        <v>0.21607869742198099</v>
      </c>
      <c r="X350">
        <v>0.2812075983717775</v>
      </c>
      <c r="Y350">
        <v>0.25797150610583452</v>
      </c>
      <c r="Z350">
        <v>8.7856173677069202E-2</v>
      </c>
      <c r="AA350">
        <v>0.1312754409769335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113</v>
      </c>
      <c r="BE350">
        <v>1.9165535956580729E-2</v>
      </c>
      <c r="BF350">
        <v>1.9165535956580729E-2</v>
      </c>
      <c r="BG350">
        <v>0</v>
      </c>
      <c r="BH350">
        <v>0</v>
      </c>
      <c r="BI350">
        <v>0</v>
      </c>
      <c r="BJ350">
        <v>0</v>
      </c>
      <c r="BK350">
        <v>38</v>
      </c>
      <c r="BL350">
        <v>6.4450474898236094E-3</v>
      </c>
      <c r="BM350">
        <v>2.2048846675712351E-3</v>
      </c>
      <c r="BN350">
        <v>3.2225237449118051E-3</v>
      </c>
      <c r="BO350">
        <v>8.4803256445047494E-4</v>
      </c>
      <c r="BP350">
        <v>0</v>
      </c>
      <c r="BQ350">
        <v>1.6960651289009499E-4</v>
      </c>
    </row>
    <row r="351" spans="1:69" x14ac:dyDescent="0.3">
      <c r="A351" t="s">
        <v>418</v>
      </c>
      <c r="B351">
        <v>12061</v>
      </c>
      <c r="C351">
        <v>3.4288353101836488E-5</v>
      </c>
      <c r="D351">
        <v>0.86870671543070577</v>
      </c>
      <c r="E351">
        <v>2.9786522600624629E-5</v>
      </c>
      <c r="F351">
        <v>21.5187177053675</v>
      </c>
      <c r="G351">
        <v>20.998965655045961</v>
      </c>
      <c r="H351">
        <v>26.05414273995078</v>
      </c>
      <c r="I351">
        <v>24.571716010347799</v>
      </c>
      <c r="J351">
        <v>49163</v>
      </c>
      <c r="K351">
        <v>6.7632162398551757E-2</v>
      </c>
      <c r="L351">
        <v>1.318064398022903E-2</v>
      </c>
      <c r="M351">
        <v>9.1532249862701629E-4</v>
      </c>
      <c r="N351">
        <v>3.9663974940504039E-3</v>
      </c>
      <c r="O351">
        <v>1.118727498321909E-3</v>
      </c>
      <c r="P351">
        <v>0.35427048796859428</v>
      </c>
      <c r="Q351">
        <v>0.40894575188658139</v>
      </c>
      <c r="R351">
        <v>0.14382767528425849</v>
      </c>
      <c r="S351">
        <v>4.0640318939039521E-2</v>
      </c>
      <c r="T351">
        <v>5.2315765921526348E-2</v>
      </c>
      <c r="U351">
        <v>47415</v>
      </c>
      <c r="V351">
        <v>0.96444480605333283</v>
      </c>
      <c r="W351">
        <v>0.33820149299269769</v>
      </c>
      <c r="X351">
        <v>0.3979008604031487</v>
      </c>
      <c r="Y351">
        <v>0.14165124178752311</v>
      </c>
      <c r="Z351">
        <v>3.9887720440168417E-2</v>
      </c>
      <c r="AA351">
        <v>4.6803490429794772E-2</v>
      </c>
      <c r="AB351">
        <v>169</v>
      </c>
      <c r="AC351">
        <v>3.4375444948436828E-3</v>
      </c>
      <c r="AD351">
        <v>9.7634399853548397E-4</v>
      </c>
      <c r="AE351">
        <v>3.4578849948131718E-4</v>
      </c>
      <c r="AF351">
        <v>3.6612899945080647E-4</v>
      </c>
      <c r="AG351">
        <v>3.8646949942029582E-4</v>
      </c>
      <c r="AH351">
        <v>1.36281349795578E-3</v>
      </c>
      <c r="AI351">
        <v>98</v>
      </c>
      <c r="AJ351">
        <v>1.993368997009947E-3</v>
      </c>
      <c r="AK351">
        <v>9.7634399853548397E-4</v>
      </c>
      <c r="AL351">
        <v>3.4578849948131718E-4</v>
      </c>
      <c r="AM351">
        <v>0</v>
      </c>
      <c r="AN351">
        <v>0</v>
      </c>
      <c r="AO351">
        <v>6.7123649899314527E-4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71</v>
      </c>
      <c r="AX351">
        <v>1.4441754978337369E-3</v>
      </c>
      <c r="AY351">
        <v>0</v>
      </c>
      <c r="AZ351">
        <v>0</v>
      </c>
      <c r="BA351">
        <v>3.6612899945080647E-4</v>
      </c>
      <c r="BB351">
        <v>3.8646949942029582E-4</v>
      </c>
      <c r="BC351">
        <v>6.9157699896263446E-4</v>
      </c>
      <c r="BD351">
        <v>619</v>
      </c>
      <c r="BE351">
        <v>1.259076948111385E-2</v>
      </c>
      <c r="BF351">
        <v>1.0739783983890319E-2</v>
      </c>
      <c r="BG351">
        <v>1.850985497223522E-3</v>
      </c>
      <c r="BH351">
        <v>0</v>
      </c>
      <c r="BI351">
        <v>0</v>
      </c>
      <c r="BJ351">
        <v>0</v>
      </c>
      <c r="BK351">
        <v>960</v>
      </c>
      <c r="BL351">
        <v>1.952687997070968E-2</v>
      </c>
      <c r="BM351">
        <v>4.3528669934706993E-3</v>
      </c>
      <c r="BN351">
        <v>8.8481174867278238E-3</v>
      </c>
      <c r="BO351">
        <v>1.810304497284543E-3</v>
      </c>
      <c r="BP351">
        <v>3.6612899945080647E-4</v>
      </c>
      <c r="BQ351">
        <v>4.1494619937758074E-3</v>
      </c>
    </row>
    <row r="352" spans="1:69" x14ac:dyDescent="0.3">
      <c r="A352" t="s">
        <v>419</v>
      </c>
      <c r="B352">
        <v>12063</v>
      </c>
      <c r="C352">
        <v>5.9634287387596473E-6</v>
      </c>
      <c r="D352">
        <v>0.91700090567990689</v>
      </c>
      <c r="E352">
        <v>5.4684695544001813E-6</v>
      </c>
      <c r="J352">
        <v>15222</v>
      </c>
      <c r="K352">
        <v>6.234397582446459E-2</v>
      </c>
      <c r="L352">
        <v>7.949021153593484E-3</v>
      </c>
      <c r="M352">
        <v>0</v>
      </c>
      <c r="N352">
        <v>1.839442911575351E-3</v>
      </c>
      <c r="O352">
        <v>9.5256865063723557E-3</v>
      </c>
      <c r="P352">
        <v>0.28918670345552488</v>
      </c>
      <c r="Q352">
        <v>0.39193272894494813</v>
      </c>
      <c r="R352">
        <v>0.20562343975824471</v>
      </c>
      <c r="S352">
        <v>4.2767047694126918E-2</v>
      </c>
      <c r="T352">
        <v>7.0490080147155437E-2</v>
      </c>
      <c r="U352">
        <v>14707</v>
      </c>
      <c r="V352">
        <v>0.96616738930495338</v>
      </c>
      <c r="W352">
        <v>0.27466824333201939</v>
      </c>
      <c r="X352">
        <v>0.37472079884377868</v>
      </c>
      <c r="Y352">
        <v>0.20398108001576659</v>
      </c>
      <c r="Z352">
        <v>4.2767047694126918E-2</v>
      </c>
      <c r="AA352">
        <v>7.0030219419261588E-2</v>
      </c>
      <c r="AB352">
        <v>16</v>
      </c>
      <c r="AC352">
        <v>1.0511102351859151E-3</v>
      </c>
      <c r="AD352">
        <v>0</v>
      </c>
      <c r="AE352">
        <v>1.0511102351859151E-3</v>
      </c>
      <c r="AF352">
        <v>0</v>
      </c>
      <c r="AG352">
        <v>0</v>
      </c>
      <c r="AH352">
        <v>0</v>
      </c>
      <c r="AI352">
        <v>16</v>
      </c>
      <c r="AJ352">
        <v>1.0511102351859151E-3</v>
      </c>
      <c r="AK352">
        <v>0</v>
      </c>
      <c r="AL352">
        <v>1.0511102351859151E-3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131</v>
      </c>
      <c r="BE352">
        <v>8.6059650505846807E-3</v>
      </c>
      <c r="BF352">
        <v>8.4745762711864406E-3</v>
      </c>
      <c r="BG352">
        <v>0</v>
      </c>
      <c r="BH352">
        <v>1.3138877939823941E-4</v>
      </c>
      <c r="BI352">
        <v>0</v>
      </c>
      <c r="BJ352">
        <v>0</v>
      </c>
      <c r="BK352">
        <v>368</v>
      </c>
      <c r="BL352">
        <v>2.4175535409276049E-2</v>
      </c>
      <c r="BM352">
        <v>6.0438838523190121E-3</v>
      </c>
      <c r="BN352">
        <v>1.6160819865983441E-2</v>
      </c>
      <c r="BO352">
        <v>1.510970963079753E-3</v>
      </c>
      <c r="BP352">
        <v>0</v>
      </c>
      <c r="BQ352">
        <v>4.5986072789383779E-4</v>
      </c>
    </row>
    <row r="353" spans="1:69" x14ac:dyDescent="0.3">
      <c r="A353" t="s">
        <v>420</v>
      </c>
      <c r="B353">
        <v>12065</v>
      </c>
      <c r="C353">
        <v>2.7661863523518079E-6</v>
      </c>
      <c r="D353">
        <v>0.86061458124121315</v>
      </c>
      <c r="E353">
        <v>2.3806203092644098E-6</v>
      </c>
      <c r="J353">
        <v>4709</v>
      </c>
      <c r="K353">
        <v>6.6256105330218737E-2</v>
      </c>
      <c r="L353">
        <v>8.7067317901889998E-3</v>
      </c>
      <c r="M353">
        <v>0</v>
      </c>
      <c r="N353">
        <v>0</v>
      </c>
      <c r="O353">
        <v>0</v>
      </c>
      <c r="P353">
        <v>0.21363346782756421</v>
      </c>
      <c r="Q353">
        <v>0.2684221703121682</v>
      </c>
      <c r="R353">
        <v>0.35209173922276488</v>
      </c>
      <c r="S353">
        <v>0.123168400934381</v>
      </c>
      <c r="T353">
        <v>4.268422170312168E-2</v>
      </c>
      <c r="U353">
        <v>4619</v>
      </c>
      <c r="V353">
        <v>0.98088766192397536</v>
      </c>
      <c r="W353">
        <v>0.19749416011892121</v>
      </c>
      <c r="X353">
        <v>0.2684221703121682</v>
      </c>
      <c r="Y353">
        <v>0.35209173922276488</v>
      </c>
      <c r="Z353">
        <v>0.123168400934381</v>
      </c>
      <c r="AA353">
        <v>3.9711191335740068E-2</v>
      </c>
      <c r="AB353">
        <v>10</v>
      </c>
      <c r="AC353">
        <v>2.123593119558293E-3</v>
      </c>
      <c r="AD353">
        <v>0</v>
      </c>
      <c r="AE353">
        <v>0</v>
      </c>
      <c r="AF353">
        <v>0</v>
      </c>
      <c r="AG353">
        <v>0</v>
      </c>
      <c r="AH353">
        <v>2.123593119558293E-3</v>
      </c>
      <c r="AI353">
        <v>10</v>
      </c>
      <c r="AJ353">
        <v>2.123593119558293E-3</v>
      </c>
      <c r="AK353">
        <v>0</v>
      </c>
      <c r="AL353">
        <v>0</v>
      </c>
      <c r="AM353">
        <v>0</v>
      </c>
      <c r="AN353">
        <v>0</v>
      </c>
      <c r="AO353">
        <v>2.123593119558293E-3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76</v>
      </c>
      <c r="BE353">
        <v>1.6139307708643021E-2</v>
      </c>
      <c r="BF353">
        <v>1.6139307708643021E-2</v>
      </c>
      <c r="BG353">
        <v>0</v>
      </c>
      <c r="BH353">
        <v>0</v>
      </c>
      <c r="BI353">
        <v>0</v>
      </c>
      <c r="BJ353">
        <v>0</v>
      </c>
      <c r="BK353">
        <v>4</v>
      </c>
      <c r="BL353">
        <v>8.4943724782331708E-4</v>
      </c>
      <c r="BM353">
        <v>0</v>
      </c>
      <c r="BN353">
        <v>0</v>
      </c>
      <c r="BO353">
        <v>0</v>
      </c>
      <c r="BP353">
        <v>0</v>
      </c>
      <c r="BQ353">
        <v>8.4943724782331708E-4</v>
      </c>
    </row>
    <row r="354" spans="1:69" x14ac:dyDescent="0.3">
      <c r="A354" t="s">
        <v>421</v>
      </c>
      <c r="B354">
        <v>12067</v>
      </c>
      <c r="C354">
        <v>1.687474880337746E-6</v>
      </c>
      <c r="D354">
        <v>0.79724739845585768</v>
      </c>
      <c r="E354">
        <v>1.345334958308878E-6</v>
      </c>
      <c r="J354">
        <v>2814</v>
      </c>
      <c r="K354">
        <v>4.7619047619047623E-2</v>
      </c>
      <c r="L354">
        <v>3.5891968727789617E-2</v>
      </c>
      <c r="M354">
        <v>0</v>
      </c>
      <c r="N354">
        <v>4.2643923240938174E-3</v>
      </c>
      <c r="O354">
        <v>4.6197583511016346E-3</v>
      </c>
      <c r="P354">
        <v>0.39481165600568591</v>
      </c>
      <c r="Q354">
        <v>0.2970859985785359</v>
      </c>
      <c r="R354">
        <v>0.1371712864250178</v>
      </c>
      <c r="S354">
        <v>0.121179815209666</v>
      </c>
      <c r="T354">
        <v>4.975124378109453E-2</v>
      </c>
      <c r="U354">
        <v>2678</v>
      </c>
      <c r="V354">
        <v>0.95167022032693671</v>
      </c>
      <c r="W354">
        <v>0.37064676616915421</v>
      </c>
      <c r="X354">
        <v>0.2931769722814499</v>
      </c>
      <c r="Y354">
        <v>0.13006396588486141</v>
      </c>
      <c r="Z354">
        <v>0.11762615493958779</v>
      </c>
      <c r="AA354">
        <v>4.0156361051883437E-2</v>
      </c>
      <c r="AB354">
        <v>27</v>
      </c>
      <c r="AC354">
        <v>9.5948827292110881E-3</v>
      </c>
      <c r="AD354">
        <v>0</v>
      </c>
      <c r="AE354">
        <v>3.55366027007818E-3</v>
      </c>
      <c r="AF354">
        <v>0</v>
      </c>
      <c r="AG354">
        <v>0</v>
      </c>
      <c r="AH354">
        <v>6.0412224591329068E-3</v>
      </c>
      <c r="AI354">
        <v>15</v>
      </c>
      <c r="AJ354">
        <v>5.3304904051172707E-3</v>
      </c>
      <c r="AK354">
        <v>0</v>
      </c>
      <c r="AL354">
        <v>3.55366027007818E-3</v>
      </c>
      <c r="AM354">
        <v>0</v>
      </c>
      <c r="AN354">
        <v>0</v>
      </c>
      <c r="AO354">
        <v>1.77683013503909E-3</v>
      </c>
      <c r="AP354">
        <v>12</v>
      </c>
      <c r="AQ354">
        <v>4.2643923240938174E-3</v>
      </c>
      <c r="AR354">
        <v>0</v>
      </c>
      <c r="AS354">
        <v>0</v>
      </c>
      <c r="AT354">
        <v>0</v>
      </c>
      <c r="AU354">
        <v>0</v>
      </c>
      <c r="AV354">
        <v>4.2643923240938174E-3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42</v>
      </c>
      <c r="BE354">
        <v>1.492537313432836E-2</v>
      </c>
      <c r="BF354">
        <v>7.462686567164179E-3</v>
      </c>
      <c r="BG354">
        <v>3.5536602700781799E-4</v>
      </c>
      <c r="BH354">
        <v>0</v>
      </c>
      <c r="BI354">
        <v>3.55366027007818E-3</v>
      </c>
      <c r="BJ354">
        <v>3.55366027007818E-3</v>
      </c>
      <c r="BK354">
        <v>67</v>
      </c>
      <c r="BL354">
        <v>2.3809523809523812E-2</v>
      </c>
      <c r="BM354">
        <v>1.6702203269367451E-2</v>
      </c>
      <c r="BN354">
        <v>0</v>
      </c>
      <c r="BO354">
        <v>7.1073205401563609E-3</v>
      </c>
      <c r="BP354">
        <v>0</v>
      </c>
      <c r="BQ354">
        <v>0</v>
      </c>
    </row>
    <row r="355" spans="1:69" x14ac:dyDescent="0.3">
      <c r="A355" t="s">
        <v>422</v>
      </c>
      <c r="B355">
        <v>12069</v>
      </c>
      <c r="C355">
        <v>4.1288939512715898E-5</v>
      </c>
      <c r="D355">
        <v>0.85964987373196933</v>
      </c>
      <c r="E355">
        <v>3.5494031638633143E-5</v>
      </c>
      <c r="J355">
        <v>111111</v>
      </c>
      <c r="K355">
        <v>5.4603054603054597E-2</v>
      </c>
      <c r="L355">
        <v>1.6047016047016052E-2</v>
      </c>
      <c r="M355">
        <v>1.1880011880011879E-3</v>
      </c>
      <c r="N355">
        <v>1.62000162000162E-3</v>
      </c>
      <c r="O355">
        <v>9.6300096300096303E-4</v>
      </c>
      <c r="P355">
        <v>0.2473742473742474</v>
      </c>
      <c r="Q355">
        <v>0.33507033507033512</v>
      </c>
      <c r="R355">
        <v>0.2046152046152046</v>
      </c>
      <c r="S355">
        <v>0.12622512622512619</v>
      </c>
      <c r="T355">
        <v>8.6715086715086709E-2</v>
      </c>
      <c r="U355">
        <v>107647</v>
      </c>
      <c r="V355">
        <v>0.96882396882396882</v>
      </c>
      <c r="W355">
        <v>0.232002232002232</v>
      </c>
      <c r="X355">
        <v>0.32808632808632809</v>
      </c>
      <c r="Y355">
        <v>0.20072720072720071</v>
      </c>
      <c r="Z355">
        <v>0.12394812394812391</v>
      </c>
      <c r="AA355">
        <v>8.4060084060084056E-2</v>
      </c>
      <c r="AB355">
        <v>357</v>
      </c>
      <c r="AC355">
        <v>3.213003213003213E-3</v>
      </c>
      <c r="AD355">
        <v>3.4200034200034202E-4</v>
      </c>
      <c r="AE355">
        <v>1.3500013500013499E-4</v>
      </c>
      <c r="AF355">
        <v>1.494001494001494E-3</v>
      </c>
      <c r="AG355">
        <v>2.3400023400023401E-4</v>
      </c>
      <c r="AH355">
        <v>1.008001008001008E-3</v>
      </c>
      <c r="AI355">
        <v>298</v>
      </c>
      <c r="AJ355">
        <v>2.6820026820026819E-3</v>
      </c>
      <c r="AK355">
        <v>3.4200034200034202E-4</v>
      </c>
      <c r="AL355">
        <v>1.3500013500013499E-4</v>
      </c>
      <c r="AM355">
        <v>1.116001116001116E-3</v>
      </c>
      <c r="AN355">
        <v>2.3400023400023401E-4</v>
      </c>
      <c r="AO355">
        <v>8.5500085500085502E-4</v>
      </c>
      <c r="AP355">
        <v>59</v>
      </c>
      <c r="AQ355">
        <v>5.3100053100053099E-4</v>
      </c>
      <c r="AR355">
        <v>0</v>
      </c>
      <c r="AS355">
        <v>0</v>
      </c>
      <c r="AT355">
        <v>3.7800037800037799E-4</v>
      </c>
      <c r="AU355">
        <v>0</v>
      </c>
      <c r="AV355">
        <v>1.53000153000153E-4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1304</v>
      </c>
      <c r="BE355">
        <v>1.173601173601174E-2</v>
      </c>
      <c r="BF355">
        <v>9.0180090180090183E-3</v>
      </c>
      <c r="BG355">
        <v>1.602001602001602E-3</v>
      </c>
      <c r="BH355">
        <v>9.0900090900090903E-4</v>
      </c>
      <c r="BI355">
        <v>0</v>
      </c>
      <c r="BJ355">
        <v>2.07000207000207E-4</v>
      </c>
      <c r="BK355">
        <v>1803</v>
      </c>
      <c r="BL355">
        <v>1.6227016227016229E-2</v>
      </c>
      <c r="BM355">
        <v>6.0120060120060119E-3</v>
      </c>
      <c r="BN355">
        <v>5.2470052470052469E-3</v>
      </c>
      <c r="BO355">
        <v>1.4850014850014851E-3</v>
      </c>
      <c r="BP355">
        <v>2.0430020430020428E-3</v>
      </c>
      <c r="BQ355">
        <v>1.44000144000144E-3</v>
      </c>
    </row>
    <row r="356" spans="1:69" x14ac:dyDescent="0.3">
      <c r="A356" t="s">
        <v>423</v>
      </c>
      <c r="B356">
        <v>12071</v>
      </c>
      <c r="C356">
        <v>1.0191428738949909E-4</v>
      </c>
      <c r="D356">
        <v>0.83446869230831244</v>
      </c>
      <c r="E356">
        <v>8.5044282125448851E-5</v>
      </c>
      <c r="J356">
        <v>234997</v>
      </c>
      <c r="K356">
        <v>6.207313284850445E-2</v>
      </c>
      <c r="L356">
        <v>1.6489572207304772E-2</v>
      </c>
      <c r="M356">
        <v>2.6766299144244401E-3</v>
      </c>
      <c r="N356">
        <v>1.5489559441184361E-3</v>
      </c>
      <c r="O356">
        <v>6.1532700417452138E-3</v>
      </c>
      <c r="P356">
        <v>0.208321808363511</v>
      </c>
      <c r="Q356">
        <v>0.37281752533011059</v>
      </c>
      <c r="R356">
        <v>0.25908415852117261</v>
      </c>
      <c r="S356">
        <v>8.9962850589581991E-2</v>
      </c>
      <c r="T356">
        <v>6.9813657195623768E-2</v>
      </c>
      <c r="U356">
        <v>221887</v>
      </c>
      <c r="V356">
        <v>0.94421205377089923</v>
      </c>
      <c r="W356">
        <v>0.19268756622424971</v>
      </c>
      <c r="X356">
        <v>0.35862585479814629</v>
      </c>
      <c r="Y356">
        <v>0.2476712468669813</v>
      </c>
      <c r="Z356">
        <v>8.4754273458810106E-2</v>
      </c>
      <c r="AA356">
        <v>6.0473112422711778E-2</v>
      </c>
      <c r="AB356">
        <v>2833</v>
      </c>
      <c r="AC356">
        <v>1.205547304859211E-2</v>
      </c>
      <c r="AD356">
        <v>1.2936335357472651E-3</v>
      </c>
      <c r="AE356">
        <v>1.931939556675192E-3</v>
      </c>
      <c r="AF356">
        <v>3.8340914990404131E-3</v>
      </c>
      <c r="AG356">
        <v>9.9575739264756561E-4</v>
      </c>
      <c r="AH356">
        <v>4.0000510644816736E-3</v>
      </c>
      <c r="AI356">
        <v>2699</v>
      </c>
      <c r="AJ356">
        <v>1.148525300322983E-2</v>
      </c>
      <c r="AK356">
        <v>1.2936335357472651E-3</v>
      </c>
      <c r="AL356">
        <v>1.595765052319817E-3</v>
      </c>
      <c r="AM356">
        <v>3.7064302948548282E-3</v>
      </c>
      <c r="AN356">
        <v>9.9575739264756561E-4</v>
      </c>
      <c r="AO356">
        <v>3.893666727660353E-3</v>
      </c>
      <c r="AP356">
        <v>109</v>
      </c>
      <c r="AQ356">
        <v>4.6383570854096012E-4</v>
      </c>
      <c r="AR356">
        <v>0</v>
      </c>
      <c r="AS356">
        <v>3.3617450435537469E-4</v>
      </c>
      <c r="AT356">
        <v>1.2766120418558529E-4</v>
      </c>
      <c r="AU356">
        <v>0</v>
      </c>
      <c r="AV356">
        <v>0</v>
      </c>
      <c r="AW356">
        <v>25</v>
      </c>
      <c r="AX356">
        <v>1.063843368213211E-4</v>
      </c>
      <c r="AY356">
        <v>0</v>
      </c>
      <c r="AZ356">
        <v>0</v>
      </c>
      <c r="BA356">
        <v>0</v>
      </c>
      <c r="BB356">
        <v>0</v>
      </c>
      <c r="BC356">
        <v>1.063843368213211E-4</v>
      </c>
      <c r="BD356">
        <v>2277</v>
      </c>
      <c r="BE356">
        <v>9.6894853976859287E-3</v>
      </c>
      <c r="BF356">
        <v>6.5319982808291167E-3</v>
      </c>
      <c r="BG356">
        <v>2.3915198917432989E-3</v>
      </c>
      <c r="BH356">
        <v>6.170291535636625E-4</v>
      </c>
      <c r="BI356">
        <v>1.4893807154984961E-4</v>
      </c>
      <c r="BJ356">
        <v>0</v>
      </c>
      <c r="BK356">
        <v>8000</v>
      </c>
      <c r="BL356">
        <v>3.4042987782822762E-2</v>
      </c>
      <c r="BM356">
        <v>7.8086103226849696E-3</v>
      </c>
      <c r="BN356">
        <v>9.8682110835457467E-3</v>
      </c>
      <c r="BO356">
        <v>6.9617910015872539E-3</v>
      </c>
      <c r="BP356">
        <v>4.0638816665744667E-3</v>
      </c>
      <c r="BQ356">
        <v>5.3404937084303196E-3</v>
      </c>
    </row>
    <row r="357" spans="1:69" x14ac:dyDescent="0.3">
      <c r="A357" t="s">
        <v>424</v>
      </c>
      <c r="B357">
        <v>12073</v>
      </c>
      <c r="C357">
        <v>6.7161830812494203E-5</v>
      </c>
      <c r="D357">
        <v>0.87188545229057834</v>
      </c>
      <c r="E357">
        <v>5.855742323461481E-5</v>
      </c>
      <c r="J357">
        <v>130088</v>
      </c>
      <c r="K357">
        <v>0.10472910645101779</v>
      </c>
      <c r="L357">
        <v>1.3521616136768959E-2</v>
      </c>
      <c r="M357">
        <v>8.0791464239591652E-3</v>
      </c>
      <c r="N357">
        <v>6.3111124777073977E-3</v>
      </c>
      <c r="O357">
        <v>3.5283807883893978E-3</v>
      </c>
      <c r="P357">
        <v>0.29198696267142238</v>
      </c>
      <c r="Q357">
        <v>0.47916026074657148</v>
      </c>
      <c r="R357">
        <v>0.17498923805424019</v>
      </c>
      <c r="S357">
        <v>2.784269110140828E-2</v>
      </c>
      <c r="T357">
        <v>2.6020847426357539E-2</v>
      </c>
      <c r="U357">
        <v>122600</v>
      </c>
      <c r="V357">
        <v>0.94243896439333374</v>
      </c>
      <c r="W357">
        <v>0.26668101592767968</v>
      </c>
      <c r="X357">
        <v>0.46523122809175332</v>
      </c>
      <c r="Y357">
        <v>0.16717914027427591</v>
      </c>
      <c r="Z357">
        <v>2.605928294692823E-2</v>
      </c>
      <c r="AA357">
        <v>1.7288297152696641E-2</v>
      </c>
      <c r="AB357">
        <v>2446</v>
      </c>
      <c r="AC357">
        <v>1.8802656663181851E-2</v>
      </c>
      <c r="AD357">
        <v>4.4431461779718346E-3</v>
      </c>
      <c r="AE357">
        <v>2.4598733165241988E-3</v>
      </c>
      <c r="AF357">
        <v>4.0818522846073424E-3</v>
      </c>
      <c r="AG357">
        <v>7.6102330729967409E-4</v>
      </c>
      <c r="AH357">
        <v>7.0567615767787957E-3</v>
      </c>
      <c r="AI357">
        <v>2433</v>
      </c>
      <c r="AJ357">
        <v>1.8702724309698049E-2</v>
      </c>
      <c r="AK357">
        <v>4.4431461779718346E-3</v>
      </c>
      <c r="AL357">
        <v>2.4598733165241988E-3</v>
      </c>
      <c r="AM357">
        <v>3.9819199311235468E-3</v>
      </c>
      <c r="AN357">
        <v>7.6102330729967409E-4</v>
      </c>
      <c r="AO357">
        <v>7.0567615767787957E-3</v>
      </c>
      <c r="AP357">
        <v>13</v>
      </c>
      <c r="AQ357">
        <v>9.9932353483795584E-5</v>
      </c>
      <c r="AR357">
        <v>0</v>
      </c>
      <c r="AS357">
        <v>0</v>
      </c>
      <c r="AT357">
        <v>9.9932353483795584E-5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2976</v>
      </c>
      <c r="BE357">
        <v>2.2876821843675049E-2</v>
      </c>
      <c r="BF357">
        <v>1.4882233564971399E-2</v>
      </c>
      <c r="BG357">
        <v>6.3726093106205028E-3</v>
      </c>
      <c r="BH357">
        <v>1.399052948773138E-3</v>
      </c>
      <c r="BI357">
        <v>9.9932353483795584E-5</v>
      </c>
      <c r="BJ357">
        <v>1.2299366582621001E-4</v>
      </c>
      <c r="BK357">
        <v>2066</v>
      </c>
      <c r="BL357">
        <v>1.588155709980936E-2</v>
      </c>
      <c r="BM357">
        <v>5.9805670007994586E-3</v>
      </c>
      <c r="BN357">
        <v>5.0965500276735744E-3</v>
      </c>
      <c r="BO357">
        <v>2.329192546583851E-3</v>
      </c>
      <c r="BP357">
        <v>9.2245249369657465E-4</v>
      </c>
      <c r="BQ357">
        <v>1.5527950310559009E-3</v>
      </c>
    </row>
    <row r="358" spans="1:69" x14ac:dyDescent="0.3">
      <c r="A358" t="s">
        <v>425</v>
      </c>
      <c r="B358">
        <v>12075</v>
      </c>
      <c r="C358">
        <v>3.8050046727874349E-6</v>
      </c>
      <c r="D358">
        <v>0.82807333934475502</v>
      </c>
      <c r="E358">
        <v>3.1508229256174879E-6</v>
      </c>
      <c r="F358">
        <v>29.918235877106049</v>
      </c>
      <c r="G358">
        <v>28.92639244243259</v>
      </c>
      <c r="H358">
        <v>35.097636176772873</v>
      </c>
      <c r="I358">
        <v>33.740157480314963</v>
      </c>
      <c r="J358">
        <v>12608</v>
      </c>
      <c r="K358">
        <v>0.10644035532994919</v>
      </c>
      <c r="L358">
        <v>1.229378172588833E-2</v>
      </c>
      <c r="M358">
        <v>0</v>
      </c>
      <c r="N358">
        <v>2.696700507614213E-3</v>
      </c>
      <c r="O358">
        <v>1.506979695431472E-3</v>
      </c>
      <c r="P358">
        <v>0.2581694162436548</v>
      </c>
      <c r="Q358">
        <v>0.26554568527918782</v>
      </c>
      <c r="R358">
        <v>0.20756662436548221</v>
      </c>
      <c r="S358">
        <v>0.18472398477157359</v>
      </c>
      <c r="T358">
        <v>8.3994289340101516E-2</v>
      </c>
      <c r="U358">
        <v>12108</v>
      </c>
      <c r="V358">
        <v>0.96034263959390864</v>
      </c>
      <c r="W358">
        <v>0.2304092639593909</v>
      </c>
      <c r="X358">
        <v>0.26221446700507622</v>
      </c>
      <c r="Y358">
        <v>0.20383883248730961</v>
      </c>
      <c r="Z358">
        <v>0.1800444162436548</v>
      </c>
      <c r="AA358">
        <v>8.3835659898477161E-2</v>
      </c>
      <c r="AB358">
        <v>41</v>
      </c>
      <c r="AC358">
        <v>3.251903553299493E-3</v>
      </c>
      <c r="AD358">
        <v>3.251903553299493E-3</v>
      </c>
      <c r="AE358">
        <v>0</v>
      </c>
      <c r="AF358">
        <v>0</v>
      </c>
      <c r="AG358">
        <v>0</v>
      </c>
      <c r="AH358">
        <v>0</v>
      </c>
      <c r="AI358">
        <v>41</v>
      </c>
      <c r="AJ358">
        <v>3.251903553299493E-3</v>
      </c>
      <c r="AK358">
        <v>3.251903553299493E-3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255</v>
      </c>
      <c r="BE358">
        <v>2.0225253807106599E-2</v>
      </c>
      <c r="BF358">
        <v>1.8559644670050762E-2</v>
      </c>
      <c r="BG358">
        <v>3.1725888324873089E-4</v>
      </c>
      <c r="BH358">
        <v>1.586294416243655E-4</v>
      </c>
      <c r="BI358">
        <v>1.189720812182741E-3</v>
      </c>
      <c r="BJ358">
        <v>0</v>
      </c>
      <c r="BK358">
        <v>204</v>
      </c>
      <c r="BL358">
        <v>1.6180203045685279E-2</v>
      </c>
      <c r="BM358">
        <v>5.9486040609137052E-3</v>
      </c>
      <c r="BN358">
        <v>3.0139593908629441E-3</v>
      </c>
      <c r="BO358">
        <v>3.5691624365482232E-3</v>
      </c>
      <c r="BP358">
        <v>3.4898477157360411E-3</v>
      </c>
      <c r="BQ358">
        <v>1.586294416243655E-4</v>
      </c>
    </row>
    <row r="359" spans="1:69" x14ac:dyDescent="0.3">
      <c r="A359" t="s">
        <v>426</v>
      </c>
      <c r="B359">
        <v>12077</v>
      </c>
      <c r="C359">
        <v>1.055868316458277E-6</v>
      </c>
      <c r="D359">
        <v>0.84441980783444193</v>
      </c>
      <c r="E359">
        <v>8.9159612088217409E-7</v>
      </c>
      <c r="J359">
        <v>2676</v>
      </c>
      <c r="K359">
        <v>5.1569506726457402E-2</v>
      </c>
      <c r="L359">
        <v>2.6158445440956652E-3</v>
      </c>
      <c r="M359">
        <v>2.391629297458894E-2</v>
      </c>
      <c r="N359">
        <v>2.6158445440956652E-3</v>
      </c>
      <c r="O359">
        <v>7.8475336322869956E-3</v>
      </c>
      <c r="P359">
        <v>0.27466367713004491</v>
      </c>
      <c r="Q359">
        <v>0.24775784753363231</v>
      </c>
      <c r="R359">
        <v>0.2137518684603886</v>
      </c>
      <c r="S359">
        <v>0.10426008968609871</v>
      </c>
      <c r="T359">
        <v>0.15956651718983561</v>
      </c>
      <c r="U359">
        <v>2494</v>
      </c>
      <c r="V359">
        <v>0.93198804185351269</v>
      </c>
      <c r="W359">
        <v>0.24402092675635281</v>
      </c>
      <c r="X359">
        <v>0.23991031390134529</v>
      </c>
      <c r="Y359">
        <v>0.2137518684603886</v>
      </c>
      <c r="Z359">
        <v>0.10426008968609871</v>
      </c>
      <c r="AA359">
        <v>0.13004484304932731</v>
      </c>
      <c r="AB359">
        <v>64</v>
      </c>
      <c r="AC359">
        <v>2.391629297458894E-2</v>
      </c>
      <c r="AD359">
        <v>0</v>
      </c>
      <c r="AE359">
        <v>0</v>
      </c>
      <c r="AF359">
        <v>0</v>
      </c>
      <c r="AG359">
        <v>0</v>
      </c>
      <c r="AH359">
        <v>2.391629297458894E-2</v>
      </c>
      <c r="AI359">
        <v>64</v>
      </c>
      <c r="AJ359">
        <v>2.391629297458894E-2</v>
      </c>
      <c r="AK359">
        <v>0</v>
      </c>
      <c r="AL359">
        <v>0</v>
      </c>
      <c r="AM359">
        <v>0</v>
      </c>
      <c r="AN359">
        <v>0</v>
      </c>
      <c r="AO359">
        <v>2.391629297458894E-2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82</v>
      </c>
      <c r="BE359">
        <v>3.0642750373692081E-2</v>
      </c>
      <c r="BF359">
        <v>3.0642750373692081E-2</v>
      </c>
      <c r="BG359">
        <v>0</v>
      </c>
      <c r="BH359">
        <v>0</v>
      </c>
      <c r="BI359">
        <v>0</v>
      </c>
      <c r="BJ359">
        <v>0</v>
      </c>
      <c r="BK359">
        <v>36</v>
      </c>
      <c r="BL359">
        <v>1.345291479820628E-2</v>
      </c>
      <c r="BM359">
        <v>0</v>
      </c>
      <c r="BN359">
        <v>7.8475336322869956E-3</v>
      </c>
      <c r="BO359">
        <v>0</v>
      </c>
      <c r="BP359">
        <v>0</v>
      </c>
      <c r="BQ359">
        <v>5.6053811659192822E-3</v>
      </c>
    </row>
    <row r="360" spans="1:69" x14ac:dyDescent="0.3">
      <c r="A360" t="s">
        <v>427</v>
      </c>
      <c r="B360">
        <v>12079</v>
      </c>
      <c r="C360">
        <v>2.645775688391522E-6</v>
      </c>
      <c r="D360">
        <v>0.79407358082237389</v>
      </c>
      <c r="E360">
        <v>2.100940574933837E-6</v>
      </c>
      <c r="F360">
        <v>28.692040185471409</v>
      </c>
      <c r="G360">
        <v>27.318385650224219</v>
      </c>
      <c r="H360">
        <v>37.241620111731841</v>
      </c>
      <c r="I360">
        <v>37.80120481927711</v>
      </c>
      <c r="J360">
        <v>5791</v>
      </c>
      <c r="K360">
        <v>5.2840614747021238E-2</v>
      </c>
      <c r="L360">
        <v>1.605940252115351E-2</v>
      </c>
      <c r="M360">
        <v>0</v>
      </c>
      <c r="N360">
        <v>7.4253151441892604E-3</v>
      </c>
      <c r="O360">
        <v>1.2778449317907101E-2</v>
      </c>
      <c r="P360">
        <v>0.28820583664306682</v>
      </c>
      <c r="Q360">
        <v>0.25902262130892773</v>
      </c>
      <c r="R360">
        <v>0.19184942151614581</v>
      </c>
      <c r="S360">
        <v>9.7737869107235364E-2</v>
      </c>
      <c r="T360">
        <v>0.16318425142462439</v>
      </c>
      <c r="U360">
        <v>5176</v>
      </c>
      <c r="V360">
        <v>0.89380072526333965</v>
      </c>
      <c r="W360">
        <v>0.2315662234501813</v>
      </c>
      <c r="X360">
        <v>0.25159730616473841</v>
      </c>
      <c r="Y360">
        <v>0.1775168364703851</v>
      </c>
      <c r="Z360">
        <v>9.6011051631842509E-2</v>
      </c>
      <c r="AA360">
        <v>0.13710930754619241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292</v>
      </c>
      <c r="BE360">
        <v>5.0423070281471249E-2</v>
      </c>
      <c r="BF360">
        <v>4.4379209117596269E-2</v>
      </c>
      <c r="BG360">
        <v>6.043861163874978E-3</v>
      </c>
      <c r="BH360">
        <v>0</v>
      </c>
      <c r="BI360">
        <v>0</v>
      </c>
      <c r="BJ360">
        <v>0</v>
      </c>
      <c r="BK360">
        <v>323</v>
      </c>
      <c r="BL360">
        <v>5.5776204455189077E-2</v>
      </c>
      <c r="BM360">
        <v>1.2260404075289239E-2</v>
      </c>
      <c r="BN360">
        <v>1.3814539803142811E-3</v>
      </c>
      <c r="BO360">
        <v>1.4332585045760659E-2</v>
      </c>
      <c r="BP360">
        <v>1.726817475392851E-3</v>
      </c>
      <c r="BQ360">
        <v>2.6074943878432049E-2</v>
      </c>
    </row>
    <row r="361" spans="1:69" x14ac:dyDescent="0.3">
      <c r="A361" t="s">
        <v>428</v>
      </c>
      <c r="B361">
        <v>12081</v>
      </c>
      <c r="C361">
        <v>5.9043124181433552E-5</v>
      </c>
      <c r="D361">
        <v>0.84897132868177672</v>
      </c>
      <c r="E361">
        <v>5.0125919585834779E-5</v>
      </c>
      <c r="J361">
        <v>126490</v>
      </c>
      <c r="K361">
        <v>5.1087042453948933E-2</v>
      </c>
      <c r="L361">
        <v>1.60803225551427E-2</v>
      </c>
      <c r="M361">
        <v>1.8262313226341999E-3</v>
      </c>
      <c r="N361">
        <v>2.4824096766542809E-3</v>
      </c>
      <c r="O361">
        <v>2.68005375919045E-3</v>
      </c>
      <c r="P361">
        <v>0.24678630721796191</v>
      </c>
      <c r="Q361">
        <v>0.41947980077476482</v>
      </c>
      <c r="R361">
        <v>0.21599335915882681</v>
      </c>
      <c r="S361">
        <v>6.8859198355601239E-2</v>
      </c>
      <c r="T361">
        <v>4.8881334492845277E-2</v>
      </c>
      <c r="U361">
        <v>121172</v>
      </c>
      <c r="V361">
        <v>0.95795715076290611</v>
      </c>
      <c r="W361">
        <v>0.22934619337497039</v>
      </c>
      <c r="X361">
        <v>0.40697288323187603</v>
      </c>
      <c r="Y361">
        <v>0.20921021424618549</v>
      </c>
      <c r="Z361">
        <v>6.5997312040477513E-2</v>
      </c>
      <c r="AA361">
        <v>4.6430547869396793E-2</v>
      </c>
      <c r="AB361">
        <v>917</v>
      </c>
      <c r="AC361">
        <v>7.2495849474266743E-3</v>
      </c>
      <c r="AD361">
        <v>5.6130919440271958E-4</v>
      </c>
      <c r="AE361">
        <v>2.2373310143094321E-3</v>
      </c>
      <c r="AF361">
        <v>2.0634042216776029E-3</v>
      </c>
      <c r="AG361">
        <v>1.019843465886631E-3</v>
      </c>
      <c r="AH361">
        <v>1.367697051150289E-3</v>
      </c>
      <c r="AI361">
        <v>901</v>
      </c>
      <c r="AJ361">
        <v>7.1230927346035257E-3</v>
      </c>
      <c r="AK361">
        <v>5.6130919440271958E-4</v>
      </c>
      <c r="AL361">
        <v>2.1978021978021978E-3</v>
      </c>
      <c r="AM361">
        <v>2.0634042216776029E-3</v>
      </c>
      <c r="AN361">
        <v>1.011937702585185E-3</v>
      </c>
      <c r="AO361">
        <v>1.288639418135821E-3</v>
      </c>
      <c r="AP361">
        <v>1</v>
      </c>
      <c r="AQ361">
        <v>7.9057633014467543E-6</v>
      </c>
      <c r="AR361">
        <v>0</v>
      </c>
      <c r="AS361">
        <v>0</v>
      </c>
      <c r="AT361">
        <v>0</v>
      </c>
      <c r="AU361">
        <v>7.9057633014467543E-6</v>
      </c>
      <c r="AV361">
        <v>0</v>
      </c>
      <c r="AW361">
        <v>15</v>
      </c>
      <c r="AX361">
        <v>1.1858644952170129E-4</v>
      </c>
      <c r="AY361">
        <v>0</v>
      </c>
      <c r="AZ361">
        <v>3.9528816507233772E-5</v>
      </c>
      <c r="BA361">
        <v>0</v>
      </c>
      <c r="BB361">
        <v>0</v>
      </c>
      <c r="BC361">
        <v>7.9057633014467543E-5</v>
      </c>
      <c r="BD361">
        <v>2066</v>
      </c>
      <c r="BE361">
        <v>1.6333306980788991E-2</v>
      </c>
      <c r="BF361">
        <v>1.117874930824571E-2</v>
      </c>
      <c r="BG361">
        <v>2.7828286821092582E-3</v>
      </c>
      <c r="BH361">
        <v>1.4862835006719899E-3</v>
      </c>
      <c r="BI361">
        <v>7.2733022373310148E-4</v>
      </c>
      <c r="BJ361">
        <v>1.5811526602893509E-4</v>
      </c>
      <c r="BK361">
        <v>2335</v>
      </c>
      <c r="BL361">
        <v>1.8459957308878169E-2</v>
      </c>
      <c r="BM361">
        <v>5.7000553403431103E-3</v>
      </c>
      <c r="BN361">
        <v>7.4867578464700756E-3</v>
      </c>
      <c r="BO361">
        <v>3.2334571902917228E-3</v>
      </c>
      <c r="BP361">
        <v>1.114712625503992E-3</v>
      </c>
      <c r="BQ361">
        <v>9.2497430626927032E-4</v>
      </c>
    </row>
    <row r="362" spans="1:69" x14ac:dyDescent="0.3">
      <c r="A362" t="s">
        <v>429</v>
      </c>
      <c r="B362">
        <v>12083</v>
      </c>
      <c r="C362">
        <v>2.352427391974789E-5</v>
      </c>
      <c r="D362">
        <v>0.85094500584857036</v>
      </c>
      <c r="E362">
        <v>2.0017863408223239E-5</v>
      </c>
      <c r="J362">
        <v>107576</v>
      </c>
      <c r="K362">
        <v>6.8277310924369741E-2</v>
      </c>
      <c r="L362">
        <v>1.5672640737711008E-2</v>
      </c>
      <c r="M362">
        <v>7.0647728117795793E-4</v>
      </c>
      <c r="N362">
        <v>2.1287275972335842E-3</v>
      </c>
      <c r="O362">
        <v>2.918866661708932E-3</v>
      </c>
      <c r="P362">
        <v>0.2450453632780546</v>
      </c>
      <c r="Q362">
        <v>0.41858778909794009</v>
      </c>
      <c r="R362">
        <v>0.21346768796013979</v>
      </c>
      <c r="S362">
        <v>6.3462110507919986E-2</v>
      </c>
      <c r="T362">
        <v>5.9437049155945561E-2</v>
      </c>
      <c r="U362">
        <v>103270</v>
      </c>
      <c r="V362">
        <v>0.95997248456904882</v>
      </c>
      <c r="W362">
        <v>0.2229865397486428</v>
      </c>
      <c r="X362">
        <v>0.40871569866884799</v>
      </c>
      <c r="Y362">
        <v>0.20936826057856769</v>
      </c>
      <c r="Z362">
        <v>6.2671971443444635E-2</v>
      </c>
      <c r="AA362">
        <v>5.6230014129545633E-2</v>
      </c>
      <c r="AB362">
        <v>328</v>
      </c>
      <c r="AC362">
        <v>3.0490072135048712E-3</v>
      </c>
      <c r="AD362">
        <v>5.1126645348404851E-4</v>
      </c>
      <c r="AE362">
        <v>1.180560719863166E-3</v>
      </c>
      <c r="AF362">
        <v>3.718301479883989E-4</v>
      </c>
      <c r="AG362">
        <v>6.6929426637911806E-4</v>
      </c>
      <c r="AH362">
        <v>3.1605562579013909E-4</v>
      </c>
      <c r="AI362">
        <v>245</v>
      </c>
      <c r="AJ362">
        <v>2.2774596564289428E-3</v>
      </c>
      <c r="AK362">
        <v>9.2957536997099725E-5</v>
      </c>
      <c r="AL362">
        <v>1.096898936565777E-3</v>
      </c>
      <c r="AM362">
        <v>2.5098534989216918E-4</v>
      </c>
      <c r="AN362">
        <v>6.6929426637911806E-4</v>
      </c>
      <c r="AO362">
        <v>1.6732356659477949E-4</v>
      </c>
      <c r="AP362">
        <v>9</v>
      </c>
      <c r="AQ362">
        <v>8.3661783297389757E-5</v>
      </c>
      <c r="AR362">
        <v>0</v>
      </c>
      <c r="AS362">
        <v>8.3661783297389757E-5</v>
      </c>
      <c r="AT362">
        <v>0</v>
      </c>
      <c r="AU362">
        <v>0</v>
      </c>
      <c r="AV362">
        <v>0</v>
      </c>
      <c r="AW362">
        <v>74</v>
      </c>
      <c r="AX362">
        <v>6.8788577377853794E-4</v>
      </c>
      <c r="AY362">
        <v>4.1830891648694883E-4</v>
      </c>
      <c r="AZ362">
        <v>0</v>
      </c>
      <c r="BA362">
        <v>1.208447980962296E-4</v>
      </c>
      <c r="BB362">
        <v>0</v>
      </c>
      <c r="BC362">
        <v>1.487320591953595E-4</v>
      </c>
      <c r="BD362">
        <v>1645</v>
      </c>
      <c r="BE362">
        <v>1.5291514836022899E-2</v>
      </c>
      <c r="BF362">
        <v>1.143377705064327E-2</v>
      </c>
      <c r="BG362">
        <v>2.816613371012122E-3</v>
      </c>
      <c r="BH362">
        <v>7.5295604967650775E-4</v>
      </c>
      <c r="BI362">
        <v>1.208447980962296E-4</v>
      </c>
      <c r="BJ362">
        <v>1.6732356659477949E-4</v>
      </c>
      <c r="BK362">
        <v>2333</v>
      </c>
      <c r="BL362">
        <v>2.168699338142337E-2</v>
      </c>
      <c r="BM362">
        <v>1.0113780025284449E-2</v>
      </c>
      <c r="BN362">
        <v>5.8749163382167029E-3</v>
      </c>
      <c r="BO362">
        <v>2.9746411839071912E-3</v>
      </c>
      <c r="BP362">
        <v>0</v>
      </c>
      <c r="BQ362">
        <v>2.7236558340150221E-3</v>
      </c>
    </row>
    <row r="363" spans="1:69" x14ac:dyDescent="0.3">
      <c r="A363" t="s">
        <v>430</v>
      </c>
      <c r="B363">
        <v>12085</v>
      </c>
      <c r="C363">
        <v>3.4163085661990188E-5</v>
      </c>
      <c r="D363">
        <v>0.82197163847599519</v>
      </c>
      <c r="E363">
        <v>2.8081087496981859E-5</v>
      </c>
      <c r="J363">
        <v>54453</v>
      </c>
      <c r="K363">
        <v>4.4772556149339802E-2</v>
      </c>
      <c r="L363">
        <v>1.7042219896057149E-2</v>
      </c>
      <c r="M363">
        <v>2.5710245532844839E-4</v>
      </c>
      <c r="N363">
        <v>5.2706003342331918E-3</v>
      </c>
      <c r="O363">
        <v>1.781352726204249E-3</v>
      </c>
      <c r="P363">
        <v>0.30249940315501439</v>
      </c>
      <c r="Q363">
        <v>0.35379134299303988</v>
      </c>
      <c r="R363">
        <v>0.20843663342699209</v>
      </c>
      <c r="S363">
        <v>6.925238278882706E-2</v>
      </c>
      <c r="T363">
        <v>6.6020237636126564E-2</v>
      </c>
      <c r="U363">
        <v>51977</v>
      </c>
      <c r="V363">
        <v>0.95452959432905438</v>
      </c>
      <c r="W363">
        <v>0.2788092483426074</v>
      </c>
      <c r="X363">
        <v>0.34091785576552258</v>
      </c>
      <c r="Y363">
        <v>0.2050575725855325</v>
      </c>
      <c r="Z363">
        <v>6.7562852368097254E-2</v>
      </c>
      <c r="AA363">
        <v>6.218206526729473E-2</v>
      </c>
      <c r="AB363">
        <v>198</v>
      </c>
      <c r="AC363">
        <v>3.6361632967880559E-3</v>
      </c>
      <c r="AD363">
        <v>1.8364461094889171E-5</v>
      </c>
      <c r="AE363">
        <v>1.1018676656933499E-3</v>
      </c>
      <c r="AF363">
        <v>3.8565368299267258E-4</v>
      </c>
      <c r="AG363">
        <v>0</v>
      </c>
      <c r="AH363">
        <v>2.1302774870071441E-3</v>
      </c>
      <c r="AI363">
        <v>103</v>
      </c>
      <c r="AJ363">
        <v>1.891539492773585E-3</v>
      </c>
      <c r="AK363">
        <v>1.8364461094889171E-5</v>
      </c>
      <c r="AL363">
        <v>1.1018676656933499E-3</v>
      </c>
      <c r="AM363">
        <v>1.4691568875911339E-4</v>
      </c>
      <c r="AN363">
        <v>0</v>
      </c>
      <c r="AO363">
        <v>6.2439167722623176E-4</v>
      </c>
      <c r="AP363">
        <v>81</v>
      </c>
      <c r="AQ363">
        <v>1.4875213486860231E-3</v>
      </c>
      <c r="AR363">
        <v>0</v>
      </c>
      <c r="AS363">
        <v>0</v>
      </c>
      <c r="AT363">
        <v>2.3873799423355921E-4</v>
      </c>
      <c r="AU363">
        <v>0</v>
      </c>
      <c r="AV363">
        <v>1.248783354452464E-3</v>
      </c>
      <c r="AW363">
        <v>14</v>
      </c>
      <c r="AX363">
        <v>2.5710245532844839E-4</v>
      </c>
      <c r="AY363">
        <v>0</v>
      </c>
      <c r="AZ363">
        <v>0</v>
      </c>
      <c r="BA363">
        <v>0</v>
      </c>
      <c r="BB363">
        <v>0</v>
      </c>
      <c r="BC363">
        <v>2.5710245532844839E-4</v>
      </c>
      <c r="BD363">
        <v>1100</v>
      </c>
      <c r="BE363">
        <v>2.0200907204378091E-2</v>
      </c>
      <c r="BF363">
        <v>1.511395148109379E-2</v>
      </c>
      <c r="BG363">
        <v>2.7730336253282651E-3</v>
      </c>
      <c r="BH363">
        <v>1.8364461094889171E-3</v>
      </c>
      <c r="BI363">
        <v>1.6528014985400249E-4</v>
      </c>
      <c r="BJ363">
        <v>3.1219583861311588E-4</v>
      </c>
      <c r="BK363">
        <v>1178</v>
      </c>
      <c r="BL363">
        <v>2.1633335169779441E-2</v>
      </c>
      <c r="BM363">
        <v>8.5578388702183539E-3</v>
      </c>
      <c r="BN363">
        <v>8.9985859364956934E-3</v>
      </c>
      <c r="BO363">
        <v>1.156961048978018E-3</v>
      </c>
      <c r="BP363">
        <v>1.524250270875801E-3</v>
      </c>
      <c r="BQ363">
        <v>1.3956990432115769E-3</v>
      </c>
    </row>
    <row r="364" spans="1:69" x14ac:dyDescent="0.3">
      <c r="A364" t="s">
        <v>431</v>
      </c>
      <c r="B364">
        <v>12086</v>
      </c>
      <c r="C364">
        <v>1.8967096969243431E-4</v>
      </c>
      <c r="D364">
        <v>0.81427868939802206</v>
      </c>
      <c r="E364">
        <v>1.5444502861800739E-4</v>
      </c>
      <c r="F364">
        <v>28.545062378238409</v>
      </c>
      <c r="G364">
        <v>28.386080030772359</v>
      </c>
      <c r="H364">
        <v>29.84886159098922</v>
      </c>
      <c r="I364">
        <v>29.237175419757911</v>
      </c>
      <c r="J364">
        <v>1101363</v>
      </c>
      <c r="K364">
        <v>5.9797723366410531E-2</v>
      </c>
      <c r="L364">
        <v>9.8795764884057301E-3</v>
      </c>
      <c r="M364">
        <v>1.06241084910243E-2</v>
      </c>
      <c r="N364">
        <v>4.2974024004801322E-3</v>
      </c>
      <c r="O364">
        <v>2.7411489218359432E-3</v>
      </c>
      <c r="P364">
        <v>0.15689286820058421</v>
      </c>
      <c r="Q364">
        <v>0.34912830737912931</v>
      </c>
      <c r="R364">
        <v>0.29489369081765049</v>
      </c>
      <c r="S364">
        <v>0.1021189199201353</v>
      </c>
      <c r="T364">
        <v>9.6966213682500677E-2</v>
      </c>
      <c r="U364">
        <v>991692</v>
      </c>
      <c r="V364">
        <v>0.90042247651319318</v>
      </c>
      <c r="W364">
        <v>0.13288897484299</v>
      </c>
      <c r="X364">
        <v>0.3278991576800746</v>
      </c>
      <c r="Y364">
        <v>0.27493387738647468</v>
      </c>
      <c r="Z364">
        <v>9.1972401469815127E-2</v>
      </c>
      <c r="AA364">
        <v>7.2728065133838712E-2</v>
      </c>
      <c r="AB364">
        <v>61754</v>
      </c>
      <c r="AC364">
        <v>5.6070523524033397E-2</v>
      </c>
      <c r="AD364">
        <v>2.3144049691155408E-3</v>
      </c>
      <c r="AE364">
        <v>8.8463113433082455E-3</v>
      </c>
      <c r="AF364">
        <v>1.460553877331997E-2</v>
      </c>
      <c r="AG364">
        <v>8.3015318291970955E-3</v>
      </c>
      <c r="AH364">
        <v>2.2002736609092549E-2</v>
      </c>
      <c r="AI364">
        <v>53538</v>
      </c>
      <c r="AJ364">
        <v>4.8610676044138039E-2</v>
      </c>
      <c r="AK364">
        <v>2.1073887537533041E-3</v>
      </c>
      <c r="AL364">
        <v>7.6305450609835271E-3</v>
      </c>
      <c r="AM364">
        <v>1.2638884727378711E-2</v>
      </c>
      <c r="AN364">
        <v>6.8878289900786574E-3</v>
      </c>
      <c r="AO364">
        <v>1.9346028511943839E-2</v>
      </c>
      <c r="AP364">
        <v>6240</v>
      </c>
      <c r="AQ364">
        <v>5.6657069467559744E-3</v>
      </c>
      <c r="AR364">
        <v>1.598019908059377E-4</v>
      </c>
      <c r="AS364">
        <v>1.002394305964518E-3</v>
      </c>
      <c r="AT364">
        <v>1.4509294392493659E-3</v>
      </c>
      <c r="AU364">
        <v>1.0323571792406319E-3</v>
      </c>
      <c r="AV364">
        <v>2.020224031495519E-3</v>
      </c>
      <c r="AW364">
        <v>1976</v>
      </c>
      <c r="AX364">
        <v>1.7941405331393921E-3</v>
      </c>
      <c r="AY364">
        <v>4.7214224556299783E-5</v>
      </c>
      <c r="AZ364">
        <v>2.1337197636020101E-4</v>
      </c>
      <c r="BA364">
        <v>5.1572460669188993E-4</v>
      </c>
      <c r="BB364">
        <v>3.8134565987780588E-4</v>
      </c>
      <c r="BC364">
        <v>6.3648406565319521E-4</v>
      </c>
      <c r="BD364">
        <v>26316</v>
      </c>
      <c r="BE364">
        <v>2.38940294889151E-2</v>
      </c>
      <c r="BF364">
        <v>1.5798605909223391E-2</v>
      </c>
      <c r="BG364">
        <v>6.1986829047280508E-3</v>
      </c>
      <c r="BH364">
        <v>1.395543521981399E-3</v>
      </c>
      <c r="BI364">
        <v>2.8146941562409489E-4</v>
      </c>
      <c r="BJ364">
        <v>2.197277373581644E-4</v>
      </c>
      <c r="BK364">
        <v>21601</v>
      </c>
      <c r="BL364">
        <v>1.96129704738583E-2</v>
      </c>
      <c r="BM364">
        <v>5.8908824792552501E-3</v>
      </c>
      <c r="BN364">
        <v>6.1841554510184199E-3</v>
      </c>
      <c r="BO364">
        <v>3.9587311358743674E-3</v>
      </c>
      <c r="BP364">
        <v>1.563517205499004E-3</v>
      </c>
      <c r="BQ364">
        <v>2.0156842022112601E-3</v>
      </c>
    </row>
    <row r="365" spans="1:69" x14ac:dyDescent="0.3">
      <c r="A365" t="s">
        <v>432</v>
      </c>
      <c r="B365">
        <v>12087</v>
      </c>
      <c r="C365">
        <v>1.042387209297178E-5</v>
      </c>
      <c r="D365">
        <v>0.72260945327815296</v>
      </c>
      <c r="E365">
        <v>7.5323885141437319E-6</v>
      </c>
      <c r="J365">
        <v>35503</v>
      </c>
      <c r="K365">
        <v>3.7940455736134977E-2</v>
      </c>
      <c r="L365">
        <v>1.087232064895924E-2</v>
      </c>
      <c r="M365">
        <v>4.8728276483677438E-3</v>
      </c>
      <c r="N365">
        <v>6.788158747148128E-3</v>
      </c>
      <c r="O365">
        <v>1.5322648790243081E-2</v>
      </c>
      <c r="P365">
        <v>0.48843759682280369</v>
      </c>
      <c r="Q365">
        <v>0.30493197757935953</v>
      </c>
      <c r="R365">
        <v>0.1184688617863279</v>
      </c>
      <c r="S365">
        <v>4.109511872236149E-2</v>
      </c>
      <c r="T365">
        <v>4.7066445089147403E-2</v>
      </c>
      <c r="U365">
        <v>28486</v>
      </c>
      <c r="V365">
        <v>0.8023547305861477</v>
      </c>
      <c r="W365">
        <v>0.37132073345914429</v>
      </c>
      <c r="X365">
        <v>0.25710503337746099</v>
      </c>
      <c r="Y365">
        <v>9.582288820663043E-2</v>
      </c>
      <c r="Z365">
        <v>3.8306621975607698E-2</v>
      </c>
      <c r="AA365">
        <v>3.9799453567304167E-2</v>
      </c>
      <c r="AB365">
        <v>910</v>
      </c>
      <c r="AC365">
        <v>2.5631636763090441E-2</v>
      </c>
      <c r="AD365">
        <v>6.6473255781201576E-3</v>
      </c>
      <c r="AE365">
        <v>7.8303241979551016E-3</v>
      </c>
      <c r="AF365">
        <v>4.8728276483677438E-3</v>
      </c>
      <c r="AG365">
        <v>1.5209982255020699E-3</v>
      </c>
      <c r="AH365">
        <v>4.7601611131453678E-3</v>
      </c>
      <c r="AI365">
        <v>858</v>
      </c>
      <c r="AJ365">
        <v>2.4166971805199559E-2</v>
      </c>
      <c r="AK365">
        <v>6.4783257752865954E-3</v>
      </c>
      <c r="AL365">
        <v>7.8303241979551016E-3</v>
      </c>
      <c r="AM365">
        <v>4.0278286341999267E-3</v>
      </c>
      <c r="AN365">
        <v>1.3238317888629131E-3</v>
      </c>
      <c r="AO365">
        <v>4.5066614088950232E-3</v>
      </c>
      <c r="AP365">
        <v>7</v>
      </c>
      <c r="AQ365">
        <v>1.9716643663915729E-4</v>
      </c>
      <c r="AR365">
        <v>0</v>
      </c>
      <c r="AS365">
        <v>0</v>
      </c>
      <c r="AT365">
        <v>0</v>
      </c>
      <c r="AU365">
        <v>1.9716643663915729E-4</v>
      </c>
      <c r="AV365">
        <v>0</v>
      </c>
      <c r="AW365">
        <v>45</v>
      </c>
      <c r="AX365">
        <v>1.2674985212517251E-3</v>
      </c>
      <c r="AY365">
        <v>1.6899980283356341E-4</v>
      </c>
      <c r="AZ365">
        <v>0</v>
      </c>
      <c r="BA365">
        <v>8.449990141678168E-4</v>
      </c>
      <c r="BB365">
        <v>0</v>
      </c>
      <c r="BC365">
        <v>2.5349970425034502E-4</v>
      </c>
      <c r="BD365">
        <v>1829</v>
      </c>
      <c r="BE365">
        <v>5.1516773230431231E-2</v>
      </c>
      <c r="BF365">
        <v>3.9207954257386698E-2</v>
      </c>
      <c r="BG365">
        <v>5.2389938878404643E-3</v>
      </c>
      <c r="BH365">
        <v>7.069825085204067E-3</v>
      </c>
      <c r="BI365">
        <v>0</v>
      </c>
      <c r="BJ365">
        <v>0</v>
      </c>
      <c r="BK365">
        <v>4278</v>
      </c>
      <c r="BL365">
        <v>0.1204968594203307</v>
      </c>
      <c r="BM365">
        <v>7.1261583528152553E-2</v>
      </c>
      <c r="BN365">
        <v>3.4757626116102863E-2</v>
      </c>
      <c r="BO365">
        <v>1.070332084612568E-2</v>
      </c>
      <c r="BP365">
        <v>1.2674985212517251E-3</v>
      </c>
      <c r="BQ365">
        <v>2.5068304086978571E-3</v>
      </c>
    </row>
    <row r="366" spans="1:69" x14ac:dyDescent="0.3">
      <c r="A366" t="s">
        <v>433</v>
      </c>
      <c r="B366">
        <v>12089</v>
      </c>
      <c r="C366">
        <v>1.5839631159670269E-5</v>
      </c>
      <c r="D366">
        <v>0.85960718439074812</v>
      </c>
      <c r="E366">
        <v>1.3615860742952121E-5</v>
      </c>
      <c r="F366">
        <v>28.54677040619633</v>
      </c>
      <c r="G366">
        <v>28.0559118236473</v>
      </c>
      <c r="H366">
        <v>31.96622941668992</v>
      </c>
      <c r="I366">
        <v>30.916301046236921</v>
      </c>
      <c r="J366">
        <v>29860</v>
      </c>
      <c r="K366">
        <v>4.5780308104487612E-2</v>
      </c>
      <c r="L366">
        <v>8.3054253181513733E-3</v>
      </c>
      <c r="M366">
        <v>4.6885465505693241E-4</v>
      </c>
      <c r="N366">
        <v>6.6979236436704619E-4</v>
      </c>
      <c r="O366">
        <v>6.0281312793034156E-4</v>
      </c>
      <c r="P366">
        <v>0.24551239115874079</v>
      </c>
      <c r="Q366">
        <v>0.26818486269256531</v>
      </c>
      <c r="R366">
        <v>0.25937709310113871</v>
      </c>
      <c r="S366">
        <v>0.1491962491627595</v>
      </c>
      <c r="T366">
        <v>7.7729403884795711E-2</v>
      </c>
      <c r="U366">
        <v>28533</v>
      </c>
      <c r="V366">
        <v>0.95555927662424645</v>
      </c>
      <c r="W366">
        <v>0.21989283322170131</v>
      </c>
      <c r="X366">
        <v>0.26219022103148032</v>
      </c>
      <c r="Y366">
        <v>0.25843938379102482</v>
      </c>
      <c r="Z366">
        <v>0.14698593436034829</v>
      </c>
      <c r="AA366">
        <v>6.8050904219691899E-2</v>
      </c>
      <c r="AB366">
        <v>72</v>
      </c>
      <c r="AC366">
        <v>2.4112525117213658E-3</v>
      </c>
      <c r="AD366">
        <v>3.3489618218352308E-5</v>
      </c>
      <c r="AE366">
        <v>1.2056262558606829E-3</v>
      </c>
      <c r="AF366">
        <v>0</v>
      </c>
      <c r="AG366">
        <v>4.6885465505693241E-4</v>
      </c>
      <c r="AH366">
        <v>7.0328198258539851E-4</v>
      </c>
      <c r="AI366">
        <v>72</v>
      </c>
      <c r="AJ366">
        <v>2.4112525117213658E-3</v>
      </c>
      <c r="AK366">
        <v>3.3489618218352308E-5</v>
      </c>
      <c r="AL366">
        <v>1.2056262558606829E-3</v>
      </c>
      <c r="AM366">
        <v>0</v>
      </c>
      <c r="AN366">
        <v>4.6885465505693241E-4</v>
      </c>
      <c r="AO366">
        <v>7.0328198258539851E-4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405</v>
      </c>
      <c r="BE366">
        <v>1.3563295378432689E-2</v>
      </c>
      <c r="BF366">
        <v>1.262558606831882E-2</v>
      </c>
      <c r="BG366">
        <v>0</v>
      </c>
      <c r="BH366">
        <v>0</v>
      </c>
      <c r="BI366">
        <v>0</v>
      </c>
      <c r="BJ366">
        <v>9.3770931011386471E-4</v>
      </c>
      <c r="BK366">
        <v>850</v>
      </c>
      <c r="BL366">
        <v>2.846617548559946E-2</v>
      </c>
      <c r="BM366">
        <v>1.296048225050234E-2</v>
      </c>
      <c r="BN366">
        <v>4.7890154052243807E-3</v>
      </c>
      <c r="BO366">
        <v>9.3770931011386471E-4</v>
      </c>
      <c r="BP366">
        <v>1.7414601473543199E-3</v>
      </c>
      <c r="BQ366">
        <v>8.0375083724045539E-3</v>
      </c>
    </row>
    <row r="367" spans="1:69" x14ac:dyDescent="0.3">
      <c r="A367" t="s">
        <v>434</v>
      </c>
      <c r="B367">
        <v>12091</v>
      </c>
      <c r="C367">
        <v>3.2280712327303638E-5</v>
      </c>
      <c r="D367">
        <v>0.89323655407655822</v>
      </c>
      <c r="E367">
        <v>2.8834312242377379E-5</v>
      </c>
      <c r="J367">
        <v>86747</v>
      </c>
      <c r="K367">
        <v>4.8900826541551867E-2</v>
      </c>
      <c r="L367">
        <v>9.2568042698882962E-3</v>
      </c>
      <c r="M367">
        <v>2.7666662824074611E-4</v>
      </c>
      <c r="N367">
        <v>3.1586106724151839E-3</v>
      </c>
      <c r="O367">
        <v>7.6313878289739128E-3</v>
      </c>
      <c r="P367">
        <v>0.32972898198208578</v>
      </c>
      <c r="Q367">
        <v>0.35582786724612953</v>
      </c>
      <c r="R367">
        <v>0.19933830564745761</v>
      </c>
      <c r="S367">
        <v>6.5754435311883991E-2</v>
      </c>
      <c r="T367">
        <v>4.9350409812443083E-2</v>
      </c>
      <c r="U367">
        <v>81770</v>
      </c>
      <c r="V367">
        <v>0.94262625796857524</v>
      </c>
      <c r="W367">
        <v>0.30437940216952752</v>
      </c>
      <c r="X367">
        <v>0.34313578567558528</v>
      </c>
      <c r="Y367">
        <v>0.18806414054664711</v>
      </c>
      <c r="Z367">
        <v>6.3494991181251223E-2</v>
      </c>
      <c r="AA367">
        <v>4.3551938395564108E-2</v>
      </c>
      <c r="AB367">
        <v>626</v>
      </c>
      <c r="AC367">
        <v>7.2163878866127939E-3</v>
      </c>
      <c r="AD367">
        <v>1.152777617669775E-4</v>
      </c>
      <c r="AE367">
        <v>2.7551385062307629E-3</v>
      </c>
      <c r="AF367">
        <v>3.7119439288966771E-3</v>
      </c>
      <c r="AG367">
        <v>0</v>
      </c>
      <c r="AH367">
        <v>6.3402768971837639E-4</v>
      </c>
      <c r="AI367">
        <v>624</v>
      </c>
      <c r="AJ367">
        <v>7.1933323342593981E-3</v>
      </c>
      <c r="AK367">
        <v>1.152777617669775E-4</v>
      </c>
      <c r="AL367">
        <v>2.732082953877368E-3</v>
      </c>
      <c r="AM367">
        <v>3.7119439288966771E-3</v>
      </c>
      <c r="AN367">
        <v>0</v>
      </c>
      <c r="AO367">
        <v>6.3402768971837639E-4</v>
      </c>
      <c r="AP367">
        <v>2</v>
      </c>
      <c r="AQ367">
        <v>2.305555235339551E-5</v>
      </c>
      <c r="AR367">
        <v>0</v>
      </c>
      <c r="AS367">
        <v>2.305555235339551E-5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1404</v>
      </c>
      <c r="BE367">
        <v>1.6184997752083641E-2</v>
      </c>
      <c r="BF367">
        <v>1.1954303895235569E-2</v>
      </c>
      <c r="BG367">
        <v>2.1902774735725731E-3</v>
      </c>
      <c r="BH367">
        <v>1.360277588850335E-3</v>
      </c>
      <c r="BI367">
        <v>2.190277473572573E-4</v>
      </c>
      <c r="BJ367">
        <v>4.6111104706791011E-4</v>
      </c>
      <c r="BK367">
        <v>2947</v>
      </c>
      <c r="BL367">
        <v>3.3972356392728283E-2</v>
      </c>
      <c r="BM367">
        <v>1.3279998155555811E-2</v>
      </c>
      <c r="BN367">
        <v>7.74666559074089E-3</v>
      </c>
      <c r="BO367">
        <v>6.2019435830633924E-3</v>
      </c>
      <c r="BP367">
        <v>2.0404163832755018E-3</v>
      </c>
      <c r="BQ367">
        <v>4.7033326800926837E-3</v>
      </c>
    </row>
    <row r="368" spans="1:69" x14ac:dyDescent="0.3">
      <c r="A368" t="s">
        <v>435</v>
      </c>
      <c r="B368">
        <v>12093</v>
      </c>
      <c r="C368">
        <v>5.3521309168335718E-6</v>
      </c>
      <c r="D368">
        <v>0.81974776991694864</v>
      </c>
      <c r="E368">
        <v>4.3873973833778742E-6</v>
      </c>
      <c r="F368">
        <v>24.824576343353488</v>
      </c>
      <c r="G368">
        <v>23.591016064667961</v>
      </c>
      <c r="H368">
        <v>30.944162436548218</v>
      </c>
      <c r="I368">
        <v>30.155456852791879</v>
      </c>
      <c r="J368">
        <v>12610</v>
      </c>
      <c r="K368">
        <v>8.2632831086439332E-2</v>
      </c>
      <c r="L368">
        <v>1.871530531324346E-2</v>
      </c>
      <c r="M368">
        <v>8.3267248215701823E-3</v>
      </c>
      <c r="N368">
        <v>9.1197462331482956E-3</v>
      </c>
      <c r="O368">
        <v>3.727200634417129E-3</v>
      </c>
      <c r="P368">
        <v>0.41149881046788261</v>
      </c>
      <c r="Q368">
        <v>0.2860428231562252</v>
      </c>
      <c r="R368">
        <v>0.134020618556701</v>
      </c>
      <c r="S368">
        <v>6.6851704996034891E-2</v>
      </c>
      <c r="T368">
        <v>0.1015860428231562</v>
      </c>
      <c r="U368">
        <v>11743</v>
      </c>
      <c r="V368">
        <v>0.93124504361617766</v>
      </c>
      <c r="W368">
        <v>0.36534496431403651</v>
      </c>
      <c r="X368">
        <v>0.2781126090404441</v>
      </c>
      <c r="Y368">
        <v>0.1243457573354481</v>
      </c>
      <c r="Z368">
        <v>6.6851704996034891E-2</v>
      </c>
      <c r="AA368">
        <v>9.659000793021412E-2</v>
      </c>
      <c r="AB368">
        <v>137</v>
      </c>
      <c r="AC368">
        <v>1.0864393338620141E-2</v>
      </c>
      <c r="AD368">
        <v>2.616970658207771E-3</v>
      </c>
      <c r="AE368">
        <v>2.2997620935765271E-3</v>
      </c>
      <c r="AF368">
        <v>5.8683584456780333E-3</v>
      </c>
      <c r="AG368">
        <v>0</v>
      </c>
      <c r="AH368">
        <v>7.9302141157811264E-5</v>
      </c>
      <c r="AI368">
        <v>137</v>
      </c>
      <c r="AJ368">
        <v>1.0864393338620141E-2</v>
      </c>
      <c r="AK368">
        <v>2.616970658207771E-3</v>
      </c>
      <c r="AL368">
        <v>2.2997620935765271E-3</v>
      </c>
      <c r="AM368">
        <v>5.8683584456780333E-3</v>
      </c>
      <c r="AN368">
        <v>0</v>
      </c>
      <c r="AO368">
        <v>7.9302141157811264E-5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502</v>
      </c>
      <c r="BE368">
        <v>3.980967486122125E-2</v>
      </c>
      <c r="BF368">
        <v>3.7272006344171292E-2</v>
      </c>
      <c r="BG368">
        <v>9.5162569389373511E-4</v>
      </c>
      <c r="BH368">
        <v>7.1371927042030131E-4</v>
      </c>
      <c r="BI368">
        <v>0</v>
      </c>
      <c r="BJ368">
        <v>8.7232355273592392E-4</v>
      </c>
      <c r="BK368">
        <v>228</v>
      </c>
      <c r="BL368">
        <v>1.8080888183980969E-2</v>
      </c>
      <c r="BM368">
        <v>6.2648691514670899E-3</v>
      </c>
      <c r="BN368">
        <v>4.6788263283108643E-3</v>
      </c>
      <c r="BO368">
        <v>3.092783505154639E-3</v>
      </c>
      <c r="BP368">
        <v>0</v>
      </c>
      <c r="BQ368">
        <v>4.0444091990483747E-3</v>
      </c>
    </row>
    <row r="369" spans="1:69" x14ac:dyDescent="0.3">
      <c r="A369" t="s">
        <v>436</v>
      </c>
      <c r="B369">
        <v>12095</v>
      </c>
      <c r="C369">
        <v>2.0686697585052641E-4</v>
      </c>
      <c r="D369">
        <v>0.84859855691252928</v>
      </c>
      <c r="E369">
        <v>1.7554701717961571E-4</v>
      </c>
      <c r="F369">
        <v>25.572586925203439</v>
      </c>
      <c r="G369">
        <v>25.382663741746409</v>
      </c>
      <c r="H369">
        <v>27.153998402091808</v>
      </c>
      <c r="I369">
        <v>25.980396539776919</v>
      </c>
      <c r="J369">
        <v>548277</v>
      </c>
      <c r="K369">
        <v>6.2959051720207118E-2</v>
      </c>
      <c r="L369">
        <v>1.2521043195319151E-2</v>
      </c>
      <c r="M369">
        <v>9.1012389722713149E-3</v>
      </c>
      <c r="N369">
        <v>2.7139566314107648E-3</v>
      </c>
      <c r="O369">
        <v>3.4708732994453528E-3</v>
      </c>
      <c r="P369">
        <v>0.18437030916854069</v>
      </c>
      <c r="Q369">
        <v>0.41302662705165449</v>
      </c>
      <c r="R369">
        <v>0.26294008320611661</v>
      </c>
      <c r="S369">
        <v>8.3988567822469301E-2</v>
      </c>
      <c r="T369">
        <v>5.5674412751218823E-2</v>
      </c>
      <c r="U369">
        <v>513660</v>
      </c>
      <c r="V369">
        <v>0.9368622065124016</v>
      </c>
      <c r="W369">
        <v>0.16885078163045319</v>
      </c>
      <c r="X369">
        <v>0.39720798063752438</v>
      </c>
      <c r="Y369">
        <v>0.25288494684256307</v>
      </c>
      <c r="Z369">
        <v>7.9089584279479166E-2</v>
      </c>
      <c r="AA369">
        <v>3.882891312238157E-2</v>
      </c>
      <c r="AB369">
        <v>15954</v>
      </c>
      <c r="AC369">
        <v>2.9098430173069449E-2</v>
      </c>
      <c r="AD369">
        <v>1.200123295341588E-3</v>
      </c>
      <c r="AE369">
        <v>5.404202620208398E-3</v>
      </c>
      <c r="AF369">
        <v>5.5938877611134514E-3</v>
      </c>
      <c r="AG369">
        <v>3.3377289216946909E-3</v>
      </c>
      <c r="AH369">
        <v>1.356248757471132E-2</v>
      </c>
      <c r="AI369">
        <v>15756</v>
      </c>
      <c r="AJ369">
        <v>2.8737298847115601E-2</v>
      </c>
      <c r="AK369">
        <v>1.085217873447181E-3</v>
      </c>
      <c r="AL369">
        <v>5.3622530217390116E-3</v>
      </c>
      <c r="AM369">
        <v>5.5428186847159373E-3</v>
      </c>
      <c r="AN369">
        <v>3.3158421746671851E-3</v>
      </c>
      <c r="AO369">
        <v>1.3431167092546289E-2</v>
      </c>
      <c r="AP369">
        <v>89</v>
      </c>
      <c r="AQ369">
        <v>1.6232670712067079E-4</v>
      </c>
      <c r="AR369">
        <v>0</v>
      </c>
      <c r="AS369">
        <v>4.1949598469386821E-5</v>
      </c>
      <c r="AT369">
        <v>3.647791171251028E-5</v>
      </c>
      <c r="AU369">
        <v>0</v>
      </c>
      <c r="AV369">
        <v>8.3899196938773643E-5</v>
      </c>
      <c r="AW369">
        <v>109</v>
      </c>
      <c r="AX369">
        <v>1.98804618833181E-4</v>
      </c>
      <c r="AY369">
        <v>1.149054218944074E-4</v>
      </c>
      <c r="AZ369">
        <v>0</v>
      </c>
      <c r="BA369">
        <v>1.459116468500411E-5</v>
      </c>
      <c r="BB369">
        <v>2.1886747027506169E-5</v>
      </c>
      <c r="BC369">
        <v>4.742128522626337E-5</v>
      </c>
      <c r="BD369">
        <v>7170</v>
      </c>
      <c r="BE369">
        <v>1.3077331348934939E-2</v>
      </c>
      <c r="BF369">
        <v>8.5139445936999007E-3</v>
      </c>
      <c r="BG369">
        <v>3.226471290971534E-3</v>
      </c>
      <c r="BH369">
        <v>9.1012389722713155E-4</v>
      </c>
      <c r="BI369">
        <v>1.0396204838065431E-4</v>
      </c>
      <c r="BJ369">
        <v>3.2282951865571599E-4</v>
      </c>
      <c r="BK369">
        <v>11493</v>
      </c>
      <c r="BL369">
        <v>2.0962031965594031E-2</v>
      </c>
      <c r="BM369">
        <v>5.8054596490460112E-3</v>
      </c>
      <c r="BN369">
        <v>7.1879725029501511E-3</v>
      </c>
      <c r="BO369">
        <v>3.5511247052128761E-3</v>
      </c>
      <c r="BP369">
        <v>1.4572925729147859E-3</v>
      </c>
      <c r="BQ369">
        <v>2.960182535470209E-3</v>
      </c>
    </row>
    <row r="370" spans="1:69" x14ac:dyDescent="0.3">
      <c r="A370" t="s">
        <v>437</v>
      </c>
      <c r="B370">
        <v>12097</v>
      </c>
      <c r="C370">
        <v>3.0611033704058223E-5</v>
      </c>
      <c r="D370">
        <v>0.85344792637937328</v>
      </c>
      <c r="E370">
        <v>2.6124923239057601E-5</v>
      </c>
      <c r="J370">
        <v>118608</v>
      </c>
      <c r="K370">
        <v>6.2677053824362602E-2</v>
      </c>
      <c r="L370">
        <v>1.4155874814515039E-2</v>
      </c>
      <c r="M370">
        <v>4.0553756913530286E-3</v>
      </c>
      <c r="N370">
        <v>9.5271819776069071E-4</v>
      </c>
      <c r="O370">
        <v>7.056859571023877E-3</v>
      </c>
      <c r="P370">
        <v>0.1535815459328207</v>
      </c>
      <c r="Q370">
        <v>0.31128591663294208</v>
      </c>
      <c r="R370">
        <v>0.31411877782274378</v>
      </c>
      <c r="S370">
        <v>0.1216359773371105</v>
      </c>
      <c r="T370">
        <v>9.9377782274382848E-2</v>
      </c>
      <c r="U370">
        <v>113211</v>
      </c>
      <c r="V370">
        <v>0.95449716713881017</v>
      </c>
      <c r="W370">
        <v>0.14480473492513149</v>
      </c>
      <c r="X370">
        <v>0.30073856738162691</v>
      </c>
      <c r="Y370">
        <v>0.30298124915688662</v>
      </c>
      <c r="Z370">
        <v>0.1161473087818697</v>
      </c>
      <c r="AA370">
        <v>8.9825306893295556E-2</v>
      </c>
      <c r="AB370">
        <v>2001</v>
      </c>
      <c r="AC370">
        <v>1.6870700121408341E-2</v>
      </c>
      <c r="AD370">
        <v>1.1634965600971271E-3</v>
      </c>
      <c r="AE370">
        <v>1.6525023607176579E-3</v>
      </c>
      <c r="AF370">
        <v>5.0418184270875476E-3</v>
      </c>
      <c r="AG370">
        <v>2.7907055173344119E-3</v>
      </c>
      <c r="AH370">
        <v>6.2221772561715906E-3</v>
      </c>
      <c r="AI370">
        <v>1942</v>
      </c>
      <c r="AJ370">
        <v>1.637326318629435E-2</v>
      </c>
      <c r="AK370">
        <v>7.8409550789154193E-4</v>
      </c>
      <c r="AL370">
        <v>1.6525023607176579E-3</v>
      </c>
      <c r="AM370">
        <v>5.0418184270875476E-3</v>
      </c>
      <c r="AN370">
        <v>2.7907055173344119E-3</v>
      </c>
      <c r="AO370">
        <v>6.1041413732631864E-3</v>
      </c>
      <c r="AP370">
        <v>22</v>
      </c>
      <c r="AQ370">
        <v>1.854849588560637E-4</v>
      </c>
      <c r="AR370">
        <v>1.854849588560637E-4</v>
      </c>
      <c r="AS370">
        <v>0</v>
      </c>
      <c r="AT370">
        <v>0</v>
      </c>
      <c r="AU370">
        <v>0</v>
      </c>
      <c r="AV370">
        <v>0</v>
      </c>
      <c r="AW370">
        <v>37</v>
      </c>
      <c r="AX370">
        <v>3.1195197625792529E-4</v>
      </c>
      <c r="AY370">
        <v>1.939160933495211E-4</v>
      </c>
      <c r="AZ370">
        <v>0</v>
      </c>
      <c r="BA370">
        <v>0</v>
      </c>
      <c r="BB370">
        <v>0</v>
      </c>
      <c r="BC370">
        <v>1.180358829084042E-4</v>
      </c>
      <c r="BD370">
        <v>797</v>
      </c>
      <c r="BE370">
        <v>6.719614191285579E-3</v>
      </c>
      <c r="BF370">
        <v>4.122824767300688E-3</v>
      </c>
      <c r="BG370">
        <v>1.070754080669095E-3</v>
      </c>
      <c r="BH370">
        <v>7.4193983542425468E-4</v>
      </c>
      <c r="BI370">
        <v>7.8409550789154193E-4</v>
      </c>
      <c r="BJ370">
        <v>0</v>
      </c>
      <c r="BK370">
        <v>2599</v>
      </c>
      <c r="BL370">
        <v>2.191251854849589E-2</v>
      </c>
      <c r="BM370">
        <v>3.4904896802913799E-3</v>
      </c>
      <c r="BN370">
        <v>7.824092809928504E-3</v>
      </c>
      <c r="BO370">
        <v>5.3537704033454741E-3</v>
      </c>
      <c r="BP370">
        <v>1.913867530014839E-3</v>
      </c>
      <c r="BQ370">
        <v>3.3302981249156891E-3</v>
      </c>
    </row>
    <row r="371" spans="1:69" x14ac:dyDescent="0.3">
      <c r="A371" t="s">
        <v>438</v>
      </c>
      <c r="B371">
        <v>12099</v>
      </c>
      <c r="C371">
        <v>9.633286996721426E-5</v>
      </c>
      <c r="D371">
        <v>0.83392720794095188</v>
      </c>
      <c r="E371">
        <v>8.0334601284697766E-5</v>
      </c>
      <c r="F371">
        <v>24.347406651859341</v>
      </c>
      <c r="G371">
        <v>23.853988411540421</v>
      </c>
      <c r="H371">
        <v>28.301654951966871</v>
      </c>
      <c r="I371">
        <v>26.09063206527081</v>
      </c>
      <c r="J371">
        <v>557156</v>
      </c>
      <c r="K371">
        <v>5.2247485443933123E-2</v>
      </c>
      <c r="L371">
        <v>1.297482213240098E-2</v>
      </c>
      <c r="M371">
        <v>4.804758451851905E-3</v>
      </c>
      <c r="N371">
        <v>2.816087415373791E-3</v>
      </c>
      <c r="O371">
        <v>2.458916353768065E-3</v>
      </c>
      <c r="P371">
        <v>0.24173660518777509</v>
      </c>
      <c r="Q371">
        <v>0.41716323614930112</v>
      </c>
      <c r="R371">
        <v>0.21813998233887821</v>
      </c>
      <c r="S371">
        <v>6.3219277904213542E-2</v>
      </c>
      <c r="T371">
        <v>5.9740898419832149E-2</v>
      </c>
      <c r="U371">
        <v>524515</v>
      </c>
      <c r="V371">
        <v>0.94141497174938438</v>
      </c>
      <c r="W371">
        <v>0.22118939758344161</v>
      </c>
      <c r="X371">
        <v>0.40065439481940418</v>
      </c>
      <c r="Y371">
        <v>0.20937941976753369</v>
      </c>
      <c r="Z371">
        <v>5.980012779185722E-2</v>
      </c>
      <c r="AA371">
        <v>5.0391631787147582E-2</v>
      </c>
      <c r="AB371">
        <v>11355</v>
      </c>
      <c r="AC371">
        <v>2.038028846499006E-2</v>
      </c>
      <c r="AD371">
        <v>2.5235302141590511E-3</v>
      </c>
      <c r="AE371">
        <v>4.4045114833188553E-3</v>
      </c>
      <c r="AF371">
        <v>4.5768151110281499E-3</v>
      </c>
      <c r="AG371">
        <v>2.4517370359468439E-3</v>
      </c>
      <c r="AH371">
        <v>6.4236946205371561E-3</v>
      </c>
      <c r="AI371">
        <v>10049</v>
      </c>
      <c r="AJ371">
        <v>1.8036241196361519E-2</v>
      </c>
      <c r="AK371">
        <v>2.500197431240084E-3</v>
      </c>
      <c r="AL371">
        <v>4.2914372276346303E-3</v>
      </c>
      <c r="AM371">
        <v>4.3129751810982919E-3</v>
      </c>
      <c r="AN371">
        <v>2.0586693852350148E-3</v>
      </c>
      <c r="AO371">
        <v>4.8729619711535008E-3</v>
      </c>
      <c r="AP371">
        <v>178</v>
      </c>
      <c r="AQ371">
        <v>3.1947964304431789E-4</v>
      </c>
      <c r="AR371">
        <v>0</v>
      </c>
      <c r="AS371">
        <v>5.9229372025070179E-5</v>
      </c>
      <c r="AT371">
        <v>1.058949378630043E-4</v>
      </c>
      <c r="AU371">
        <v>7.1793178212206277E-6</v>
      </c>
      <c r="AV371">
        <v>1.4717601533502291E-4</v>
      </c>
      <c r="AW371">
        <v>1128</v>
      </c>
      <c r="AX371">
        <v>2.0245676255842169E-3</v>
      </c>
      <c r="AY371">
        <v>2.3332782918967039E-5</v>
      </c>
      <c r="AZ371">
        <v>5.3844883659154707E-5</v>
      </c>
      <c r="BA371">
        <v>1.579449920668538E-4</v>
      </c>
      <c r="BB371">
        <v>3.8588833289060872E-4</v>
      </c>
      <c r="BC371">
        <v>1.4035566340486331E-3</v>
      </c>
      <c r="BD371">
        <v>9268</v>
      </c>
      <c r="BE371">
        <v>1.6634479391768191E-2</v>
      </c>
      <c r="BF371">
        <v>1.147613953722117E-2</v>
      </c>
      <c r="BG371">
        <v>3.8158074219787641E-3</v>
      </c>
      <c r="BH371">
        <v>7.9869910761079478E-4</v>
      </c>
      <c r="BI371">
        <v>9.5125961131173315E-5</v>
      </c>
      <c r="BJ371">
        <v>4.487073638262892E-4</v>
      </c>
      <c r="BK371">
        <v>12018</v>
      </c>
      <c r="BL371">
        <v>2.1570260393857371E-2</v>
      </c>
      <c r="BM371">
        <v>6.5475378529532124E-3</v>
      </c>
      <c r="BN371">
        <v>8.2885224245992147E-3</v>
      </c>
      <c r="BO371">
        <v>3.3850483527055261E-3</v>
      </c>
      <c r="BP371">
        <v>8.7228711527830623E-4</v>
      </c>
      <c r="BQ371">
        <v>2.476864648321116E-3</v>
      </c>
    </row>
    <row r="372" spans="1:69" x14ac:dyDescent="0.3">
      <c r="A372" t="s">
        <v>439</v>
      </c>
      <c r="B372">
        <v>12101</v>
      </c>
      <c r="C372">
        <v>7.9591345094770011E-5</v>
      </c>
      <c r="D372">
        <v>0.85549758561358713</v>
      </c>
      <c r="E372">
        <v>6.8090203564313565E-5</v>
      </c>
      <c r="J372">
        <v>169977</v>
      </c>
      <c r="K372">
        <v>4.8624225630526492E-2</v>
      </c>
      <c r="L372">
        <v>1.2054572089165E-2</v>
      </c>
      <c r="M372">
        <v>1.564917606499703E-3</v>
      </c>
      <c r="N372">
        <v>2.0414526671255519E-3</v>
      </c>
      <c r="O372">
        <v>2.164998793954476E-3</v>
      </c>
      <c r="P372">
        <v>0.20748689528583281</v>
      </c>
      <c r="Q372">
        <v>0.31029492225418731</v>
      </c>
      <c r="R372">
        <v>0.2364555204527671</v>
      </c>
      <c r="S372">
        <v>0.13031174806003171</v>
      </c>
      <c r="T372">
        <v>0.1154509139471811</v>
      </c>
      <c r="U372">
        <v>163635</v>
      </c>
      <c r="V372">
        <v>0.96268906969766499</v>
      </c>
      <c r="W372">
        <v>0.19404978320596319</v>
      </c>
      <c r="X372">
        <v>0.30065244121263462</v>
      </c>
      <c r="Y372">
        <v>0.23020173317566489</v>
      </c>
      <c r="Z372">
        <v>0.12685245650882179</v>
      </c>
      <c r="AA372">
        <v>0.1109326555945804</v>
      </c>
      <c r="AB372">
        <v>1004</v>
      </c>
      <c r="AC372">
        <v>5.9066814922018856E-3</v>
      </c>
      <c r="AD372">
        <v>6.9421156980062012E-4</v>
      </c>
      <c r="AE372">
        <v>1.5413850109132409E-3</v>
      </c>
      <c r="AF372">
        <v>1.51785241532678E-3</v>
      </c>
      <c r="AG372">
        <v>2.588585514510787E-4</v>
      </c>
      <c r="AH372">
        <v>1.8943739447101671E-3</v>
      </c>
      <c r="AI372">
        <v>901</v>
      </c>
      <c r="AJ372">
        <v>5.3007171558504974E-3</v>
      </c>
      <c r="AK372">
        <v>6.9421156980062012E-4</v>
      </c>
      <c r="AL372">
        <v>1.4354883307741641E-3</v>
      </c>
      <c r="AM372">
        <v>1.51785241532678E-3</v>
      </c>
      <c r="AN372">
        <v>2.588585514510787E-4</v>
      </c>
      <c r="AO372">
        <v>1.3943062884978551E-3</v>
      </c>
      <c r="AP372">
        <v>79</v>
      </c>
      <c r="AQ372">
        <v>4.6476876283261848E-4</v>
      </c>
      <c r="AR372">
        <v>0</v>
      </c>
      <c r="AS372">
        <v>1.058966801390776E-4</v>
      </c>
      <c r="AT372">
        <v>0</v>
      </c>
      <c r="AU372">
        <v>0</v>
      </c>
      <c r="AV372">
        <v>3.5887208269354091E-4</v>
      </c>
      <c r="AW372">
        <v>24</v>
      </c>
      <c r="AX372">
        <v>1.411955735187702E-4</v>
      </c>
      <c r="AY372">
        <v>0</v>
      </c>
      <c r="AZ372">
        <v>0</v>
      </c>
      <c r="BA372">
        <v>0</v>
      </c>
      <c r="BB372">
        <v>0</v>
      </c>
      <c r="BC372">
        <v>1.411955735187702E-4</v>
      </c>
      <c r="BD372">
        <v>1752</v>
      </c>
      <c r="BE372">
        <v>1.030727686687022E-2</v>
      </c>
      <c r="BF372">
        <v>6.6420751042788138E-3</v>
      </c>
      <c r="BG372">
        <v>2.41797419650894E-3</v>
      </c>
      <c r="BH372">
        <v>6.3538008083446581E-4</v>
      </c>
      <c r="BI372">
        <v>3.118068915206175E-4</v>
      </c>
      <c r="BJ372">
        <v>3.0004059372738671E-4</v>
      </c>
      <c r="BK372">
        <v>3586</v>
      </c>
      <c r="BL372">
        <v>2.1096971943262911E-2</v>
      </c>
      <c r="BM372">
        <v>6.1008254057901964E-3</v>
      </c>
      <c r="BN372">
        <v>5.6831218341305001E-3</v>
      </c>
      <c r="BO372">
        <v>4.100554780940951E-3</v>
      </c>
      <c r="BP372">
        <v>2.8886261082381728E-3</v>
      </c>
      <c r="BQ372">
        <v>2.3238438141630932E-3</v>
      </c>
    </row>
    <row r="373" spans="1:69" x14ac:dyDescent="0.3">
      <c r="A373" t="s">
        <v>440</v>
      </c>
      <c r="B373">
        <v>12103</v>
      </c>
      <c r="C373">
        <v>4.8956488554313963E-4</v>
      </c>
      <c r="D373">
        <v>0.85020510622665768</v>
      </c>
      <c r="E373">
        <v>4.1623056551804653E-4</v>
      </c>
      <c r="J373">
        <v>389335</v>
      </c>
      <c r="K373">
        <v>4.3273787355362352E-2</v>
      </c>
      <c r="L373">
        <v>7.8133227169404247E-3</v>
      </c>
      <c r="M373">
        <v>4.5051177006947742E-3</v>
      </c>
      <c r="N373">
        <v>2.532523405293642E-3</v>
      </c>
      <c r="O373">
        <v>4.1121399309078299E-3</v>
      </c>
      <c r="P373">
        <v>0.26790553122632182</v>
      </c>
      <c r="Q373">
        <v>0.41765574633670233</v>
      </c>
      <c r="R373">
        <v>0.2011558169699616</v>
      </c>
      <c r="S373">
        <v>6.5465473178625097E-2</v>
      </c>
      <c r="T373">
        <v>4.7817432288389167E-2</v>
      </c>
      <c r="U373">
        <v>365011</v>
      </c>
      <c r="V373">
        <v>0.93752424005034229</v>
      </c>
      <c r="W373">
        <v>0.24411624950235661</v>
      </c>
      <c r="X373">
        <v>0.40118407027367181</v>
      </c>
      <c r="Y373">
        <v>0.19200431505002119</v>
      </c>
      <c r="Z373">
        <v>6.0415837260970627E-2</v>
      </c>
      <c r="AA373">
        <v>3.9803767963322072E-2</v>
      </c>
      <c r="AB373">
        <v>6950</v>
      </c>
      <c r="AC373">
        <v>1.785095098051806E-2</v>
      </c>
      <c r="AD373">
        <v>2.532523405293642E-3</v>
      </c>
      <c r="AE373">
        <v>3.6960458217216541E-3</v>
      </c>
      <c r="AF373">
        <v>4.1018660022859492E-3</v>
      </c>
      <c r="AG373">
        <v>2.6660844773780932E-3</v>
      </c>
      <c r="AH373">
        <v>4.8544312738387253E-3</v>
      </c>
      <c r="AI373">
        <v>6870</v>
      </c>
      <c r="AJ373">
        <v>1.764547240808044E-2</v>
      </c>
      <c r="AK373">
        <v>2.4760167978732971E-3</v>
      </c>
      <c r="AL373">
        <v>3.6960458217216541E-3</v>
      </c>
      <c r="AM373">
        <v>4.0376539483991938E-3</v>
      </c>
      <c r="AN373">
        <v>2.6198517985796289E-3</v>
      </c>
      <c r="AO373">
        <v>4.8159040415066724E-3</v>
      </c>
      <c r="AP373">
        <v>67</v>
      </c>
      <c r="AQ373">
        <v>1.7208830441650509E-4</v>
      </c>
      <c r="AR373">
        <v>2.311633939923202E-5</v>
      </c>
      <c r="AS373">
        <v>0</v>
      </c>
      <c r="AT373">
        <v>6.4212053886755627E-5</v>
      </c>
      <c r="AU373">
        <v>4.6232678798464053E-5</v>
      </c>
      <c r="AV373">
        <v>3.8527232332053382E-5</v>
      </c>
      <c r="AW373">
        <v>13</v>
      </c>
      <c r="AX373">
        <v>3.3390268021112923E-5</v>
      </c>
      <c r="AY373">
        <v>3.3390268021112923E-5</v>
      </c>
      <c r="AZ373">
        <v>0</v>
      </c>
      <c r="BA373">
        <v>0</v>
      </c>
      <c r="BB373">
        <v>0</v>
      </c>
      <c r="BC373">
        <v>0</v>
      </c>
      <c r="BD373">
        <v>6821</v>
      </c>
      <c r="BE373">
        <v>1.7519616782462399E-2</v>
      </c>
      <c r="BF373">
        <v>1.2349262203500839E-2</v>
      </c>
      <c r="BG373">
        <v>3.0873155508752098E-3</v>
      </c>
      <c r="BH373">
        <v>1.2893780420460529E-3</v>
      </c>
      <c r="BI373">
        <v>4.0582018056429549E-4</v>
      </c>
      <c r="BJ373">
        <v>3.8784080547600401E-4</v>
      </c>
      <c r="BK373">
        <v>10553</v>
      </c>
      <c r="BL373">
        <v>2.7105192186677281E-2</v>
      </c>
      <c r="BM373">
        <v>8.9074961151707401E-3</v>
      </c>
      <c r="BN373">
        <v>9.6883146904336876E-3</v>
      </c>
      <c r="BO373">
        <v>3.7602578756084091E-3</v>
      </c>
      <c r="BP373">
        <v>1.977731259712073E-3</v>
      </c>
      <c r="BQ373">
        <v>2.771392245752373E-3</v>
      </c>
    </row>
    <row r="374" spans="1:69" x14ac:dyDescent="0.3">
      <c r="A374" t="s">
        <v>441</v>
      </c>
      <c r="B374">
        <v>12105</v>
      </c>
      <c r="C374">
        <v>4.3938768546366872E-5</v>
      </c>
      <c r="D374">
        <v>0.86547003629656583</v>
      </c>
      <c r="E374">
        <v>3.802768760865054E-5</v>
      </c>
      <c r="J374">
        <v>227824</v>
      </c>
      <c r="K374">
        <v>6.0792541611068188E-2</v>
      </c>
      <c r="L374">
        <v>1.114895708968326E-2</v>
      </c>
      <c r="M374">
        <v>1.2421869513308519E-3</v>
      </c>
      <c r="N374">
        <v>2.5546035536203392E-3</v>
      </c>
      <c r="O374">
        <v>3.287625535501089E-3</v>
      </c>
      <c r="P374">
        <v>0.23811802092843601</v>
      </c>
      <c r="Q374">
        <v>0.41263870356064331</v>
      </c>
      <c r="R374">
        <v>0.19372849216939389</v>
      </c>
      <c r="S374">
        <v>8.6615106397921207E-2</v>
      </c>
      <c r="T374">
        <v>6.8899676943605589E-2</v>
      </c>
      <c r="U374">
        <v>218914</v>
      </c>
      <c r="V374">
        <v>0.96089086312241023</v>
      </c>
      <c r="W374">
        <v>0.2208371374394269</v>
      </c>
      <c r="X374">
        <v>0.40168726736428118</v>
      </c>
      <c r="Y374">
        <v>0.18827252616054499</v>
      </c>
      <c r="Z374">
        <v>8.503054989816701E-2</v>
      </c>
      <c r="AA374">
        <v>6.5063382259990171E-2</v>
      </c>
      <c r="AB374">
        <v>1109</v>
      </c>
      <c r="AC374">
        <v>4.8677926820703699E-3</v>
      </c>
      <c r="AD374">
        <v>1.150010534447644E-3</v>
      </c>
      <c r="AE374">
        <v>1.224629538591193E-3</v>
      </c>
      <c r="AF374">
        <v>1.2421869513308519E-3</v>
      </c>
      <c r="AG374">
        <v>3.5992696116300303E-4</v>
      </c>
      <c r="AH374">
        <v>8.9103869653767826E-4</v>
      </c>
      <c r="AI374">
        <v>1041</v>
      </c>
      <c r="AJ374">
        <v>4.5693166654961724E-3</v>
      </c>
      <c r="AK374">
        <v>1.092948943043753E-3</v>
      </c>
      <c r="AL374">
        <v>1.180736006742047E-3</v>
      </c>
      <c r="AM374">
        <v>1.044666058009692E-3</v>
      </c>
      <c r="AN374">
        <v>3.5992696116300303E-4</v>
      </c>
      <c r="AO374">
        <v>8.9103869653767826E-4</v>
      </c>
      <c r="AP374">
        <v>34</v>
      </c>
      <c r="AQ374">
        <v>1.4923800828709879E-4</v>
      </c>
      <c r="AR374">
        <v>5.7061591403890732E-5</v>
      </c>
      <c r="AS374">
        <v>4.3893531849146708E-5</v>
      </c>
      <c r="AT374">
        <v>4.8282885034061381E-5</v>
      </c>
      <c r="AU374">
        <v>0</v>
      </c>
      <c r="AV374">
        <v>0</v>
      </c>
      <c r="AW374">
        <v>34</v>
      </c>
      <c r="AX374">
        <v>1.4923800828709879E-4</v>
      </c>
      <c r="AY374">
        <v>0</v>
      </c>
      <c r="AZ374">
        <v>0</v>
      </c>
      <c r="BA374">
        <v>1.4923800828709879E-4</v>
      </c>
      <c r="BB374">
        <v>0</v>
      </c>
      <c r="BC374">
        <v>0</v>
      </c>
      <c r="BD374">
        <v>3116</v>
      </c>
      <c r="BE374">
        <v>1.367722452419412E-2</v>
      </c>
      <c r="BF374">
        <v>9.1210759182526868E-3</v>
      </c>
      <c r="BG374">
        <v>3.1691129995083918E-3</v>
      </c>
      <c r="BH374">
        <v>1.0358873516398621E-3</v>
      </c>
      <c r="BI374">
        <v>9.2176416883208096E-5</v>
      </c>
      <c r="BJ374">
        <v>2.5897183790996563E-4</v>
      </c>
      <c r="BK374">
        <v>4685</v>
      </c>
      <c r="BL374">
        <v>2.056411967132523E-2</v>
      </c>
      <c r="BM374">
        <v>7.0097970363087294E-3</v>
      </c>
      <c r="BN374">
        <v>6.5576936582625181E-3</v>
      </c>
      <c r="BO374">
        <v>3.1778917058782222E-3</v>
      </c>
      <c r="BP374">
        <v>1.1324531217079849E-3</v>
      </c>
      <c r="BQ374">
        <v>2.686284149167779E-3</v>
      </c>
    </row>
    <row r="375" spans="1:69" x14ac:dyDescent="0.3">
      <c r="A375" t="s">
        <v>442</v>
      </c>
      <c r="B375">
        <v>12107</v>
      </c>
      <c r="C375">
        <v>1.095374356044335E-5</v>
      </c>
      <c r="D375">
        <v>0.86300568371782016</v>
      </c>
      <c r="E375">
        <v>9.4531429506500837E-6</v>
      </c>
      <c r="F375">
        <v>28.11448114481145</v>
      </c>
      <c r="G375">
        <v>27.609825102880659</v>
      </c>
      <c r="H375">
        <v>31.64090582314881</v>
      </c>
      <c r="I375">
        <v>30.166840458811262</v>
      </c>
      <c r="J375">
        <v>23169</v>
      </c>
      <c r="K375">
        <v>9.7069359920583534E-2</v>
      </c>
      <c r="L375">
        <v>1.4329491993612151E-2</v>
      </c>
      <c r="M375">
        <v>6.9057792740299538E-4</v>
      </c>
      <c r="N375">
        <v>2.63282834822392E-3</v>
      </c>
      <c r="O375">
        <v>6.4310069489403954E-3</v>
      </c>
      <c r="P375">
        <v>0.31119167853597479</v>
      </c>
      <c r="Q375">
        <v>0.26535456860460099</v>
      </c>
      <c r="R375">
        <v>0.1846001122189132</v>
      </c>
      <c r="S375">
        <v>0.13561224049376319</v>
      </c>
      <c r="T375">
        <v>0.10324140014674781</v>
      </c>
      <c r="U375">
        <v>22222</v>
      </c>
      <c r="V375">
        <v>0.95912641892183526</v>
      </c>
      <c r="W375">
        <v>0.2901722128706461</v>
      </c>
      <c r="X375">
        <v>0.25374422720013812</v>
      </c>
      <c r="Y375">
        <v>0.18093141697958481</v>
      </c>
      <c r="Z375">
        <v>0.1333247011092408</v>
      </c>
      <c r="AA375">
        <v>0.1009538607622254</v>
      </c>
      <c r="AB375">
        <v>180</v>
      </c>
      <c r="AC375">
        <v>7.7690016832836981E-3</v>
      </c>
      <c r="AD375">
        <v>2.848633950537356E-3</v>
      </c>
      <c r="AE375">
        <v>2.7191505891492941E-3</v>
      </c>
      <c r="AF375">
        <v>1.1221891320298679E-3</v>
      </c>
      <c r="AG375">
        <v>1.07902801156718E-3</v>
      </c>
      <c r="AH375">
        <v>0</v>
      </c>
      <c r="AI375">
        <v>180</v>
      </c>
      <c r="AJ375">
        <v>7.7690016832836981E-3</v>
      </c>
      <c r="AK375">
        <v>2.848633950537356E-3</v>
      </c>
      <c r="AL375">
        <v>2.7191505891492941E-3</v>
      </c>
      <c r="AM375">
        <v>1.1221891320298679E-3</v>
      </c>
      <c r="AN375">
        <v>1.07902801156718E-3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317</v>
      </c>
      <c r="BE375">
        <v>1.368207518667185E-2</v>
      </c>
      <c r="BF375">
        <v>1.2516724934179289E-2</v>
      </c>
      <c r="BG375">
        <v>1.07902801156718E-3</v>
      </c>
      <c r="BH375">
        <v>0</v>
      </c>
      <c r="BI375">
        <v>0</v>
      </c>
      <c r="BJ375">
        <v>8.6322240925374423E-5</v>
      </c>
      <c r="BK375">
        <v>450</v>
      </c>
      <c r="BL375">
        <v>1.9422504208209249E-2</v>
      </c>
      <c r="BM375">
        <v>5.6541067806120254E-3</v>
      </c>
      <c r="BN375">
        <v>7.8121628037463864E-3</v>
      </c>
      <c r="BO375">
        <v>2.5465061072985459E-3</v>
      </c>
      <c r="BP375">
        <v>1.208511372955242E-3</v>
      </c>
      <c r="BQ375">
        <v>2.201217143597048E-3</v>
      </c>
    </row>
    <row r="376" spans="1:69" x14ac:dyDescent="0.3">
      <c r="A376" t="s">
        <v>443</v>
      </c>
      <c r="B376">
        <v>12109</v>
      </c>
      <c r="C376">
        <v>5.0513031911000002E-5</v>
      </c>
      <c r="D376">
        <v>0.85473292655072275</v>
      </c>
      <c r="E376">
        <v>4.317515159423908E-5</v>
      </c>
      <c r="J376">
        <v>85789</v>
      </c>
      <c r="K376">
        <v>3.5004487754840358E-2</v>
      </c>
      <c r="L376">
        <v>5.1405191807807529E-3</v>
      </c>
      <c r="M376">
        <v>6.061383161011318E-4</v>
      </c>
      <c r="N376">
        <v>2.4944923008777351E-3</v>
      </c>
      <c r="O376">
        <v>4.3595332734966017E-3</v>
      </c>
      <c r="P376">
        <v>0.2385737099161897</v>
      </c>
      <c r="Q376">
        <v>0.35051113779155829</v>
      </c>
      <c r="R376">
        <v>0.25976523796757162</v>
      </c>
      <c r="S376">
        <v>9.6317709729685619E-2</v>
      </c>
      <c r="T376">
        <v>5.4832204594994688E-2</v>
      </c>
      <c r="U376">
        <v>82382</v>
      </c>
      <c r="V376">
        <v>0.96028628378929703</v>
      </c>
      <c r="W376">
        <v>0.221426989474175</v>
      </c>
      <c r="X376">
        <v>0.33725769037988551</v>
      </c>
      <c r="Y376">
        <v>0.25513760505426097</v>
      </c>
      <c r="Z376">
        <v>9.5793166956136572E-2</v>
      </c>
      <c r="AA376">
        <v>5.0670831924838851E-2</v>
      </c>
      <c r="AB376">
        <v>156</v>
      </c>
      <c r="AC376">
        <v>1.8184149483033961E-3</v>
      </c>
      <c r="AD376">
        <v>5.8282530394339598E-4</v>
      </c>
      <c r="AE376">
        <v>7.5767289512641476E-4</v>
      </c>
      <c r="AF376">
        <v>1.8650409726188671E-4</v>
      </c>
      <c r="AG376">
        <v>5.8282530394339602E-5</v>
      </c>
      <c r="AH376">
        <v>2.3313012157735841E-4</v>
      </c>
      <c r="AI376">
        <v>123</v>
      </c>
      <c r="AJ376">
        <v>1.4337502477007539E-3</v>
      </c>
      <c r="AK376">
        <v>3.7300819452377342E-4</v>
      </c>
      <c r="AL376">
        <v>6.6442084649547147E-4</v>
      </c>
      <c r="AM376">
        <v>1.8650409726188671E-4</v>
      </c>
      <c r="AN376">
        <v>5.8282530394339602E-5</v>
      </c>
      <c r="AO376">
        <v>1.5153457902528301E-4</v>
      </c>
      <c r="AP376">
        <v>26</v>
      </c>
      <c r="AQ376">
        <v>3.030691580505659E-4</v>
      </c>
      <c r="AR376">
        <v>2.0981710941962259E-4</v>
      </c>
      <c r="AS376">
        <v>9.3252048630943356E-5</v>
      </c>
      <c r="AT376">
        <v>0</v>
      </c>
      <c r="AU376">
        <v>0</v>
      </c>
      <c r="AV376">
        <v>0</v>
      </c>
      <c r="AW376">
        <v>7</v>
      </c>
      <c r="AX376">
        <v>8.1595542552075445E-5</v>
      </c>
      <c r="AY376">
        <v>0</v>
      </c>
      <c r="AZ376">
        <v>0</v>
      </c>
      <c r="BA376">
        <v>0</v>
      </c>
      <c r="BB376">
        <v>0</v>
      </c>
      <c r="BC376">
        <v>8.1595542552075445E-5</v>
      </c>
      <c r="BD376">
        <v>924</v>
      </c>
      <c r="BE376">
        <v>1.0770611616873959E-2</v>
      </c>
      <c r="BF376">
        <v>7.0288731655573557E-3</v>
      </c>
      <c r="BG376">
        <v>2.1331406124328288E-3</v>
      </c>
      <c r="BH376">
        <v>1.608597838883773E-3</v>
      </c>
      <c r="BI376">
        <v>0</v>
      </c>
      <c r="BJ376">
        <v>0</v>
      </c>
      <c r="BK376">
        <v>2327</v>
      </c>
      <c r="BL376">
        <v>2.7124689645525651E-2</v>
      </c>
      <c r="BM376">
        <v>9.5350219725139594E-3</v>
      </c>
      <c r="BN376">
        <v>1.036263390411358E-2</v>
      </c>
      <c r="BO376">
        <v>2.8325309771649052E-3</v>
      </c>
      <c r="BP376">
        <v>4.6626024315471682E-4</v>
      </c>
      <c r="BQ376">
        <v>3.9282425485784893E-3</v>
      </c>
    </row>
    <row r="377" spans="1:69" x14ac:dyDescent="0.3">
      <c r="A377" t="s">
        <v>444</v>
      </c>
      <c r="B377">
        <v>12111</v>
      </c>
      <c r="C377">
        <v>6.1416043928569193E-5</v>
      </c>
      <c r="D377">
        <v>0.84618247801609825</v>
      </c>
      <c r="E377">
        <v>5.1969180241422227E-5</v>
      </c>
      <c r="F377">
        <v>28.03101060997091</v>
      </c>
      <c r="G377">
        <v>27.71640131116834</v>
      </c>
      <c r="H377">
        <v>30.22946662303665</v>
      </c>
      <c r="I377">
        <v>28.781342966425839</v>
      </c>
      <c r="J377">
        <v>101605</v>
      </c>
      <c r="K377">
        <v>5.8146744746813639E-2</v>
      </c>
      <c r="L377">
        <v>1.9634860489149159E-2</v>
      </c>
      <c r="M377">
        <v>0</v>
      </c>
      <c r="N377">
        <v>3.71044732050588E-3</v>
      </c>
      <c r="O377">
        <v>5.9544313764086417E-3</v>
      </c>
      <c r="P377">
        <v>0.20477338713645979</v>
      </c>
      <c r="Q377">
        <v>0.40733231632301559</v>
      </c>
      <c r="R377">
        <v>0.21672161803060869</v>
      </c>
      <c r="S377">
        <v>8.1413316273805422E-2</v>
      </c>
      <c r="T377">
        <v>8.9759362236110432E-2</v>
      </c>
      <c r="U377">
        <v>97644</v>
      </c>
      <c r="V377">
        <v>0.961015698046356</v>
      </c>
      <c r="W377">
        <v>0.18973475714777821</v>
      </c>
      <c r="X377">
        <v>0.3975296491314404</v>
      </c>
      <c r="Y377">
        <v>0.21016682249889279</v>
      </c>
      <c r="Z377">
        <v>7.941538310122534E-2</v>
      </c>
      <c r="AA377">
        <v>8.4169086167019333E-2</v>
      </c>
      <c r="AB377">
        <v>595</v>
      </c>
      <c r="AC377">
        <v>5.8560110230795716E-3</v>
      </c>
      <c r="AD377">
        <v>1.938880960582648E-3</v>
      </c>
      <c r="AE377">
        <v>6.2004822597313126E-4</v>
      </c>
      <c r="AF377">
        <v>1.053097780621032E-3</v>
      </c>
      <c r="AG377">
        <v>4.8225973131243538E-4</v>
      </c>
      <c r="AH377">
        <v>1.761724324590325E-3</v>
      </c>
      <c r="AI377">
        <v>411</v>
      </c>
      <c r="AJ377">
        <v>4.0450765218247144E-3</v>
      </c>
      <c r="AK377">
        <v>1.692830077259977E-3</v>
      </c>
      <c r="AL377">
        <v>4.527336253137149E-4</v>
      </c>
      <c r="AM377">
        <v>1.053097780621032E-3</v>
      </c>
      <c r="AN377">
        <v>4.8225973131243538E-4</v>
      </c>
      <c r="AO377">
        <v>3.6415530731755331E-4</v>
      </c>
      <c r="AP377">
        <v>42</v>
      </c>
      <c r="AQ377">
        <v>4.1336548398208749E-4</v>
      </c>
      <c r="AR377">
        <v>2.4605088332267107E-4</v>
      </c>
      <c r="AS377">
        <v>1.6731460065941639E-4</v>
      </c>
      <c r="AT377">
        <v>0</v>
      </c>
      <c r="AU377">
        <v>0</v>
      </c>
      <c r="AV377">
        <v>0</v>
      </c>
      <c r="AW377">
        <v>142</v>
      </c>
      <c r="AX377">
        <v>1.397569017272772E-3</v>
      </c>
      <c r="AY377">
        <v>0</v>
      </c>
      <c r="AZ377">
        <v>0</v>
      </c>
      <c r="BA377">
        <v>0</v>
      </c>
      <c r="BB377">
        <v>0</v>
      </c>
      <c r="BC377">
        <v>1.397569017272772E-3</v>
      </c>
      <c r="BD377">
        <v>812</v>
      </c>
      <c r="BE377">
        <v>7.9917326903203578E-3</v>
      </c>
      <c r="BF377">
        <v>5.1473844791102797E-3</v>
      </c>
      <c r="BG377">
        <v>1.436937158604399E-3</v>
      </c>
      <c r="BH377">
        <v>4.1336548398208749E-4</v>
      </c>
      <c r="BI377">
        <v>1.5747256532650951E-4</v>
      </c>
      <c r="BJ377">
        <v>8.3657300329708186E-4</v>
      </c>
      <c r="BK377">
        <v>2554</v>
      </c>
      <c r="BL377">
        <v>2.5136558240244081E-2</v>
      </c>
      <c r="BM377">
        <v>7.9523645489887312E-3</v>
      </c>
      <c r="BN377">
        <v>7.7456818069976873E-3</v>
      </c>
      <c r="BO377">
        <v>5.0883322671128389E-3</v>
      </c>
      <c r="BP377">
        <v>1.3582008759411451E-3</v>
      </c>
      <c r="BQ377">
        <v>2.9919787412036811E-3</v>
      </c>
    </row>
    <row r="378" spans="1:69" x14ac:dyDescent="0.3">
      <c r="A378" t="s">
        <v>445</v>
      </c>
      <c r="B378">
        <v>12113</v>
      </c>
      <c r="C378">
        <v>2.2814817449141481E-5</v>
      </c>
      <c r="D378">
        <v>0.88414498883449921</v>
      </c>
      <c r="E378">
        <v>2.017160651883233E-5</v>
      </c>
      <c r="J378">
        <v>64787</v>
      </c>
      <c r="K378">
        <v>4.4684890487289117E-2</v>
      </c>
      <c r="L378">
        <v>9.0450244647846019E-3</v>
      </c>
      <c r="M378">
        <v>4.6305585997190793E-5</v>
      </c>
      <c r="N378">
        <v>5.0936144596909873E-4</v>
      </c>
      <c r="O378">
        <v>1.589825119236884E-3</v>
      </c>
      <c r="P378">
        <v>0.23359624616049521</v>
      </c>
      <c r="Q378">
        <v>0.35459274237115468</v>
      </c>
      <c r="R378">
        <v>0.25528269560251288</v>
      </c>
      <c r="S378">
        <v>8.7270594409372251E-2</v>
      </c>
      <c r="T378">
        <v>6.9257721456465027E-2</v>
      </c>
      <c r="U378">
        <v>63236</v>
      </c>
      <c r="V378">
        <v>0.97606001203945236</v>
      </c>
      <c r="W378">
        <v>0.22661953787025171</v>
      </c>
      <c r="X378">
        <v>0.34766233966690852</v>
      </c>
      <c r="Y378">
        <v>0.25017364594748948</v>
      </c>
      <c r="Z378">
        <v>8.6822973744732745E-2</v>
      </c>
      <c r="AA378">
        <v>6.4781514810069926E-2</v>
      </c>
      <c r="AB378">
        <v>105</v>
      </c>
      <c r="AC378">
        <v>1.6206955099016781E-3</v>
      </c>
      <c r="AD378">
        <v>0</v>
      </c>
      <c r="AE378">
        <v>3.5500949264512938E-4</v>
      </c>
      <c r="AF378">
        <v>3.0870390664793871E-4</v>
      </c>
      <c r="AG378">
        <v>0</v>
      </c>
      <c r="AH378">
        <v>9.5698211060860972E-4</v>
      </c>
      <c r="AI378">
        <v>94</v>
      </c>
      <c r="AJ378">
        <v>1.450908361245312E-3</v>
      </c>
      <c r="AK378">
        <v>0</v>
      </c>
      <c r="AL378">
        <v>3.5500949264512938E-4</v>
      </c>
      <c r="AM378">
        <v>3.0870390664793871E-4</v>
      </c>
      <c r="AN378">
        <v>0</v>
      </c>
      <c r="AO378">
        <v>7.8719496195224351E-4</v>
      </c>
      <c r="AP378">
        <v>11</v>
      </c>
      <c r="AQ378">
        <v>1.6978714865636621E-4</v>
      </c>
      <c r="AR378">
        <v>0</v>
      </c>
      <c r="AS378">
        <v>0</v>
      </c>
      <c r="AT378">
        <v>0</v>
      </c>
      <c r="AU378">
        <v>0</v>
      </c>
      <c r="AV378">
        <v>1.6978714865636621E-4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363</v>
      </c>
      <c r="BE378">
        <v>5.6029759056600856E-3</v>
      </c>
      <c r="BF378">
        <v>4.692299381048667E-3</v>
      </c>
      <c r="BG378">
        <v>7.2545418062265577E-4</v>
      </c>
      <c r="BH378">
        <v>1.852223439887632E-4</v>
      </c>
      <c r="BI378">
        <v>0</v>
      </c>
      <c r="BJ378">
        <v>0</v>
      </c>
      <c r="BK378">
        <v>1083</v>
      </c>
      <c r="BL378">
        <v>1.6716316544985881E-2</v>
      </c>
      <c r="BM378">
        <v>2.2844089091947459E-3</v>
      </c>
      <c r="BN378">
        <v>5.849939030978437E-3</v>
      </c>
      <c r="BO378">
        <v>4.6151234043866826E-3</v>
      </c>
      <c r="BP378">
        <v>4.4762066463951099E-4</v>
      </c>
      <c r="BQ378">
        <v>3.5192245357864999E-3</v>
      </c>
    </row>
    <row r="379" spans="1:69" x14ac:dyDescent="0.3">
      <c r="A379" t="s">
        <v>446</v>
      </c>
      <c r="B379">
        <v>12115</v>
      </c>
      <c r="C379">
        <v>8.924907634100959E-5</v>
      </c>
      <c r="D379">
        <v>0.86224948655650568</v>
      </c>
      <c r="E379">
        <v>7.6954970250677892E-5</v>
      </c>
      <c r="J379">
        <v>141523</v>
      </c>
      <c r="K379">
        <v>4.9264077217130782E-2</v>
      </c>
      <c r="L379">
        <v>7.8927100188661906E-3</v>
      </c>
      <c r="M379">
        <v>2.084466835779343E-3</v>
      </c>
      <c r="N379">
        <v>3.0737053341153031E-3</v>
      </c>
      <c r="O379">
        <v>4.4233092854165049E-3</v>
      </c>
      <c r="P379">
        <v>0.25605025331571551</v>
      </c>
      <c r="Q379">
        <v>0.45928930279883828</v>
      </c>
      <c r="R379">
        <v>0.20145135419684429</v>
      </c>
      <c r="S379">
        <v>4.6190371883015481E-2</v>
      </c>
      <c r="T379">
        <v>3.7018717805586368E-2</v>
      </c>
      <c r="U379">
        <v>134569</v>
      </c>
      <c r="V379">
        <v>0.95086311058979811</v>
      </c>
      <c r="W379">
        <v>0.23795425478544119</v>
      </c>
      <c r="X379">
        <v>0.44429527355977472</v>
      </c>
      <c r="Y379">
        <v>0.19208185241974801</v>
      </c>
      <c r="Z379">
        <v>4.360421980879433E-2</v>
      </c>
      <c r="AA379">
        <v>3.2927510016039788E-2</v>
      </c>
      <c r="AB379">
        <v>1200</v>
      </c>
      <c r="AC379">
        <v>8.4791871285939385E-3</v>
      </c>
      <c r="AD379">
        <v>8.408527235855656E-4</v>
      </c>
      <c r="AE379">
        <v>2.8970556022695961E-3</v>
      </c>
      <c r="AF379">
        <v>2.4377662994707569E-3</v>
      </c>
      <c r="AG379">
        <v>6.4300502391837367E-4</v>
      </c>
      <c r="AH379">
        <v>1.660507479349646E-3</v>
      </c>
      <c r="AI379">
        <v>1165</v>
      </c>
      <c r="AJ379">
        <v>8.2318775040099487E-3</v>
      </c>
      <c r="AK379">
        <v>8.408527235855656E-4</v>
      </c>
      <c r="AL379">
        <v>2.7981317524359999E-3</v>
      </c>
      <c r="AM379">
        <v>2.367106406732474E-3</v>
      </c>
      <c r="AN379">
        <v>6.4300502391837367E-4</v>
      </c>
      <c r="AO379">
        <v>1.582781597337535E-3</v>
      </c>
      <c r="AP379">
        <v>18</v>
      </c>
      <c r="AQ379">
        <v>1.271878069289091E-4</v>
      </c>
      <c r="AR379">
        <v>0</v>
      </c>
      <c r="AS379">
        <v>4.9461924916797983E-5</v>
      </c>
      <c r="AT379">
        <v>0</v>
      </c>
      <c r="AU379">
        <v>0</v>
      </c>
      <c r="AV379">
        <v>7.7725882012111112E-5</v>
      </c>
      <c r="AW379">
        <v>17</v>
      </c>
      <c r="AX379">
        <v>1.2012181765508081E-4</v>
      </c>
      <c r="AY379">
        <v>0</v>
      </c>
      <c r="AZ379">
        <v>4.9461924916797983E-5</v>
      </c>
      <c r="BA379">
        <v>7.0659892738282823E-5</v>
      </c>
      <c r="BB379">
        <v>0</v>
      </c>
      <c r="BC379">
        <v>0</v>
      </c>
      <c r="BD379">
        <v>1920</v>
      </c>
      <c r="BE379">
        <v>1.3566699405750299E-2</v>
      </c>
      <c r="BF379">
        <v>9.4260296912869294E-3</v>
      </c>
      <c r="BG379">
        <v>2.9606495057340498E-3</v>
      </c>
      <c r="BH379">
        <v>5.5821315263243426E-4</v>
      </c>
      <c r="BI379">
        <v>3.8156342078672731E-4</v>
      </c>
      <c r="BJ379">
        <v>2.4024363531016161E-4</v>
      </c>
      <c r="BK379">
        <v>3834</v>
      </c>
      <c r="BL379">
        <v>2.7091002875857639E-2</v>
      </c>
      <c r="BM379">
        <v>7.8291161154017373E-3</v>
      </c>
      <c r="BN379">
        <v>9.1363241310599697E-3</v>
      </c>
      <c r="BO379">
        <v>6.3735223249931109E-3</v>
      </c>
      <c r="BP379">
        <v>1.56158362951605E-3</v>
      </c>
      <c r="BQ379">
        <v>2.190456674886767E-3</v>
      </c>
    </row>
    <row r="380" spans="1:69" x14ac:dyDescent="0.3">
      <c r="A380" t="s">
        <v>447</v>
      </c>
      <c r="B380">
        <v>12117</v>
      </c>
      <c r="C380">
        <v>2.206874093825612E-4</v>
      </c>
      <c r="D380">
        <v>0.87345186517209183</v>
      </c>
      <c r="E380">
        <v>1.9275982934519509E-4</v>
      </c>
      <c r="J380">
        <v>190653</v>
      </c>
      <c r="K380">
        <v>4.5260237184833178E-2</v>
      </c>
      <c r="L380">
        <v>6.0738619376563708E-3</v>
      </c>
      <c r="M380">
        <v>8.7069178035488557E-4</v>
      </c>
      <c r="N380">
        <v>2.3131028622680998E-3</v>
      </c>
      <c r="O380">
        <v>1.3217730641531999E-3</v>
      </c>
      <c r="P380">
        <v>0.20855690705102989</v>
      </c>
      <c r="Q380">
        <v>0.39457024017455788</v>
      </c>
      <c r="R380">
        <v>0.24287055540694349</v>
      </c>
      <c r="S380">
        <v>9.8178365931823788E-2</v>
      </c>
      <c r="T380">
        <v>5.5823931435644861E-2</v>
      </c>
      <c r="U380">
        <v>184330</v>
      </c>
      <c r="V380">
        <v>0.96683503537840998</v>
      </c>
      <c r="W380">
        <v>0.196178397402611</v>
      </c>
      <c r="X380">
        <v>0.38685465216912401</v>
      </c>
      <c r="Y380">
        <v>0.23856954781723869</v>
      </c>
      <c r="Z380">
        <v>9.6101293973868754E-2</v>
      </c>
      <c r="AA380">
        <v>4.9131144015567549E-2</v>
      </c>
      <c r="AB380">
        <v>973</v>
      </c>
      <c r="AC380">
        <v>5.1035126643692993E-3</v>
      </c>
      <c r="AD380">
        <v>3.3568839724525709E-4</v>
      </c>
      <c r="AE380">
        <v>1.3952049010506E-3</v>
      </c>
      <c r="AF380">
        <v>1.3427535889810279E-3</v>
      </c>
      <c r="AG380">
        <v>7.920148122505284E-4</v>
      </c>
      <c r="AH380">
        <v>1.237850964841886E-3</v>
      </c>
      <c r="AI380">
        <v>926</v>
      </c>
      <c r="AJ380">
        <v>4.8569914976423134E-3</v>
      </c>
      <c r="AK380">
        <v>3.3568839724525709E-4</v>
      </c>
      <c r="AL380">
        <v>1.311282801739285E-3</v>
      </c>
      <c r="AM380">
        <v>1.2483412272557999E-3</v>
      </c>
      <c r="AN380">
        <v>7.920148122505284E-4</v>
      </c>
      <c r="AO380">
        <v>1.1696642591514431E-3</v>
      </c>
      <c r="AP380">
        <v>16</v>
      </c>
      <c r="AQ380">
        <v>8.3922099311314273E-5</v>
      </c>
      <c r="AR380">
        <v>0</v>
      </c>
      <c r="AS380">
        <v>8.3922099311314273E-5</v>
      </c>
      <c r="AT380">
        <v>0</v>
      </c>
      <c r="AU380">
        <v>0</v>
      </c>
      <c r="AV380">
        <v>0</v>
      </c>
      <c r="AW380">
        <v>31</v>
      </c>
      <c r="AX380">
        <v>1.6259906741567141E-4</v>
      </c>
      <c r="AY380">
        <v>0</v>
      </c>
      <c r="AZ380">
        <v>0</v>
      </c>
      <c r="BA380">
        <v>9.441236172522855E-5</v>
      </c>
      <c r="BB380">
        <v>0</v>
      </c>
      <c r="BC380">
        <v>6.818670569044285E-5</v>
      </c>
      <c r="BD380">
        <v>1772</v>
      </c>
      <c r="BE380">
        <v>9.2943724987280558E-3</v>
      </c>
      <c r="BF380">
        <v>6.0161654943798422E-3</v>
      </c>
      <c r="BG380">
        <v>1.5892747557080141E-3</v>
      </c>
      <c r="BH380">
        <v>6.7662192569747134E-4</v>
      </c>
      <c r="BI380">
        <v>6.2941574483485704E-5</v>
      </c>
      <c r="BJ380">
        <v>9.4936874845924274E-4</v>
      </c>
      <c r="BK380">
        <v>3578</v>
      </c>
      <c r="BL380">
        <v>1.8767079458492649E-2</v>
      </c>
      <c r="BM380">
        <v>6.0266557567937558E-3</v>
      </c>
      <c r="BN380">
        <v>4.7311083486753424E-3</v>
      </c>
      <c r="BO380">
        <v>2.2816320750263571E-3</v>
      </c>
      <c r="BP380">
        <v>1.222115571221014E-3</v>
      </c>
      <c r="BQ380">
        <v>4.5055677067761847E-3</v>
      </c>
    </row>
    <row r="381" spans="1:69" x14ac:dyDescent="0.3">
      <c r="A381" t="s">
        <v>448</v>
      </c>
      <c r="B381">
        <v>12119</v>
      </c>
      <c r="C381">
        <v>1.166057579112025E-5</v>
      </c>
      <c r="D381">
        <v>0.79735661569630023</v>
      </c>
      <c r="E381">
        <v>9.2976372498778502E-6</v>
      </c>
      <c r="J381">
        <v>19356</v>
      </c>
      <c r="K381">
        <v>6.1324653854102087E-2</v>
      </c>
      <c r="L381">
        <v>1.1159330440173591E-2</v>
      </c>
      <c r="M381">
        <v>2.8931597437487082E-3</v>
      </c>
      <c r="N381">
        <v>2.0148791072535652E-3</v>
      </c>
      <c r="O381">
        <v>7.8528621616036371E-3</v>
      </c>
      <c r="P381">
        <v>0.32460219053523448</v>
      </c>
      <c r="Q381">
        <v>0.34991733829303567</v>
      </c>
      <c r="R381">
        <v>0.16604670386443479</v>
      </c>
      <c r="S381">
        <v>6.370117792932424E-2</v>
      </c>
      <c r="T381">
        <v>9.5732589377970662E-2</v>
      </c>
      <c r="U381">
        <v>17444</v>
      </c>
      <c r="V381">
        <v>0.90121926017772269</v>
      </c>
      <c r="W381">
        <v>0.28115313081215132</v>
      </c>
      <c r="X381">
        <v>0.31571605703657779</v>
      </c>
      <c r="Y381">
        <v>0.15395742922091341</v>
      </c>
      <c r="Z381">
        <v>6.1531308121512709E-2</v>
      </c>
      <c r="AA381">
        <v>8.8861334986567467E-2</v>
      </c>
      <c r="AB381">
        <v>177</v>
      </c>
      <c r="AC381">
        <v>9.1444513329200245E-3</v>
      </c>
      <c r="AD381">
        <v>9.8160777020045464E-4</v>
      </c>
      <c r="AE381">
        <v>9.8160777020045464E-4</v>
      </c>
      <c r="AF381">
        <v>2.9964868774540201E-3</v>
      </c>
      <c r="AG381">
        <v>2.1698698078115308E-3</v>
      </c>
      <c r="AH381">
        <v>2.0148791072535652E-3</v>
      </c>
      <c r="AI381">
        <v>160</v>
      </c>
      <c r="AJ381">
        <v>8.2661706964248811E-3</v>
      </c>
      <c r="AK381">
        <v>1.0332713370531101E-4</v>
      </c>
      <c r="AL381">
        <v>9.8160777020045464E-4</v>
      </c>
      <c r="AM381">
        <v>2.9964868774540201E-3</v>
      </c>
      <c r="AN381">
        <v>2.1698698078115308E-3</v>
      </c>
      <c r="AO381">
        <v>2.0148791072535652E-3</v>
      </c>
      <c r="AP381">
        <v>17</v>
      </c>
      <c r="AQ381">
        <v>8.7828063649514365E-4</v>
      </c>
      <c r="AR381">
        <v>8.7828063649514365E-4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322</v>
      </c>
      <c r="BE381">
        <v>1.663566852655507E-2</v>
      </c>
      <c r="BF381">
        <v>1.0487704071089071E-2</v>
      </c>
      <c r="BG381">
        <v>5.011365984707584E-3</v>
      </c>
      <c r="BH381">
        <v>1.1365984707584209E-3</v>
      </c>
      <c r="BI381">
        <v>0</v>
      </c>
      <c r="BJ381">
        <v>0</v>
      </c>
      <c r="BK381">
        <v>1413</v>
      </c>
      <c r="BL381">
        <v>7.300061996280223E-2</v>
      </c>
      <c r="BM381">
        <v>3.1979747881793759E-2</v>
      </c>
      <c r="BN381">
        <v>2.8208307501549911E-2</v>
      </c>
      <c r="BO381">
        <v>7.9561892953089481E-3</v>
      </c>
      <c r="BP381">
        <v>0</v>
      </c>
      <c r="BQ381">
        <v>4.8563752841496166E-3</v>
      </c>
    </row>
    <row r="382" spans="1:69" x14ac:dyDescent="0.3">
      <c r="A382" t="s">
        <v>449</v>
      </c>
      <c r="B382">
        <v>12121</v>
      </c>
      <c r="C382">
        <v>7.1186608215337987E-6</v>
      </c>
      <c r="D382">
        <v>0.83404506931213451</v>
      </c>
      <c r="E382">
        <v>5.9372839583057344E-6</v>
      </c>
      <c r="J382">
        <v>14622</v>
      </c>
      <c r="K382">
        <v>6.4013130898645881E-2</v>
      </c>
      <c r="L382">
        <v>2.516755573792915E-2</v>
      </c>
      <c r="M382">
        <v>4.7873067979756532E-4</v>
      </c>
      <c r="N382">
        <v>6.155108740254411E-4</v>
      </c>
      <c r="O382">
        <v>4.4453563124059632E-3</v>
      </c>
      <c r="P382">
        <v>0.25133360689372181</v>
      </c>
      <c r="Q382">
        <v>0.35850088907126249</v>
      </c>
      <c r="R382">
        <v>0.24148543290931471</v>
      </c>
      <c r="S382">
        <v>7.1672821775406917E-2</v>
      </c>
      <c r="T382">
        <v>7.7007249350294071E-2</v>
      </c>
      <c r="U382">
        <v>14127</v>
      </c>
      <c r="V382">
        <v>0.96614690192860075</v>
      </c>
      <c r="W382">
        <v>0.23013267678840099</v>
      </c>
      <c r="X382">
        <v>0.35200382984543838</v>
      </c>
      <c r="Y382">
        <v>0.2369716864997948</v>
      </c>
      <c r="Z382">
        <v>7.0852140610039666E-2</v>
      </c>
      <c r="AA382">
        <v>7.618656818492682E-2</v>
      </c>
      <c r="AB382">
        <v>55</v>
      </c>
      <c r="AC382">
        <v>3.7614553412665848E-3</v>
      </c>
      <c r="AD382">
        <v>1.9833128163041988E-3</v>
      </c>
      <c r="AE382">
        <v>3.4195048556968948E-4</v>
      </c>
      <c r="AF382">
        <v>1.4361920393926959E-3</v>
      </c>
      <c r="AG382">
        <v>0</v>
      </c>
      <c r="AH382">
        <v>0</v>
      </c>
      <c r="AI382">
        <v>49</v>
      </c>
      <c r="AJ382">
        <v>3.351114758582957E-3</v>
      </c>
      <c r="AK382">
        <v>1.9833128163041988E-3</v>
      </c>
      <c r="AL382">
        <v>3.4195048556968948E-4</v>
      </c>
      <c r="AM382">
        <v>1.0258514567090689E-3</v>
      </c>
      <c r="AN382">
        <v>0</v>
      </c>
      <c r="AO382">
        <v>0</v>
      </c>
      <c r="AP382">
        <v>6</v>
      </c>
      <c r="AQ382">
        <v>4.103405826836274E-4</v>
      </c>
      <c r="AR382">
        <v>0</v>
      </c>
      <c r="AS382">
        <v>0</v>
      </c>
      <c r="AT382">
        <v>4.103405826836274E-4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86</v>
      </c>
      <c r="BE382">
        <v>5.88154835179866E-3</v>
      </c>
      <c r="BF382">
        <v>5.7447681575707836E-3</v>
      </c>
      <c r="BG382">
        <v>1.3678019422787581E-4</v>
      </c>
      <c r="BH382">
        <v>0</v>
      </c>
      <c r="BI382">
        <v>0</v>
      </c>
      <c r="BJ382">
        <v>0</v>
      </c>
      <c r="BK382">
        <v>354</v>
      </c>
      <c r="BL382">
        <v>2.4210094378334018E-2</v>
      </c>
      <c r="BM382">
        <v>1.3472849131445769E-2</v>
      </c>
      <c r="BN382">
        <v>6.0183285460265346E-3</v>
      </c>
      <c r="BO382">
        <v>3.0775543701272059E-3</v>
      </c>
      <c r="BP382">
        <v>8.206811653672548E-4</v>
      </c>
      <c r="BQ382">
        <v>8.206811653672548E-4</v>
      </c>
    </row>
    <row r="383" spans="1:69" x14ac:dyDescent="0.3">
      <c r="A383" t="s">
        <v>450</v>
      </c>
      <c r="B383">
        <v>12123</v>
      </c>
      <c r="C383">
        <v>2.30184833551193E-6</v>
      </c>
      <c r="D383">
        <v>0.87188113260442945</v>
      </c>
      <c r="E383">
        <v>2.006938133849762E-6</v>
      </c>
      <c r="J383">
        <v>6961</v>
      </c>
      <c r="K383">
        <v>6.0479816118373803E-2</v>
      </c>
      <c r="L383">
        <v>6.3209309007326532E-3</v>
      </c>
      <c r="M383">
        <v>0</v>
      </c>
      <c r="N383">
        <v>2.729492888952737E-3</v>
      </c>
      <c r="O383">
        <v>8.0448211463870125E-3</v>
      </c>
      <c r="P383">
        <v>0.44418905329694008</v>
      </c>
      <c r="Q383">
        <v>0.38931188047694298</v>
      </c>
      <c r="R383">
        <v>8.0879184025283726E-2</v>
      </c>
      <c r="S383">
        <v>3.3759517310731207E-2</v>
      </c>
      <c r="T383">
        <v>5.1860364890101998E-2</v>
      </c>
      <c r="U383">
        <v>6757</v>
      </c>
      <c r="V383">
        <v>0.97069386582387585</v>
      </c>
      <c r="W383">
        <v>0.43413302686395627</v>
      </c>
      <c r="X383">
        <v>0.37853756644160319</v>
      </c>
      <c r="Y383">
        <v>7.3408992960781502E-2</v>
      </c>
      <c r="Z383">
        <v>3.275391466743284E-2</v>
      </c>
      <c r="AA383">
        <v>5.1860364890101998E-2</v>
      </c>
      <c r="AB383">
        <v>7</v>
      </c>
      <c r="AC383">
        <v>1.005602643298377E-3</v>
      </c>
      <c r="AD383">
        <v>0</v>
      </c>
      <c r="AE383">
        <v>0</v>
      </c>
      <c r="AF383">
        <v>0</v>
      </c>
      <c r="AG383">
        <v>1.005602643298377E-3</v>
      </c>
      <c r="AH383">
        <v>0</v>
      </c>
      <c r="AI383">
        <v>7</v>
      </c>
      <c r="AJ383">
        <v>1.005602643298377E-3</v>
      </c>
      <c r="AK383">
        <v>0</v>
      </c>
      <c r="AL383">
        <v>0</v>
      </c>
      <c r="AM383">
        <v>0</v>
      </c>
      <c r="AN383">
        <v>1.005602643298377E-3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67</v>
      </c>
      <c r="BE383">
        <v>9.6250538715701769E-3</v>
      </c>
      <c r="BF383">
        <v>6.0336158597902598E-3</v>
      </c>
      <c r="BG383">
        <v>0</v>
      </c>
      <c r="BH383">
        <v>3.5914380117799171E-3</v>
      </c>
      <c r="BI383">
        <v>0</v>
      </c>
      <c r="BJ383">
        <v>0</v>
      </c>
      <c r="BK383">
        <v>130</v>
      </c>
      <c r="BL383">
        <v>1.867547766125557E-2</v>
      </c>
      <c r="BM383">
        <v>4.0224105731935062E-3</v>
      </c>
      <c r="BN383">
        <v>1.077431403533975E-2</v>
      </c>
      <c r="BO383">
        <v>3.87875305272231E-3</v>
      </c>
      <c r="BP383">
        <v>0</v>
      </c>
      <c r="BQ383">
        <v>0</v>
      </c>
    </row>
    <row r="384" spans="1:69" x14ac:dyDescent="0.3">
      <c r="A384" t="s">
        <v>451</v>
      </c>
      <c r="B384">
        <v>12125</v>
      </c>
      <c r="C384">
        <v>6.1191437167045461E-6</v>
      </c>
      <c r="D384">
        <v>0.91425864519185218</v>
      </c>
      <c r="E384">
        <v>5.5944800441685329E-6</v>
      </c>
      <c r="J384">
        <v>4123</v>
      </c>
      <c r="K384">
        <v>5.1903953431967013E-2</v>
      </c>
      <c r="L384">
        <v>7.2762551540140677E-3</v>
      </c>
      <c r="M384">
        <v>0</v>
      </c>
      <c r="N384">
        <v>6.7911714770797962E-3</v>
      </c>
      <c r="O384">
        <v>0</v>
      </c>
      <c r="P384">
        <v>0.34974533106960948</v>
      </c>
      <c r="Q384">
        <v>0.31360659713800632</v>
      </c>
      <c r="R384">
        <v>0.20446276982779529</v>
      </c>
      <c r="S384">
        <v>7.979626485568761E-2</v>
      </c>
      <c r="T384">
        <v>5.2389037108901283E-2</v>
      </c>
      <c r="U384">
        <v>4034</v>
      </c>
      <c r="V384">
        <v>0.9784137763764249</v>
      </c>
      <c r="W384">
        <v>0.33640552995391698</v>
      </c>
      <c r="X384">
        <v>0.30705796749939362</v>
      </c>
      <c r="Y384">
        <v>0.20349260247392681</v>
      </c>
      <c r="Z384">
        <v>7.979626485568761E-2</v>
      </c>
      <c r="AA384">
        <v>5.1661411593499879E-2</v>
      </c>
      <c r="AB384">
        <v>30</v>
      </c>
      <c r="AC384">
        <v>7.2762551540140677E-3</v>
      </c>
      <c r="AD384">
        <v>0</v>
      </c>
      <c r="AE384">
        <v>6.5486296386126604E-3</v>
      </c>
      <c r="AF384">
        <v>0</v>
      </c>
      <c r="AG384">
        <v>0</v>
      </c>
      <c r="AH384">
        <v>7.2762551540140675E-4</v>
      </c>
      <c r="AI384">
        <v>30</v>
      </c>
      <c r="AJ384">
        <v>7.2762551540140677E-3</v>
      </c>
      <c r="AK384">
        <v>0</v>
      </c>
      <c r="AL384">
        <v>6.5486296386126604E-3</v>
      </c>
      <c r="AM384">
        <v>0</v>
      </c>
      <c r="AN384">
        <v>0</v>
      </c>
      <c r="AO384">
        <v>7.2762551540140675E-4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54</v>
      </c>
      <c r="BE384">
        <v>1.3097259277225321E-2</v>
      </c>
      <c r="BF384">
        <v>1.2127091923356779E-2</v>
      </c>
      <c r="BG384">
        <v>0</v>
      </c>
      <c r="BH384">
        <v>9.7016735386854229E-4</v>
      </c>
      <c r="BI384">
        <v>0</v>
      </c>
      <c r="BJ384">
        <v>0</v>
      </c>
      <c r="BK384">
        <v>5</v>
      </c>
      <c r="BL384">
        <v>1.2127091923356779E-3</v>
      </c>
      <c r="BM384">
        <v>1.2127091923356779E-3</v>
      </c>
      <c r="BN384">
        <v>0</v>
      </c>
      <c r="BO384">
        <v>0</v>
      </c>
      <c r="BP384">
        <v>0</v>
      </c>
      <c r="BQ384">
        <v>0</v>
      </c>
    </row>
    <row r="385" spans="1:69" x14ac:dyDescent="0.3">
      <c r="A385" t="s">
        <v>452</v>
      </c>
      <c r="B385">
        <v>12127</v>
      </c>
      <c r="C385">
        <v>5.7656282979656023E-5</v>
      </c>
      <c r="D385">
        <v>0.85747444189442934</v>
      </c>
      <c r="E385">
        <v>4.9438789069687828E-5</v>
      </c>
      <c r="J385">
        <v>183321</v>
      </c>
      <c r="K385">
        <v>5.6294696188652689E-2</v>
      </c>
      <c r="L385">
        <v>1.0686173433485531E-2</v>
      </c>
      <c r="M385">
        <v>2.2801533921372888E-3</v>
      </c>
      <c r="N385">
        <v>3.30022201493555E-3</v>
      </c>
      <c r="O385">
        <v>3.851168169495039E-3</v>
      </c>
      <c r="P385">
        <v>0.26052116233273881</v>
      </c>
      <c r="Q385">
        <v>0.40062513296349028</v>
      </c>
      <c r="R385">
        <v>0.1979533168594978</v>
      </c>
      <c r="S385">
        <v>6.8066397193993045E-2</v>
      </c>
      <c r="T385">
        <v>7.2833990650280109E-2</v>
      </c>
      <c r="U385">
        <v>173087</v>
      </c>
      <c r="V385">
        <v>0.94417442627958603</v>
      </c>
      <c r="W385">
        <v>0.24017433900098731</v>
      </c>
      <c r="X385">
        <v>0.38417857201302641</v>
      </c>
      <c r="Y385">
        <v>0.1882381178370181</v>
      </c>
      <c r="Z385">
        <v>6.5077105187076226E-2</v>
      </c>
      <c r="AA385">
        <v>6.6506292241478068E-2</v>
      </c>
      <c r="AB385">
        <v>1802</v>
      </c>
      <c r="AC385">
        <v>9.8297521833286966E-3</v>
      </c>
      <c r="AD385">
        <v>6.4367966572296685E-4</v>
      </c>
      <c r="AE385">
        <v>2.8310995466967778E-3</v>
      </c>
      <c r="AF385">
        <v>2.8638290212250638E-3</v>
      </c>
      <c r="AG385">
        <v>1.805576011477136E-3</v>
      </c>
      <c r="AH385">
        <v>1.6855679382067521E-3</v>
      </c>
      <c r="AI385">
        <v>1729</v>
      </c>
      <c r="AJ385">
        <v>9.4315435765678773E-3</v>
      </c>
      <c r="AK385">
        <v>6.4367966572296685E-4</v>
      </c>
      <c r="AL385">
        <v>2.558353925627724E-3</v>
      </c>
      <c r="AM385">
        <v>2.776550422482967E-3</v>
      </c>
      <c r="AN385">
        <v>1.767391624527468E-3</v>
      </c>
      <c r="AO385">
        <v>1.6855679382067521E-3</v>
      </c>
      <c r="AP385">
        <v>60</v>
      </c>
      <c r="AQ385">
        <v>3.272947452828645E-4</v>
      </c>
      <c r="AR385">
        <v>0</v>
      </c>
      <c r="AS385">
        <v>2.0183175959109979E-4</v>
      </c>
      <c r="AT385">
        <v>8.7278598742097189E-5</v>
      </c>
      <c r="AU385">
        <v>3.8184386949667518E-5</v>
      </c>
      <c r="AV385">
        <v>0</v>
      </c>
      <c r="AW385">
        <v>13</v>
      </c>
      <c r="AX385">
        <v>7.0913861477953972E-5</v>
      </c>
      <c r="AY385">
        <v>0</v>
      </c>
      <c r="AZ385">
        <v>7.0913861477953972E-5</v>
      </c>
      <c r="BA385">
        <v>0</v>
      </c>
      <c r="BB385">
        <v>0</v>
      </c>
      <c r="BC385">
        <v>0</v>
      </c>
      <c r="BD385">
        <v>2909</v>
      </c>
      <c r="BE385">
        <v>1.5868340233797549E-2</v>
      </c>
      <c r="BF385">
        <v>1.1335308011629869E-2</v>
      </c>
      <c r="BG385">
        <v>2.700181648583632E-3</v>
      </c>
      <c r="BH385">
        <v>9.3279002405616382E-4</v>
      </c>
      <c r="BI385">
        <v>9.8188423584859343E-5</v>
      </c>
      <c r="BJ385">
        <v>8.0187212594301797E-4</v>
      </c>
      <c r="BK385">
        <v>5523</v>
      </c>
      <c r="BL385">
        <v>3.0127481303287681E-2</v>
      </c>
      <c r="BM385">
        <v>8.3678356543985689E-3</v>
      </c>
      <c r="BN385">
        <v>1.091527975518353E-2</v>
      </c>
      <c r="BO385">
        <v>5.9185799771984656E-3</v>
      </c>
      <c r="BP385">
        <v>1.0855275718548341E-3</v>
      </c>
      <c r="BQ385">
        <v>3.8402583446522768E-3</v>
      </c>
    </row>
    <row r="386" spans="1:69" x14ac:dyDescent="0.3">
      <c r="A386" t="s">
        <v>453</v>
      </c>
      <c r="B386">
        <v>12129</v>
      </c>
      <c r="C386">
        <v>7.3888072327179319E-6</v>
      </c>
      <c r="D386">
        <v>0.91507648635861849</v>
      </c>
      <c r="E386">
        <v>6.7613237608966722E-6</v>
      </c>
      <c r="J386">
        <v>12491</v>
      </c>
      <c r="K386">
        <v>4.7714354335121292E-2</v>
      </c>
      <c r="L386">
        <v>1.6011528300376271E-4</v>
      </c>
      <c r="M386">
        <v>0</v>
      </c>
      <c r="N386">
        <v>1.360979905531983E-3</v>
      </c>
      <c r="O386">
        <v>2.8820750940677289E-3</v>
      </c>
      <c r="P386">
        <v>0.15266992234408769</v>
      </c>
      <c r="Q386">
        <v>0.25434312705147699</v>
      </c>
      <c r="R386">
        <v>0.33752301657193179</v>
      </c>
      <c r="S386">
        <v>0.19389960771755671</v>
      </c>
      <c r="T386">
        <v>6.1564326314946759E-2</v>
      </c>
      <c r="U386">
        <v>12274</v>
      </c>
      <c r="V386">
        <v>0.9826274917940917</v>
      </c>
      <c r="W386">
        <v>0.14450404291089591</v>
      </c>
      <c r="X386">
        <v>0.25034024497638302</v>
      </c>
      <c r="Y386">
        <v>0.33456088383636218</v>
      </c>
      <c r="Z386">
        <v>0.1934993195100472</v>
      </c>
      <c r="AA386">
        <v>5.9723000560403493E-2</v>
      </c>
      <c r="AB386">
        <v>11</v>
      </c>
      <c r="AC386">
        <v>8.8063405652069485E-4</v>
      </c>
      <c r="AD386">
        <v>0</v>
      </c>
      <c r="AE386">
        <v>0</v>
      </c>
      <c r="AF386">
        <v>0</v>
      </c>
      <c r="AG386">
        <v>4.0028820750940679E-4</v>
      </c>
      <c r="AH386">
        <v>4.8034584901128811E-4</v>
      </c>
      <c r="AI386">
        <v>6</v>
      </c>
      <c r="AJ386">
        <v>4.8034584901128811E-4</v>
      </c>
      <c r="AK386">
        <v>0</v>
      </c>
      <c r="AL386">
        <v>0</v>
      </c>
      <c r="AM386">
        <v>0</v>
      </c>
      <c r="AN386">
        <v>0</v>
      </c>
      <c r="AO386">
        <v>4.8034584901128811E-4</v>
      </c>
      <c r="AP386">
        <v>5</v>
      </c>
      <c r="AQ386">
        <v>4.0028820750940679E-4</v>
      </c>
      <c r="AR386">
        <v>0</v>
      </c>
      <c r="AS386">
        <v>0</v>
      </c>
      <c r="AT386">
        <v>0</v>
      </c>
      <c r="AU386">
        <v>4.0028820750940679E-4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68</v>
      </c>
      <c r="BE386">
        <v>5.4439196221279318E-3</v>
      </c>
      <c r="BF386">
        <v>4.0829397165959491E-3</v>
      </c>
      <c r="BG386">
        <v>0</v>
      </c>
      <c r="BH386">
        <v>0</v>
      </c>
      <c r="BI386">
        <v>0</v>
      </c>
      <c r="BJ386">
        <v>1.360979905531983E-3</v>
      </c>
      <c r="BK386">
        <v>138</v>
      </c>
      <c r="BL386">
        <v>1.1047954527259631E-2</v>
      </c>
      <c r="BM386">
        <v>4.0829397165959491E-3</v>
      </c>
      <c r="BN386">
        <v>4.0028820750940674E-3</v>
      </c>
      <c r="BO386">
        <v>2.9621327355696101E-3</v>
      </c>
      <c r="BP386">
        <v>0</v>
      </c>
      <c r="BQ386">
        <v>0</v>
      </c>
    </row>
    <row r="387" spans="1:69" x14ac:dyDescent="0.3">
      <c r="A387" t="s">
        <v>454</v>
      </c>
      <c r="B387">
        <v>12131</v>
      </c>
      <c r="C387">
        <v>7.7689176174532585E-6</v>
      </c>
      <c r="D387">
        <v>0.86527702954705565</v>
      </c>
      <c r="E387">
        <v>6.722265958825744E-6</v>
      </c>
      <c r="J387">
        <v>23125</v>
      </c>
      <c r="K387">
        <v>5.1156756756756759E-2</v>
      </c>
      <c r="L387">
        <v>8.0000000000000002E-3</v>
      </c>
      <c r="M387">
        <v>0</v>
      </c>
      <c r="N387">
        <v>9.5135135135135135E-4</v>
      </c>
      <c r="O387">
        <v>5.7945945945945942E-3</v>
      </c>
      <c r="P387">
        <v>0.33487567567567572</v>
      </c>
      <c r="Q387">
        <v>0.29478918918918923</v>
      </c>
      <c r="R387">
        <v>0.2064</v>
      </c>
      <c r="S387">
        <v>8.3156756756756753E-2</v>
      </c>
      <c r="T387">
        <v>8.0778378378378382E-2</v>
      </c>
      <c r="U387">
        <v>22199</v>
      </c>
      <c r="V387">
        <v>0.95995675675675673</v>
      </c>
      <c r="W387">
        <v>0.31658378378378382</v>
      </c>
      <c r="X387">
        <v>0.28838918918918921</v>
      </c>
      <c r="Y387">
        <v>0.20211891891891889</v>
      </c>
      <c r="Z387">
        <v>7.7924324324324321E-2</v>
      </c>
      <c r="AA387">
        <v>7.4940540540540543E-2</v>
      </c>
      <c r="AB387">
        <v>5</v>
      </c>
      <c r="AC387">
        <v>2.1621621621621619E-4</v>
      </c>
      <c r="AD387">
        <v>2.1621621621621619E-4</v>
      </c>
      <c r="AE387">
        <v>0</v>
      </c>
      <c r="AF387">
        <v>0</v>
      </c>
      <c r="AG387">
        <v>0</v>
      </c>
      <c r="AH387">
        <v>0</v>
      </c>
      <c r="AI387">
        <v>5</v>
      </c>
      <c r="AJ387">
        <v>2.1621621621621619E-4</v>
      </c>
      <c r="AK387">
        <v>2.1621621621621619E-4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155</v>
      </c>
      <c r="BE387">
        <v>6.7027027027027029E-3</v>
      </c>
      <c r="BF387">
        <v>6.2702702702702702E-3</v>
      </c>
      <c r="BG387">
        <v>0</v>
      </c>
      <c r="BH387">
        <v>4.3243243243243237E-4</v>
      </c>
      <c r="BI387">
        <v>0</v>
      </c>
      <c r="BJ387">
        <v>0</v>
      </c>
      <c r="BK387">
        <v>766</v>
      </c>
      <c r="BL387">
        <v>3.3124324324324321E-2</v>
      </c>
      <c r="BM387">
        <v>1.180540540540541E-2</v>
      </c>
      <c r="BN387">
        <v>6.4000000000000003E-3</v>
      </c>
      <c r="BO387">
        <v>3.8486486486486492E-3</v>
      </c>
      <c r="BP387">
        <v>5.2324324324324323E-3</v>
      </c>
      <c r="BQ387">
        <v>5.8378378378378384E-3</v>
      </c>
    </row>
    <row r="388" spans="1:69" x14ac:dyDescent="0.3">
      <c r="A388" t="s">
        <v>455</v>
      </c>
      <c r="B388">
        <v>12133</v>
      </c>
      <c r="C388">
        <v>4.8127623046130049E-6</v>
      </c>
      <c r="D388">
        <v>0.86933109967691757</v>
      </c>
      <c r="E388">
        <v>4.1838839467528394E-6</v>
      </c>
      <c r="F388">
        <v>28.997160557563241</v>
      </c>
      <c r="G388">
        <v>28.846886446886451</v>
      </c>
      <c r="H388">
        <v>30.108342361863489</v>
      </c>
      <c r="I388">
        <v>31.189024390243901</v>
      </c>
      <c r="J388">
        <v>8172</v>
      </c>
      <c r="K388">
        <v>5.4821341164953498E-2</v>
      </c>
      <c r="L388">
        <v>1.052373959862947E-2</v>
      </c>
      <c r="M388">
        <v>1.2236906510034259E-4</v>
      </c>
      <c r="N388">
        <v>1.052373959862947E-2</v>
      </c>
      <c r="O388">
        <v>1.027900146842878E-2</v>
      </c>
      <c r="P388">
        <v>0.26370533529123841</v>
      </c>
      <c r="Q388">
        <v>0.2666421928536466</v>
      </c>
      <c r="R388">
        <v>0.22271169848262359</v>
      </c>
      <c r="S388">
        <v>0.12371512481644641</v>
      </c>
      <c r="T388">
        <v>0.12322564855604499</v>
      </c>
      <c r="U388">
        <v>7748</v>
      </c>
      <c r="V388">
        <v>0.94811551639745473</v>
      </c>
      <c r="W388">
        <v>0.2313999021047479</v>
      </c>
      <c r="X388">
        <v>0.26113558492413119</v>
      </c>
      <c r="Y388">
        <v>0.214635340186001</v>
      </c>
      <c r="Z388">
        <v>0.1194322075379344</v>
      </c>
      <c r="AA388">
        <v>0.12151248164464019</v>
      </c>
      <c r="AB388">
        <v>13</v>
      </c>
      <c r="AC388">
        <v>1.5907978463044539E-3</v>
      </c>
      <c r="AD388">
        <v>6.1184532550171312E-4</v>
      </c>
      <c r="AE388">
        <v>0</v>
      </c>
      <c r="AF388">
        <v>9.7895252080274116E-4</v>
      </c>
      <c r="AG388">
        <v>0</v>
      </c>
      <c r="AH388">
        <v>0</v>
      </c>
      <c r="AI388">
        <v>13</v>
      </c>
      <c r="AJ388">
        <v>1.5907978463044539E-3</v>
      </c>
      <c r="AK388">
        <v>6.1184532550171312E-4</v>
      </c>
      <c r="AL388">
        <v>0</v>
      </c>
      <c r="AM388">
        <v>9.7895252080274116E-4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197</v>
      </c>
      <c r="BE388">
        <v>2.41067058247675E-2</v>
      </c>
      <c r="BF388">
        <v>2.41067058247675E-2</v>
      </c>
      <c r="BG388">
        <v>0</v>
      </c>
      <c r="BH388">
        <v>0</v>
      </c>
      <c r="BI388">
        <v>0</v>
      </c>
      <c r="BJ388">
        <v>0</v>
      </c>
      <c r="BK388">
        <v>214</v>
      </c>
      <c r="BL388">
        <v>2.6186979931473321E-2</v>
      </c>
      <c r="BM388">
        <v>7.5868820362212444E-3</v>
      </c>
      <c r="BN388">
        <v>5.5066079295154188E-3</v>
      </c>
      <c r="BO388">
        <v>7.097405775819873E-3</v>
      </c>
      <c r="BP388">
        <v>4.2829172785119919E-3</v>
      </c>
      <c r="BQ388">
        <v>1.713166911404797E-3</v>
      </c>
    </row>
    <row r="389" spans="1:69" x14ac:dyDescent="0.3">
      <c r="A389" t="s">
        <v>456</v>
      </c>
      <c r="B389">
        <v>13001</v>
      </c>
      <c r="C389">
        <v>4.7550701222614793E-6</v>
      </c>
      <c r="D389">
        <v>0.85209441942966302</v>
      </c>
      <c r="E389">
        <v>4.0517687151757323E-6</v>
      </c>
      <c r="J389">
        <v>7160</v>
      </c>
      <c r="K389">
        <v>7.6256983240223467E-2</v>
      </c>
      <c r="L389">
        <v>1.3407821229050281E-2</v>
      </c>
      <c r="M389">
        <v>0</v>
      </c>
      <c r="N389">
        <v>2.0949720670391061E-3</v>
      </c>
      <c r="O389">
        <v>7.6815642458100556E-3</v>
      </c>
      <c r="P389">
        <v>0.38240223463687151</v>
      </c>
      <c r="Q389">
        <v>0.35796089385474861</v>
      </c>
      <c r="R389">
        <v>0.14175977653631289</v>
      </c>
      <c r="S389">
        <v>7.150837988826815E-2</v>
      </c>
      <c r="T389">
        <v>4.6368715083798882E-2</v>
      </c>
      <c r="U389">
        <v>6706</v>
      </c>
      <c r="V389">
        <v>0.93659217877094969</v>
      </c>
      <c r="W389">
        <v>0.34636871508379891</v>
      </c>
      <c r="X389">
        <v>0.35265363128491622</v>
      </c>
      <c r="Y389">
        <v>0.12891061452513969</v>
      </c>
      <c r="Z389">
        <v>7.150837988826815E-2</v>
      </c>
      <c r="AA389">
        <v>3.7150837988826818E-2</v>
      </c>
      <c r="AB389">
        <v>22</v>
      </c>
      <c r="AC389">
        <v>3.0726256983240221E-3</v>
      </c>
      <c r="AD389">
        <v>0</v>
      </c>
      <c r="AE389">
        <v>3.0726256983240221E-3</v>
      </c>
      <c r="AF389">
        <v>0</v>
      </c>
      <c r="AG389">
        <v>0</v>
      </c>
      <c r="AH389">
        <v>0</v>
      </c>
      <c r="AI389">
        <v>22</v>
      </c>
      <c r="AJ389">
        <v>3.0726256983240221E-3</v>
      </c>
      <c r="AK389">
        <v>0</v>
      </c>
      <c r="AL389">
        <v>3.0726256983240221E-3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159</v>
      </c>
      <c r="BE389">
        <v>2.2206703910614529E-2</v>
      </c>
      <c r="BF389">
        <v>2.067039106145251E-2</v>
      </c>
      <c r="BG389">
        <v>1.5363128491620111E-3</v>
      </c>
      <c r="BH389">
        <v>0</v>
      </c>
      <c r="BI389">
        <v>0</v>
      </c>
      <c r="BJ389">
        <v>0</v>
      </c>
      <c r="BK389">
        <v>273</v>
      </c>
      <c r="BL389">
        <v>3.8128491620111733E-2</v>
      </c>
      <c r="BM389">
        <v>1.5363128491620109E-2</v>
      </c>
      <c r="BN389">
        <v>6.9832402234636874E-4</v>
      </c>
      <c r="BO389">
        <v>1.2849162011173179E-2</v>
      </c>
      <c r="BP389">
        <v>0</v>
      </c>
      <c r="BQ389">
        <v>9.2178770949720677E-3</v>
      </c>
    </row>
    <row r="390" spans="1:69" x14ac:dyDescent="0.3">
      <c r="A390" t="s">
        <v>457</v>
      </c>
      <c r="B390">
        <v>13003</v>
      </c>
      <c r="C390">
        <v>3.0715207322456281E-6</v>
      </c>
      <c r="D390">
        <v>0.86427656850192058</v>
      </c>
      <c r="E390">
        <v>2.654643398547758E-6</v>
      </c>
      <c r="J390">
        <v>3106</v>
      </c>
      <c r="K390">
        <v>0.1210560206052801</v>
      </c>
      <c r="L390">
        <v>4.3464262717321317E-2</v>
      </c>
      <c r="M390">
        <v>1.9317450096587249E-3</v>
      </c>
      <c r="N390">
        <v>0</v>
      </c>
      <c r="O390">
        <v>3.5415325177076632E-3</v>
      </c>
      <c r="P390">
        <v>0.30103026400515132</v>
      </c>
      <c r="Q390">
        <v>0.37347070186735348</v>
      </c>
      <c r="R390">
        <v>0.24339987121699941</v>
      </c>
      <c r="S390">
        <v>4.8293625241468123E-2</v>
      </c>
      <c r="T390">
        <v>3.3805537669027691E-2</v>
      </c>
      <c r="U390">
        <v>3011</v>
      </c>
      <c r="V390">
        <v>0.96941403734707021</v>
      </c>
      <c r="W390">
        <v>0.28010302640051521</v>
      </c>
      <c r="X390">
        <v>0.36960721184803608</v>
      </c>
      <c r="Y390">
        <v>0.23760463618802319</v>
      </c>
      <c r="Z390">
        <v>4.8293625241468123E-2</v>
      </c>
      <c r="AA390">
        <v>3.3805537669027691E-2</v>
      </c>
      <c r="AB390">
        <v>6</v>
      </c>
      <c r="AC390">
        <v>1.9317450096587249E-3</v>
      </c>
      <c r="AD390">
        <v>0</v>
      </c>
      <c r="AE390">
        <v>0</v>
      </c>
      <c r="AF390">
        <v>1.9317450096587249E-3</v>
      </c>
      <c r="AG390">
        <v>0</v>
      </c>
      <c r="AH390">
        <v>0</v>
      </c>
      <c r="AI390">
        <v>6</v>
      </c>
      <c r="AJ390">
        <v>1.9317450096587249E-3</v>
      </c>
      <c r="AK390">
        <v>0</v>
      </c>
      <c r="AL390">
        <v>0</v>
      </c>
      <c r="AM390">
        <v>1.9317450096587249E-3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54</v>
      </c>
      <c r="BE390">
        <v>1.7385705086928521E-2</v>
      </c>
      <c r="BF390">
        <v>1.7385705086928521E-2</v>
      </c>
      <c r="BG390">
        <v>0</v>
      </c>
      <c r="BH390">
        <v>0</v>
      </c>
      <c r="BI390">
        <v>0</v>
      </c>
      <c r="BJ390">
        <v>0</v>
      </c>
      <c r="BK390">
        <v>35</v>
      </c>
      <c r="BL390">
        <v>1.126851255634256E-2</v>
      </c>
      <c r="BM390">
        <v>3.5415325177076632E-3</v>
      </c>
      <c r="BN390">
        <v>3.8634900193174498E-3</v>
      </c>
      <c r="BO390">
        <v>3.8634900193174498E-3</v>
      </c>
      <c r="BP390">
        <v>0</v>
      </c>
      <c r="BQ390">
        <v>0</v>
      </c>
    </row>
    <row r="391" spans="1:69" x14ac:dyDescent="0.3">
      <c r="A391" t="s">
        <v>458</v>
      </c>
      <c r="B391">
        <v>13005</v>
      </c>
      <c r="C391">
        <v>5.7191323258135017E-6</v>
      </c>
      <c r="D391">
        <v>0.86276715410573679</v>
      </c>
      <c r="E391">
        <v>4.934279520696238E-6</v>
      </c>
      <c r="J391">
        <v>4402</v>
      </c>
      <c r="K391">
        <v>7.2921399363925485E-2</v>
      </c>
      <c r="L391">
        <v>1.3630168105406629E-2</v>
      </c>
      <c r="M391">
        <v>0</v>
      </c>
      <c r="N391">
        <v>4.9977283053157656E-3</v>
      </c>
      <c r="O391">
        <v>0</v>
      </c>
      <c r="P391">
        <v>0.50908677873693775</v>
      </c>
      <c r="Q391">
        <v>0.22989550204452519</v>
      </c>
      <c r="R391">
        <v>0.15561108587005909</v>
      </c>
      <c r="S391">
        <v>5.9518400726942297E-2</v>
      </c>
      <c r="T391">
        <v>4.5888232621535657E-2</v>
      </c>
      <c r="U391">
        <v>4281</v>
      </c>
      <c r="V391">
        <v>0.97251249432076325</v>
      </c>
      <c r="W391">
        <v>0.49136756019990913</v>
      </c>
      <c r="X391">
        <v>0.22739663789186729</v>
      </c>
      <c r="Y391">
        <v>0.1483416628805089</v>
      </c>
      <c r="Z391">
        <v>5.9518400726942297E-2</v>
      </c>
      <c r="AA391">
        <v>4.5888232621535657E-2</v>
      </c>
      <c r="AB391">
        <v>32</v>
      </c>
      <c r="AC391">
        <v>7.2694229895502041E-3</v>
      </c>
      <c r="AD391">
        <v>0</v>
      </c>
      <c r="AE391">
        <v>0</v>
      </c>
      <c r="AF391">
        <v>7.2694229895502041E-3</v>
      </c>
      <c r="AG391">
        <v>0</v>
      </c>
      <c r="AH391">
        <v>0</v>
      </c>
      <c r="AI391">
        <v>32</v>
      </c>
      <c r="AJ391">
        <v>7.2694229895502041E-3</v>
      </c>
      <c r="AK391">
        <v>0</v>
      </c>
      <c r="AL391">
        <v>0</v>
      </c>
      <c r="AM391">
        <v>7.2694229895502041E-3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89</v>
      </c>
      <c r="BE391">
        <v>2.0218082689686511E-2</v>
      </c>
      <c r="BF391">
        <v>1.7719218537028621E-2</v>
      </c>
      <c r="BG391">
        <v>2.4988641526578828E-3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</row>
    <row r="392" spans="1:69" x14ac:dyDescent="0.3">
      <c r="A392" t="s">
        <v>459</v>
      </c>
      <c r="B392">
        <v>13007</v>
      </c>
      <c r="C392">
        <v>1.3210934439766781E-6</v>
      </c>
      <c r="D392">
        <v>0.90838509316770188</v>
      </c>
      <c r="E392">
        <v>1.2000615911899951E-6</v>
      </c>
      <c r="J392">
        <v>1266</v>
      </c>
      <c r="K392">
        <v>5.4502369668246453E-2</v>
      </c>
      <c r="L392">
        <v>1.5797788309636651E-3</v>
      </c>
      <c r="M392">
        <v>1.0268562401263819E-2</v>
      </c>
      <c r="N392">
        <v>0</v>
      </c>
      <c r="O392">
        <v>1.2638230647709321E-2</v>
      </c>
      <c r="P392">
        <v>0.19984202211690361</v>
      </c>
      <c r="Q392">
        <v>0.42812006319115331</v>
      </c>
      <c r="R392">
        <v>0.22985781990521331</v>
      </c>
      <c r="S392">
        <v>9.6366508688783575E-2</v>
      </c>
      <c r="T392">
        <v>4.5813586097946293E-2</v>
      </c>
      <c r="U392">
        <v>1211</v>
      </c>
      <c r="V392">
        <v>0.95655608214849919</v>
      </c>
      <c r="W392">
        <v>0.18009478672985779</v>
      </c>
      <c r="X392">
        <v>0.42338072669826232</v>
      </c>
      <c r="Y392">
        <v>0.22116903633491311</v>
      </c>
      <c r="Z392">
        <v>9.6366508688783575E-2</v>
      </c>
      <c r="AA392">
        <v>3.5545023696682457E-2</v>
      </c>
      <c r="AB392">
        <v>14</v>
      </c>
      <c r="AC392">
        <v>1.1058451816745659E-2</v>
      </c>
      <c r="AD392">
        <v>0</v>
      </c>
      <c r="AE392">
        <v>7.8988941548183253E-4</v>
      </c>
      <c r="AF392">
        <v>0</v>
      </c>
      <c r="AG392">
        <v>0</v>
      </c>
      <c r="AH392">
        <v>1.0268562401263819E-2</v>
      </c>
      <c r="AI392">
        <v>14</v>
      </c>
      <c r="AJ392">
        <v>1.1058451816745659E-2</v>
      </c>
      <c r="AK392">
        <v>0</v>
      </c>
      <c r="AL392">
        <v>7.8988941548183253E-4</v>
      </c>
      <c r="AM392">
        <v>0</v>
      </c>
      <c r="AN392">
        <v>0</v>
      </c>
      <c r="AO392">
        <v>1.0268562401263819E-2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41</v>
      </c>
      <c r="BL392">
        <v>3.2385466034755131E-2</v>
      </c>
      <c r="BM392">
        <v>1.974723538704581E-2</v>
      </c>
      <c r="BN392">
        <v>3.9494470774091616E-3</v>
      </c>
      <c r="BO392">
        <v>8.6887835703001581E-3</v>
      </c>
      <c r="BP392">
        <v>0</v>
      </c>
      <c r="BQ392">
        <v>0</v>
      </c>
    </row>
    <row r="393" spans="1:69" x14ac:dyDescent="0.3">
      <c r="A393" t="s">
        <v>460</v>
      </c>
      <c r="B393">
        <v>13009</v>
      </c>
      <c r="C393">
        <v>2.119218448479312E-5</v>
      </c>
      <c r="D393">
        <v>0.89784946236559138</v>
      </c>
      <c r="E393">
        <v>1.902739144602393E-5</v>
      </c>
      <c r="F393">
        <v>20.976570256138729</v>
      </c>
      <c r="G393">
        <v>20.668387193297431</v>
      </c>
      <c r="H393">
        <v>23.34290637564618</v>
      </c>
      <c r="I393">
        <v>22.520026702269689</v>
      </c>
      <c r="J393">
        <v>15766</v>
      </c>
      <c r="K393">
        <v>0.1421413167575796</v>
      </c>
      <c r="L393">
        <v>3.1142965875935558E-2</v>
      </c>
      <c r="M393">
        <v>6.9770391982747681E-4</v>
      </c>
      <c r="N393">
        <v>9.070150957757199E-3</v>
      </c>
      <c r="O393">
        <v>3.55194722821261E-3</v>
      </c>
      <c r="P393">
        <v>0.43149816059875679</v>
      </c>
      <c r="Q393">
        <v>0.33470759862996319</v>
      </c>
      <c r="R393">
        <v>0.1106177851071927</v>
      </c>
      <c r="S393">
        <v>6.7740707852340473E-2</v>
      </c>
      <c r="T393">
        <v>5.5435747811746802E-2</v>
      </c>
      <c r="U393">
        <v>15109</v>
      </c>
      <c r="V393">
        <v>0.95832804769757707</v>
      </c>
      <c r="W393">
        <v>0.40441456298363571</v>
      </c>
      <c r="X393">
        <v>0.32633515159203352</v>
      </c>
      <c r="Y393">
        <v>0.106748699733604</v>
      </c>
      <c r="Z393">
        <v>6.7740707852340473E-2</v>
      </c>
      <c r="AA393">
        <v>5.3088925535963463E-2</v>
      </c>
      <c r="AB393">
        <v>18</v>
      </c>
      <c r="AC393">
        <v>1.1416973233540531E-3</v>
      </c>
      <c r="AD393">
        <v>1.902828872256755E-4</v>
      </c>
      <c r="AE393">
        <v>6.9770391982747681E-4</v>
      </c>
      <c r="AF393">
        <v>2.5371051630090072E-4</v>
      </c>
      <c r="AG393">
        <v>0</v>
      </c>
      <c r="AH393">
        <v>0</v>
      </c>
      <c r="AI393">
        <v>18</v>
      </c>
      <c r="AJ393">
        <v>1.1416973233540531E-3</v>
      </c>
      <c r="AK393">
        <v>1.902828872256755E-4</v>
      </c>
      <c r="AL393">
        <v>6.9770391982747681E-4</v>
      </c>
      <c r="AM393">
        <v>2.5371051630090072E-4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357</v>
      </c>
      <c r="BE393">
        <v>2.264366357985538E-2</v>
      </c>
      <c r="BF393">
        <v>1.71254598503108E-2</v>
      </c>
      <c r="BG393">
        <v>3.6153748572878351E-3</v>
      </c>
      <c r="BH393">
        <v>3.80565774451351E-4</v>
      </c>
      <c r="BI393">
        <v>0</v>
      </c>
      <c r="BJ393">
        <v>1.522263097805404E-3</v>
      </c>
      <c r="BK393">
        <v>282</v>
      </c>
      <c r="BL393">
        <v>1.7886591399213499E-2</v>
      </c>
      <c r="BM393">
        <v>9.7678548775846762E-3</v>
      </c>
      <c r="BN393">
        <v>4.0593682608144107E-3</v>
      </c>
      <c r="BO393">
        <v>3.2348090828364841E-3</v>
      </c>
      <c r="BP393">
        <v>0</v>
      </c>
      <c r="BQ393">
        <v>8.245591779779272E-4</v>
      </c>
    </row>
    <row r="394" spans="1:69" x14ac:dyDescent="0.3">
      <c r="A394" t="s">
        <v>461</v>
      </c>
      <c r="B394">
        <v>13011</v>
      </c>
      <c r="C394">
        <v>1.1362269768265759E-5</v>
      </c>
      <c r="D394">
        <v>0.86653133722405484</v>
      </c>
      <c r="E394">
        <v>9.8457628161957803E-6</v>
      </c>
      <c r="F394">
        <v>29.783268912203201</v>
      </c>
      <c r="G394">
        <v>29.793040012264299</v>
      </c>
      <c r="H394">
        <v>29.694868238557561</v>
      </c>
      <c r="I394">
        <v>29.1281512605042</v>
      </c>
      <c r="J394">
        <v>7490</v>
      </c>
      <c r="K394">
        <v>6.4485981308411211E-2</v>
      </c>
      <c r="L394">
        <v>1.5086782376502E-2</v>
      </c>
      <c r="M394">
        <v>0</v>
      </c>
      <c r="N394">
        <v>1.214953271028037E-2</v>
      </c>
      <c r="O394">
        <v>0</v>
      </c>
      <c r="P394">
        <v>0.22242990654205611</v>
      </c>
      <c r="Q394">
        <v>0.31108144192256337</v>
      </c>
      <c r="R394">
        <v>0.26475300400534052</v>
      </c>
      <c r="S394">
        <v>8.6915887850467291E-2</v>
      </c>
      <c r="T394">
        <v>0.11481975967957279</v>
      </c>
      <c r="U394">
        <v>7244</v>
      </c>
      <c r="V394">
        <v>0.96715620827770366</v>
      </c>
      <c r="W394">
        <v>0.19759679572763689</v>
      </c>
      <c r="X394">
        <v>0.30894526034712949</v>
      </c>
      <c r="Y394">
        <v>0.26261682242990653</v>
      </c>
      <c r="Z394">
        <v>8.5714285714285715E-2</v>
      </c>
      <c r="AA394">
        <v>0.11228304405874499</v>
      </c>
      <c r="AB394">
        <v>32</v>
      </c>
      <c r="AC394">
        <v>4.2723631508678238E-3</v>
      </c>
      <c r="AD394">
        <v>3.0707610146862479E-3</v>
      </c>
      <c r="AE394">
        <v>0</v>
      </c>
      <c r="AF394">
        <v>0</v>
      </c>
      <c r="AG394">
        <v>1.201602136181576E-3</v>
      </c>
      <c r="AH394">
        <v>0</v>
      </c>
      <c r="AI394">
        <v>32</v>
      </c>
      <c r="AJ394">
        <v>4.2723631508678238E-3</v>
      </c>
      <c r="AK394">
        <v>3.0707610146862479E-3</v>
      </c>
      <c r="AL394">
        <v>0</v>
      </c>
      <c r="AM394">
        <v>0</v>
      </c>
      <c r="AN394">
        <v>1.201602136181576E-3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149</v>
      </c>
      <c r="BE394">
        <v>1.98931909212283E-2</v>
      </c>
      <c r="BF394">
        <v>1.98931909212283E-2</v>
      </c>
      <c r="BG394">
        <v>0</v>
      </c>
      <c r="BH394">
        <v>0</v>
      </c>
      <c r="BI394">
        <v>0</v>
      </c>
      <c r="BJ394">
        <v>0</v>
      </c>
      <c r="BK394">
        <v>65</v>
      </c>
      <c r="BL394">
        <v>8.678237650200267E-3</v>
      </c>
      <c r="BM394">
        <v>1.869158878504673E-3</v>
      </c>
      <c r="BN394">
        <v>2.1361815754339119E-3</v>
      </c>
      <c r="BO394">
        <v>2.1361815754339119E-3</v>
      </c>
      <c r="BP394">
        <v>0</v>
      </c>
      <c r="BQ394">
        <v>2.53671562082777E-3</v>
      </c>
    </row>
    <row r="395" spans="1:69" x14ac:dyDescent="0.3">
      <c r="A395" t="s">
        <v>462</v>
      </c>
      <c r="B395">
        <v>13013</v>
      </c>
      <c r="C395">
        <v>6.659468261394396E-5</v>
      </c>
      <c r="D395">
        <v>0.89787703694085563</v>
      </c>
      <c r="E395">
        <v>5.979383630142472E-5</v>
      </c>
      <c r="F395">
        <v>33.539571043748083</v>
      </c>
      <c r="G395">
        <v>33.632722026047013</v>
      </c>
      <c r="H395">
        <v>32.719063545150497</v>
      </c>
      <c r="I395">
        <v>35.360036003600356</v>
      </c>
      <c r="J395">
        <v>29768</v>
      </c>
      <c r="K395">
        <v>3.5843859177640422E-2</v>
      </c>
      <c r="L395">
        <v>1.3000537489922061E-2</v>
      </c>
      <c r="M395">
        <v>0</v>
      </c>
      <c r="N395">
        <v>1.007793603869927E-3</v>
      </c>
      <c r="O395">
        <v>3.8296156947057241E-3</v>
      </c>
      <c r="P395">
        <v>0.1777076054823972</v>
      </c>
      <c r="Q395">
        <v>0.28198065036280567</v>
      </c>
      <c r="R395">
        <v>0.24768207471109921</v>
      </c>
      <c r="S395">
        <v>0.14979172265520019</v>
      </c>
      <c r="T395">
        <v>0.1428379467884977</v>
      </c>
      <c r="U395">
        <v>29327</v>
      </c>
      <c r="V395">
        <v>0.98518543402311209</v>
      </c>
      <c r="W395">
        <v>0.1697796291319538</v>
      </c>
      <c r="X395">
        <v>0.27626981994087613</v>
      </c>
      <c r="Y395">
        <v>0.24694302606826121</v>
      </c>
      <c r="Z395">
        <v>0.14962375705455519</v>
      </c>
      <c r="AA395">
        <v>0.14256920182746571</v>
      </c>
      <c r="AB395">
        <v>14</v>
      </c>
      <c r="AC395">
        <v>4.7030368180596622E-4</v>
      </c>
      <c r="AD395">
        <v>2.0155872077398551E-4</v>
      </c>
      <c r="AE395">
        <v>0</v>
      </c>
      <c r="AF395">
        <v>0</v>
      </c>
      <c r="AG395">
        <v>0</v>
      </c>
      <c r="AH395">
        <v>2.6874496103198063E-4</v>
      </c>
      <c r="AI395">
        <v>14</v>
      </c>
      <c r="AJ395">
        <v>4.7030368180596622E-4</v>
      </c>
      <c r="AK395">
        <v>2.0155872077398551E-4</v>
      </c>
      <c r="AL395">
        <v>0</v>
      </c>
      <c r="AM395">
        <v>0</v>
      </c>
      <c r="AN395">
        <v>0</v>
      </c>
      <c r="AO395">
        <v>2.6874496103198063E-4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155</v>
      </c>
      <c r="BE395">
        <v>5.2069336199946246E-3</v>
      </c>
      <c r="BF395">
        <v>4.0983606557377051E-3</v>
      </c>
      <c r="BG395">
        <v>1.1085729642569199E-3</v>
      </c>
      <c r="BH395">
        <v>0</v>
      </c>
      <c r="BI395">
        <v>0</v>
      </c>
      <c r="BJ395">
        <v>0</v>
      </c>
      <c r="BK395">
        <v>272</v>
      </c>
      <c r="BL395">
        <v>9.137328675087342E-3</v>
      </c>
      <c r="BM395">
        <v>3.6280569739317388E-3</v>
      </c>
      <c r="BN395">
        <v>4.6022574576726682E-3</v>
      </c>
      <c r="BO395">
        <v>7.3904864283794679E-4</v>
      </c>
      <c r="BP395">
        <v>1.6796560064498791E-4</v>
      </c>
      <c r="BQ395">
        <v>0</v>
      </c>
    </row>
    <row r="396" spans="1:69" x14ac:dyDescent="0.3">
      <c r="A396" t="s">
        <v>463</v>
      </c>
      <c r="B396">
        <v>13015</v>
      </c>
      <c r="C396">
        <v>3.1792466548370402E-5</v>
      </c>
      <c r="D396">
        <v>0.88106547452733541</v>
      </c>
      <c r="E396">
        <v>2.801124462583441E-5</v>
      </c>
      <c r="J396">
        <v>41442</v>
      </c>
      <c r="K396">
        <v>5.9215288837411319E-2</v>
      </c>
      <c r="L396">
        <v>1.510544857873655E-2</v>
      </c>
      <c r="M396">
        <v>3.8608175281115768E-4</v>
      </c>
      <c r="N396">
        <v>1.689107668548815E-4</v>
      </c>
      <c r="O396">
        <v>3.7642970899087881E-3</v>
      </c>
      <c r="P396">
        <v>0.2273297620771198</v>
      </c>
      <c r="Q396">
        <v>0.37490951208918488</v>
      </c>
      <c r="R396">
        <v>0.19702234448144401</v>
      </c>
      <c r="S396">
        <v>8.0136093817865933E-2</v>
      </c>
      <c r="T396">
        <v>0.1206022875343854</v>
      </c>
      <c r="U396">
        <v>40116</v>
      </c>
      <c r="V396">
        <v>0.9680034747357753</v>
      </c>
      <c r="W396">
        <v>0.2127551759084986</v>
      </c>
      <c r="X396">
        <v>0.36711548670430971</v>
      </c>
      <c r="Y396">
        <v>0.19299261618647751</v>
      </c>
      <c r="Z396">
        <v>7.8398725930215726E-2</v>
      </c>
      <c r="AA396">
        <v>0.1167414700062738</v>
      </c>
      <c r="AB396">
        <v>162</v>
      </c>
      <c r="AC396">
        <v>3.9090777472129716E-3</v>
      </c>
      <c r="AD396">
        <v>1.5201969016939341E-3</v>
      </c>
      <c r="AE396">
        <v>7.962936151730129E-4</v>
      </c>
      <c r="AF396">
        <v>4.3434197191255248E-4</v>
      </c>
      <c r="AG396">
        <v>4.5847208146324991E-4</v>
      </c>
      <c r="AH396">
        <v>6.9977317697022341E-4</v>
      </c>
      <c r="AI396">
        <v>134</v>
      </c>
      <c r="AJ396">
        <v>3.2334346797934458E-3</v>
      </c>
      <c r="AK396">
        <v>8.4455383427440764E-4</v>
      </c>
      <c r="AL396">
        <v>7.962936151730129E-4</v>
      </c>
      <c r="AM396">
        <v>4.3434197191255248E-4</v>
      </c>
      <c r="AN396">
        <v>4.5847208146324991E-4</v>
      </c>
      <c r="AO396">
        <v>6.9977317697022341E-4</v>
      </c>
      <c r="AP396">
        <v>28</v>
      </c>
      <c r="AQ396">
        <v>6.7564306741952609E-4</v>
      </c>
      <c r="AR396">
        <v>6.7564306741952609E-4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220</v>
      </c>
      <c r="BE396">
        <v>5.3086241011534186E-3</v>
      </c>
      <c r="BF396">
        <v>4.9466724578929588E-3</v>
      </c>
      <c r="BG396">
        <v>0</v>
      </c>
      <c r="BH396">
        <v>3.6195164326046042E-4</v>
      </c>
      <c r="BI396">
        <v>0</v>
      </c>
      <c r="BJ396">
        <v>0</v>
      </c>
      <c r="BK396">
        <v>944</v>
      </c>
      <c r="BL396">
        <v>2.277882341585831E-2</v>
      </c>
      <c r="BM396">
        <v>8.1077168090343127E-3</v>
      </c>
      <c r="BN396">
        <v>6.9977317697022343E-3</v>
      </c>
      <c r="BO396">
        <v>3.2334346797934458E-3</v>
      </c>
      <c r="BP396">
        <v>1.27889580618696E-3</v>
      </c>
      <c r="BQ396">
        <v>3.1610443511413538E-3</v>
      </c>
    </row>
    <row r="397" spans="1:69" x14ac:dyDescent="0.3">
      <c r="A397" t="s">
        <v>464</v>
      </c>
      <c r="B397">
        <v>13017</v>
      </c>
      <c r="C397">
        <v>7.857250813299169E-6</v>
      </c>
      <c r="D397">
        <v>0.87322010636472813</v>
      </c>
      <c r="E397">
        <v>6.861109390923447E-6</v>
      </c>
      <c r="F397">
        <v>16.47316538882804</v>
      </c>
      <c r="G397">
        <v>15.630875287236259</v>
      </c>
      <c r="H397">
        <v>22.308248914616499</v>
      </c>
      <c r="I397">
        <v>23.95445134575569</v>
      </c>
      <c r="J397">
        <v>5722</v>
      </c>
      <c r="K397">
        <v>0.1118490038448095</v>
      </c>
      <c r="L397">
        <v>1.5728766165676339E-2</v>
      </c>
      <c r="M397">
        <v>0</v>
      </c>
      <c r="N397">
        <v>5.592450192240475E-3</v>
      </c>
      <c r="O397">
        <v>0</v>
      </c>
      <c r="P397">
        <v>0.49825235931492479</v>
      </c>
      <c r="Q397">
        <v>0.33205173016427819</v>
      </c>
      <c r="R397">
        <v>0.100489339391821</v>
      </c>
      <c r="S397">
        <v>4.6137714085983918E-2</v>
      </c>
      <c r="T397">
        <v>2.3068857042991959E-2</v>
      </c>
      <c r="U397">
        <v>5478</v>
      </c>
      <c r="V397">
        <v>0.95735756728416632</v>
      </c>
      <c r="W397">
        <v>0.47885354771059069</v>
      </c>
      <c r="X397">
        <v>0.31440055924501931</v>
      </c>
      <c r="Y397">
        <v>0.100489339391821</v>
      </c>
      <c r="Z397">
        <v>4.0545263893743452E-2</v>
      </c>
      <c r="AA397">
        <v>2.3068857042991959E-2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109</v>
      </c>
      <c r="BE397">
        <v>1.9049283467319121E-2</v>
      </c>
      <c r="BF397">
        <v>3.3205173016427822E-3</v>
      </c>
      <c r="BG397">
        <v>1.013631597343586E-2</v>
      </c>
      <c r="BH397">
        <v>0</v>
      </c>
      <c r="BI397">
        <v>5.592450192240475E-3</v>
      </c>
      <c r="BJ397">
        <v>0</v>
      </c>
      <c r="BK397">
        <v>135</v>
      </c>
      <c r="BL397">
        <v>2.3593149248514501E-2</v>
      </c>
      <c r="BM397">
        <v>1.6078294302691361E-2</v>
      </c>
      <c r="BN397">
        <v>7.5148549458231391E-3</v>
      </c>
      <c r="BO397">
        <v>0</v>
      </c>
      <c r="BP397">
        <v>0</v>
      </c>
      <c r="BQ397">
        <v>0</v>
      </c>
    </row>
    <row r="398" spans="1:69" x14ac:dyDescent="0.3">
      <c r="A398" t="s">
        <v>465</v>
      </c>
      <c r="B398">
        <v>13019</v>
      </c>
      <c r="C398">
        <v>4.8230070886157367E-6</v>
      </c>
      <c r="D398">
        <v>0.86209529627367132</v>
      </c>
      <c r="E398">
        <v>4.1578917249902007E-6</v>
      </c>
      <c r="J398">
        <v>6325</v>
      </c>
      <c r="K398">
        <v>6.1976284584980237E-2</v>
      </c>
      <c r="L398">
        <v>1.7865612648221341E-2</v>
      </c>
      <c r="M398">
        <v>1.58102766798419E-4</v>
      </c>
      <c r="N398">
        <v>5.2173913043478256E-3</v>
      </c>
      <c r="O398">
        <v>0</v>
      </c>
      <c r="P398">
        <v>0.28379446640316208</v>
      </c>
      <c r="Q398">
        <v>0.36600790513833992</v>
      </c>
      <c r="R398">
        <v>0.20379446640316209</v>
      </c>
      <c r="S398">
        <v>9.8181818181818176E-2</v>
      </c>
      <c r="T398">
        <v>4.8221343873517793E-2</v>
      </c>
      <c r="U398">
        <v>6138</v>
      </c>
      <c r="V398">
        <v>0.97043478260869565</v>
      </c>
      <c r="W398">
        <v>0.26260869565217387</v>
      </c>
      <c r="X398">
        <v>0.36284584980237161</v>
      </c>
      <c r="Y398">
        <v>0.19984189723320159</v>
      </c>
      <c r="Z398">
        <v>9.7549407114624509E-2</v>
      </c>
      <c r="AA398">
        <v>4.7588932806324112E-2</v>
      </c>
      <c r="AB398">
        <v>4</v>
      </c>
      <c r="AC398">
        <v>6.324110671936759E-4</v>
      </c>
      <c r="AD398">
        <v>0</v>
      </c>
      <c r="AE398">
        <v>6.324110671936759E-4</v>
      </c>
      <c r="AF398">
        <v>0</v>
      </c>
      <c r="AG398">
        <v>0</v>
      </c>
      <c r="AH398">
        <v>0</v>
      </c>
      <c r="AI398">
        <v>4</v>
      </c>
      <c r="AJ398">
        <v>6.324110671936759E-4</v>
      </c>
      <c r="AK398">
        <v>0</v>
      </c>
      <c r="AL398">
        <v>6.324110671936759E-4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125</v>
      </c>
      <c r="BE398">
        <v>1.9762845849802368E-2</v>
      </c>
      <c r="BF398">
        <v>1.9130434782608691E-2</v>
      </c>
      <c r="BG398">
        <v>0</v>
      </c>
      <c r="BH398">
        <v>0</v>
      </c>
      <c r="BI398">
        <v>6.324110671936759E-4</v>
      </c>
      <c r="BJ398">
        <v>0</v>
      </c>
      <c r="BK398">
        <v>58</v>
      </c>
      <c r="BL398">
        <v>9.1699604743083005E-3</v>
      </c>
      <c r="BM398">
        <v>2.0553359683794471E-3</v>
      </c>
      <c r="BN398">
        <v>2.529644268774704E-3</v>
      </c>
      <c r="BO398">
        <v>3.952569169960474E-3</v>
      </c>
      <c r="BP398">
        <v>0</v>
      </c>
      <c r="BQ398">
        <v>6.324110671936759E-4</v>
      </c>
    </row>
    <row r="399" spans="1:69" x14ac:dyDescent="0.3">
      <c r="A399" t="s">
        <v>466</v>
      </c>
      <c r="B399">
        <v>13021</v>
      </c>
      <c r="C399">
        <v>7.8556350199089276E-5</v>
      </c>
      <c r="D399">
        <v>0.87992436726976253</v>
      </c>
      <c r="E399">
        <v>6.9123646743955518E-5</v>
      </c>
      <c r="F399">
        <v>20.742740134028299</v>
      </c>
      <c r="G399">
        <v>20.529053381962861</v>
      </c>
      <c r="H399">
        <v>22.62994143484627</v>
      </c>
      <c r="I399">
        <v>22.14793741109531</v>
      </c>
      <c r="J399">
        <v>56678</v>
      </c>
      <c r="K399">
        <v>8.871166943081972E-2</v>
      </c>
      <c r="L399">
        <v>1.524401002152511E-2</v>
      </c>
      <c r="M399">
        <v>2.964113059740993E-3</v>
      </c>
      <c r="N399">
        <v>4.1638731077313952E-3</v>
      </c>
      <c r="O399">
        <v>5.451850806309326E-3</v>
      </c>
      <c r="P399">
        <v>0.31615441617558843</v>
      </c>
      <c r="Q399">
        <v>0.46457179152404809</v>
      </c>
      <c r="R399">
        <v>0.15132855781784821</v>
      </c>
      <c r="S399">
        <v>3.3540350753378738E-2</v>
      </c>
      <c r="T399">
        <v>3.4404883729136533E-2</v>
      </c>
      <c r="U399">
        <v>53720</v>
      </c>
      <c r="V399">
        <v>0.94781043791241748</v>
      </c>
      <c r="W399">
        <v>0.29004199160167959</v>
      </c>
      <c r="X399">
        <v>0.45082748156251101</v>
      </c>
      <c r="Y399">
        <v>0.14522389639719119</v>
      </c>
      <c r="Z399">
        <v>3.1493701259748048E-2</v>
      </c>
      <c r="AA399">
        <v>3.0223367091287621E-2</v>
      </c>
      <c r="AB399">
        <v>493</v>
      </c>
      <c r="AC399">
        <v>8.6982603479304147E-3</v>
      </c>
      <c r="AD399">
        <v>2.4700942164508269E-4</v>
      </c>
      <c r="AE399">
        <v>2.8582518790359569E-3</v>
      </c>
      <c r="AF399">
        <v>1.6055612406930379E-3</v>
      </c>
      <c r="AG399">
        <v>1.7114224213980731E-3</v>
      </c>
      <c r="AH399">
        <v>2.2760153851582631E-3</v>
      </c>
      <c r="AI399">
        <v>493</v>
      </c>
      <c r="AJ399">
        <v>8.6982603479304147E-3</v>
      </c>
      <c r="AK399">
        <v>2.4700942164508269E-4</v>
      </c>
      <c r="AL399">
        <v>2.8582518790359569E-3</v>
      </c>
      <c r="AM399">
        <v>1.6055612406930379E-3</v>
      </c>
      <c r="AN399">
        <v>1.7114224213980731E-3</v>
      </c>
      <c r="AO399">
        <v>2.2760153851582631E-3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1102</v>
      </c>
      <c r="BE399">
        <v>1.9443170189491508E-2</v>
      </c>
      <c r="BF399">
        <v>1.3250291118246941E-2</v>
      </c>
      <c r="BG399">
        <v>3.634567204206217E-3</v>
      </c>
      <c r="BH399">
        <v>1.6937788912805671E-3</v>
      </c>
      <c r="BI399">
        <v>7.0574120470023638E-5</v>
      </c>
      <c r="BJ399">
        <v>7.9395885528776595E-4</v>
      </c>
      <c r="BK399">
        <v>1363</v>
      </c>
      <c r="BL399">
        <v>2.404813155016056E-2</v>
      </c>
      <c r="BM399">
        <v>1.2615124034016731E-2</v>
      </c>
      <c r="BN399">
        <v>7.2514908782949292E-3</v>
      </c>
      <c r="BO399">
        <v>2.8053212886834399E-3</v>
      </c>
      <c r="BP399">
        <v>2.646529517625886E-4</v>
      </c>
      <c r="BQ399">
        <v>1.111542397402872E-3</v>
      </c>
    </row>
    <row r="400" spans="1:69" x14ac:dyDescent="0.3">
      <c r="A400" t="s">
        <v>467</v>
      </c>
      <c r="B400">
        <v>13023</v>
      </c>
      <c r="C400">
        <v>6.1795720279531217E-6</v>
      </c>
      <c r="D400">
        <v>0.89833593343733753</v>
      </c>
      <c r="E400">
        <v>5.5513316059745282E-6</v>
      </c>
      <c r="J400">
        <v>3953</v>
      </c>
      <c r="K400">
        <v>6.9567417151530489E-2</v>
      </c>
      <c r="L400">
        <v>2.2767518340500881E-2</v>
      </c>
      <c r="M400">
        <v>0</v>
      </c>
      <c r="N400">
        <v>0</v>
      </c>
      <c r="O400">
        <v>2.5297242600556542E-4</v>
      </c>
      <c r="P400">
        <v>0.36503921072603079</v>
      </c>
      <c r="Q400">
        <v>0.16367315962560081</v>
      </c>
      <c r="R400">
        <v>0.28434100683025548</v>
      </c>
      <c r="S400">
        <v>0.1178851505185935</v>
      </c>
      <c r="T400">
        <v>6.9061472299519353E-2</v>
      </c>
      <c r="U400">
        <v>3724</v>
      </c>
      <c r="V400">
        <v>0.94206931444472553</v>
      </c>
      <c r="W400">
        <v>0.32937009865924621</v>
      </c>
      <c r="X400">
        <v>0.15456615228940049</v>
      </c>
      <c r="Y400">
        <v>0.2711864406779661</v>
      </c>
      <c r="Z400">
        <v>0.1178851505185935</v>
      </c>
      <c r="AA400">
        <v>6.9061472299519353E-2</v>
      </c>
      <c r="AB400">
        <v>16</v>
      </c>
      <c r="AC400">
        <v>4.0475588160890459E-3</v>
      </c>
      <c r="AD400">
        <v>0</v>
      </c>
      <c r="AE400">
        <v>1.770806982038958E-3</v>
      </c>
      <c r="AF400">
        <v>2.276751834050089E-3</v>
      </c>
      <c r="AG400">
        <v>0</v>
      </c>
      <c r="AH400">
        <v>0</v>
      </c>
      <c r="AI400">
        <v>16</v>
      </c>
      <c r="AJ400">
        <v>4.0475588160890459E-3</v>
      </c>
      <c r="AK400">
        <v>0</v>
      </c>
      <c r="AL400">
        <v>1.770806982038958E-3</v>
      </c>
      <c r="AM400">
        <v>2.276751834050089E-3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154</v>
      </c>
      <c r="BE400">
        <v>3.8957753604857072E-2</v>
      </c>
      <c r="BF400">
        <v>3.1874525676701237E-2</v>
      </c>
      <c r="BG400">
        <v>7.0832279281558309E-3</v>
      </c>
      <c r="BH400">
        <v>0</v>
      </c>
      <c r="BI400">
        <v>0</v>
      </c>
      <c r="BJ400">
        <v>0</v>
      </c>
      <c r="BK400">
        <v>59</v>
      </c>
      <c r="BL400">
        <v>1.492537313432836E-2</v>
      </c>
      <c r="BM400">
        <v>3.7945863900834811E-3</v>
      </c>
      <c r="BN400">
        <v>2.5297242600556542E-4</v>
      </c>
      <c r="BO400">
        <v>1.0877814318239309E-2</v>
      </c>
      <c r="BP400">
        <v>0</v>
      </c>
      <c r="BQ400">
        <v>0</v>
      </c>
    </row>
    <row r="401" spans="1:69" x14ac:dyDescent="0.3">
      <c r="A401" t="s">
        <v>468</v>
      </c>
      <c r="B401">
        <v>13025</v>
      </c>
      <c r="C401">
        <v>4.8572234061288484E-6</v>
      </c>
      <c r="D401">
        <v>0.86871682797377459</v>
      </c>
      <c r="E401">
        <v>4.2195517101322258E-6</v>
      </c>
      <c r="F401">
        <v>31.518307020490429</v>
      </c>
      <c r="G401">
        <v>31.2719465648855</v>
      </c>
      <c r="H401">
        <v>33.319327731092443</v>
      </c>
      <c r="I401">
        <v>33.464419475655433</v>
      </c>
      <c r="J401">
        <v>6216</v>
      </c>
      <c r="K401">
        <v>6.4993564993564998E-2</v>
      </c>
      <c r="L401">
        <v>1.7696267696267701E-2</v>
      </c>
      <c r="M401">
        <v>4.8262548262548258E-4</v>
      </c>
      <c r="N401">
        <v>4.8262548262548258E-4</v>
      </c>
      <c r="O401">
        <v>0</v>
      </c>
      <c r="P401">
        <v>0.17374517374517379</v>
      </c>
      <c r="Q401">
        <v>0.2787966537966538</v>
      </c>
      <c r="R401">
        <v>0.25064350064350072</v>
      </c>
      <c r="S401">
        <v>0.17808880308880309</v>
      </c>
      <c r="T401">
        <v>0.1187258687258687</v>
      </c>
      <c r="U401">
        <v>5954</v>
      </c>
      <c r="V401">
        <v>0.95785070785070781</v>
      </c>
      <c r="W401">
        <v>0.15669240669240669</v>
      </c>
      <c r="X401">
        <v>0.27300514800514802</v>
      </c>
      <c r="Y401">
        <v>0.24774774774774769</v>
      </c>
      <c r="Z401">
        <v>0.16167953667953669</v>
      </c>
      <c r="AA401">
        <v>0.1187258687258687</v>
      </c>
      <c r="AB401">
        <v>105</v>
      </c>
      <c r="AC401">
        <v>1.6891891891891889E-2</v>
      </c>
      <c r="AD401">
        <v>4.8262548262548258E-4</v>
      </c>
      <c r="AE401">
        <v>0</v>
      </c>
      <c r="AF401">
        <v>0</v>
      </c>
      <c r="AG401">
        <v>1.6409266409266411E-2</v>
      </c>
      <c r="AH401">
        <v>0</v>
      </c>
      <c r="AI401">
        <v>105</v>
      </c>
      <c r="AJ401">
        <v>1.6891891891891889E-2</v>
      </c>
      <c r="AK401">
        <v>4.8262548262548258E-4</v>
      </c>
      <c r="AL401">
        <v>0</v>
      </c>
      <c r="AM401">
        <v>0</v>
      </c>
      <c r="AN401">
        <v>1.6409266409266411E-2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66</v>
      </c>
      <c r="BE401">
        <v>1.0617760617760621E-2</v>
      </c>
      <c r="BF401">
        <v>9.974259974259974E-3</v>
      </c>
      <c r="BG401">
        <v>6.4350064350064348E-4</v>
      </c>
      <c r="BH401">
        <v>0</v>
      </c>
      <c r="BI401">
        <v>0</v>
      </c>
      <c r="BJ401">
        <v>0</v>
      </c>
      <c r="BK401">
        <v>91</v>
      </c>
      <c r="BL401">
        <v>1.4639639639639639E-2</v>
      </c>
      <c r="BM401">
        <v>6.5958815958815963E-3</v>
      </c>
      <c r="BN401">
        <v>5.1480051480051478E-3</v>
      </c>
      <c r="BO401">
        <v>2.895752895752896E-3</v>
      </c>
      <c r="BP401">
        <v>0</v>
      </c>
      <c r="BQ401">
        <v>0</v>
      </c>
    </row>
    <row r="402" spans="1:69" x14ac:dyDescent="0.3">
      <c r="A402" t="s">
        <v>469</v>
      </c>
      <c r="B402">
        <v>13027</v>
      </c>
      <c r="C402">
        <v>3.6566978490283758E-6</v>
      </c>
      <c r="D402">
        <v>0.84924531733042374</v>
      </c>
      <c r="E402">
        <v>3.1054335251795811E-6</v>
      </c>
      <c r="J402">
        <v>5098</v>
      </c>
      <c r="K402">
        <v>9.9450765005884664E-2</v>
      </c>
      <c r="L402">
        <v>1.4711651628089449E-2</v>
      </c>
      <c r="M402">
        <v>0</v>
      </c>
      <c r="N402">
        <v>0</v>
      </c>
      <c r="O402">
        <v>2.5500196155355038E-3</v>
      </c>
      <c r="P402">
        <v>0.27971753628874069</v>
      </c>
      <c r="Q402">
        <v>0.37249901922322481</v>
      </c>
      <c r="R402">
        <v>0.23872106708513141</v>
      </c>
      <c r="S402">
        <v>7.2969792075323656E-2</v>
      </c>
      <c r="T402">
        <v>3.6092585327579453E-2</v>
      </c>
      <c r="U402">
        <v>4994</v>
      </c>
      <c r="V402">
        <v>0.97959984307571601</v>
      </c>
      <c r="W402">
        <v>0.26971361318163978</v>
      </c>
      <c r="X402">
        <v>0.37132208709297759</v>
      </c>
      <c r="Y402">
        <v>0.234209493919184</v>
      </c>
      <c r="Z402">
        <v>7.2969792075323656E-2</v>
      </c>
      <c r="AA402">
        <v>3.1384856806590818E-2</v>
      </c>
      <c r="AB402">
        <v>6</v>
      </c>
      <c r="AC402">
        <v>1.1769321302471561E-3</v>
      </c>
      <c r="AD402">
        <v>0</v>
      </c>
      <c r="AE402">
        <v>1.1769321302471561E-3</v>
      </c>
      <c r="AF402">
        <v>0</v>
      </c>
      <c r="AG402">
        <v>0</v>
      </c>
      <c r="AH402">
        <v>0</v>
      </c>
      <c r="AI402">
        <v>6</v>
      </c>
      <c r="AJ402">
        <v>1.1769321302471561E-3</v>
      </c>
      <c r="AK402">
        <v>0</v>
      </c>
      <c r="AL402">
        <v>1.1769321302471561E-3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32</v>
      </c>
      <c r="BE402">
        <v>6.2769713613181639E-3</v>
      </c>
      <c r="BF402">
        <v>4.9038838760298159E-3</v>
      </c>
      <c r="BG402">
        <v>0</v>
      </c>
      <c r="BH402">
        <v>0</v>
      </c>
      <c r="BI402">
        <v>0</v>
      </c>
      <c r="BJ402">
        <v>1.373087485288348E-3</v>
      </c>
      <c r="BK402">
        <v>66</v>
      </c>
      <c r="BL402">
        <v>1.2946253432718709E-2</v>
      </c>
      <c r="BM402">
        <v>5.1000392310710076E-3</v>
      </c>
      <c r="BN402">
        <v>0</v>
      </c>
      <c r="BO402">
        <v>4.5115731659474308E-3</v>
      </c>
      <c r="BP402">
        <v>0</v>
      </c>
      <c r="BQ402">
        <v>3.3346410357002749E-3</v>
      </c>
    </row>
    <row r="403" spans="1:69" x14ac:dyDescent="0.3">
      <c r="A403" t="s">
        <v>470</v>
      </c>
      <c r="B403">
        <v>13029</v>
      </c>
      <c r="C403">
        <v>1.1659683759499331E-5</v>
      </c>
      <c r="D403">
        <v>0.88286537559471956</v>
      </c>
      <c r="E403">
        <v>1.0293931081646031E-5</v>
      </c>
      <c r="F403">
        <v>29.937188650638941</v>
      </c>
      <c r="G403">
        <v>29.870816440098579</v>
      </c>
      <c r="H403">
        <v>30.59748427672956</v>
      </c>
      <c r="I403">
        <v>31.209453197405001</v>
      </c>
      <c r="J403">
        <v>14600</v>
      </c>
      <c r="K403">
        <v>5.3356164383561652E-2</v>
      </c>
      <c r="L403">
        <v>3.3561643835616438E-3</v>
      </c>
      <c r="M403">
        <v>0</v>
      </c>
      <c r="N403">
        <v>1.9178082191780819E-3</v>
      </c>
      <c r="O403">
        <v>4.5890410958904114E-3</v>
      </c>
      <c r="P403">
        <v>0.18719178082191781</v>
      </c>
      <c r="Q403">
        <v>0.24260273972602739</v>
      </c>
      <c r="R403">
        <v>0.40582191780821919</v>
      </c>
      <c r="S403">
        <v>0.1045205479452055</v>
      </c>
      <c r="T403">
        <v>5.9863013698630139E-2</v>
      </c>
      <c r="U403">
        <v>13851</v>
      </c>
      <c r="V403">
        <v>0.9486986301369863</v>
      </c>
      <c r="W403">
        <v>0.16246575342465749</v>
      </c>
      <c r="X403">
        <v>0.23102739726027399</v>
      </c>
      <c r="Y403">
        <v>0.39753424657534248</v>
      </c>
      <c r="Z403">
        <v>9.9520547945205484E-2</v>
      </c>
      <c r="AA403">
        <v>5.8150684931506852E-2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232</v>
      </c>
      <c r="BE403">
        <v>1.589041095890411E-2</v>
      </c>
      <c r="BF403">
        <v>8.0821917808219183E-3</v>
      </c>
      <c r="BG403">
        <v>7.534246575342466E-3</v>
      </c>
      <c r="BH403">
        <v>0</v>
      </c>
      <c r="BI403">
        <v>2.7397260273972601E-4</v>
      </c>
      <c r="BJ403">
        <v>0</v>
      </c>
      <c r="BK403">
        <v>517</v>
      </c>
      <c r="BL403">
        <v>3.5410958904109592E-2</v>
      </c>
      <c r="BM403">
        <v>1.6643835616438361E-2</v>
      </c>
      <c r="BN403">
        <v>4.0410958904109591E-3</v>
      </c>
      <c r="BO403">
        <v>8.2876712328767126E-3</v>
      </c>
      <c r="BP403">
        <v>4.726027397260274E-3</v>
      </c>
      <c r="BQ403">
        <v>1.712328767123288E-3</v>
      </c>
    </row>
    <row r="404" spans="1:69" x14ac:dyDescent="0.3">
      <c r="A404" t="s">
        <v>471</v>
      </c>
      <c r="B404">
        <v>13031</v>
      </c>
      <c r="C404">
        <v>1.41996058477483E-5</v>
      </c>
      <c r="D404">
        <v>0.84900157826116796</v>
      </c>
      <c r="E404">
        <v>1.205548777542482E-5</v>
      </c>
      <c r="F404">
        <v>21.164296407185631</v>
      </c>
      <c r="G404">
        <v>20.24459809853068</v>
      </c>
      <c r="H404">
        <v>27.10754189944134</v>
      </c>
      <c r="I404">
        <v>25.903116785580171</v>
      </c>
      <c r="J404">
        <v>28291</v>
      </c>
      <c r="K404">
        <v>0.16545897988759681</v>
      </c>
      <c r="L404">
        <v>2.8878441907320349E-2</v>
      </c>
      <c r="M404">
        <v>9.7557527128768872E-3</v>
      </c>
      <c r="N404">
        <v>1.095754833692694E-2</v>
      </c>
      <c r="O404">
        <v>1.0427344385140151E-2</v>
      </c>
      <c r="P404">
        <v>0.46474143720617872</v>
      </c>
      <c r="Q404">
        <v>0.27404474921353078</v>
      </c>
      <c r="R404">
        <v>0.113605033402849</v>
      </c>
      <c r="S404">
        <v>6.9244636103354421E-2</v>
      </c>
      <c r="T404">
        <v>7.8364144074087164E-2</v>
      </c>
      <c r="U404">
        <v>26720</v>
      </c>
      <c r="V404">
        <v>0.94446997278286382</v>
      </c>
      <c r="W404">
        <v>0.43406030186278322</v>
      </c>
      <c r="X404">
        <v>0.25488671308896821</v>
      </c>
      <c r="Y404">
        <v>0.1114842175957018</v>
      </c>
      <c r="Z404">
        <v>6.7335901876921983E-2</v>
      </c>
      <c r="AA404">
        <v>7.6702838358488568E-2</v>
      </c>
      <c r="AB404">
        <v>347</v>
      </c>
      <c r="AC404">
        <v>1.226538475133435E-2</v>
      </c>
      <c r="AD404">
        <v>4.948570216676682E-3</v>
      </c>
      <c r="AE404">
        <v>5.9382842600120183E-3</v>
      </c>
      <c r="AF404">
        <v>2.8277544095295322E-4</v>
      </c>
      <c r="AG404">
        <v>7.4228553250150228E-4</v>
      </c>
      <c r="AH404">
        <v>3.5346930119119148E-4</v>
      </c>
      <c r="AI404">
        <v>347</v>
      </c>
      <c r="AJ404">
        <v>1.226538475133435E-2</v>
      </c>
      <c r="AK404">
        <v>4.948570216676682E-3</v>
      </c>
      <c r="AL404">
        <v>5.9382842600120183E-3</v>
      </c>
      <c r="AM404">
        <v>2.8277544095295322E-4</v>
      </c>
      <c r="AN404">
        <v>7.4228553250150228E-4</v>
      </c>
      <c r="AO404">
        <v>3.5346930119119148E-4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735</v>
      </c>
      <c r="BE404">
        <v>2.597999363755258E-2</v>
      </c>
      <c r="BF404">
        <v>1.894595454384787E-2</v>
      </c>
      <c r="BG404">
        <v>5.6908557491781838E-3</v>
      </c>
      <c r="BH404">
        <v>6.7159167226326397E-4</v>
      </c>
      <c r="BI404">
        <v>0</v>
      </c>
      <c r="BJ404">
        <v>6.7159167226326397E-4</v>
      </c>
      <c r="BK404">
        <v>489</v>
      </c>
      <c r="BL404">
        <v>1.7284648828249271E-2</v>
      </c>
      <c r="BM404">
        <v>6.7866105828708776E-3</v>
      </c>
      <c r="BN404">
        <v>7.5288961153723803E-3</v>
      </c>
      <c r="BO404">
        <v>1.1664486939309321E-3</v>
      </c>
      <c r="BP404">
        <v>1.1664486939309321E-3</v>
      </c>
      <c r="BQ404">
        <v>6.3624474214414475E-4</v>
      </c>
    </row>
    <row r="405" spans="1:69" x14ac:dyDescent="0.3">
      <c r="A405" t="s">
        <v>472</v>
      </c>
      <c r="B405">
        <v>13033</v>
      </c>
      <c r="C405">
        <v>3.522678191913522E-6</v>
      </c>
      <c r="D405">
        <v>0.90046544933762984</v>
      </c>
      <c r="E405">
        <v>3.1720500009532788E-6</v>
      </c>
      <c r="F405">
        <v>25.547738693467341</v>
      </c>
      <c r="G405">
        <v>24.852388246762288</v>
      </c>
      <c r="H405">
        <v>31.957637997432609</v>
      </c>
      <c r="I405">
        <v>31.95084485407066</v>
      </c>
      <c r="J405">
        <v>8229</v>
      </c>
      <c r="K405">
        <v>0.14303074492647949</v>
      </c>
      <c r="L405">
        <v>8.5065013974966585E-3</v>
      </c>
      <c r="M405">
        <v>0</v>
      </c>
      <c r="N405">
        <v>0</v>
      </c>
      <c r="O405">
        <v>6.0760724267833275E-4</v>
      </c>
      <c r="P405">
        <v>0.26394458621946781</v>
      </c>
      <c r="Q405">
        <v>0.30623405030987971</v>
      </c>
      <c r="R405">
        <v>0.27743346700692673</v>
      </c>
      <c r="S405">
        <v>0.1049945315348159</v>
      </c>
      <c r="T405">
        <v>4.7393364928909949E-2</v>
      </c>
      <c r="U405">
        <v>7960</v>
      </c>
      <c r="V405">
        <v>0.96731073034390569</v>
      </c>
      <c r="W405">
        <v>0.24486571879936811</v>
      </c>
      <c r="X405">
        <v>0.29797059180945429</v>
      </c>
      <c r="Y405">
        <v>0.27548912383035612</v>
      </c>
      <c r="Z405">
        <v>0.1039008384979949</v>
      </c>
      <c r="AA405">
        <v>4.5084457406732288E-2</v>
      </c>
      <c r="AB405">
        <v>47</v>
      </c>
      <c r="AC405">
        <v>5.7115080811763284E-3</v>
      </c>
      <c r="AD405">
        <v>1.9443431765706651E-3</v>
      </c>
      <c r="AE405">
        <v>0</v>
      </c>
      <c r="AF405">
        <v>8.5065013974966583E-4</v>
      </c>
      <c r="AG405">
        <v>1.0936930368209989E-3</v>
      </c>
      <c r="AH405">
        <v>1.822821728034998E-3</v>
      </c>
      <c r="AI405">
        <v>47</v>
      </c>
      <c r="AJ405">
        <v>5.7115080811763284E-3</v>
      </c>
      <c r="AK405">
        <v>1.9443431765706651E-3</v>
      </c>
      <c r="AL405">
        <v>0</v>
      </c>
      <c r="AM405">
        <v>8.5065013974966583E-4</v>
      </c>
      <c r="AN405">
        <v>1.0936930368209989E-3</v>
      </c>
      <c r="AO405">
        <v>1.822821728034998E-3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68</v>
      </c>
      <c r="BE405">
        <v>8.2634585004253257E-3</v>
      </c>
      <c r="BF405">
        <v>4.9823793899623284E-3</v>
      </c>
      <c r="BG405">
        <v>3.2810791104629969E-3</v>
      </c>
      <c r="BH405">
        <v>0</v>
      </c>
      <c r="BI405">
        <v>0</v>
      </c>
      <c r="BJ405">
        <v>0</v>
      </c>
      <c r="BK405">
        <v>154</v>
      </c>
      <c r="BL405">
        <v>1.871430307449265E-2</v>
      </c>
      <c r="BM405">
        <v>1.215214485356665E-2</v>
      </c>
      <c r="BN405">
        <v>4.9823793899623284E-3</v>
      </c>
      <c r="BO405">
        <v>1.0936930368209989E-3</v>
      </c>
      <c r="BP405">
        <v>0</v>
      </c>
      <c r="BQ405">
        <v>4.8608579414266621E-4</v>
      </c>
    </row>
    <row r="406" spans="1:69" x14ac:dyDescent="0.3">
      <c r="A406" t="s">
        <v>473</v>
      </c>
      <c r="B406">
        <v>13035</v>
      </c>
      <c r="C406">
        <v>1.5453706568789069E-5</v>
      </c>
      <c r="D406">
        <v>0.86907715939974006</v>
      </c>
      <c r="E406">
        <v>1.343046340700031E-5</v>
      </c>
      <c r="J406">
        <v>8145</v>
      </c>
      <c r="K406">
        <v>5.2915899324739113E-2</v>
      </c>
      <c r="L406">
        <v>3.3640270104358501E-2</v>
      </c>
      <c r="M406">
        <v>0</v>
      </c>
      <c r="N406">
        <v>0</v>
      </c>
      <c r="O406">
        <v>0</v>
      </c>
      <c r="P406">
        <v>0.20626151012891339</v>
      </c>
      <c r="Q406">
        <v>0.31282995702885208</v>
      </c>
      <c r="R406">
        <v>0.1706568446899939</v>
      </c>
      <c r="S406">
        <v>0.1602209944751381</v>
      </c>
      <c r="T406">
        <v>0.15003069367710251</v>
      </c>
      <c r="U406">
        <v>7954</v>
      </c>
      <c r="V406">
        <v>0.97655003069367707</v>
      </c>
      <c r="W406">
        <v>0.18968692449355429</v>
      </c>
      <c r="X406">
        <v>0.30828729281767958</v>
      </c>
      <c r="Y406">
        <v>0.1706568446899939</v>
      </c>
      <c r="Z406">
        <v>0.1578882750153468</v>
      </c>
      <c r="AA406">
        <v>0.15003069367710251</v>
      </c>
      <c r="AB406">
        <v>1</v>
      </c>
      <c r="AC406">
        <v>1.2277470841006751E-4</v>
      </c>
      <c r="AD406">
        <v>0</v>
      </c>
      <c r="AE406">
        <v>0</v>
      </c>
      <c r="AF406">
        <v>0</v>
      </c>
      <c r="AG406">
        <v>1.2277470841006751E-4</v>
      </c>
      <c r="AH406">
        <v>0</v>
      </c>
      <c r="AI406">
        <v>1</v>
      </c>
      <c r="AJ406">
        <v>1.2277470841006751E-4</v>
      </c>
      <c r="AK406">
        <v>0</v>
      </c>
      <c r="AL406">
        <v>0</v>
      </c>
      <c r="AM406">
        <v>0</v>
      </c>
      <c r="AN406">
        <v>1.2277470841006751E-4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133</v>
      </c>
      <c r="BE406">
        <v>1.632903621853898E-2</v>
      </c>
      <c r="BF406">
        <v>1.632903621853898E-2</v>
      </c>
      <c r="BG406">
        <v>0</v>
      </c>
      <c r="BH406">
        <v>0</v>
      </c>
      <c r="BI406">
        <v>0</v>
      </c>
      <c r="BJ406">
        <v>0</v>
      </c>
      <c r="BK406">
        <v>57</v>
      </c>
      <c r="BL406">
        <v>6.9981583793738492E-3</v>
      </c>
      <c r="BM406">
        <v>2.4554941682013512E-4</v>
      </c>
      <c r="BN406">
        <v>4.5426642111724988E-3</v>
      </c>
      <c r="BO406">
        <v>0</v>
      </c>
      <c r="BP406">
        <v>2.2099447513812161E-3</v>
      </c>
      <c r="BQ406">
        <v>0</v>
      </c>
    </row>
    <row r="407" spans="1:69" x14ac:dyDescent="0.3">
      <c r="A407" t="s">
        <v>474</v>
      </c>
      <c r="B407">
        <v>13037</v>
      </c>
      <c r="C407">
        <v>1.576815073035561E-6</v>
      </c>
      <c r="D407">
        <v>0.90729001584786051</v>
      </c>
      <c r="E407">
        <v>1.430628572603579E-6</v>
      </c>
      <c r="J407">
        <v>2164</v>
      </c>
      <c r="K407">
        <v>7.2088724584103508E-2</v>
      </c>
      <c r="L407">
        <v>2.9112754158964881E-2</v>
      </c>
      <c r="M407">
        <v>5.2680221811460259E-2</v>
      </c>
      <c r="N407">
        <v>0.1857670979667283</v>
      </c>
      <c r="O407">
        <v>4.621072088724584E-4</v>
      </c>
      <c r="P407">
        <v>0.43114602587800371</v>
      </c>
      <c r="Q407">
        <v>0.34611829944547129</v>
      </c>
      <c r="R407">
        <v>0.1076709796672828</v>
      </c>
      <c r="S407">
        <v>8.7338262476894635E-2</v>
      </c>
      <c r="T407">
        <v>2.7726432532347509E-2</v>
      </c>
      <c r="U407">
        <v>1257</v>
      </c>
      <c r="V407">
        <v>0.58086876155268019</v>
      </c>
      <c r="W407">
        <v>0.2255083179297597</v>
      </c>
      <c r="X407">
        <v>0.16728280961183001</v>
      </c>
      <c r="Y407">
        <v>8.3641404805914976E-2</v>
      </c>
      <c r="Z407">
        <v>8.0868761552680218E-2</v>
      </c>
      <c r="AA407">
        <v>2.3567467652495379E-2</v>
      </c>
      <c r="AB407">
        <v>405</v>
      </c>
      <c r="AC407">
        <v>0.18715341959334569</v>
      </c>
      <c r="AD407">
        <v>0</v>
      </c>
      <c r="AE407">
        <v>0.17282809611829941</v>
      </c>
      <c r="AF407">
        <v>6.007393715341959E-3</v>
      </c>
      <c r="AG407">
        <v>6.4695009242144181E-3</v>
      </c>
      <c r="AH407">
        <v>1.8484288354898341E-3</v>
      </c>
      <c r="AI407">
        <v>404</v>
      </c>
      <c r="AJ407">
        <v>0.1866913123844732</v>
      </c>
      <c r="AK407">
        <v>0</v>
      </c>
      <c r="AL407">
        <v>0.17282809611829941</v>
      </c>
      <c r="AM407">
        <v>6.007393715341959E-3</v>
      </c>
      <c r="AN407">
        <v>6.007393715341959E-3</v>
      </c>
      <c r="AO407">
        <v>1.8484288354898341E-3</v>
      </c>
      <c r="AP407">
        <v>1</v>
      </c>
      <c r="AQ407">
        <v>4.621072088724584E-4</v>
      </c>
      <c r="AR407">
        <v>0</v>
      </c>
      <c r="AS407">
        <v>0</v>
      </c>
      <c r="AT407">
        <v>0</v>
      </c>
      <c r="AU407">
        <v>4.621072088724584E-4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484</v>
      </c>
      <c r="BE407">
        <v>0.2236598890942699</v>
      </c>
      <c r="BF407">
        <v>0.19963031423290201</v>
      </c>
      <c r="BG407">
        <v>6.007393715341959E-3</v>
      </c>
      <c r="BH407">
        <v>1.8022181146025881E-2</v>
      </c>
      <c r="BI407">
        <v>0</v>
      </c>
      <c r="BJ407">
        <v>0</v>
      </c>
      <c r="BK407">
        <v>18</v>
      </c>
      <c r="BL407">
        <v>8.3179297597042508E-3</v>
      </c>
      <c r="BM407">
        <v>6.007393715341959E-3</v>
      </c>
      <c r="BN407">
        <v>0</v>
      </c>
      <c r="BO407">
        <v>0</v>
      </c>
      <c r="BP407">
        <v>0</v>
      </c>
      <c r="BQ407">
        <v>2.3105360443622918E-3</v>
      </c>
    </row>
    <row r="408" spans="1:69" x14ac:dyDescent="0.3">
      <c r="A408" t="s">
        <v>475</v>
      </c>
      <c r="B408">
        <v>13039</v>
      </c>
      <c r="C408">
        <v>1.287329351767524E-5</v>
      </c>
      <c r="D408">
        <v>0.92649657860153167</v>
      </c>
      <c r="E408">
        <v>1.192706239945939E-5</v>
      </c>
      <c r="F408">
        <v>22.015347521676631</v>
      </c>
      <c r="G408">
        <v>21.573079676792471</v>
      </c>
      <c r="H408">
        <v>26.311475409836071</v>
      </c>
      <c r="I408">
        <v>28.055929919137469</v>
      </c>
      <c r="J408">
        <v>22723</v>
      </c>
      <c r="K408">
        <v>3.9783479294107291E-2</v>
      </c>
      <c r="L408">
        <v>8.9336795317519688E-3</v>
      </c>
      <c r="M408">
        <v>2.200413677771421E-4</v>
      </c>
      <c r="N408">
        <v>6.1611582977599789E-4</v>
      </c>
      <c r="O408">
        <v>2.6404964133257048E-3</v>
      </c>
      <c r="P408">
        <v>0.34616907978700001</v>
      </c>
      <c r="Q408">
        <v>0.37829511948246269</v>
      </c>
      <c r="R408">
        <v>0.14280684768736521</v>
      </c>
      <c r="S408">
        <v>8.7488447828191707E-2</v>
      </c>
      <c r="T408">
        <v>4.5240505214980423E-2</v>
      </c>
      <c r="U408">
        <v>21567</v>
      </c>
      <c r="V408">
        <v>0.94912643576992473</v>
      </c>
      <c r="W408">
        <v>0.31619944549575318</v>
      </c>
      <c r="X408">
        <v>0.37076970470448439</v>
      </c>
      <c r="Y408">
        <v>0.13541345773005331</v>
      </c>
      <c r="Z408">
        <v>8.6916340271971135E-2</v>
      </c>
      <c r="AA408">
        <v>3.9827487567662717E-2</v>
      </c>
      <c r="AB408">
        <v>84</v>
      </c>
      <c r="AC408">
        <v>3.6966949786559869E-3</v>
      </c>
      <c r="AD408">
        <v>1.4962813008845661E-3</v>
      </c>
      <c r="AE408">
        <v>0</v>
      </c>
      <c r="AF408">
        <v>8.8016547110856842E-5</v>
      </c>
      <c r="AG408">
        <v>8.8016547110856842E-5</v>
      </c>
      <c r="AH408">
        <v>2.0243805835497069E-3</v>
      </c>
      <c r="AI408">
        <v>84</v>
      </c>
      <c r="AJ408">
        <v>3.6966949786559869E-3</v>
      </c>
      <c r="AK408">
        <v>1.4962813008845661E-3</v>
      </c>
      <c r="AL408">
        <v>0</v>
      </c>
      <c r="AM408">
        <v>8.8016547110856842E-5</v>
      </c>
      <c r="AN408">
        <v>8.8016547110856842E-5</v>
      </c>
      <c r="AO408">
        <v>2.0243805835497069E-3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602</v>
      </c>
      <c r="BE408">
        <v>2.6492980680367911E-2</v>
      </c>
      <c r="BF408">
        <v>2.3588434625709628E-2</v>
      </c>
      <c r="BG408">
        <v>1.9803723099942792E-3</v>
      </c>
      <c r="BH408">
        <v>4.4008273555428421E-4</v>
      </c>
      <c r="BI408">
        <v>0</v>
      </c>
      <c r="BJ408">
        <v>4.8409100910971257E-4</v>
      </c>
      <c r="BK408">
        <v>470</v>
      </c>
      <c r="BL408">
        <v>2.068388857105136E-2</v>
      </c>
      <c r="BM408">
        <v>4.8849183646525549E-3</v>
      </c>
      <c r="BN408">
        <v>5.5450424679839806E-3</v>
      </c>
      <c r="BO408">
        <v>6.8652906746468336E-3</v>
      </c>
      <c r="BP408">
        <v>4.8409100910971257E-4</v>
      </c>
      <c r="BQ408">
        <v>2.9045460546582762E-3</v>
      </c>
    </row>
    <row r="409" spans="1:69" x14ac:dyDescent="0.3">
      <c r="A409" t="s">
        <v>476</v>
      </c>
      <c r="B409">
        <v>13043</v>
      </c>
      <c r="C409">
        <v>5.6553232415488026E-6</v>
      </c>
      <c r="D409">
        <v>0.84984483170207692</v>
      </c>
      <c r="E409">
        <v>4.8061472284348873E-6</v>
      </c>
      <c r="J409">
        <v>4022</v>
      </c>
      <c r="K409">
        <v>0.12729985082048731</v>
      </c>
      <c r="L409">
        <v>2.9587270014917951E-2</v>
      </c>
      <c r="M409">
        <v>0</v>
      </c>
      <c r="N409">
        <v>2.983590253605172E-3</v>
      </c>
      <c r="O409">
        <v>7.2103431128791636E-3</v>
      </c>
      <c r="P409">
        <v>0.39930382894082539</v>
      </c>
      <c r="Q409">
        <v>0.22078567876678271</v>
      </c>
      <c r="R409">
        <v>0.20785678766782689</v>
      </c>
      <c r="S409">
        <v>8.4535057185479864E-2</v>
      </c>
      <c r="T409">
        <v>8.7518647439085037E-2</v>
      </c>
      <c r="U409">
        <v>3882</v>
      </c>
      <c r="V409">
        <v>0.96519144704127302</v>
      </c>
      <c r="W409">
        <v>0.39283938339134761</v>
      </c>
      <c r="X409">
        <v>0.2128294380905022</v>
      </c>
      <c r="Y409">
        <v>0.20313276976628539</v>
      </c>
      <c r="Z409">
        <v>7.4838388861263053E-2</v>
      </c>
      <c r="AA409">
        <v>8.1551466931874692E-2</v>
      </c>
      <c r="AB409">
        <v>2</v>
      </c>
      <c r="AC409">
        <v>4.9726504226752855E-4</v>
      </c>
      <c r="AD409">
        <v>0</v>
      </c>
      <c r="AE409">
        <v>0</v>
      </c>
      <c r="AF409">
        <v>0</v>
      </c>
      <c r="AG409">
        <v>4.9726504226752855E-4</v>
      </c>
      <c r="AH409">
        <v>0</v>
      </c>
      <c r="AI409">
        <v>2</v>
      </c>
      <c r="AJ409">
        <v>4.9726504226752855E-4</v>
      </c>
      <c r="AK409">
        <v>0</v>
      </c>
      <c r="AL409">
        <v>0</v>
      </c>
      <c r="AM409">
        <v>0</v>
      </c>
      <c r="AN409">
        <v>4.9726504226752855E-4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25</v>
      </c>
      <c r="BE409">
        <v>6.2158130283441072E-3</v>
      </c>
      <c r="BF409">
        <v>0</v>
      </c>
      <c r="BG409">
        <v>6.2158130283441072E-3</v>
      </c>
      <c r="BH409">
        <v>0</v>
      </c>
      <c r="BI409">
        <v>0</v>
      </c>
      <c r="BJ409">
        <v>0</v>
      </c>
      <c r="BK409">
        <v>113</v>
      </c>
      <c r="BL409">
        <v>2.8095474888115361E-2</v>
      </c>
      <c r="BM409">
        <v>6.4644455494778713E-3</v>
      </c>
      <c r="BN409">
        <v>1.7404276479363501E-3</v>
      </c>
      <c r="BO409">
        <v>4.7240179015415216E-3</v>
      </c>
      <c r="BP409">
        <v>9.1994032819492783E-3</v>
      </c>
      <c r="BQ409">
        <v>5.9671805072103431E-3</v>
      </c>
    </row>
    <row r="410" spans="1:69" x14ac:dyDescent="0.3">
      <c r="A410" t="s">
        <v>477</v>
      </c>
      <c r="B410">
        <v>13045</v>
      </c>
      <c r="C410">
        <v>3.121875141282258E-5</v>
      </c>
      <c r="D410">
        <v>0.89013898080741227</v>
      </c>
      <c r="E410">
        <v>2.7789027564689851E-5</v>
      </c>
      <c r="J410">
        <v>44919</v>
      </c>
      <c r="K410">
        <v>7.5068456555132571E-2</v>
      </c>
      <c r="L410">
        <v>1.994701573944211E-2</v>
      </c>
      <c r="M410">
        <v>0</v>
      </c>
      <c r="N410">
        <v>4.2298359268906254E-3</v>
      </c>
      <c r="O410">
        <v>2.6937376165987671E-3</v>
      </c>
      <c r="P410">
        <v>0.27747723680402497</v>
      </c>
      <c r="Q410">
        <v>0.33506979229279371</v>
      </c>
      <c r="R410">
        <v>0.16111222422582869</v>
      </c>
      <c r="S410">
        <v>9.8733275451368022E-2</v>
      </c>
      <c r="T410">
        <v>0.12760747122598451</v>
      </c>
      <c r="U410">
        <v>43750</v>
      </c>
      <c r="V410">
        <v>0.97397537790244659</v>
      </c>
      <c r="W410">
        <v>0.26213851599545851</v>
      </c>
      <c r="X410">
        <v>0.32914802199514681</v>
      </c>
      <c r="Y410">
        <v>0.1592644537946081</v>
      </c>
      <c r="Z410">
        <v>9.6840980431443263E-2</v>
      </c>
      <c r="AA410">
        <v>0.12658340568578999</v>
      </c>
      <c r="AB410">
        <v>120</v>
      </c>
      <c r="AC410">
        <v>2.6714753222467111E-3</v>
      </c>
      <c r="AD410">
        <v>8.6822947973018102E-4</v>
      </c>
      <c r="AE410">
        <v>1.5360983102918589E-3</v>
      </c>
      <c r="AF410">
        <v>0</v>
      </c>
      <c r="AG410">
        <v>0</v>
      </c>
      <c r="AH410">
        <v>2.671475322246711E-4</v>
      </c>
      <c r="AI410">
        <v>81</v>
      </c>
      <c r="AJ410">
        <v>1.80324584251653E-3</v>
      </c>
      <c r="AK410">
        <v>0</v>
      </c>
      <c r="AL410">
        <v>1.5360983102918589E-3</v>
      </c>
      <c r="AM410">
        <v>0</v>
      </c>
      <c r="AN410">
        <v>0</v>
      </c>
      <c r="AO410">
        <v>2.671475322246711E-4</v>
      </c>
      <c r="AP410">
        <v>20</v>
      </c>
      <c r="AQ410">
        <v>4.4524588704111838E-4</v>
      </c>
      <c r="AR410">
        <v>4.4524588704111838E-4</v>
      </c>
      <c r="AS410">
        <v>0</v>
      </c>
      <c r="AT410">
        <v>0</v>
      </c>
      <c r="AU410">
        <v>0</v>
      </c>
      <c r="AV410">
        <v>0</v>
      </c>
      <c r="AW410">
        <v>19</v>
      </c>
      <c r="AX410">
        <v>4.2298359268906247E-4</v>
      </c>
      <c r="AY410">
        <v>4.2298359268906247E-4</v>
      </c>
      <c r="AZ410">
        <v>0</v>
      </c>
      <c r="BA410">
        <v>0</v>
      </c>
      <c r="BB410">
        <v>0</v>
      </c>
      <c r="BC410">
        <v>0</v>
      </c>
      <c r="BD410">
        <v>555</v>
      </c>
      <c r="BE410">
        <v>1.235557336539104E-2</v>
      </c>
      <c r="BF410">
        <v>7.5469177853469578E-3</v>
      </c>
      <c r="BG410">
        <v>3.673278568089227E-3</v>
      </c>
      <c r="BH410">
        <v>8.6822947973018102E-4</v>
      </c>
      <c r="BI410">
        <v>1.113114717602796E-4</v>
      </c>
      <c r="BJ410">
        <v>1.5583606046439151E-4</v>
      </c>
      <c r="BK410">
        <v>494</v>
      </c>
      <c r="BL410">
        <v>1.0997573409915629E-2</v>
      </c>
      <c r="BM410">
        <v>6.9235735434893921E-3</v>
      </c>
      <c r="BN410">
        <v>7.1239341926578948E-4</v>
      </c>
      <c r="BO410">
        <v>9.7954095149046052E-4</v>
      </c>
      <c r="BP410">
        <v>1.780983548164474E-3</v>
      </c>
      <c r="BQ410">
        <v>6.0108194750550987E-4</v>
      </c>
    </row>
    <row r="411" spans="1:69" x14ac:dyDescent="0.3">
      <c r="A411" t="s">
        <v>478</v>
      </c>
      <c r="B411">
        <v>13047</v>
      </c>
      <c r="C411">
        <v>6.3845330974993393E-5</v>
      </c>
      <c r="D411">
        <v>0.91322412560024524</v>
      </c>
      <c r="E411">
        <v>5.8305096553296593E-5</v>
      </c>
      <c r="F411">
        <v>22.03242339039755</v>
      </c>
      <c r="G411">
        <v>22.084837194861649</v>
      </c>
      <c r="H411">
        <v>21.452789699570811</v>
      </c>
      <c r="I411">
        <v>21.045531197301859</v>
      </c>
      <c r="J411">
        <v>28775</v>
      </c>
      <c r="K411">
        <v>4.5699391833188531E-2</v>
      </c>
      <c r="L411">
        <v>7.5412684622067766E-3</v>
      </c>
      <c r="M411">
        <v>1.529105125977411E-3</v>
      </c>
      <c r="N411">
        <v>4.8653344917463069E-4</v>
      </c>
      <c r="O411">
        <v>1.181581233709817E-3</v>
      </c>
      <c r="P411">
        <v>0.21647263249348389</v>
      </c>
      <c r="Q411">
        <v>0.4766637706342311</v>
      </c>
      <c r="R411">
        <v>0.2495221546481321</v>
      </c>
      <c r="S411">
        <v>3.8818418766290178E-2</v>
      </c>
      <c r="T411">
        <v>1.852302345786273E-2</v>
      </c>
      <c r="U411">
        <v>28097</v>
      </c>
      <c r="V411">
        <v>0.97643788010425714</v>
      </c>
      <c r="W411">
        <v>0.21014769765421371</v>
      </c>
      <c r="X411">
        <v>0.4712771503040834</v>
      </c>
      <c r="Y411">
        <v>0.24191138140747179</v>
      </c>
      <c r="Z411">
        <v>3.57254561251086E-2</v>
      </c>
      <c r="AA411">
        <v>1.7376194613379671E-2</v>
      </c>
      <c r="AB411">
        <v>63</v>
      </c>
      <c r="AC411">
        <v>2.189400521285838E-3</v>
      </c>
      <c r="AD411">
        <v>6.9504778453518678E-5</v>
      </c>
      <c r="AE411">
        <v>0</v>
      </c>
      <c r="AF411">
        <v>1.529105125977411E-3</v>
      </c>
      <c r="AG411">
        <v>0</v>
      </c>
      <c r="AH411">
        <v>5.9079061685490873E-4</v>
      </c>
      <c r="AI411">
        <v>63</v>
      </c>
      <c r="AJ411">
        <v>2.189400521285838E-3</v>
      </c>
      <c r="AK411">
        <v>6.9504778453518678E-5</v>
      </c>
      <c r="AL411">
        <v>0</v>
      </c>
      <c r="AM411">
        <v>1.529105125977411E-3</v>
      </c>
      <c r="AN411">
        <v>0</v>
      </c>
      <c r="AO411">
        <v>5.9079061685490873E-4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174</v>
      </c>
      <c r="BE411">
        <v>6.0469157254561248E-3</v>
      </c>
      <c r="BF411">
        <v>2.953953084274544E-3</v>
      </c>
      <c r="BG411">
        <v>0</v>
      </c>
      <c r="BH411">
        <v>0</v>
      </c>
      <c r="BI411">
        <v>3.0929626411815808E-3</v>
      </c>
      <c r="BJ411">
        <v>0</v>
      </c>
      <c r="BK411">
        <v>441</v>
      </c>
      <c r="BL411">
        <v>1.5325803649000869E-2</v>
      </c>
      <c r="BM411">
        <v>3.3014769765421369E-3</v>
      </c>
      <c r="BN411">
        <v>5.3866203301476973E-3</v>
      </c>
      <c r="BO411">
        <v>6.0816681146828849E-3</v>
      </c>
      <c r="BP411">
        <v>0</v>
      </c>
      <c r="BQ411">
        <v>5.5603822762814942E-4</v>
      </c>
    </row>
    <row r="412" spans="1:69" x14ac:dyDescent="0.3">
      <c r="A412" t="s">
        <v>479</v>
      </c>
      <c r="B412">
        <v>13049</v>
      </c>
      <c r="C412">
        <v>1.746809951211758E-6</v>
      </c>
      <c r="D412">
        <v>0.83752093802345062</v>
      </c>
      <c r="E412">
        <v>1.462989908887569E-6</v>
      </c>
      <c r="F412">
        <v>28.630800611932688</v>
      </c>
      <c r="G412">
        <v>26.65377176015474</v>
      </c>
      <c r="H412">
        <v>36.109756097560982</v>
      </c>
      <c r="I412">
        <v>34.973404255319153</v>
      </c>
      <c r="J412">
        <v>4072</v>
      </c>
      <c r="K412">
        <v>4.2730844793713162E-2</v>
      </c>
      <c r="L412">
        <v>1.841846758349705E-2</v>
      </c>
      <c r="M412">
        <v>0</v>
      </c>
      <c r="N412">
        <v>3.6836935166994112E-3</v>
      </c>
      <c r="O412">
        <v>7.8585461689587421E-3</v>
      </c>
      <c r="P412">
        <v>0.40275049115913558</v>
      </c>
      <c r="Q412">
        <v>0.1387524557956778</v>
      </c>
      <c r="R412">
        <v>0.15717092337917479</v>
      </c>
      <c r="S412">
        <v>0.15987229862475441</v>
      </c>
      <c r="T412">
        <v>0.14145383104125739</v>
      </c>
      <c r="U412">
        <v>3922</v>
      </c>
      <c r="V412">
        <v>0.96316306483300584</v>
      </c>
      <c r="W412">
        <v>0.38334970530451867</v>
      </c>
      <c r="X412">
        <v>0.13850687622789781</v>
      </c>
      <c r="Y412">
        <v>0.15618860510805499</v>
      </c>
      <c r="Z412">
        <v>0.15987229862475441</v>
      </c>
      <c r="AA412">
        <v>0.12524557956778001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39</v>
      </c>
      <c r="BE412">
        <v>9.5776031434184668E-3</v>
      </c>
      <c r="BF412">
        <v>8.5952848722986256E-3</v>
      </c>
      <c r="BG412">
        <v>0</v>
      </c>
      <c r="BH412">
        <v>9.8231827111984276E-4</v>
      </c>
      <c r="BI412">
        <v>0</v>
      </c>
      <c r="BJ412">
        <v>0</v>
      </c>
      <c r="BK412">
        <v>111</v>
      </c>
      <c r="BL412">
        <v>2.7259332023575639E-2</v>
      </c>
      <c r="BM412">
        <v>1.0805500982318269E-2</v>
      </c>
      <c r="BN412">
        <v>2.4557956777996069E-4</v>
      </c>
      <c r="BO412">
        <v>0</v>
      </c>
      <c r="BP412">
        <v>0</v>
      </c>
      <c r="BQ412">
        <v>1.620825147347741E-2</v>
      </c>
    </row>
    <row r="413" spans="1:69" x14ac:dyDescent="0.3">
      <c r="A413" t="s">
        <v>480</v>
      </c>
      <c r="B413">
        <v>13051</v>
      </c>
      <c r="C413">
        <v>9.3668896498880284E-5</v>
      </c>
      <c r="D413">
        <v>0.85953965039877678</v>
      </c>
      <c r="E413">
        <v>8.0512130549886769E-5</v>
      </c>
      <c r="J413">
        <v>118419</v>
      </c>
      <c r="K413">
        <v>5.9205026220454489E-2</v>
      </c>
      <c r="L413">
        <v>1.485403524772207E-2</v>
      </c>
      <c r="M413">
        <v>6.2321080232057352E-3</v>
      </c>
      <c r="N413">
        <v>5.9787702986851769E-3</v>
      </c>
      <c r="O413">
        <v>3.0653864666987558E-3</v>
      </c>
      <c r="P413">
        <v>0.26176542615627563</v>
      </c>
      <c r="Q413">
        <v>0.50329761271417595</v>
      </c>
      <c r="R413">
        <v>0.16493130325370081</v>
      </c>
      <c r="S413">
        <v>3.95206850252071E-2</v>
      </c>
      <c r="T413">
        <v>3.0484972850640519E-2</v>
      </c>
      <c r="U413">
        <v>110061</v>
      </c>
      <c r="V413">
        <v>0.92942010994857249</v>
      </c>
      <c r="W413">
        <v>0.23207424484246619</v>
      </c>
      <c r="X413">
        <v>0.48499818441297432</v>
      </c>
      <c r="Y413">
        <v>0.15356488401354509</v>
      </c>
      <c r="Z413">
        <v>3.4563710215421511E-2</v>
      </c>
      <c r="AA413">
        <v>2.4219086464165381E-2</v>
      </c>
      <c r="AB413">
        <v>2866</v>
      </c>
      <c r="AC413">
        <v>2.4202197282530671E-2</v>
      </c>
      <c r="AD413">
        <v>4.07873736478099E-3</v>
      </c>
      <c r="AE413">
        <v>3.9605130933380627E-3</v>
      </c>
      <c r="AF413">
        <v>7.5832425539820456E-3</v>
      </c>
      <c r="AG413">
        <v>3.943623911703358E-3</v>
      </c>
      <c r="AH413">
        <v>4.6360803587262179E-3</v>
      </c>
      <c r="AI413">
        <v>2819</v>
      </c>
      <c r="AJ413">
        <v>2.380530151411513E-2</v>
      </c>
      <c r="AK413">
        <v>4.07873736478099E-3</v>
      </c>
      <c r="AL413">
        <v>3.9605130933380627E-3</v>
      </c>
      <c r="AM413">
        <v>7.3552386019135442E-3</v>
      </c>
      <c r="AN413">
        <v>3.943623911703358E-3</v>
      </c>
      <c r="AO413">
        <v>4.4671885423791793E-3</v>
      </c>
      <c r="AP413">
        <v>42</v>
      </c>
      <c r="AQ413">
        <v>3.546728143287817E-4</v>
      </c>
      <c r="AR413">
        <v>0</v>
      </c>
      <c r="AS413">
        <v>0</v>
      </c>
      <c r="AT413">
        <v>2.2800395206850249E-4</v>
      </c>
      <c r="AU413">
        <v>0</v>
      </c>
      <c r="AV413">
        <v>1.2666886226027921E-4</v>
      </c>
      <c r="AW413">
        <v>5</v>
      </c>
      <c r="AX413">
        <v>4.2222954086759728E-5</v>
      </c>
      <c r="AY413">
        <v>0</v>
      </c>
      <c r="AZ413">
        <v>0</v>
      </c>
      <c r="BA413">
        <v>0</v>
      </c>
      <c r="BB413">
        <v>0</v>
      </c>
      <c r="BC413">
        <v>4.2222954086759728E-5</v>
      </c>
      <c r="BD413">
        <v>3012</v>
      </c>
      <c r="BE413">
        <v>2.5435107541864059E-2</v>
      </c>
      <c r="BF413">
        <v>1.688918163470389E-2</v>
      </c>
      <c r="BG413">
        <v>6.1223283425801602E-3</v>
      </c>
      <c r="BH413">
        <v>1.1822427144292721E-3</v>
      </c>
      <c r="BI413">
        <v>3.546728143287817E-4</v>
      </c>
      <c r="BJ413">
        <v>8.866820358219542E-4</v>
      </c>
      <c r="BK413">
        <v>2480</v>
      </c>
      <c r="BL413">
        <v>2.0942585227032819E-2</v>
      </c>
      <c r="BM413">
        <v>8.7232623143245602E-3</v>
      </c>
      <c r="BN413">
        <v>8.2165868652834435E-3</v>
      </c>
      <c r="BO413">
        <v>2.6009339717443991E-3</v>
      </c>
      <c r="BP413">
        <v>6.5867808375345176E-4</v>
      </c>
      <c r="BQ413">
        <v>7.4312399192697116E-4</v>
      </c>
    </row>
    <row r="414" spans="1:69" x14ac:dyDescent="0.3">
      <c r="A414" t="s">
        <v>481</v>
      </c>
      <c r="B414">
        <v>13053</v>
      </c>
      <c r="C414">
        <v>5.4872260009771669E-6</v>
      </c>
      <c r="D414">
        <v>1.045239503252513</v>
      </c>
      <c r="E414">
        <v>5.7354653794956484E-6</v>
      </c>
      <c r="F414">
        <v>15.77065188704143</v>
      </c>
      <c r="G414">
        <v>16.38972355769231</v>
      </c>
      <c r="H414">
        <v>11.301518438177871</v>
      </c>
      <c r="I414">
        <v>12.16216216216216</v>
      </c>
      <c r="J414">
        <v>4680</v>
      </c>
      <c r="K414">
        <v>2.7136752136752141E-2</v>
      </c>
      <c r="L414">
        <v>3.205128205128205E-3</v>
      </c>
      <c r="M414">
        <v>0</v>
      </c>
      <c r="N414">
        <v>0</v>
      </c>
      <c r="O414">
        <v>2.5641025641025641E-3</v>
      </c>
      <c r="P414">
        <v>0.56880341880341878</v>
      </c>
      <c r="Q414">
        <v>0.3034188034188034</v>
      </c>
      <c r="R414">
        <v>0.1081196581196581</v>
      </c>
      <c r="S414">
        <v>9.4017094017094013E-3</v>
      </c>
      <c r="T414">
        <v>1.025641025641026E-2</v>
      </c>
      <c r="U414">
        <v>3789</v>
      </c>
      <c r="V414">
        <v>0.80961538461538463</v>
      </c>
      <c r="W414">
        <v>0.41217948717948721</v>
      </c>
      <c r="X414">
        <v>0.28269230769230769</v>
      </c>
      <c r="Y414">
        <v>9.5085470085470081E-2</v>
      </c>
      <c r="Z414">
        <v>9.4017094017094013E-3</v>
      </c>
      <c r="AA414">
        <v>1.025641025641026E-2</v>
      </c>
      <c r="AB414">
        <v>74</v>
      </c>
      <c r="AC414">
        <v>1.5811965811965811E-2</v>
      </c>
      <c r="AD414">
        <v>2.3504273504273499E-3</v>
      </c>
      <c r="AE414">
        <v>2.5641025641025641E-3</v>
      </c>
      <c r="AF414">
        <v>1.08974358974359E-2</v>
      </c>
      <c r="AG414">
        <v>0</v>
      </c>
      <c r="AH414">
        <v>0</v>
      </c>
      <c r="AI414">
        <v>74</v>
      </c>
      <c r="AJ414">
        <v>1.5811965811965811E-2</v>
      </c>
      <c r="AK414">
        <v>2.3504273504273499E-3</v>
      </c>
      <c r="AL414">
        <v>2.5641025641025641E-3</v>
      </c>
      <c r="AM414">
        <v>1.08974358974359E-2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624</v>
      </c>
      <c r="BE414">
        <v>0.1333333333333333</v>
      </c>
      <c r="BF414">
        <v>0.1205128205128205</v>
      </c>
      <c r="BG414">
        <v>1.196581196581197E-2</v>
      </c>
      <c r="BH414">
        <v>8.547008547008547E-4</v>
      </c>
      <c r="BI414">
        <v>0</v>
      </c>
      <c r="BJ414">
        <v>0</v>
      </c>
      <c r="BK414">
        <v>193</v>
      </c>
      <c r="BL414">
        <v>4.1239316239316239E-2</v>
      </c>
      <c r="BM414">
        <v>3.3760683760683759E-2</v>
      </c>
      <c r="BN414">
        <v>6.1965811965811963E-3</v>
      </c>
      <c r="BO414">
        <v>1.2820512820512821E-3</v>
      </c>
      <c r="BP414">
        <v>0</v>
      </c>
      <c r="BQ414">
        <v>0</v>
      </c>
    </row>
    <row r="415" spans="1:69" x14ac:dyDescent="0.3">
      <c r="A415" t="s">
        <v>482</v>
      </c>
      <c r="B415">
        <v>13055</v>
      </c>
      <c r="C415">
        <v>9.5623923333618052E-6</v>
      </c>
      <c r="D415">
        <v>0.91047753138566234</v>
      </c>
      <c r="E415">
        <v>8.7063433658204391E-6</v>
      </c>
      <c r="F415">
        <v>23.637525873615001</v>
      </c>
      <c r="G415">
        <v>23.06819725580764</v>
      </c>
      <c r="H415">
        <v>28.556338028169019</v>
      </c>
      <c r="I415">
        <v>26.312849162011169</v>
      </c>
      <c r="J415">
        <v>8434</v>
      </c>
      <c r="K415">
        <v>7.3986246146549681E-2</v>
      </c>
      <c r="L415">
        <v>8.1811714488973196E-3</v>
      </c>
      <c r="M415">
        <v>6.6397913208442018E-3</v>
      </c>
      <c r="N415">
        <v>0</v>
      </c>
      <c r="O415">
        <v>7.1140621294759308E-4</v>
      </c>
      <c r="P415">
        <v>0.3091059995257292</v>
      </c>
      <c r="Q415">
        <v>0.36898268911548487</v>
      </c>
      <c r="R415">
        <v>0.16089637182831401</v>
      </c>
      <c r="S415">
        <v>0.1071852027507707</v>
      </c>
      <c r="T415">
        <v>5.3829736779701209E-2</v>
      </c>
      <c r="U415">
        <v>8213</v>
      </c>
      <c r="V415">
        <v>0.97379653782309694</v>
      </c>
      <c r="W415">
        <v>0.30068769267251599</v>
      </c>
      <c r="X415">
        <v>0.35392459094142747</v>
      </c>
      <c r="Y415">
        <v>0.15888072089162911</v>
      </c>
      <c r="Z415">
        <v>0.1071852027507707</v>
      </c>
      <c r="AA415">
        <v>5.3118330566753608E-2</v>
      </c>
      <c r="AB415">
        <v>91</v>
      </c>
      <c r="AC415">
        <v>1.078966089637183E-2</v>
      </c>
      <c r="AD415">
        <v>0</v>
      </c>
      <c r="AE415">
        <v>1.078966089637183E-2</v>
      </c>
      <c r="AF415">
        <v>0</v>
      </c>
      <c r="AG415">
        <v>0</v>
      </c>
      <c r="AH415">
        <v>0</v>
      </c>
      <c r="AI415">
        <v>91</v>
      </c>
      <c r="AJ415">
        <v>1.078966089637183E-2</v>
      </c>
      <c r="AK415">
        <v>0</v>
      </c>
      <c r="AL415">
        <v>1.078966089637183E-2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75</v>
      </c>
      <c r="BE415">
        <v>8.8925776618449127E-3</v>
      </c>
      <c r="BF415">
        <v>6.6397913208442018E-3</v>
      </c>
      <c r="BG415">
        <v>2.2527863410007109E-3</v>
      </c>
      <c r="BH415">
        <v>0</v>
      </c>
      <c r="BI415">
        <v>0</v>
      </c>
      <c r="BJ415">
        <v>0</v>
      </c>
      <c r="BK415">
        <v>55</v>
      </c>
      <c r="BL415">
        <v>6.5212236186862702E-3</v>
      </c>
      <c r="BM415">
        <v>1.7785155323689829E-3</v>
      </c>
      <c r="BN415">
        <v>2.0156509366848472E-3</v>
      </c>
      <c r="BO415">
        <v>2.0156509366848472E-3</v>
      </c>
      <c r="BP415">
        <v>0</v>
      </c>
      <c r="BQ415">
        <v>7.1140621294759308E-4</v>
      </c>
    </row>
    <row r="416" spans="1:69" x14ac:dyDescent="0.3">
      <c r="A416" t="s">
        <v>483</v>
      </c>
      <c r="B416">
        <v>13057</v>
      </c>
      <c r="C416">
        <v>8.0825444837061947E-5</v>
      </c>
      <c r="D416">
        <v>0.84414715079418201</v>
      </c>
      <c r="E416">
        <v>6.8228568970878168E-5</v>
      </c>
      <c r="J416">
        <v>96830</v>
      </c>
      <c r="K416">
        <v>4.7629866776825361E-2</v>
      </c>
      <c r="L416">
        <v>6.5682123308891871E-3</v>
      </c>
      <c r="M416">
        <v>1.032737787875658E-5</v>
      </c>
      <c r="N416">
        <v>7.3324382939171748E-4</v>
      </c>
      <c r="O416">
        <v>1.7556542393886189E-3</v>
      </c>
      <c r="P416">
        <v>0.19032324692760511</v>
      </c>
      <c r="Q416">
        <v>0.28622327790973873</v>
      </c>
      <c r="R416">
        <v>0.22375296912114009</v>
      </c>
      <c r="S416">
        <v>0.15151296085923779</v>
      </c>
      <c r="T416">
        <v>0.1481875451822782</v>
      </c>
      <c r="U416">
        <v>93384</v>
      </c>
      <c r="V416">
        <v>0.96441185582980482</v>
      </c>
      <c r="W416">
        <v>0.17093875864917901</v>
      </c>
      <c r="X416">
        <v>0.28098729732520911</v>
      </c>
      <c r="Y416">
        <v>0.22019002375296909</v>
      </c>
      <c r="Z416">
        <v>0.14986058039863681</v>
      </c>
      <c r="AA416">
        <v>0.1424351957038108</v>
      </c>
      <c r="AB416">
        <v>374</v>
      </c>
      <c r="AC416">
        <v>3.8624393266549618E-3</v>
      </c>
      <c r="AD416">
        <v>1.4458329030259221E-4</v>
      </c>
      <c r="AE416">
        <v>0</v>
      </c>
      <c r="AF416">
        <v>2.5818444696891458E-4</v>
      </c>
      <c r="AG416">
        <v>0</v>
      </c>
      <c r="AH416">
        <v>3.4596715893834549E-3</v>
      </c>
      <c r="AI416">
        <v>313</v>
      </c>
      <c r="AJ416">
        <v>3.2324692760508111E-3</v>
      </c>
      <c r="AK416">
        <v>1.4458329030259221E-4</v>
      </c>
      <c r="AL416">
        <v>0</v>
      </c>
      <c r="AM416">
        <v>1.032737787875658E-5</v>
      </c>
      <c r="AN416">
        <v>0</v>
      </c>
      <c r="AO416">
        <v>3.077558607869462E-3</v>
      </c>
      <c r="AP416">
        <v>16</v>
      </c>
      <c r="AQ416">
        <v>1.6523804606010531E-4</v>
      </c>
      <c r="AR416">
        <v>0</v>
      </c>
      <c r="AS416">
        <v>0</v>
      </c>
      <c r="AT416">
        <v>0</v>
      </c>
      <c r="AU416">
        <v>0</v>
      </c>
      <c r="AV416">
        <v>1.6523804606010531E-4</v>
      </c>
      <c r="AW416">
        <v>45</v>
      </c>
      <c r="AX416">
        <v>4.6473200454404627E-4</v>
      </c>
      <c r="AY416">
        <v>0</v>
      </c>
      <c r="AZ416">
        <v>0</v>
      </c>
      <c r="BA416">
        <v>2.47857069090158E-4</v>
      </c>
      <c r="BB416">
        <v>0</v>
      </c>
      <c r="BC416">
        <v>2.1687493545388819E-4</v>
      </c>
      <c r="BD416">
        <v>1124</v>
      </c>
      <c r="BE416">
        <v>1.1607972735722401E-2</v>
      </c>
      <c r="BF416">
        <v>5.7420221005886609E-3</v>
      </c>
      <c r="BG416">
        <v>2.592171847567902E-3</v>
      </c>
      <c r="BH416">
        <v>2.716100382112981E-3</v>
      </c>
      <c r="BI416">
        <v>0</v>
      </c>
      <c r="BJ416">
        <v>5.5767840545285557E-4</v>
      </c>
      <c r="BK416">
        <v>1948</v>
      </c>
      <c r="BL416">
        <v>2.011773210781782E-2</v>
      </c>
      <c r="BM416">
        <v>1.3497882887534861E-2</v>
      </c>
      <c r="BN416">
        <v>2.6438087369616849E-3</v>
      </c>
      <c r="BO416">
        <v>5.886605390891253E-4</v>
      </c>
      <c r="BP416">
        <v>1.6523804606010529E-3</v>
      </c>
      <c r="BQ416">
        <v>1.734999483631106E-3</v>
      </c>
    </row>
    <row r="417" spans="1:69" x14ac:dyDescent="0.3">
      <c r="A417" t="s">
        <v>484</v>
      </c>
      <c r="B417">
        <v>13059</v>
      </c>
      <c r="C417">
        <v>1.3255555831805189E-4</v>
      </c>
      <c r="D417">
        <v>0.82956641598929726</v>
      </c>
      <c r="E417">
        <v>1.099636394333666E-4</v>
      </c>
      <c r="F417">
        <v>19.829678712116038</v>
      </c>
      <c r="G417">
        <v>19.5607756376887</v>
      </c>
      <c r="H417">
        <v>21.708204475168269</v>
      </c>
      <c r="I417">
        <v>22.571593533487299</v>
      </c>
      <c r="J417">
        <v>49450</v>
      </c>
      <c r="K417">
        <v>0.15706774519716879</v>
      </c>
      <c r="L417">
        <v>1.7411526794742161E-2</v>
      </c>
      <c r="M417">
        <v>1.269969666329626E-2</v>
      </c>
      <c r="N417">
        <v>1.587462082912032E-2</v>
      </c>
      <c r="O417">
        <v>1.2537917087967639E-2</v>
      </c>
      <c r="P417">
        <v>0.40576339737108191</v>
      </c>
      <c r="Q417">
        <v>0.41449949443882711</v>
      </c>
      <c r="R417">
        <v>8.6814964610717901E-2</v>
      </c>
      <c r="S417">
        <v>4.0707785642062691E-2</v>
      </c>
      <c r="T417">
        <v>5.2214357937310413E-2</v>
      </c>
      <c r="U417">
        <v>43917</v>
      </c>
      <c r="V417">
        <v>0.8881092012133468</v>
      </c>
      <c r="W417">
        <v>0.35075834175935289</v>
      </c>
      <c r="X417">
        <v>0.37405460060667339</v>
      </c>
      <c r="Y417">
        <v>7.4984833164812942E-2</v>
      </c>
      <c r="Z417">
        <v>3.9838220424671382E-2</v>
      </c>
      <c r="AA417">
        <v>4.8473205257836202E-2</v>
      </c>
      <c r="AB417">
        <v>1518</v>
      </c>
      <c r="AC417">
        <v>3.0697674418604649E-2</v>
      </c>
      <c r="AD417">
        <v>8.4934277047522752E-3</v>
      </c>
      <c r="AE417">
        <v>1.334681496461072E-2</v>
      </c>
      <c r="AF417">
        <v>6.5116279069767436E-3</v>
      </c>
      <c r="AG417">
        <v>5.2578361981799797E-4</v>
      </c>
      <c r="AH417">
        <v>1.820020222446916E-3</v>
      </c>
      <c r="AI417">
        <v>1495</v>
      </c>
      <c r="AJ417">
        <v>3.023255813953488E-2</v>
      </c>
      <c r="AK417">
        <v>8.3518705763397372E-3</v>
      </c>
      <c r="AL417">
        <v>1.3326592517694641E-2</v>
      </c>
      <c r="AM417">
        <v>6.2082912032355919E-3</v>
      </c>
      <c r="AN417">
        <v>5.2578361981799797E-4</v>
      </c>
      <c r="AO417">
        <v>1.820020222446916E-3</v>
      </c>
      <c r="AP417">
        <v>23</v>
      </c>
      <c r="AQ417">
        <v>4.6511627906976752E-4</v>
      </c>
      <c r="AR417">
        <v>1.415571284125379E-4</v>
      </c>
      <c r="AS417">
        <v>2.022244691607685E-5</v>
      </c>
      <c r="AT417">
        <v>3.0333670374115272E-4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2319</v>
      </c>
      <c r="BE417">
        <v>4.6895854398382203E-2</v>
      </c>
      <c r="BF417">
        <v>3.0111223458038419E-2</v>
      </c>
      <c r="BG417">
        <v>1.150657229524773E-2</v>
      </c>
      <c r="BH417">
        <v>3.8827098078867538E-3</v>
      </c>
      <c r="BI417">
        <v>0</v>
      </c>
      <c r="BJ417">
        <v>1.3953488372093019E-3</v>
      </c>
      <c r="BK417">
        <v>1696</v>
      </c>
      <c r="BL417">
        <v>3.4297269969666332E-2</v>
      </c>
      <c r="BM417">
        <v>1.6400404448938321E-2</v>
      </c>
      <c r="BN417">
        <v>1.5591506572295249E-2</v>
      </c>
      <c r="BO417">
        <v>1.435793731041456E-3</v>
      </c>
      <c r="BP417">
        <v>3.4378159757330641E-4</v>
      </c>
      <c r="BQ417">
        <v>5.2578361981799797E-4</v>
      </c>
    </row>
    <row r="418" spans="1:69" x14ac:dyDescent="0.3">
      <c r="A418" t="s">
        <v>485</v>
      </c>
      <c r="B418">
        <v>13061</v>
      </c>
      <c r="C418">
        <v>1.2350907380160209E-6</v>
      </c>
      <c r="D418">
        <v>0.76687116564417179</v>
      </c>
      <c r="E418">
        <v>9.471554739386662E-7</v>
      </c>
      <c r="J418">
        <v>781</v>
      </c>
      <c r="K418">
        <v>0.1088348271446863</v>
      </c>
      <c r="L418">
        <v>7.6824583866837381E-2</v>
      </c>
      <c r="M418">
        <v>0</v>
      </c>
      <c r="N418">
        <v>2.5608194622279128E-3</v>
      </c>
      <c r="O418">
        <v>3.8412291933418688E-3</v>
      </c>
      <c r="P418">
        <v>0.3380281690140845</v>
      </c>
      <c r="Q418">
        <v>0.21895006402048661</v>
      </c>
      <c r="R418">
        <v>0.21126760563380281</v>
      </c>
      <c r="S418">
        <v>6.7861715749039694E-2</v>
      </c>
      <c r="T418">
        <v>0.16389244558258639</v>
      </c>
      <c r="U418">
        <v>771</v>
      </c>
      <c r="V418">
        <v>0.98719590268886048</v>
      </c>
      <c r="W418">
        <v>0.3380281690140845</v>
      </c>
      <c r="X418">
        <v>0.21895006402048661</v>
      </c>
      <c r="Y418">
        <v>0.21126760563380281</v>
      </c>
      <c r="Z418">
        <v>6.4020486555697823E-2</v>
      </c>
      <c r="AA418">
        <v>0.15492957746478869</v>
      </c>
      <c r="AB418">
        <v>5</v>
      </c>
      <c r="AC418">
        <v>6.4020486555697821E-3</v>
      </c>
      <c r="AD418">
        <v>0</v>
      </c>
      <c r="AE418">
        <v>0</v>
      </c>
      <c r="AF418">
        <v>0</v>
      </c>
      <c r="AG418">
        <v>0</v>
      </c>
      <c r="AH418">
        <v>6.4020486555697821E-3</v>
      </c>
      <c r="AI418">
        <v>5</v>
      </c>
      <c r="AJ418">
        <v>6.4020486555697821E-3</v>
      </c>
      <c r="AK418">
        <v>0</v>
      </c>
      <c r="AL418">
        <v>0</v>
      </c>
      <c r="AM418">
        <v>0</v>
      </c>
      <c r="AN418">
        <v>0</v>
      </c>
      <c r="AO418">
        <v>6.4020486555697821E-3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2</v>
      </c>
      <c r="BE418">
        <v>2.5608194622279128E-3</v>
      </c>
      <c r="BF418">
        <v>0</v>
      </c>
      <c r="BG418">
        <v>0</v>
      </c>
      <c r="BH418">
        <v>0</v>
      </c>
      <c r="BI418">
        <v>0</v>
      </c>
      <c r="BJ418">
        <v>2.5608194622279128E-3</v>
      </c>
      <c r="BK418">
        <v>3</v>
      </c>
      <c r="BL418">
        <v>3.8412291933418688E-3</v>
      </c>
      <c r="BM418">
        <v>0</v>
      </c>
      <c r="BN418">
        <v>0</v>
      </c>
      <c r="BO418">
        <v>0</v>
      </c>
      <c r="BP418">
        <v>3.8412291933418688E-3</v>
      </c>
      <c r="BQ418">
        <v>0</v>
      </c>
    </row>
    <row r="419" spans="1:69" x14ac:dyDescent="0.3">
      <c r="A419" t="s">
        <v>486</v>
      </c>
      <c r="B419">
        <v>13063</v>
      </c>
      <c r="C419">
        <v>2.4794444014318508E-4</v>
      </c>
      <c r="D419">
        <v>0.8430105932399744</v>
      </c>
      <c r="E419">
        <v>2.090197895756598E-4</v>
      </c>
      <c r="F419">
        <v>28.881112552414859</v>
      </c>
      <c r="G419">
        <v>28.853066793213909</v>
      </c>
      <c r="H419">
        <v>29.037078577554929</v>
      </c>
      <c r="I419">
        <v>28.030658250676289</v>
      </c>
      <c r="J419">
        <v>106022</v>
      </c>
      <c r="K419">
        <v>7.5427741412159743E-2</v>
      </c>
      <c r="L419">
        <v>2.6711437248872871E-2</v>
      </c>
      <c r="M419">
        <v>2.5938012865254381E-3</v>
      </c>
      <c r="N419">
        <v>5.3573786572598137E-3</v>
      </c>
      <c r="O419">
        <v>4.0651940163362321E-3</v>
      </c>
      <c r="P419">
        <v>0.16901209182999749</v>
      </c>
      <c r="Q419">
        <v>0.35867084190073761</v>
      </c>
      <c r="R419">
        <v>0.26417158702910709</v>
      </c>
      <c r="S419">
        <v>0.1183622267076644</v>
      </c>
      <c r="T419">
        <v>8.9783252532493252E-2</v>
      </c>
      <c r="U419">
        <v>99447</v>
      </c>
      <c r="V419">
        <v>0.93798456924034634</v>
      </c>
      <c r="W419">
        <v>0.15335496406406221</v>
      </c>
      <c r="X419">
        <v>0.34394748259795138</v>
      </c>
      <c r="Y419">
        <v>0.25260794929354291</v>
      </c>
      <c r="Z419">
        <v>0.1132312161626832</v>
      </c>
      <c r="AA419">
        <v>7.4842957122106729E-2</v>
      </c>
      <c r="AB419">
        <v>2673</v>
      </c>
      <c r="AC419">
        <v>2.5211748505027259E-2</v>
      </c>
      <c r="AD419">
        <v>1.3487766689932281E-3</v>
      </c>
      <c r="AE419">
        <v>3.2068815906132692E-3</v>
      </c>
      <c r="AF419">
        <v>5.7346588443907866E-3</v>
      </c>
      <c r="AG419">
        <v>3.263473618682915E-3</v>
      </c>
      <c r="AH419">
        <v>1.165795778234706E-2</v>
      </c>
      <c r="AI419">
        <v>1616</v>
      </c>
      <c r="AJ419">
        <v>1.52421195600913E-2</v>
      </c>
      <c r="AK419">
        <v>8.5831242572296314E-4</v>
      </c>
      <c r="AL419">
        <v>2.301409141498934E-3</v>
      </c>
      <c r="AM419">
        <v>3.8954179321272942E-3</v>
      </c>
      <c r="AN419">
        <v>2.1410650619682709E-3</v>
      </c>
      <c r="AO419">
        <v>6.0459149987738391E-3</v>
      </c>
      <c r="AP419">
        <v>816</v>
      </c>
      <c r="AQ419">
        <v>7.6965158174718464E-3</v>
      </c>
      <c r="AR419">
        <v>4.9046424327026464E-4</v>
      </c>
      <c r="AS419">
        <v>9.0547244911433475E-4</v>
      </c>
      <c r="AT419">
        <v>1.5279847578804401E-3</v>
      </c>
      <c r="AU419">
        <v>6.6024032747920248E-4</v>
      </c>
      <c r="AV419">
        <v>4.1123540397276044E-3</v>
      </c>
      <c r="AW419">
        <v>241</v>
      </c>
      <c r="AX419">
        <v>2.2731131274641111E-3</v>
      </c>
      <c r="AY419">
        <v>0</v>
      </c>
      <c r="AZ419">
        <v>0</v>
      </c>
      <c r="BA419">
        <v>3.1125615438305261E-4</v>
      </c>
      <c r="BB419">
        <v>4.6216822923544172E-4</v>
      </c>
      <c r="BC419">
        <v>1.4996887438456169E-3</v>
      </c>
      <c r="BD419">
        <v>1637</v>
      </c>
      <c r="BE419">
        <v>1.5440191658335061E-2</v>
      </c>
      <c r="BF419">
        <v>7.7625398502197658E-3</v>
      </c>
      <c r="BG419">
        <v>4.904642432702647E-3</v>
      </c>
      <c r="BH419">
        <v>1.235592612853936E-3</v>
      </c>
      <c r="BI419">
        <v>5.0932825262681332E-4</v>
      </c>
      <c r="BJ419">
        <v>1.0280885099319011E-3</v>
      </c>
      <c r="BK419">
        <v>2265</v>
      </c>
      <c r="BL419">
        <v>2.1363490596291331E-2</v>
      </c>
      <c r="BM419">
        <v>6.5458112467223781E-3</v>
      </c>
      <c r="BN419">
        <v>6.6118352794702984E-3</v>
      </c>
      <c r="BO419">
        <v>4.5933862783195936E-3</v>
      </c>
      <c r="BP419">
        <v>1.3582086736715019E-3</v>
      </c>
      <c r="BQ419">
        <v>2.2542491181075631E-3</v>
      </c>
    </row>
    <row r="420" spans="1:69" x14ac:dyDescent="0.3">
      <c r="A420" t="s">
        <v>487</v>
      </c>
      <c r="B420">
        <v>13065</v>
      </c>
      <c r="C420">
        <v>9.7222446005401295E-7</v>
      </c>
      <c r="D420">
        <v>0.91674249317561418</v>
      </c>
      <c r="E420">
        <v>8.912794754362311E-7</v>
      </c>
      <c r="J420">
        <v>2236</v>
      </c>
      <c r="K420">
        <v>0.1006261180679785</v>
      </c>
      <c r="L420">
        <v>2.23613595706619E-3</v>
      </c>
      <c r="M420">
        <v>0</v>
      </c>
      <c r="N420">
        <v>0</v>
      </c>
      <c r="O420">
        <v>2.7280858676207512E-2</v>
      </c>
      <c r="P420">
        <v>0.55366726296958857</v>
      </c>
      <c r="Q420">
        <v>0.17576028622540249</v>
      </c>
      <c r="R420">
        <v>0.14534883720930231</v>
      </c>
      <c r="S420">
        <v>6.7978533094812166E-2</v>
      </c>
      <c r="T420">
        <v>5.7245080500894448E-2</v>
      </c>
      <c r="U420">
        <v>2119</v>
      </c>
      <c r="V420">
        <v>0.94767441860465118</v>
      </c>
      <c r="W420">
        <v>0.52459749552772805</v>
      </c>
      <c r="X420">
        <v>0.15921288014311269</v>
      </c>
      <c r="Y420">
        <v>0.13864042933810369</v>
      </c>
      <c r="Z420">
        <v>6.7978533094812166E-2</v>
      </c>
      <c r="AA420">
        <v>5.7245080500894448E-2</v>
      </c>
      <c r="AB420">
        <v>2</v>
      </c>
      <c r="AC420">
        <v>8.9445438282647585E-4</v>
      </c>
      <c r="AD420">
        <v>0</v>
      </c>
      <c r="AE420">
        <v>8.9445438282647585E-4</v>
      </c>
      <c r="AF420">
        <v>0</v>
      </c>
      <c r="AG420">
        <v>0</v>
      </c>
      <c r="AH420">
        <v>0</v>
      </c>
      <c r="AI420">
        <v>2</v>
      </c>
      <c r="AJ420">
        <v>8.9445438282647585E-4</v>
      </c>
      <c r="AK420">
        <v>0</v>
      </c>
      <c r="AL420">
        <v>8.9445438282647585E-4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23</v>
      </c>
      <c r="BE420">
        <v>1.028622540250447E-2</v>
      </c>
      <c r="BF420">
        <v>1.028622540250447E-2</v>
      </c>
      <c r="BG420">
        <v>0</v>
      </c>
      <c r="BH420">
        <v>0</v>
      </c>
      <c r="BI420">
        <v>0</v>
      </c>
      <c r="BJ420">
        <v>0</v>
      </c>
      <c r="BK420">
        <v>92</v>
      </c>
      <c r="BL420">
        <v>4.1144901610017888E-2</v>
      </c>
      <c r="BM420">
        <v>1.8783542039355991E-2</v>
      </c>
      <c r="BN420">
        <v>1.5652951699463329E-2</v>
      </c>
      <c r="BO420">
        <v>6.7084078711985686E-3</v>
      </c>
      <c r="BP420">
        <v>0</v>
      </c>
      <c r="BQ420">
        <v>0</v>
      </c>
    </row>
    <row r="421" spans="1:69" x14ac:dyDescent="0.3">
      <c r="A421" t="s">
        <v>488</v>
      </c>
      <c r="B421">
        <v>13067</v>
      </c>
      <c r="C421">
        <v>3.3534367550029583E-4</v>
      </c>
      <c r="D421">
        <v>0.8432063019313385</v>
      </c>
      <c r="E421">
        <v>2.8276390049466723E-4</v>
      </c>
      <c r="F421">
        <v>29.48407869141505</v>
      </c>
      <c r="G421">
        <v>29.287739646488031</v>
      </c>
      <c r="H421">
        <v>31.188127995053328</v>
      </c>
      <c r="I421">
        <v>29.911116781491881</v>
      </c>
      <c r="J421">
        <v>327377</v>
      </c>
      <c r="K421">
        <v>4.8888590218616461E-2</v>
      </c>
      <c r="L421">
        <v>1.381282130387901E-2</v>
      </c>
      <c r="M421">
        <v>3.6044071513881551E-3</v>
      </c>
      <c r="N421">
        <v>1.4173262019017831E-3</v>
      </c>
      <c r="O421">
        <v>3.0637460786799311E-3</v>
      </c>
      <c r="P421">
        <v>0.1813413892851361</v>
      </c>
      <c r="Q421">
        <v>0.32178497573134329</v>
      </c>
      <c r="R421">
        <v>0.27215717658845923</v>
      </c>
      <c r="S421">
        <v>0.1191562021766954</v>
      </c>
      <c r="T421">
        <v>0.105560256218366</v>
      </c>
      <c r="U421">
        <v>313071</v>
      </c>
      <c r="V421">
        <v>0.9563011451629162</v>
      </c>
      <c r="W421">
        <v>0.16991725136463459</v>
      </c>
      <c r="X421">
        <v>0.31292974155178888</v>
      </c>
      <c r="Y421">
        <v>0.26361350980673659</v>
      </c>
      <c r="Z421">
        <v>0.11541128423804969</v>
      </c>
      <c r="AA421">
        <v>9.4429358201706295E-2</v>
      </c>
      <c r="AB421">
        <v>4954</v>
      </c>
      <c r="AC421">
        <v>1.5132400871166881E-2</v>
      </c>
      <c r="AD421">
        <v>5.9258897234686612E-4</v>
      </c>
      <c r="AE421">
        <v>1.6128194711296151E-3</v>
      </c>
      <c r="AF421">
        <v>3.3233855768731459E-3</v>
      </c>
      <c r="AG421">
        <v>2.251227178451754E-3</v>
      </c>
      <c r="AH421">
        <v>7.3523796723654992E-3</v>
      </c>
      <c r="AI421">
        <v>4360</v>
      </c>
      <c r="AJ421">
        <v>1.331797896614606E-2</v>
      </c>
      <c r="AK421">
        <v>3.9404112078734912E-4</v>
      </c>
      <c r="AL421">
        <v>1.5181274188473841E-3</v>
      </c>
      <c r="AM421">
        <v>3.1431652193037391E-3</v>
      </c>
      <c r="AN421">
        <v>2.0832251502090858E-3</v>
      </c>
      <c r="AO421">
        <v>6.1794200569985063E-3</v>
      </c>
      <c r="AP421">
        <v>317</v>
      </c>
      <c r="AQ421">
        <v>9.6830259914410606E-4</v>
      </c>
      <c r="AR421">
        <v>0</v>
      </c>
      <c r="AS421">
        <v>9.4692052282231191E-5</v>
      </c>
      <c r="AT421">
        <v>1.008012169456009E-4</v>
      </c>
      <c r="AU421">
        <v>6.4146228965382412E-5</v>
      </c>
      <c r="AV421">
        <v>7.0866310095089153E-4</v>
      </c>
      <c r="AW421">
        <v>277</v>
      </c>
      <c r="AX421">
        <v>8.46119305876711E-4</v>
      </c>
      <c r="AY421">
        <v>1.98547851559517E-4</v>
      </c>
      <c r="AZ421">
        <v>0</v>
      </c>
      <c r="BA421">
        <v>7.9419140623806809E-5</v>
      </c>
      <c r="BB421">
        <v>1.038557992772858E-4</v>
      </c>
      <c r="BC421">
        <v>4.642965144161013E-4</v>
      </c>
      <c r="BD421">
        <v>3710</v>
      </c>
      <c r="BE421">
        <v>1.1332500450550891E-2</v>
      </c>
      <c r="BF421">
        <v>6.2160750449787236E-3</v>
      </c>
      <c r="BG421">
        <v>3.2439664362493401E-3</v>
      </c>
      <c r="BH421">
        <v>8.7361054686187483E-4</v>
      </c>
      <c r="BI421">
        <v>5.3455190804485347E-4</v>
      </c>
      <c r="BJ421">
        <v>4.642965144161013E-4</v>
      </c>
      <c r="BK421">
        <v>5642</v>
      </c>
      <c r="BL421">
        <v>1.7233953515366079E-2</v>
      </c>
      <c r="BM421">
        <v>4.6154739031758494E-3</v>
      </c>
      <c r="BN421">
        <v>3.9984482721755043E-3</v>
      </c>
      <c r="BO421">
        <v>4.3466706579875797E-3</v>
      </c>
      <c r="BP421">
        <v>9.5913885214905141E-4</v>
      </c>
      <c r="BQ421">
        <v>3.314221829878092E-3</v>
      </c>
    </row>
    <row r="422" spans="1:69" x14ac:dyDescent="0.3">
      <c r="A422" t="s">
        <v>489</v>
      </c>
      <c r="B422">
        <v>13069</v>
      </c>
      <c r="C422">
        <v>8.9361378375885878E-6</v>
      </c>
      <c r="D422">
        <v>0.88178807947019866</v>
      </c>
      <c r="E422">
        <v>7.879779821688215E-6</v>
      </c>
      <c r="F422">
        <v>19.429771908763509</v>
      </c>
      <c r="G422">
        <v>18.96547628474147</v>
      </c>
      <c r="H422">
        <v>23.257180156657959</v>
      </c>
      <c r="I422">
        <v>22.255772646536411</v>
      </c>
      <c r="J422">
        <v>14833</v>
      </c>
      <c r="K422">
        <v>6.7214993595361691E-2</v>
      </c>
      <c r="L422">
        <v>1.766331827681521E-2</v>
      </c>
      <c r="M422">
        <v>1.348344906627115E-3</v>
      </c>
      <c r="N422">
        <v>3.9776174745499897E-3</v>
      </c>
      <c r="O422">
        <v>8.6294074024135369E-3</v>
      </c>
      <c r="P422">
        <v>0.40598665138542439</v>
      </c>
      <c r="Q422">
        <v>0.38212094653812451</v>
      </c>
      <c r="R422">
        <v>0.11319355491134631</v>
      </c>
      <c r="S422">
        <v>5.3461875547765117E-2</v>
      </c>
      <c r="T422">
        <v>4.5236971617339708E-2</v>
      </c>
      <c r="U422">
        <v>14161</v>
      </c>
      <c r="V422">
        <v>0.95469561113732893</v>
      </c>
      <c r="W422">
        <v>0.38326703970875747</v>
      </c>
      <c r="X422">
        <v>0.36931166992516679</v>
      </c>
      <c r="Y422">
        <v>0.1089462684554709</v>
      </c>
      <c r="Z422">
        <v>4.9484258073215132E-2</v>
      </c>
      <c r="AA422">
        <v>4.3686374974718542E-2</v>
      </c>
      <c r="AB422">
        <v>109</v>
      </c>
      <c r="AC422">
        <v>7.348479741117778E-3</v>
      </c>
      <c r="AD422">
        <v>6.0001348344906631E-3</v>
      </c>
      <c r="AE422">
        <v>0</v>
      </c>
      <c r="AF422">
        <v>0</v>
      </c>
      <c r="AG422">
        <v>0</v>
      </c>
      <c r="AH422">
        <v>1.348344906627115E-3</v>
      </c>
      <c r="AI422">
        <v>109</v>
      </c>
      <c r="AJ422">
        <v>7.348479741117778E-3</v>
      </c>
      <c r="AK422">
        <v>6.0001348344906631E-3</v>
      </c>
      <c r="AL422">
        <v>0</v>
      </c>
      <c r="AM422">
        <v>0</v>
      </c>
      <c r="AN422">
        <v>0</v>
      </c>
      <c r="AO422">
        <v>1.348344906627115E-3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129</v>
      </c>
      <c r="BE422">
        <v>8.696824647744893E-3</v>
      </c>
      <c r="BF422">
        <v>6.5394727971415092E-3</v>
      </c>
      <c r="BG422">
        <v>1.146093170633048E-3</v>
      </c>
      <c r="BH422">
        <v>1.011258679970336E-3</v>
      </c>
      <c r="BI422">
        <v>0</v>
      </c>
      <c r="BJ422">
        <v>0</v>
      </c>
      <c r="BK422">
        <v>434</v>
      </c>
      <c r="BL422">
        <v>2.92590844738084E-2</v>
      </c>
      <c r="BM422">
        <v>1.018000404503472E-2</v>
      </c>
      <c r="BN422">
        <v>1.1663183442324551E-2</v>
      </c>
      <c r="BO422">
        <v>3.236027775905077E-3</v>
      </c>
      <c r="BP422">
        <v>3.9776174745499897E-3</v>
      </c>
      <c r="BQ422">
        <v>2.0225173599406731E-4</v>
      </c>
    </row>
    <row r="423" spans="1:69" x14ac:dyDescent="0.3">
      <c r="A423" t="s">
        <v>490</v>
      </c>
      <c r="B423">
        <v>13071</v>
      </c>
      <c r="C423">
        <v>1.022432752864817E-5</v>
      </c>
      <c r="D423">
        <v>0.81823860087445344</v>
      </c>
      <c r="E423">
        <v>8.365939451923237E-6</v>
      </c>
      <c r="J423">
        <v>17349</v>
      </c>
      <c r="K423">
        <v>8.1330336042423193E-2</v>
      </c>
      <c r="L423">
        <v>5.625684477491498E-2</v>
      </c>
      <c r="M423">
        <v>3.6889734278632768E-3</v>
      </c>
      <c r="N423">
        <v>7.9543489538301919E-3</v>
      </c>
      <c r="O423">
        <v>2.363248602224912E-3</v>
      </c>
      <c r="P423">
        <v>0.38907141621995511</v>
      </c>
      <c r="Q423">
        <v>0.37212519453570808</v>
      </c>
      <c r="R423">
        <v>0.12715430284166229</v>
      </c>
      <c r="S423">
        <v>5.7524929390742982E-2</v>
      </c>
      <c r="T423">
        <v>5.4124157011931517E-2</v>
      </c>
      <c r="U423">
        <v>16366</v>
      </c>
      <c r="V423">
        <v>0.94333967375641248</v>
      </c>
      <c r="W423">
        <v>0.35569773473975452</v>
      </c>
      <c r="X423">
        <v>0.36019367110496281</v>
      </c>
      <c r="Y423">
        <v>0.1215055622802467</v>
      </c>
      <c r="Z423">
        <v>5.671796645339789E-2</v>
      </c>
      <c r="AA423">
        <v>4.9224739178050612E-2</v>
      </c>
      <c r="AB423">
        <v>314</v>
      </c>
      <c r="AC423">
        <v>1.80990258804542E-2</v>
      </c>
      <c r="AD423">
        <v>6.5709839183814628E-3</v>
      </c>
      <c r="AE423">
        <v>7.1473860164851001E-3</v>
      </c>
      <c r="AF423">
        <v>1.09516398639691E-3</v>
      </c>
      <c r="AG423">
        <v>2.305608392414548E-4</v>
      </c>
      <c r="AH423">
        <v>3.054931119949277E-3</v>
      </c>
      <c r="AI423">
        <v>290</v>
      </c>
      <c r="AJ423">
        <v>1.6715660845005479E-2</v>
      </c>
      <c r="AK423">
        <v>5.1876188829327336E-3</v>
      </c>
      <c r="AL423">
        <v>7.1473860164851001E-3</v>
      </c>
      <c r="AM423">
        <v>1.09516398639691E-3</v>
      </c>
      <c r="AN423">
        <v>2.305608392414548E-4</v>
      </c>
      <c r="AO423">
        <v>3.054931119949277E-3</v>
      </c>
      <c r="AP423">
        <v>24</v>
      </c>
      <c r="AQ423">
        <v>1.3833650354487289E-3</v>
      </c>
      <c r="AR423">
        <v>1.3833650354487289E-3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473</v>
      </c>
      <c r="BE423">
        <v>2.726381924030203E-2</v>
      </c>
      <c r="BF423">
        <v>2.2998443714335119E-2</v>
      </c>
      <c r="BG423">
        <v>3.7466136376736411E-3</v>
      </c>
      <c r="BH423">
        <v>5.1876188829327343E-4</v>
      </c>
      <c r="BI423">
        <v>0</v>
      </c>
      <c r="BJ423">
        <v>0</v>
      </c>
      <c r="BK423">
        <v>196</v>
      </c>
      <c r="BL423">
        <v>1.129748112283129E-2</v>
      </c>
      <c r="BM423">
        <v>3.8042538474840049E-3</v>
      </c>
      <c r="BN423">
        <v>1.0375237765865471E-3</v>
      </c>
      <c r="BO423">
        <v>4.0348146867254598E-3</v>
      </c>
      <c r="BP423">
        <v>5.7640209810363714E-4</v>
      </c>
      <c r="BQ423">
        <v>1.8444867139316391E-3</v>
      </c>
    </row>
    <row r="424" spans="1:69" x14ac:dyDescent="0.3">
      <c r="A424" t="s">
        <v>491</v>
      </c>
      <c r="B424">
        <v>13073</v>
      </c>
      <c r="C424">
        <v>7.2132621100575329E-5</v>
      </c>
      <c r="D424">
        <v>0.90270837497501499</v>
      </c>
      <c r="E424">
        <v>6.511472117638883E-5</v>
      </c>
      <c r="J424">
        <v>58509</v>
      </c>
      <c r="K424">
        <v>3.8438530824317627E-2</v>
      </c>
      <c r="L424">
        <v>3.5037344682014729E-3</v>
      </c>
      <c r="M424">
        <v>2.2218803944692271E-4</v>
      </c>
      <c r="N424">
        <v>1.3844023996308259E-3</v>
      </c>
      <c r="O424">
        <v>4.272846912440821E-4</v>
      </c>
      <c r="P424">
        <v>0.21123245996342441</v>
      </c>
      <c r="Q424">
        <v>0.4785930369686715</v>
      </c>
      <c r="R424">
        <v>0.19552547471329201</v>
      </c>
      <c r="S424">
        <v>5.8896921841084283E-2</v>
      </c>
      <c r="T424">
        <v>5.5752106513527827E-2</v>
      </c>
      <c r="U424">
        <v>57516</v>
      </c>
      <c r="V424">
        <v>0.98302825206378508</v>
      </c>
      <c r="W424">
        <v>0.2046693671059153</v>
      </c>
      <c r="X424">
        <v>0.47418345895503261</v>
      </c>
      <c r="Y424">
        <v>0.19434616896545831</v>
      </c>
      <c r="Z424">
        <v>5.7392879727905112E-2</v>
      </c>
      <c r="AA424">
        <v>5.2436377309473758E-2</v>
      </c>
      <c r="AB424">
        <v>83</v>
      </c>
      <c r="AC424">
        <v>1.418585174930353E-3</v>
      </c>
      <c r="AD424">
        <v>0</v>
      </c>
      <c r="AE424">
        <v>0</v>
      </c>
      <c r="AF424">
        <v>3.2473636534550239E-4</v>
      </c>
      <c r="AG424">
        <v>0</v>
      </c>
      <c r="AH424">
        <v>1.09384880958485E-3</v>
      </c>
      <c r="AI424">
        <v>74</v>
      </c>
      <c r="AJ424">
        <v>1.2647626860824829E-3</v>
      </c>
      <c r="AK424">
        <v>0</v>
      </c>
      <c r="AL424">
        <v>0</v>
      </c>
      <c r="AM424">
        <v>3.2473636534550239E-4</v>
      </c>
      <c r="AN424">
        <v>0</v>
      </c>
      <c r="AO424">
        <v>9.4002632073698065E-4</v>
      </c>
      <c r="AP424">
        <v>9</v>
      </c>
      <c r="AQ424">
        <v>1.5382248884786959E-4</v>
      </c>
      <c r="AR424">
        <v>0</v>
      </c>
      <c r="AS424">
        <v>0</v>
      </c>
      <c r="AT424">
        <v>0</v>
      </c>
      <c r="AU424">
        <v>0</v>
      </c>
      <c r="AV424">
        <v>1.5382248884786959E-4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457</v>
      </c>
      <c r="BE424">
        <v>7.8107641559418206E-3</v>
      </c>
      <c r="BF424">
        <v>6.2554478798133618E-3</v>
      </c>
      <c r="BG424">
        <v>1.4527679502298789E-3</v>
      </c>
      <c r="BH424">
        <v>0</v>
      </c>
      <c r="BI424">
        <v>0</v>
      </c>
      <c r="BJ424">
        <v>1.025483258985797E-4</v>
      </c>
      <c r="BK424">
        <v>453</v>
      </c>
      <c r="BL424">
        <v>7.7423986053427674E-3</v>
      </c>
      <c r="BM424">
        <v>3.0764497769573908E-4</v>
      </c>
      <c r="BN424">
        <v>2.9568100634090478E-3</v>
      </c>
      <c r="BO424">
        <v>8.545693824881642E-4</v>
      </c>
      <c r="BP424">
        <v>1.5040421131791691E-3</v>
      </c>
      <c r="BQ424">
        <v>2.1193320685706468E-3</v>
      </c>
    </row>
    <row r="425" spans="1:69" x14ac:dyDescent="0.3">
      <c r="A425" t="s">
        <v>492</v>
      </c>
      <c r="B425">
        <v>13075</v>
      </c>
      <c r="C425">
        <v>1.019659814464909E-5</v>
      </c>
      <c r="D425">
        <v>0.86505190311418689</v>
      </c>
      <c r="E425">
        <v>8.8205866303192864E-6</v>
      </c>
      <c r="F425">
        <v>25.632094542061889</v>
      </c>
      <c r="G425">
        <v>24.23850323483126</v>
      </c>
      <c r="H425">
        <v>36.825842696629223</v>
      </c>
      <c r="I425">
        <v>25.96730245231608</v>
      </c>
      <c r="J425">
        <v>6630</v>
      </c>
      <c r="K425">
        <v>8.5972850678733032E-2</v>
      </c>
      <c r="L425">
        <v>2.4132730015082961E-2</v>
      </c>
      <c r="M425">
        <v>3.0165912518853702E-4</v>
      </c>
      <c r="N425">
        <v>3.167420814479638E-3</v>
      </c>
      <c r="O425">
        <v>2.714932126696832E-3</v>
      </c>
      <c r="P425">
        <v>0.23122171945701361</v>
      </c>
      <c r="Q425">
        <v>0.38883861236802408</v>
      </c>
      <c r="R425">
        <v>0.23996983408748121</v>
      </c>
      <c r="S425">
        <v>7.6018099547511306E-2</v>
      </c>
      <c r="T425">
        <v>6.3951734539969829E-2</v>
      </c>
      <c r="U425">
        <v>6431</v>
      </c>
      <c r="V425">
        <v>0.96998491704374057</v>
      </c>
      <c r="W425">
        <v>0.21930618401206639</v>
      </c>
      <c r="X425">
        <v>0.38159879336349922</v>
      </c>
      <c r="Y425">
        <v>0.23469079939668169</v>
      </c>
      <c r="Z425">
        <v>7.2549019607843143E-2</v>
      </c>
      <c r="AA425">
        <v>6.1840120663650078E-2</v>
      </c>
      <c r="AB425">
        <v>14</v>
      </c>
      <c r="AC425">
        <v>2.111613876319759E-3</v>
      </c>
      <c r="AD425">
        <v>3.0165912518853702E-4</v>
      </c>
      <c r="AE425">
        <v>1.809954751131222E-3</v>
      </c>
      <c r="AF425">
        <v>0</v>
      </c>
      <c r="AG425">
        <v>0</v>
      </c>
      <c r="AH425">
        <v>0</v>
      </c>
      <c r="AI425">
        <v>14</v>
      </c>
      <c r="AJ425">
        <v>2.111613876319759E-3</v>
      </c>
      <c r="AK425">
        <v>3.0165912518853702E-4</v>
      </c>
      <c r="AL425">
        <v>1.809954751131222E-3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70</v>
      </c>
      <c r="BE425">
        <v>1.0558069381598791E-2</v>
      </c>
      <c r="BF425">
        <v>7.2398190045248872E-3</v>
      </c>
      <c r="BG425">
        <v>0</v>
      </c>
      <c r="BH425">
        <v>3.318250377073906E-3</v>
      </c>
      <c r="BI425">
        <v>0</v>
      </c>
      <c r="BJ425">
        <v>0</v>
      </c>
      <c r="BK425">
        <v>115</v>
      </c>
      <c r="BL425">
        <v>1.7345399698340879E-2</v>
      </c>
      <c r="BM425">
        <v>4.3740573152337859E-3</v>
      </c>
      <c r="BN425">
        <v>5.4298642533936649E-3</v>
      </c>
      <c r="BO425">
        <v>1.9607843137254902E-3</v>
      </c>
      <c r="BP425">
        <v>3.4690799396681752E-3</v>
      </c>
      <c r="BQ425">
        <v>2.111613876319759E-3</v>
      </c>
    </row>
    <row r="426" spans="1:69" x14ac:dyDescent="0.3">
      <c r="A426" t="s">
        <v>493</v>
      </c>
      <c r="B426">
        <v>13077</v>
      </c>
      <c r="C426">
        <v>4.4747197502723178E-5</v>
      </c>
      <c r="D426">
        <v>0.86196717440075565</v>
      </c>
      <c r="E426">
        <v>3.857061539377485E-5</v>
      </c>
      <c r="J426">
        <v>56444</v>
      </c>
      <c r="K426">
        <v>3.8073134434129401E-2</v>
      </c>
      <c r="L426">
        <v>1.197647225568705E-2</v>
      </c>
      <c r="M426">
        <v>1.7716674934448301E-5</v>
      </c>
      <c r="N426">
        <v>0</v>
      </c>
      <c r="O426">
        <v>7.9725037205017365E-4</v>
      </c>
      <c r="P426">
        <v>0.20687761320955281</v>
      </c>
      <c r="Q426">
        <v>0.32960102048047618</v>
      </c>
      <c r="R426">
        <v>0.22060803628375031</v>
      </c>
      <c r="S426">
        <v>0.1176387215647367</v>
      </c>
      <c r="T426">
        <v>0.12527460846148389</v>
      </c>
      <c r="U426">
        <v>55177</v>
      </c>
      <c r="V426">
        <v>0.97755297285805398</v>
      </c>
      <c r="W426">
        <v>0.200127560059528</v>
      </c>
      <c r="X426">
        <v>0.32621713556799659</v>
      </c>
      <c r="Y426">
        <v>0.21935015236340441</v>
      </c>
      <c r="Z426">
        <v>0.1160973708454397</v>
      </c>
      <c r="AA426">
        <v>0.1157607540216852</v>
      </c>
      <c r="AB426">
        <v>431</v>
      </c>
      <c r="AC426">
        <v>7.6358868967472187E-3</v>
      </c>
      <c r="AD426">
        <v>1.2578839203458291E-3</v>
      </c>
      <c r="AE426">
        <v>1.063000496066898E-4</v>
      </c>
      <c r="AF426">
        <v>2.4803344908227618E-4</v>
      </c>
      <c r="AG426">
        <v>8.1496704698462191E-4</v>
      </c>
      <c r="AH426">
        <v>5.2087024307278006E-3</v>
      </c>
      <c r="AI426">
        <v>388</v>
      </c>
      <c r="AJ426">
        <v>6.8740698745659414E-3</v>
      </c>
      <c r="AK426">
        <v>1.2578839203458291E-3</v>
      </c>
      <c r="AL426">
        <v>0</v>
      </c>
      <c r="AM426">
        <v>0</v>
      </c>
      <c r="AN426">
        <v>8.1496704698462191E-4</v>
      </c>
      <c r="AO426">
        <v>4.8012189072354902E-3</v>
      </c>
      <c r="AP426">
        <v>15</v>
      </c>
      <c r="AQ426">
        <v>2.6575012401672461E-4</v>
      </c>
      <c r="AR426">
        <v>0</v>
      </c>
      <c r="AS426">
        <v>1.063000496066898E-4</v>
      </c>
      <c r="AT426">
        <v>0</v>
      </c>
      <c r="AU426">
        <v>0</v>
      </c>
      <c r="AV426">
        <v>1.5945007441003469E-4</v>
      </c>
      <c r="AW426">
        <v>28</v>
      </c>
      <c r="AX426">
        <v>4.9606689816455247E-4</v>
      </c>
      <c r="AY426">
        <v>0</v>
      </c>
      <c r="AZ426">
        <v>0</v>
      </c>
      <c r="BA426">
        <v>2.4803344908227618E-4</v>
      </c>
      <c r="BB426">
        <v>0</v>
      </c>
      <c r="BC426">
        <v>2.4803344908227618E-4</v>
      </c>
      <c r="BD426">
        <v>132</v>
      </c>
      <c r="BE426">
        <v>2.338601091347176E-3</v>
      </c>
      <c r="BF426">
        <v>1.7185174686414849E-3</v>
      </c>
      <c r="BG426">
        <v>6.2008362270569062E-4</v>
      </c>
      <c r="BH426">
        <v>0</v>
      </c>
      <c r="BI426">
        <v>0</v>
      </c>
      <c r="BJ426">
        <v>0</v>
      </c>
      <c r="BK426">
        <v>704</v>
      </c>
      <c r="BL426">
        <v>1.2472539153851599E-2</v>
      </c>
      <c r="BM426">
        <v>3.7736517610374881E-3</v>
      </c>
      <c r="BN426">
        <v>2.6575012401672459E-3</v>
      </c>
      <c r="BO426">
        <v>1.009850471263553E-3</v>
      </c>
      <c r="BP426">
        <v>7.263836723123804E-4</v>
      </c>
      <c r="BQ426">
        <v>4.3051520090709372E-3</v>
      </c>
    </row>
    <row r="427" spans="1:69" x14ac:dyDescent="0.3">
      <c r="A427" t="s">
        <v>494</v>
      </c>
      <c r="B427">
        <v>13079</v>
      </c>
      <c r="C427">
        <v>5.383106753636583E-6</v>
      </c>
      <c r="D427">
        <v>0.91128545564272778</v>
      </c>
      <c r="E427">
        <v>4.9055468907611594E-6</v>
      </c>
      <c r="J427">
        <v>4934</v>
      </c>
      <c r="K427">
        <v>3.6076205918119171E-2</v>
      </c>
      <c r="L427">
        <v>1.357924604783137E-2</v>
      </c>
      <c r="M427">
        <v>0</v>
      </c>
      <c r="N427">
        <v>1.013376570733685E-3</v>
      </c>
      <c r="O427">
        <v>4.0535062829347379E-4</v>
      </c>
      <c r="P427">
        <v>0.20835022294284561</v>
      </c>
      <c r="Q427">
        <v>0.26854479124442637</v>
      </c>
      <c r="R427">
        <v>0.32549655451965948</v>
      </c>
      <c r="S427">
        <v>0.12525334414268341</v>
      </c>
      <c r="T427">
        <v>7.2355087150385078E-2</v>
      </c>
      <c r="U427">
        <v>4814</v>
      </c>
      <c r="V427">
        <v>0.97567896230239159</v>
      </c>
      <c r="W427">
        <v>0.19213619781110661</v>
      </c>
      <c r="X427">
        <v>0.26388325901905152</v>
      </c>
      <c r="Y427">
        <v>0.3236724766923389</v>
      </c>
      <c r="Z427">
        <v>0.1236319416295095</v>
      </c>
      <c r="AA427">
        <v>7.2355087150385078E-2</v>
      </c>
      <c r="AB427">
        <v>31</v>
      </c>
      <c r="AC427">
        <v>6.2829347385488449E-3</v>
      </c>
      <c r="AD427">
        <v>2.63477908390758E-3</v>
      </c>
      <c r="AE427">
        <v>3.648155654641265E-3</v>
      </c>
      <c r="AF427">
        <v>0</v>
      </c>
      <c r="AG427">
        <v>0</v>
      </c>
      <c r="AH427">
        <v>0</v>
      </c>
      <c r="AI427">
        <v>31</v>
      </c>
      <c r="AJ427">
        <v>6.2829347385488449E-3</v>
      </c>
      <c r="AK427">
        <v>2.63477908390758E-3</v>
      </c>
      <c r="AL427">
        <v>3.648155654641265E-3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24</v>
      </c>
      <c r="BE427">
        <v>4.8642075395216866E-3</v>
      </c>
      <c r="BF427">
        <v>3.850830968788002E-3</v>
      </c>
      <c r="BG427">
        <v>1.013376570733685E-3</v>
      </c>
      <c r="BH427">
        <v>0</v>
      </c>
      <c r="BI427">
        <v>0</v>
      </c>
      <c r="BJ427">
        <v>0</v>
      </c>
      <c r="BK427">
        <v>65</v>
      </c>
      <c r="BL427">
        <v>1.3173895419537901E-2</v>
      </c>
      <c r="BM427">
        <v>9.7284150790433732E-3</v>
      </c>
      <c r="BN427">
        <v>0</v>
      </c>
      <c r="BO427">
        <v>1.824077827320632E-3</v>
      </c>
      <c r="BP427">
        <v>1.621402513173895E-3</v>
      </c>
      <c r="BQ427">
        <v>0</v>
      </c>
    </row>
    <row r="428" spans="1:69" x14ac:dyDescent="0.3">
      <c r="A428" t="s">
        <v>495</v>
      </c>
      <c r="B428">
        <v>13081</v>
      </c>
      <c r="C428">
        <v>1.0587779840031779E-5</v>
      </c>
      <c r="D428">
        <v>0.87437127149374194</v>
      </c>
      <c r="E428">
        <v>9.2576505210243936E-6</v>
      </c>
      <c r="J428">
        <v>8331</v>
      </c>
      <c r="K428">
        <v>9.5786820309686715E-2</v>
      </c>
      <c r="L428">
        <v>3.6610250870243673E-2</v>
      </c>
      <c r="M428">
        <v>0</v>
      </c>
      <c r="N428">
        <v>0</v>
      </c>
      <c r="O428">
        <v>1.332373064458048E-2</v>
      </c>
      <c r="P428">
        <v>0.49933981514824149</v>
      </c>
      <c r="Q428">
        <v>0.34497659344616488</v>
      </c>
      <c r="R428">
        <v>7.2980434521666068E-2</v>
      </c>
      <c r="S428">
        <v>3.6610250870243673E-2</v>
      </c>
      <c r="T428">
        <v>4.6092906013683828E-2</v>
      </c>
      <c r="U428">
        <v>8104</v>
      </c>
      <c r="V428">
        <v>0.97275237066378584</v>
      </c>
      <c r="W428">
        <v>0.47593326131316771</v>
      </c>
      <c r="X428">
        <v>0.34389629096146918</v>
      </c>
      <c r="Y428">
        <v>7.2980434521666068E-2</v>
      </c>
      <c r="Z428">
        <v>3.3849477853799062E-2</v>
      </c>
      <c r="AA428">
        <v>4.6092906013683828E-2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22</v>
      </c>
      <c r="BE428">
        <v>2.6407394070339691E-3</v>
      </c>
      <c r="BF428">
        <v>2.6407394070339691E-3</v>
      </c>
      <c r="BG428">
        <v>0</v>
      </c>
      <c r="BH428">
        <v>0</v>
      </c>
      <c r="BI428">
        <v>0</v>
      </c>
      <c r="BJ428">
        <v>0</v>
      </c>
      <c r="BK428">
        <v>205</v>
      </c>
      <c r="BL428">
        <v>2.460688992918017E-2</v>
      </c>
      <c r="BM428">
        <v>2.0765814428039851E-2</v>
      </c>
      <c r="BN428">
        <v>1.080302484695715E-3</v>
      </c>
      <c r="BO428">
        <v>0</v>
      </c>
      <c r="BP428">
        <v>2.760773016444605E-3</v>
      </c>
      <c r="BQ428">
        <v>0</v>
      </c>
    </row>
    <row r="429" spans="1:69" x14ac:dyDescent="0.3">
      <c r="A429" t="s">
        <v>496</v>
      </c>
      <c r="B429">
        <v>13083</v>
      </c>
      <c r="C429">
        <v>1.3481873860272619E-5</v>
      </c>
      <c r="D429">
        <v>0.89614987461277473</v>
      </c>
      <c r="E429">
        <v>1.208177956942855E-5</v>
      </c>
      <c r="J429">
        <v>6819</v>
      </c>
      <c r="K429">
        <v>4.4434667839859207E-2</v>
      </c>
      <c r="L429">
        <v>2.185071124798358E-2</v>
      </c>
      <c r="M429">
        <v>8.7989441267047959E-4</v>
      </c>
      <c r="N429">
        <v>4.399472063352398E-4</v>
      </c>
      <c r="O429">
        <v>5.8659627511365299E-4</v>
      </c>
      <c r="P429">
        <v>0.26088869335679721</v>
      </c>
      <c r="Q429">
        <v>0.26954098841472363</v>
      </c>
      <c r="R429">
        <v>0.29799090775773568</v>
      </c>
      <c r="S429">
        <v>8.7256195923155894E-2</v>
      </c>
      <c r="T429">
        <v>8.4323214547587622E-2</v>
      </c>
      <c r="U429">
        <v>6402</v>
      </c>
      <c r="V429">
        <v>0.9388473383194017</v>
      </c>
      <c r="W429">
        <v>0.2034022583956592</v>
      </c>
      <c r="X429">
        <v>0.2676345505206042</v>
      </c>
      <c r="Y429">
        <v>0.29623111893239479</v>
      </c>
      <c r="Z429">
        <v>8.7256195923155894E-2</v>
      </c>
      <c r="AA429">
        <v>8.4323214547587622E-2</v>
      </c>
      <c r="AB429">
        <v>29</v>
      </c>
      <c r="AC429">
        <v>4.2528229945739847E-3</v>
      </c>
      <c r="AD429">
        <v>1.759788825340959E-3</v>
      </c>
      <c r="AE429">
        <v>7.3324534389206629E-4</v>
      </c>
      <c r="AF429">
        <v>1.759788825340959E-3</v>
      </c>
      <c r="AG429">
        <v>0</v>
      </c>
      <c r="AH429">
        <v>0</v>
      </c>
      <c r="AI429">
        <v>11</v>
      </c>
      <c r="AJ429">
        <v>1.6131397565625461E-3</v>
      </c>
      <c r="AK429">
        <v>8.7989441267047959E-4</v>
      </c>
      <c r="AL429">
        <v>7.3324534389206629E-4</v>
      </c>
      <c r="AM429">
        <v>0</v>
      </c>
      <c r="AN429">
        <v>0</v>
      </c>
      <c r="AO429">
        <v>0</v>
      </c>
      <c r="AP429">
        <v>6</v>
      </c>
      <c r="AQ429">
        <v>8.7989441267047959E-4</v>
      </c>
      <c r="AR429">
        <v>8.7989441267047959E-4</v>
      </c>
      <c r="AS429">
        <v>0</v>
      </c>
      <c r="AT429">
        <v>0</v>
      </c>
      <c r="AU429">
        <v>0</v>
      </c>
      <c r="AV429">
        <v>0</v>
      </c>
      <c r="AW429">
        <v>12</v>
      </c>
      <c r="AX429">
        <v>1.759788825340959E-3</v>
      </c>
      <c r="AY429">
        <v>0</v>
      </c>
      <c r="AZ429">
        <v>0</v>
      </c>
      <c r="BA429">
        <v>1.759788825340959E-3</v>
      </c>
      <c r="BB429">
        <v>0</v>
      </c>
      <c r="BC429">
        <v>0</v>
      </c>
      <c r="BD429">
        <v>366</v>
      </c>
      <c r="BE429">
        <v>5.3673559172899253E-2</v>
      </c>
      <c r="BF429">
        <v>5.2500366622671948E-2</v>
      </c>
      <c r="BG429">
        <v>1.173192550227306E-3</v>
      </c>
      <c r="BH429">
        <v>0</v>
      </c>
      <c r="BI429">
        <v>0</v>
      </c>
      <c r="BJ429">
        <v>0</v>
      </c>
      <c r="BK429">
        <v>22</v>
      </c>
      <c r="BL429">
        <v>3.2262795131250922E-3</v>
      </c>
      <c r="BM429">
        <v>3.2262795131250922E-3</v>
      </c>
      <c r="BN429">
        <v>0</v>
      </c>
      <c r="BO429">
        <v>0</v>
      </c>
      <c r="BP429">
        <v>0</v>
      </c>
      <c r="BQ429">
        <v>0</v>
      </c>
    </row>
    <row r="430" spans="1:69" x14ac:dyDescent="0.3">
      <c r="A430" t="s">
        <v>497</v>
      </c>
      <c r="B430">
        <v>13085</v>
      </c>
      <c r="C430">
        <v>1.490723923685286E-5</v>
      </c>
      <c r="D430">
        <v>0.84844694600792159</v>
      </c>
      <c r="E430">
        <v>1.264800160391727E-5</v>
      </c>
      <c r="J430">
        <v>8944</v>
      </c>
      <c r="K430">
        <v>5.8139534883720929E-2</v>
      </c>
      <c r="L430">
        <v>1.9789803220035779E-2</v>
      </c>
      <c r="M430">
        <v>0</v>
      </c>
      <c r="N430">
        <v>0</v>
      </c>
      <c r="O430">
        <v>0</v>
      </c>
      <c r="P430">
        <v>0.17207066189624329</v>
      </c>
      <c r="Q430">
        <v>0.28287119856887299</v>
      </c>
      <c r="R430">
        <v>0.25972719141323791</v>
      </c>
      <c r="S430">
        <v>0.1465787119856887</v>
      </c>
      <c r="T430">
        <v>0.13875223613595711</v>
      </c>
      <c r="U430">
        <v>8789</v>
      </c>
      <c r="V430">
        <v>0.98266994633273708</v>
      </c>
      <c r="W430">
        <v>0.1623434704830054</v>
      </c>
      <c r="X430">
        <v>0.28175313059033991</v>
      </c>
      <c r="Y430">
        <v>0.25805008944543828</v>
      </c>
      <c r="Z430">
        <v>0.1465787119856887</v>
      </c>
      <c r="AA430">
        <v>0.13394454382826479</v>
      </c>
      <c r="AB430">
        <v>13</v>
      </c>
      <c r="AC430">
        <v>1.453488372093023E-3</v>
      </c>
      <c r="AD430">
        <v>0</v>
      </c>
      <c r="AE430">
        <v>0</v>
      </c>
      <c r="AF430">
        <v>0</v>
      </c>
      <c r="AG430">
        <v>0</v>
      </c>
      <c r="AH430">
        <v>1.453488372093023E-3</v>
      </c>
      <c r="AI430">
        <v>13</v>
      </c>
      <c r="AJ430">
        <v>1.453488372093023E-3</v>
      </c>
      <c r="AK430">
        <v>0</v>
      </c>
      <c r="AL430">
        <v>0</v>
      </c>
      <c r="AM430">
        <v>0</v>
      </c>
      <c r="AN430">
        <v>0</v>
      </c>
      <c r="AO430">
        <v>1.453488372093023E-3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57</v>
      </c>
      <c r="BE430">
        <v>6.3729874776386414E-3</v>
      </c>
      <c r="BF430">
        <v>6.3729874776386414E-3</v>
      </c>
      <c r="BG430">
        <v>0</v>
      </c>
      <c r="BH430">
        <v>0</v>
      </c>
      <c r="BI430">
        <v>0</v>
      </c>
      <c r="BJ430">
        <v>0</v>
      </c>
      <c r="BK430">
        <v>85</v>
      </c>
      <c r="BL430">
        <v>9.5035778175313057E-3</v>
      </c>
      <c r="BM430">
        <v>3.3542039355992839E-3</v>
      </c>
      <c r="BN430">
        <v>1.118067978533095E-3</v>
      </c>
      <c r="BO430">
        <v>1.6771019677996419E-3</v>
      </c>
      <c r="BP430">
        <v>0</v>
      </c>
      <c r="BQ430">
        <v>3.3542039355992839E-3</v>
      </c>
    </row>
    <row r="431" spans="1:69" x14ac:dyDescent="0.3">
      <c r="A431" t="s">
        <v>498</v>
      </c>
      <c r="B431">
        <v>13087</v>
      </c>
      <c r="C431">
        <v>5.5250769808102842E-6</v>
      </c>
      <c r="D431">
        <v>0.85732918631483901</v>
      </c>
      <c r="E431">
        <v>4.7368097522849282E-6</v>
      </c>
      <c r="F431">
        <v>23.369840396257569</v>
      </c>
      <c r="G431">
        <v>22.83341565818721</v>
      </c>
      <c r="H431">
        <v>27.7710233029382</v>
      </c>
      <c r="I431">
        <v>25.485678704856792</v>
      </c>
      <c r="J431">
        <v>9786</v>
      </c>
      <c r="K431">
        <v>7.7048845289188636E-2</v>
      </c>
      <c r="L431">
        <v>1.5941140404659718E-2</v>
      </c>
      <c r="M431">
        <v>4.904966278356836E-3</v>
      </c>
      <c r="N431">
        <v>0</v>
      </c>
      <c r="O431">
        <v>6.1312078479460446E-3</v>
      </c>
      <c r="P431">
        <v>0.36633966891477621</v>
      </c>
      <c r="Q431">
        <v>0.37144900878806458</v>
      </c>
      <c r="R431">
        <v>0.10136930308604131</v>
      </c>
      <c r="S431">
        <v>8.2362558757408541E-2</v>
      </c>
      <c r="T431">
        <v>7.8479460453709377E-2</v>
      </c>
      <c r="U431">
        <v>9085</v>
      </c>
      <c r="V431">
        <v>0.92836705497649707</v>
      </c>
      <c r="W431">
        <v>0.3293480482321684</v>
      </c>
      <c r="X431">
        <v>0.34927447373799297</v>
      </c>
      <c r="Y431">
        <v>9.8814633149397105E-2</v>
      </c>
      <c r="Z431">
        <v>7.3676680972818306E-2</v>
      </c>
      <c r="AA431">
        <v>7.7253218884120178E-2</v>
      </c>
      <c r="AB431">
        <v>70</v>
      </c>
      <c r="AC431">
        <v>7.1530758226037196E-3</v>
      </c>
      <c r="AD431">
        <v>4.5984058859595339E-3</v>
      </c>
      <c r="AE431">
        <v>2.5546699366441861E-3</v>
      </c>
      <c r="AF431">
        <v>0</v>
      </c>
      <c r="AG431">
        <v>0</v>
      </c>
      <c r="AH431">
        <v>0</v>
      </c>
      <c r="AI431">
        <v>70</v>
      </c>
      <c r="AJ431">
        <v>7.1530758226037196E-3</v>
      </c>
      <c r="AK431">
        <v>4.5984058859595339E-3</v>
      </c>
      <c r="AL431">
        <v>2.5546699366441861E-3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121</v>
      </c>
      <c r="BE431">
        <v>1.236460249335786E-2</v>
      </c>
      <c r="BF431">
        <v>2.1459227467811159E-3</v>
      </c>
      <c r="BG431">
        <v>4.2918454935622317E-3</v>
      </c>
      <c r="BH431">
        <v>0</v>
      </c>
      <c r="BI431">
        <v>5.1093398732883714E-3</v>
      </c>
      <c r="BJ431">
        <v>8.1749437972613941E-4</v>
      </c>
      <c r="BK431">
        <v>510</v>
      </c>
      <c r="BL431">
        <v>5.2115266707541387E-2</v>
      </c>
      <c r="BM431">
        <v>3.0247292049867161E-2</v>
      </c>
      <c r="BN431">
        <v>1.5328019619865111E-2</v>
      </c>
      <c r="BO431">
        <v>2.5546699366441861E-3</v>
      </c>
      <c r="BP431">
        <v>3.5765379113018598E-3</v>
      </c>
      <c r="BQ431">
        <v>4.0874718986306971E-4</v>
      </c>
    </row>
    <row r="432" spans="1:69" x14ac:dyDescent="0.3">
      <c r="A432" t="s">
        <v>499</v>
      </c>
      <c r="B432">
        <v>13089</v>
      </c>
      <c r="C432">
        <v>3.6279970122700069E-4</v>
      </c>
      <c r="D432">
        <v>0.77199403135381417</v>
      </c>
      <c r="E432">
        <v>2.8007920392419158E-4</v>
      </c>
      <c r="F432">
        <v>28.657729849851179</v>
      </c>
      <c r="G432">
        <v>28.186799918659229</v>
      </c>
      <c r="H432">
        <v>31.766704891897181</v>
      </c>
      <c r="I432">
        <v>29.026182635932859</v>
      </c>
      <c r="J432">
        <v>309683</v>
      </c>
      <c r="K432">
        <v>4.7467894588982928E-2</v>
      </c>
      <c r="L432">
        <v>1.8079778353994241E-2</v>
      </c>
      <c r="M432">
        <v>1.6826884265523132E-2</v>
      </c>
      <c r="N432">
        <v>3.003070882160144E-3</v>
      </c>
      <c r="O432">
        <v>2.932030495700442E-3</v>
      </c>
      <c r="P432">
        <v>0.1430269017027089</v>
      </c>
      <c r="Q432">
        <v>0.35096534197873308</v>
      </c>
      <c r="R432">
        <v>0.2924377508613647</v>
      </c>
      <c r="S432">
        <v>0.10807180245605991</v>
      </c>
      <c r="T432">
        <v>0.1054982030011334</v>
      </c>
      <c r="U432">
        <v>271797</v>
      </c>
      <c r="V432">
        <v>0.87766199629944164</v>
      </c>
      <c r="W432">
        <v>0.12251883377518299</v>
      </c>
      <c r="X432">
        <v>0.3301731125053684</v>
      </c>
      <c r="Y432">
        <v>0.27159385565239291</v>
      </c>
      <c r="Z432">
        <v>9.2081257285675996E-2</v>
      </c>
      <c r="AA432">
        <v>6.1294937080821357E-2</v>
      </c>
      <c r="AB432">
        <v>26738</v>
      </c>
      <c r="AC432">
        <v>8.6339902416341874E-2</v>
      </c>
      <c r="AD432">
        <v>4.5595011673227144E-3</v>
      </c>
      <c r="AE432">
        <v>1.077230587407123E-2</v>
      </c>
      <c r="AF432">
        <v>1.5661176105888922E-2</v>
      </c>
      <c r="AG432">
        <v>1.457619565814074E-2</v>
      </c>
      <c r="AH432">
        <v>4.0770723610918262E-2</v>
      </c>
      <c r="AI432">
        <v>19577</v>
      </c>
      <c r="AJ432">
        <v>6.3216256623708764E-2</v>
      </c>
      <c r="AK432">
        <v>4.4432532622068373E-3</v>
      </c>
      <c r="AL432">
        <v>8.7928623786258844E-3</v>
      </c>
      <c r="AM432">
        <v>1.0446165918051691E-2</v>
      </c>
      <c r="AN432">
        <v>8.599115870099424E-3</v>
      </c>
      <c r="AO432">
        <v>3.0934859194724929E-2</v>
      </c>
      <c r="AP432">
        <v>6460</v>
      </c>
      <c r="AQ432">
        <v>2.0860040751348959E-2</v>
      </c>
      <c r="AR432">
        <v>8.072771188602539E-5</v>
      </c>
      <c r="AS432">
        <v>1.6726781902784459E-3</v>
      </c>
      <c r="AT432">
        <v>4.9340777504738717E-3</v>
      </c>
      <c r="AU432">
        <v>5.4281313472163469E-3</v>
      </c>
      <c r="AV432">
        <v>8.7444257514942697E-3</v>
      </c>
      <c r="AW432">
        <v>701</v>
      </c>
      <c r="AX432">
        <v>2.263605041284152E-3</v>
      </c>
      <c r="AY432">
        <v>3.5520193229851172E-5</v>
      </c>
      <c r="AZ432">
        <v>3.0676530516689649E-4</v>
      </c>
      <c r="BA432">
        <v>2.8093243736336841E-4</v>
      </c>
      <c r="BB432">
        <v>5.4894844082497261E-4</v>
      </c>
      <c r="BC432">
        <v>1.0914386646990631E-3</v>
      </c>
      <c r="BD432">
        <v>5709</v>
      </c>
      <c r="BE432">
        <v>1.843498028629276E-2</v>
      </c>
      <c r="BF432">
        <v>1.1837911670966759E-2</v>
      </c>
      <c r="BG432">
        <v>4.6628326385368263E-3</v>
      </c>
      <c r="BH432">
        <v>1.369141993586991E-3</v>
      </c>
      <c r="BI432">
        <v>1.9051740005101989E-4</v>
      </c>
      <c r="BJ432">
        <v>3.7457658315115779E-4</v>
      </c>
      <c r="BK432">
        <v>5439</v>
      </c>
      <c r="BL432">
        <v>1.7563120997923679E-2</v>
      </c>
      <c r="BM432">
        <v>4.1106550892364129E-3</v>
      </c>
      <c r="BN432">
        <v>5.3570909607566436E-3</v>
      </c>
      <c r="BO432">
        <v>3.8135771094958389E-3</v>
      </c>
      <c r="BP432">
        <v>1.2238321121921449E-3</v>
      </c>
      <c r="BQ432">
        <v>3.0579657262426421E-3</v>
      </c>
    </row>
    <row r="433" spans="1:69" x14ac:dyDescent="0.3">
      <c r="A433" t="s">
        <v>500</v>
      </c>
      <c r="B433">
        <v>13091</v>
      </c>
      <c r="C433">
        <v>5.3528382797820548E-6</v>
      </c>
      <c r="D433">
        <v>0.88242844307534329</v>
      </c>
      <c r="E433">
        <v>4.7234967492621776E-6</v>
      </c>
      <c r="J433">
        <v>7733</v>
      </c>
      <c r="K433">
        <v>4.9527996896417952E-2</v>
      </c>
      <c r="L433">
        <v>8.1469028837449897E-3</v>
      </c>
      <c r="M433">
        <v>1.4224751066856331E-3</v>
      </c>
      <c r="N433">
        <v>3.7501616448984872E-3</v>
      </c>
      <c r="O433">
        <v>2.8966765808871069E-2</v>
      </c>
      <c r="P433">
        <v>0.31656536919694822</v>
      </c>
      <c r="Q433">
        <v>0.35807577912841071</v>
      </c>
      <c r="R433">
        <v>0.1629380576748998</v>
      </c>
      <c r="S433">
        <v>9.1555670503038922E-2</v>
      </c>
      <c r="T433">
        <v>7.0865123496702445E-2</v>
      </c>
      <c r="U433">
        <v>7229</v>
      </c>
      <c r="V433">
        <v>0.93482477693004007</v>
      </c>
      <c r="W433">
        <v>0.30195267037372298</v>
      </c>
      <c r="X433">
        <v>0.33751454804086378</v>
      </c>
      <c r="Y433">
        <v>0.13810940126729601</v>
      </c>
      <c r="Z433">
        <v>8.9615931721194877E-2</v>
      </c>
      <c r="AA433">
        <v>6.7632225526962367E-2</v>
      </c>
      <c r="AB433">
        <v>56</v>
      </c>
      <c r="AC433">
        <v>7.2416914522177682E-3</v>
      </c>
      <c r="AD433">
        <v>0</v>
      </c>
      <c r="AE433">
        <v>2.1983706194232508E-3</v>
      </c>
      <c r="AF433">
        <v>5.1726367515841204E-4</v>
      </c>
      <c r="AG433">
        <v>1.29315918789603E-3</v>
      </c>
      <c r="AH433">
        <v>3.2328979697400749E-3</v>
      </c>
      <c r="AI433">
        <v>49</v>
      </c>
      <c r="AJ433">
        <v>6.3364800206905467E-3</v>
      </c>
      <c r="AK433">
        <v>0</v>
      </c>
      <c r="AL433">
        <v>2.1983706194232508E-3</v>
      </c>
      <c r="AM433">
        <v>5.1726367515841204E-4</v>
      </c>
      <c r="AN433">
        <v>1.29315918789603E-3</v>
      </c>
      <c r="AO433">
        <v>2.3276865382128539E-3</v>
      </c>
      <c r="AP433">
        <v>7</v>
      </c>
      <c r="AQ433">
        <v>9.0521143152722102E-4</v>
      </c>
      <c r="AR433">
        <v>0</v>
      </c>
      <c r="AS433">
        <v>0</v>
      </c>
      <c r="AT433">
        <v>0</v>
      </c>
      <c r="AU433">
        <v>0</v>
      </c>
      <c r="AV433">
        <v>9.0521143152722102E-4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128</v>
      </c>
      <c r="BE433">
        <v>1.6552437605069189E-2</v>
      </c>
      <c r="BF433">
        <v>7.7589551273761796E-3</v>
      </c>
      <c r="BG433">
        <v>8.2762188025345927E-3</v>
      </c>
      <c r="BH433">
        <v>5.1726367515841204E-4</v>
      </c>
      <c r="BI433">
        <v>0</v>
      </c>
      <c r="BJ433">
        <v>0</v>
      </c>
      <c r="BK433">
        <v>320</v>
      </c>
      <c r="BL433">
        <v>4.138109401267296E-2</v>
      </c>
      <c r="BM433">
        <v>6.853743695848959E-3</v>
      </c>
      <c r="BN433">
        <v>1.008664166558903E-2</v>
      </c>
      <c r="BO433">
        <v>2.379412905728695E-2</v>
      </c>
      <c r="BP433">
        <v>6.46579593948015E-4</v>
      </c>
      <c r="BQ433">
        <v>0</v>
      </c>
    </row>
    <row r="434" spans="1:69" x14ac:dyDescent="0.3">
      <c r="A434" t="s">
        <v>501</v>
      </c>
      <c r="B434">
        <v>13093</v>
      </c>
      <c r="C434">
        <v>3.92564387595679E-6</v>
      </c>
      <c r="D434">
        <v>0.88398402839396628</v>
      </c>
      <c r="E434">
        <v>3.4702064875083868E-6</v>
      </c>
      <c r="J434">
        <v>4343</v>
      </c>
      <c r="K434">
        <v>9.7167856320515777E-2</v>
      </c>
      <c r="L434">
        <v>1.9571724614321901E-2</v>
      </c>
      <c r="M434">
        <v>0</v>
      </c>
      <c r="N434">
        <v>2.3025558369790469E-4</v>
      </c>
      <c r="O434">
        <v>1.6348146442551229E-2</v>
      </c>
      <c r="P434">
        <v>0.44370250978586229</v>
      </c>
      <c r="Q434">
        <v>0.32443011743034772</v>
      </c>
      <c r="R434">
        <v>9.5786322818328343E-2</v>
      </c>
      <c r="S434">
        <v>7.5523831452912735E-2</v>
      </c>
      <c r="T434">
        <v>6.055721851254893E-2</v>
      </c>
      <c r="U434">
        <v>4129</v>
      </c>
      <c r="V434">
        <v>0.95072530508864839</v>
      </c>
      <c r="W434">
        <v>0.41584158415841582</v>
      </c>
      <c r="X434">
        <v>0.31383836058024411</v>
      </c>
      <c r="Y434">
        <v>8.5655077135620539E-2</v>
      </c>
      <c r="Z434">
        <v>7.4833064701819024E-2</v>
      </c>
      <c r="AA434">
        <v>6.055721851254893E-2</v>
      </c>
      <c r="AB434">
        <v>3</v>
      </c>
      <c r="AC434">
        <v>6.9076675109371402E-4</v>
      </c>
      <c r="AD434">
        <v>0</v>
      </c>
      <c r="AE434">
        <v>0</v>
      </c>
      <c r="AF434">
        <v>0</v>
      </c>
      <c r="AG434">
        <v>6.9076675109371402E-4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3</v>
      </c>
      <c r="AQ434">
        <v>6.9076675109371402E-4</v>
      </c>
      <c r="AR434">
        <v>0</v>
      </c>
      <c r="AS434">
        <v>0</v>
      </c>
      <c r="AT434">
        <v>0</v>
      </c>
      <c r="AU434">
        <v>6.9076675109371402E-4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40</v>
      </c>
      <c r="BE434">
        <v>9.2102233479161872E-3</v>
      </c>
      <c r="BF434">
        <v>9.2102233479161872E-3</v>
      </c>
      <c r="BG434">
        <v>0</v>
      </c>
      <c r="BH434">
        <v>0</v>
      </c>
      <c r="BI434">
        <v>0</v>
      </c>
      <c r="BJ434">
        <v>0</v>
      </c>
      <c r="BK434">
        <v>171</v>
      </c>
      <c r="BL434">
        <v>3.9373704812341703E-2</v>
      </c>
      <c r="BM434">
        <v>1.8650702279530279E-2</v>
      </c>
      <c r="BN434">
        <v>1.059175685010362E-2</v>
      </c>
      <c r="BO434">
        <v>1.0131245682707809E-2</v>
      </c>
      <c r="BP434">
        <v>0</v>
      </c>
      <c r="BQ434">
        <v>0</v>
      </c>
    </row>
    <row r="435" spans="1:69" x14ac:dyDescent="0.3">
      <c r="A435" t="s">
        <v>502</v>
      </c>
      <c r="B435">
        <v>13095</v>
      </c>
      <c r="C435">
        <v>3.2550451522698311E-5</v>
      </c>
      <c r="D435">
        <v>0.85686450375777068</v>
      </c>
      <c r="E435">
        <v>2.7891326491088259E-5</v>
      </c>
      <c r="F435">
        <v>17.830083199052911</v>
      </c>
      <c r="G435">
        <v>17.459106206464739</v>
      </c>
      <c r="H435">
        <v>19.78166838311019</v>
      </c>
      <c r="I435">
        <v>18.097057159026601</v>
      </c>
      <c r="J435">
        <v>32310</v>
      </c>
      <c r="K435">
        <v>8.7155679356236457E-2</v>
      </c>
      <c r="L435">
        <v>3.3611884865366759E-2</v>
      </c>
      <c r="M435">
        <v>6.0971835345094401E-3</v>
      </c>
      <c r="N435">
        <v>1.1792014856081711E-2</v>
      </c>
      <c r="O435">
        <v>2.22841225626741E-3</v>
      </c>
      <c r="P435">
        <v>0.42339832869080779</v>
      </c>
      <c r="Q435">
        <v>0.418446301454658</v>
      </c>
      <c r="R435">
        <v>9.6038378211080161E-2</v>
      </c>
      <c r="S435">
        <v>2.5905292479108631E-2</v>
      </c>
      <c r="T435">
        <v>3.6211699164345412E-2</v>
      </c>
      <c r="U435">
        <v>30409</v>
      </c>
      <c r="V435">
        <v>0.94116372640049517</v>
      </c>
      <c r="W435">
        <v>0.39083874961312293</v>
      </c>
      <c r="X435">
        <v>0.41095636025998139</v>
      </c>
      <c r="Y435">
        <v>8.8857938718662946E-2</v>
      </c>
      <c r="Z435">
        <v>2.296502630764469E-2</v>
      </c>
      <c r="AA435">
        <v>2.7545651501083259E-2</v>
      </c>
      <c r="AB435">
        <v>525</v>
      </c>
      <c r="AC435">
        <v>1.6248839368616531E-2</v>
      </c>
      <c r="AD435">
        <v>1.9189105540080469E-3</v>
      </c>
      <c r="AE435">
        <v>8.6660476632621482E-4</v>
      </c>
      <c r="AF435">
        <v>3.7759207675642221E-3</v>
      </c>
      <c r="AG435">
        <v>2.321262766945218E-3</v>
      </c>
      <c r="AH435">
        <v>7.3661405137728257E-3</v>
      </c>
      <c r="AI435">
        <v>525</v>
      </c>
      <c r="AJ435">
        <v>1.6248839368616531E-2</v>
      </c>
      <c r="AK435">
        <v>1.9189105540080469E-3</v>
      </c>
      <c r="AL435">
        <v>8.6660476632621482E-4</v>
      </c>
      <c r="AM435">
        <v>3.7759207675642221E-3</v>
      </c>
      <c r="AN435">
        <v>2.321262766945218E-3</v>
      </c>
      <c r="AO435">
        <v>7.3661405137728257E-3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1022</v>
      </c>
      <c r="BE435">
        <v>3.1631073970906837E-2</v>
      </c>
      <c r="BF435">
        <v>2.711234911792015E-2</v>
      </c>
      <c r="BG435">
        <v>2.166511915815537E-3</v>
      </c>
      <c r="BH435">
        <v>1.7332095326524301E-3</v>
      </c>
      <c r="BI435">
        <v>6.1900340451872485E-4</v>
      </c>
      <c r="BJ435">
        <v>0</v>
      </c>
      <c r="BK435">
        <v>354</v>
      </c>
      <c r="BL435">
        <v>1.0956360259981431E-2</v>
      </c>
      <c r="BM435">
        <v>3.5283194057567318E-3</v>
      </c>
      <c r="BN435">
        <v>4.4568245125348191E-3</v>
      </c>
      <c r="BO435">
        <v>1.6713091922005571E-3</v>
      </c>
      <c r="BP435">
        <v>0</v>
      </c>
      <c r="BQ435">
        <v>1.2999071494893221E-3</v>
      </c>
    </row>
    <row r="436" spans="1:69" x14ac:dyDescent="0.3">
      <c r="A436" t="s">
        <v>503</v>
      </c>
      <c r="B436">
        <v>13097</v>
      </c>
      <c r="C436">
        <v>9.6489850504479456E-5</v>
      </c>
      <c r="D436">
        <v>0.85611572370110411</v>
      </c>
      <c r="E436">
        <v>8.2606478194453776E-5</v>
      </c>
      <c r="J436">
        <v>55557</v>
      </c>
      <c r="K436">
        <v>6.0892416797163271E-2</v>
      </c>
      <c r="L436">
        <v>1.945749410515327E-2</v>
      </c>
      <c r="M436">
        <v>4.8598736432852748E-4</v>
      </c>
      <c r="N436">
        <v>1.025973324693558E-3</v>
      </c>
      <c r="O436">
        <v>8.6397753658404883E-4</v>
      </c>
      <c r="P436">
        <v>0.18244325647533161</v>
      </c>
      <c r="Q436">
        <v>0.28905448458340077</v>
      </c>
      <c r="R436">
        <v>0.25044548841730108</v>
      </c>
      <c r="S436">
        <v>0.14408625375740231</v>
      </c>
      <c r="T436">
        <v>0.1339705167665641</v>
      </c>
      <c r="U436">
        <v>53981</v>
      </c>
      <c r="V436">
        <v>0.97163273754882373</v>
      </c>
      <c r="W436">
        <v>0.17621541839912161</v>
      </c>
      <c r="X436">
        <v>0.28437460626023731</v>
      </c>
      <c r="Y436">
        <v>0.24356966718865311</v>
      </c>
      <c r="Z436">
        <v>0.14072034127112701</v>
      </c>
      <c r="AA436">
        <v>0.12675270442968481</v>
      </c>
      <c r="AB436">
        <v>684</v>
      </c>
      <c r="AC436">
        <v>1.2311679896322701E-2</v>
      </c>
      <c r="AD436">
        <v>2.6999298018251533E-4</v>
      </c>
      <c r="AE436">
        <v>1.3139658368882411E-3</v>
      </c>
      <c r="AF436">
        <v>2.5199344817034759E-3</v>
      </c>
      <c r="AG436">
        <v>3.2399157621901828E-3</v>
      </c>
      <c r="AH436">
        <v>4.9678708353582809E-3</v>
      </c>
      <c r="AI436">
        <v>634</v>
      </c>
      <c r="AJ436">
        <v>1.1411703295714309E-2</v>
      </c>
      <c r="AK436">
        <v>2.6999298018251533E-4</v>
      </c>
      <c r="AL436">
        <v>1.3139658368882411E-3</v>
      </c>
      <c r="AM436">
        <v>2.5199344817034759E-3</v>
      </c>
      <c r="AN436">
        <v>2.9519232499955E-3</v>
      </c>
      <c r="AO436">
        <v>4.3558867469445798E-3</v>
      </c>
      <c r="AP436">
        <v>39</v>
      </c>
      <c r="AQ436">
        <v>7.0198174847453968E-4</v>
      </c>
      <c r="AR436">
        <v>0</v>
      </c>
      <c r="AS436">
        <v>0</v>
      </c>
      <c r="AT436">
        <v>0</v>
      </c>
      <c r="AU436">
        <v>2.8799251219468292E-4</v>
      </c>
      <c r="AV436">
        <v>4.1398923627985671E-4</v>
      </c>
      <c r="AW436">
        <v>11</v>
      </c>
      <c r="AX436">
        <v>1.979948521338445E-4</v>
      </c>
      <c r="AY436">
        <v>0</v>
      </c>
      <c r="AZ436">
        <v>0</v>
      </c>
      <c r="BA436">
        <v>0</v>
      </c>
      <c r="BB436">
        <v>0</v>
      </c>
      <c r="BC436">
        <v>1.979948521338445E-4</v>
      </c>
      <c r="BD436">
        <v>374</v>
      </c>
      <c r="BE436">
        <v>6.7318249725507144E-3</v>
      </c>
      <c r="BF436">
        <v>2.4659358856669732E-3</v>
      </c>
      <c r="BG436">
        <v>1.025973324693558E-3</v>
      </c>
      <c r="BH436">
        <v>1.4219630289612471E-3</v>
      </c>
      <c r="BI436">
        <v>0</v>
      </c>
      <c r="BJ436">
        <v>1.817952733228936E-3</v>
      </c>
      <c r="BK436">
        <v>518</v>
      </c>
      <c r="BL436">
        <v>9.3237575823028607E-3</v>
      </c>
      <c r="BM436">
        <v>3.4919092103605311E-3</v>
      </c>
      <c r="BN436">
        <v>2.3399391615817988E-3</v>
      </c>
      <c r="BO436">
        <v>2.9339237179833318E-3</v>
      </c>
      <c r="BP436">
        <v>1.2599672408517381E-4</v>
      </c>
      <c r="BQ436">
        <v>4.3198876829202441E-4</v>
      </c>
    </row>
    <row r="437" spans="1:69" x14ac:dyDescent="0.3">
      <c r="A437" t="s">
        <v>504</v>
      </c>
      <c r="B437">
        <v>13099</v>
      </c>
      <c r="C437">
        <v>2.5609887687189769E-6</v>
      </c>
      <c r="D437">
        <v>0.8966244725738397</v>
      </c>
      <c r="E437">
        <v>2.2962452040201799E-6</v>
      </c>
      <c r="J437">
        <v>3736</v>
      </c>
      <c r="K437">
        <v>8.5385438972162747E-2</v>
      </c>
      <c r="L437">
        <v>1.0171306209850109E-2</v>
      </c>
      <c r="M437">
        <v>0</v>
      </c>
      <c r="N437">
        <v>4.8179871520342612E-3</v>
      </c>
      <c r="O437">
        <v>3.4796573875803E-3</v>
      </c>
      <c r="P437">
        <v>0.30433618843683091</v>
      </c>
      <c r="Q437">
        <v>0.38008565310492498</v>
      </c>
      <c r="R437">
        <v>0.14266595289079231</v>
      </c>
      <c r="S437">
        <v>0.123661670235546</v>
      </c>
      <c r="T437">
        <v>4.9250535331905779E-2</v>
      </c>
      <c r="U437">
        <v>3528</v>
      </c>
      <c r="V437">
        <v>0.94432548179871523</v>
      </c>
      <c r="W437">
        <v>0.28051391862955027</v>
      </c>
      <c r="X437">
        <v>0.37366167023554597</v>
      </c>
      <c r="Y437">
        <v>0.12473233404710921</v>
      </c>
      <c r="Z437">
        <v>0.123661670235546</v>
      </c>
      <c r="AA437">
        <v>4.17558886509636E-2</v>
      </c>
      <c r="AB437">
        <v>39</v>
      </c>
      <c r="AC437">
        <v>1.04389721627409E-2</v>
      </c>
      <c r="AD437">
        <v>8.0299785867237686E-3</v>
      </c>
      <c r="AE437">
        <v>0</v>
      </c>
      <c r="AF437">
        <v>0</v>
      </c>
      <c r="AG437">
        <v>0</v>
      </c>
      <c r="AH437">
        <v>2.408993576017131E-3</v>
      </c>
      <c r="AI437">
        <v>39</v>
      </c>
      <c r="AJ437">
        <v>1.04389721627409E-2</v>
      </c>
      <c r="AK437">
        <v>8.0299785867237686E-3</v>
      </c>
      <c r="AL437">
        <v>0</v>
      </c>
      <c r="AM437">
        <v>0</v>
      </c>
      <c r="AN437">
        <v>0</v>
      </c>
      <c r="AO437">
        <v>2.408993576017131E-3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25</v>
      </c>
      <c r="BE437">
        <v>6.6916488222698066E-3</v>
      </c>
      <c r="BF437">
        <v>2.6766595289079232E-3</v>
      </c>
      <c r="BG437">
        <v>0</v>
      </c>
      <c r="BH437">
        <v>4.0149892933618843E-3</v>
      </c>
      <c r="BI437">
        <v>0</v>
      </c>
      <c r="BJ437">
        <v>0</v>
      </c>
      <c r="BK437">
        <v>144</v>
      </c>
      <c r="BL437">
        <v>3.8543897216274089E-2</v>
      </c>
      <c r="BM437">
        <v>1.3115631691648821E-2</v>
      </c>
      <c r="BN437">
        <v>6.4239828693790149E-3</v>
      </c>
      <c r="BO437">
        <v>1.39186295503212E-2</v>
      </c>
      <c r="BP437">
        <v>0</v>
      </c>
      <c r="BQ437">
        <v>5.0856531049250538E-3</v>
      </c>
    </row>
    <row r="438" spans="1:69" x14ac:dyDescent="0.3">
      <c r="A438" t="s">
        <v>505</v>
      </c>
      <c r="B438">
        <v>13101</v>
      </c>
      <c r="C438">
        <v>1.219090375325597E-6</v>
      </c>
      <c r="D438">
        <v>0.74942791762013727</v>
      </c>
      <c r="E438">
        <v>9.1362036137101407E-7</v>
      </c>
      <c r="J438">
        <v>1680</v>
      </c>
      <c r="K438">
        <v>0.1154761904761905</v>
      </c>
      <c r="L438">
        <v>2.6785714285714281E-2</v>
      </c>
      <c r="M438">
        <v>0</v>
      </c>
      <c r="N438">
        <v>2.3809523809523812E-3</v>
      </c>
      <c r="O438">
        <v>4.1666666666666666E-3</v>
      </c>
      <c r="P438">
        <v>0.18809523809523809</v>
      </c>
      <c r="Q438">
        <v>0.37440476190476191</v>
      </c>
      <c r="R438">
        <v>0.35892857142857137</v>
      </c>
      <c r="S438">
        <v>4.2857142857142858E-2</v>
      </c>
      <c r="T438">
        <v>3.5714285714285712E-2</v>
      </c>
      <c r="U438">
        <v>1520</v>
      </c>
      <c r="V438">
        <v>0.90476190476190477</v>
      </c>
      <c r="W438">
        <v>0.17976190476190479</v>
      </c>
      <c r="X438">
        <v>0.3261904761904762</v>
      </c>
      <c r="Y438">
        <v>0.32500000000000001</v>
      </c>
      <c r="Z438">
        <v>3.8095238095238099E-2</v>
      </c>
      <c r="AA438">
        <v>3.5714285714285712E-2</v>
      </c>
      <c r="AB438">
        <v>18</v>
      </c>
      <c r="AC438">
        <v>1.0714285714285709E-2</v>
      </c>
      <c r="AD438">
        <v>4.1666666666666666E-3</v>
      </c>
      <c r="AE438">
        <v>0</v>
      </c>
      <c r="AF438">
        <v>1.7857142857142861E-3</v>
      </c>
      <c r="AG438">
        <v>4.7619047619047623E-3</v>
      </c>
      <c r="AH438">
        <v>0</v>
      </c>
      <c r="AI438">
        <v>18</v>
      </c>
      <c r="AJ438">
        <v>1.0714285714285709E-2</v>
      </c>
      <c r="AK438">
        <v>4.1666666666666666E-3</v>
      </c>
      <c r="AL438">
        <v>0</v>
      </c>
      <c r="AM438">
        <v>1.7857142857142861E-3</v>
      </c>
      <c r="AN438">
        <v>4.7619047619047623E-3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13</v>
      </c>
      <c r="BE438">
        <v>7.7380952380952384E-3</v>
      </c>
      <c r="BF438">
        <v>0</v>
      </c>
      <c r="BG438">
        <v>7.7380952380952384E-3</v>
      </c>
      <c r="BH438">
        <v>0</v>
      </c>
      <c r="BI438">
        <v>0</v>
      </c>
      <c r="BJ438">
        <v>0</v>
      </c>
      <c r="BK438">
        <v>129</v>
      </c>
      <c r="BL438">
        <v>7.678571428571429E-2</v>
      </c>
      <c r="BM438">
        <v>4.1666666666666666E-3</v>
      </c>
      <c r="BN438">
        <v>4.0476190476190478E-2</v>
      </c>
      <c r="BO438">
        <v>3.214285714285714E-2</v>
      </c>
      <c r="BP438">
        <v>0</v>
      </c>
      <c r="BQ438">
        <v>0</v>
      </c>
    </row>
    <row r="439" spans="1:69" x14ac:dyDescent="0.3">
      <c r="A439" t="s">
        <v>506</v>
      </c>
      <c r="B439">
        <v>13103</v>
      </c>
      <c r="C439">
        <v>1.7664227862516371E-5</v>
      </c>
      <c r="D439">
        <v>0.90146015508991917</v>
      </c>
      <c r="E439">
        <v>1.592359758848768E-5</v>
      </c>
      <c r="F439">
        <v>30.48768815800922</v>
      </c>
      <c r="G439">
        <v>30.244200536809821</v>
      </c>
      <c r="H439">
        <v>32.881715362865222</v>
      </c>
      <c r="I439">
        <v>34.886627906976742</v>
      </c>
      <c r="J439">
        <v>23358</v>
      </c>
      <c r="K439">
        <v>3.3949824471273232E-2</v>
      </c>
      <c r="L439">
        <v>5.3086736878157374E-3</v>
      </c>
      <c r="M439">
        <v>2.9968319205411423E-4</v>
      </c>
      <c r="N439">
        <v>0</v>
      </c>
      <c r="O439">
        <v>4.2811884579159172E-4</v>
      </c>
      <c r="P439">
        <v>0.1483859919513657</v>
      </c>
      <c r="Q439">
        <v>0.31278362873533688</v>
      </c>
      <c r="R439">
        <v>0.29762822159431462</v>
      </c>
      <c r="S439">
        <v>0.15352341810086481</v>
      </c>
      <c r="T439">
        <v>8.7678739618117993E-2</v>
      </c>
      <c r="U439">
        <v>22986</v>
      </c>
      <c r="V439">
        <v>0.9840739789365528</v>
      </c>
      <c r="W439">
        <v>0.14410480349344981</v>
      </c>
      <c r="X439">
        <v>0.30606216285640891</v>
      </c>
      <c r="Y439">
        <v>0.29343265690555698</v>
      </c>
      <c r="Z439">
        <v>0.15279561606301911</v>
      </c>
      <c r="AA439">
        <v>8.7678739618117993E-2</v>
      </c>
      <c r="AB439">
        <v>50</v>
      </c>
      <c r="AC439">
        <v>2.1405942289579589E-3</v>
      </c>
      <c r="AD439">
        <v>6.8499015326654682E-4</v>
      </c>
      <c r="AE439">
        <v>5.9936638410822845E-4</v>
      </c>
      <c r="AF439">
        <v>4.709307303707509E-4</v>
      </c>
      <c r="AG439">
        <v>3.8530696121243259E-4</v>
      </c>
      <c r="AH439">
        <v>0</v>
      </c>
      <c r="AI439">
        <v>50</v>
      </c>
      <c r="AJ439">
        <v>2.1405942289579589E-3</v>
      </c>
      <c r="AK439">
        <v>6.8499015326654682E-4</v>
      </c>
      <c r="AL439">
        <v>5.9936638410822845E-4</v>
      </c>
      <c r="AM439">
        <v>4.709307303707509E-4</v>
      </c>
      <c r="AN439">
        <v>3.8530696121243259E-4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149</v>
      </c>
      <c r="BE439">
        <v>6.3789708022947171E-3</v>
      </c>
      <c r="BF439">
        <v>2.7399606130661868E-3</v>
      </c>
      <c r="BG439">
        <v>3.6390101892285298E-3</v>
      </c>
      <c r="BH439">
        <v>0</v>
      </c>
      <c r="BI439">
        <v>0</v>
      </c>
      <c r="BJ439">
        <v>0</v>
      </c>
      <c r="BK439">
        <v>173</v>
      </c>
      <c r="BL439">
        <v>7.4064560321945366E-3</v>
      </c>
      <c r="BM439">
        <v>8.5623769158318344E-4</v>
      </c>
      <c r="BN439">
        <v>2.483089305591232E-3</v>
      </c>
      <c r="BO439">
        <v>3.7246339583868479E-3</v>
      </c>
      <c r="BP439">
        <v>3.4249507663327341E-4</v>
      </c>
      <c r="BQ439">
        <v>0</v>
      </c>
    </row>
    <row r="440" spans="1:69" x14ac:dyDescent="0.3">
      <c r="A440" t="s">
        <v>507</v>
      </c>
      <c r="B440">
        <v>13105</v>
      </c>
      <c r="C440">
        <v>7.2643513091940956E-6</v>
      </c>
      <c r="D440">
        <v>0.91723371753923066</v>
      </c>
      <c r="E440">
        <v>6.6631079568430784E-6</v>
      </c>
      <c r="F440">
        <v>20.866628341477441</v>
      </c>
      <c r="G440">
        <v>20.185214500554061</v>
      </c>
      <c r="H440">
        <v>27.58190327613104</v>
      </c>
      <c r="I440">
        <v>25.23504273504274</v>
      </c>
      <c r="J440">
        <v>7062</v>
      </c>
      <c r="K440">
        <v>9.8130841121495324E-2</v>
      </c>
      <c r="L440">
        <v>6.7969413763806288E-3</v>
      </c>
      <c r="M440">
        <v>1.4160294534126309E-4</v>
      </c>
      <c r="N440">
        <v>1.2744265080713679E-3</v>
      </c>
      <c r="O440">
        <v>0</v>
      </c>
      <c r="P440">
        <v>0.40894930614556779</v>
      </c>
      <c r="Q440">
        <v>0.35952987822146698</v>
      </c>
      <c r="R440">
        <v>0.1036533559898046</v>
      </c>
      <c r="S440">
        <v>6.9810252053242705E-2</v>
      </c>
      <c r="T440">
        <v>5.8057207589917871E-2</v>
      </c>
      <c r="U440">
        <v>6958</v>
      </c>
      <c r="V440">
        <v>0.98527329368450867</v>
      </c>
      <c r="W440">
        <v>0.4021523647691872</v>
      </c>
      <c r="X440">
        <v>0.35230812800906258</v>
      </c>
      <c r="Y440">
        <v>0.1032285471537808</v>
      </c>
      <c r="Z440">
        <v>6.9810252053242705E-2</v>
      </c>
      <c r="AA440">
        <v>5.7774001699235342E-2</v>
      </c>
      <c r="AB440">
        <v>14</v>
      </c>
      <c r="AC440">
        <v>1.982441234777684E-3</v>
      </c>
      <c r="AD440">
        <v>0</v>
      </c>
      <c r="AE440">
        <v>1.699235344095157E-3</v>
      </c>
      <c r="AF440">
        <v>0</v>
      </c>
      <c r="AG440">
        <v>0</v>
      </c>
      <c r="AH440">
        <v>2.8320589068252618E-4</v>
      </c>
      <c r="AI440">
        <v>14</v>
      </c>
      <c r="AJ440">
        <v>1.982441234777684E-3</v>
      </c>
      <c r="AK440">
        <v>0</v>
      </c>
      <c r="AL440">
        <v>1.699235344095157E-3</v>
      </c>
      <c r="AM440">
        <v>0</v>
      </c>
      <c r="AN440">
        <v>0</v>
      </c>
      <c r="AO440">
        <v>2.8320589068252618E-4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65</v>
      </c>
      <c r="BE440">
        <v>9.2041914471821008E-3</v>
      </c>
      <c r="BF440">
        <v>5.3809119229679984E-3</v>
      </c>
      <c r="BG440">
        <v>3.8232795242141042E-3</v>
      </c>
      <c r="BH440">
        <v>0</v>
      </c>
      <c r="BI440">
        <v>0</v>
      </c>
      <c r="BJ440">
        <v>0</v>
      </c>
      <c r="BK440">
        <v>25</v>
      </c>
      <c r="BL440">
        <v>3.5400736335315769E-3</v>
      </c>
      <c r="BM440">
        <v>1.4160294534126311E-3</v>
      </c>
      <c r="BN440">
        <v>1.699235344095157E-3</v>
      </c>
      <c r="BO440">
        <v>4.248088360237893E-4</v>
      </c>
      <c r="BP440">
        <v>0</v>
      </c>
      <c r="BQ440">
        <v>0</v>
      </c>
    </row>
    <row r="441" spans="1:69" x14ac:dyDescent="0.3">
      <c r="A441" t="s">
        <v>508</v>
      </c>
      <c r="B441">
        <v>13107</v>
      </c>
      <c r="C441">
        <v>3.7668192136925089E-6</v>
      </c>
      <c r="D441">
        <v>0.84672277480234637</v>
      </c>
      <c r="E441">
        <v>3.1894516167965142E-6</v>
      </c>
      <c r="F441">
        <v>26.033264033264029</v>
      </c>
      <c r="G441">
        <v>23.6895715440582</v>
      </c>
      <c r="H441">
        <v>40.106796116504853</v>
      </c>
      <c r="I441">
        <v>37.834224598930483</v>
      </c>
      <c r="J441">
        <v>7755</v>
      </c>
      <c r="K441">
        <v>8.7298517085751134E-2</v>
      </c>
      <c r="L441">
        <v>1.882656350741457E-2</v>
      </c>
      <c r="M441">
        <v>8.2527401676337851E-3</v>
      </c>
      <c r="N441">
        <v>4.9000644745325599E-3</v>
      </c>
      <c r="O441">
        <v>1.68923275306254E-2</v>
      </c>
      <c r="P441">
        <v>0.32714377820760798</v>
      </c>
      <c r="Q441">
        <v>0.31553836234687299</v>
      </c>
      <c r="R441">
        <v>0.16918117343649261</v>
      </c>
      <c r="S441">
        <v>8.6524822695035461E-2</v>
      </c>
      <c r="T441">
        <v>0.101611863313991</v>
      </c>
      <c r="U441">
        <v>7215</v>
      </c>
      <c r="V441">
        <v>0.93036750483558994</v>
      </c>
      <c r="W441">
        <v>0.29116698903932953</v>
      </c>
      <c r="X441">
        <v>0.29877498388136692</v>
      </c>
      <c r="Y441">
        <v>0.15770470664087691</v>
      </c>
      <c r="Z441">
        <v>8.4977433913604128E-2</v>
      </c>
      <c r="AA441">
        <v>9.7743391360412643E-2</v>
      </c>
      <c r="AB441">
        <v>96</v>
      </c>
      <c r="AC441">
        <v>1.237911025145068E-2</v>
      </c>
      <c r="AD441">
        <v>2.707930367504835E-3</v>
      </c>
      <c r="AE441">
        <v>5.8027079303675051E-3</v>
      </c>
      <c r="AF441">
        <v>1.2894906511927791E-3</v>
      </c>
      <c r="AG441">
        <v>0</v>
      </c>
      <c r="AH441">
        <v>2.5789813023855582E-3</v>
      </c>
      <c r="AI441">
        <v>96</v>
      </c>
      <c r="AJ441">
        <v>1.237911025145068E-2</v>
      </c>
      <c r="AK441">
        <v>2.707930367504835E-3</v>
      </c>
      <c r="AL441">
        <v>5.8027079303675051E-3</v>
      </c>
      <c r="AM441">
        <v>1.2894906511927791E-3</v>
      </c>
      <c r="AN441">
        <v>0</v>
      </c>
      <c r="AO441">
        <v>2.5789813023855582E-3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116</v>
      </c>
      <c r="BE441">
        <v>1.4958091553836241E-2</v>
      </c>
      <c r="BF441">
        <v>7.6079948420373954E-3</v>
      </c>
      <c r="BG441">
        <v>5.1579626047711157E-4</v>
      </c>
      <c r="BH441">
        <v>5.2869116698903932E-3</v>
      </c>
      <c r="BI441">
        <v>1.547388781431335E-3</v>
      </c>
      <c r="BJ441">
        <v>0</v>
      </c>
      <c r="BK441">
        <v>328</v>
      </c>
      <c r="BL441">
        <v>4.2295293359123153E-2</v>
      </c>
      <c r="BM441">
        <v>2.5660863958736301E-2</v>
      </c>
      <c r="BN441">
        <v>1.044487427466151E-2</v>
      </c>
      <c r="BO441">
        <v>4.9000644745325599E-3</v>
      </c>
      <c r="BP441">
        <v>0</v>
      </c>
      <c r="BQ441">
        <v>1.2894906511927791E-3</v>
      </c>
    </row>
    <row r="442" spans="1:69" x14ac:dyDescent="0.3">
      <c r="A442" t="s">
        <v>509</v>
      </c>
      <c r="B442">
        <v>13109</v>
      </c>
      <c r="C442">
        <v>6.2921301264789731E-6</v>
      </c>
      <c r="D442">
        <v>0.77990054959434707</v>
      </c>
      <c r="E442">
        <v>4.9072357437600994E-6</v>
      </c>
      <c r="F442">
        <v>20.865414228518631</v>
      </c>
      <c r="G442">
        <v>20.604634322954379</v>
      </c>
      <c r="H442">
        <v>22.350515463917521</v>
      </c>
      <c r="I442">
        <v>25.483425414364639</v>
      </c>
      <c r="J442">
        <v>3580</v>
      </c>
      <c r="K442">
        <v>7.4860335195530731E-2</v>
      </c>
      <c r="L442">
        <v>2.8491620111731841E-2</v>
      </c>
      <c r="M442">
        <v>0</v>
      </c>
      <c r="N442">
        <v>5.3072625698324018E-3</v>
      </c>
      <c r="O442">
        <v>1.0893854748603349E-2</v>
      </c>
      <c r="P442">
        <v>0.46536312849162009</v>
      </c>
      <c r="Q442">
        <v>0.2139664804469274</v>
      </c>
      <c r="R442">
        <v>0.2078212290502793</v>
      </c>
      <c r="S442">
        <v>3.5754189944134082E-2</v>
      </c>
      <c r="T442">
        <v>7.7094972067039108E-2</v>
      </c>
      <c r="U442">
        <v>3247</v>
      </c>
      <c r="V442">
        <v>0.90698324022346366</v>
      </c>
      <c r="W442">
        <v>0.43296089385474862</v>
      </c>
      <c r="X442">
        <v>0.17430167597765359</v>
      </c>
      <c r="Y442">
        <v>0.19385474860335189</v>
      </c>
      <c r="Z442">
        <v>3.5754189944134082E-2</v>
      </c>
      <c r="AA442">
        <v>7.0111731843575414E-2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64</v>
      </c>
      <c r="BE442">
        <v>1.7877094972067041E-2</v>
      </c>
      <c r="BF442">
        <v>8.6592178770949716E-3</v>
      </c>
      <c r="BG442">
        <v>5.3072625698324018E-3</v>
      </c>
      <c r="BH442">
        <v>3.910614525139665E-3</v>
      </c>
      <c r="BI442">
        <v>0</v>
      </c>
      <c r="BJ442">
        <v>0</v>
      </c>
      <c r="BK442">
        <v>269</v>
      </c>
      <c r="BL442">
        <v>7.5139664804469278E-2</v>
      </c>
      <c r="BM442">
        <v>2.3743016759776539E-2</v>
      </c>
      <c r="BN442">
        <v>3.4357541899441339E-2</v>
      </c>
      <c r="BO442">
        <v>1.0055865921787709E-2</v>
      </c>
      <c r="BP442">
        <v>0</v>
      </c>
      <c r="BQ442">
        <v>6.9832402234636867E-3</v>
      </c>
    </row>
    <row r="443" spans="1:69" x14ac:dyDescent="0.3">
      <c r="A443" t="s">
        <v>510</v>
      </c>
      <c r="B443">
        <v>13111</v>
      </c>
      <c r="C443">
        <v>6.8038740157255969E-6</v>
      </c>
      <c r="D443">
        <v>0.83588675082730723</v>
      </c>
      <c r="E443">
        <v>5.6872681440432116E-6</v>
      </c>
      <c r="J443">
        <v>7752</v>
      </c>
      <c r="K443">
        <v>7.4561403508771926E-2</v>
      </c>
      <c r="L443">
        <v>1.6769865841073268E-2</v>
      </c>
      <c r="M443">
        <v>0</v>
      </c>
      <c r="N443">
        <v>4.5149638802889566E-3</v>
      </c>
      <c r="O443">
        <v>2.5799793601651191E-3</v>
      </c>
      <c r="P443">
        <v>0.27476780185758509</v>
      </c>
      <c r="Q443">
        <v>0.45162538699690402</v>
      </c>
      <c r="R443">
        <v>9.8813209494324039E-2</v>
      </c>
      <c r="S443">
        <v>7.4174406604747167E-2</v>
      </c>
      <c r="T443">
        <v>0.1006191950464396</v>
      </c>
      <c r="U443">
        <v>7396</v>
      </c>
      <c r="V443">
        <v>0.95407636738906088</v>
      </c>
      <c r="W443">
        <v>0.26006191950464402</v>
      </c>
      <c r="X443">
        <v>0.44130546955624361</v>
      </c>
      <c r="Y443">
        <v>9.481424148606811E-2</v>
      </c>
      <c r="Z443">
        <v>7.1465428276573789E-2</v>
      </c>
      <c r="AA443">
        <v>8.6429308565531479E-2</v>
      </c>
      <c r="AB443">
        <v>37</v>
      </c>
      <c r="AC443">
        <v>4.7729618163054686E-3</v>
      </c>
      <c r="AD443">
        <v>3.8699690402476783E-4</v>
      </c>
      <c r="AE443">
        <v>0</v>
      </c>
      <c r="AF443">
        <v>0</v>
      </c>
      <c r="AG443">
        <v>0</v>
      </c>
      <c r="AH443">
        <v>4.3859649122807024E-3</v>
      </c>
      <c r="AI443">
        <v>37</v>
      </c>
      <c r="AJ443">
        <v>4.7729618163054686E-3</v>
      </c>
      <c r="AK443">
        <v>3.8699690402476783E-4</v>
      </c>
      <c r="AL443">
        <v>0</v>
      </c>
      <c r="AM443">
        <v>0</v>
      </c>
      <c r="AN443">
        <v>0</v>
      </c>
      <c r="AO443">
        <v>4.3859649122807024E-3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153</v>
      </c>
      <c r="BE443">
        <v>1.973684210526316E-2</v>
      </c>
      <c r="BF443">
        <v>1.2899896800825591E-2</v>
      </c>
      <c r="BG443">
        <v>1.289989680082559E-4</v>
      </c>
      <c r="BH443">
        <v>3.9989680082559336E-3</v>
      </c>
      <c r="BI443">
        <v>2.7089783281733751E-3</v>
      </c>
      <c r="BJ443">
        <v>0</v>
      </c>
      <c r="BK443">
        <v>166</v>
      </c>
      <c r="BL443">
        <v>2.141382868937048E-2</v>
      </c>
      <c r="BM443">
        <v>1.4189886480908151E-3</v>
      </c>
      <c r="BN443">
        <v>1.019091847265222E-2</v>
      </c>
      <c r="BO443">
        <v>0</v>
      </c>
      <c r="BP443">
        <v>0</v>
      </c>
      <c r="BQ443">
        <v>9.8039215686274508E-3</v>
      </c>
    </row>
    <row r="444" spans="1:69" x14ac:dyDescent="0.3">
      <c r="A444" t="s">
        <v>511</v>
      </c>
      <c r="B444">
        <v>13113</v>
      </c>
      <c r="C444">
        <v>8.0631898701813916E-5</v>
      </c>
      <c r="D444">
        <v>0.84550169766908989</v>
      </c>
      <c r="E444">
        <v>6.8174407238665751E-5</v>
      </c>
      <c r="F444">
        <v>29.904937171792952</v>
      </c>
      <c r="G444">
        <v>29.67586277890728</v>
      </c>
      <c r="H444">
        <v>32.247959989470907</v>
      </c>
      <c r="I444">
        <v>30.181523500810371</v>
      </c>
      <c r="J444">
        <v>44537</v>
      </c>
      <c r="K444">
        <v>3.2265307497137213E-2</v>
      </c>
      <c r="L444">
        <v>9.8569728540314795E-3</v>
      </c>
      <c r="M444">
        <v>0</v>
      </c>
      <c r="N444">
        <v>0</v>
      </c>
      <c r="O444">
        <v>2.6943889350427728E-4</v>
      </c>
      <c r="P444">
        <v>0.2291802321665132</v>
      </c>
      <c r="Q444">
        <v>0.28246177335698408</v>
      </c>
      <c r="R444">
        <v>0.23959853604867859</v>
      </c>
      <c r="S444">
        <v>0.1439252756135348</v>
      </c>
      <c r="T444">
        <v>0.1048341828142892</v>
      </c>
      <c r="U444">
        <v>42656</v>
      </c>
      <c r="V444">
        <v>0.95776545344320452</v>
      </c>
      <c r="W444">
        <v>0.21811078429171249</v>
      </c>
      <c r="X444">
        <v>0.27101062038305229</v>
      </c>
      <c r="Y444">
        <v>0.23582639153961871</v>
      </c>
      <c r="Z444">
        <v>0.13638098659541509</v>
      </c>
      <c r="AA444">
        <v>9.6436670633405927E-2</v>
      </c>
      <c r="AB444">
        <v>663</v>
      </c>
      <c r="AC444">
        <v>1.488649886611132E-2</v>
      </c>
      <c r="AD444">
        <v>4.2661158138177239E-4</v>
      </c>
      <c r="AE444">
        <v>1.3921009497721E-3</v>
      </c>
      <c r="AF444">
        <v>1.347194467521387E-3</v>
      </c>
      <c r="AG444">
        <v>5.9725621393448142E-3</v>
      </c>
      <c r="AH444">
        <v>5.7480297280912496E-3</v>
      </c>
      <c r="AI444">
        <v>388</v>
      </c>
      <c r="AJ444">
        <v>8.7118575566383014E-3</v>
      </c>
      <c r="AK444">
        <v>4.2661158138177239E-4</v>
      </c>
      <c r="AL444">
        <v>1.3921009497721E-3</v>
      </c>
      <c r="AM444">
        <v>0</v>
      </c>
      <c r="AN444">
        <v>4.8723533242023484E-3</v>
      </c>
      <c r="AO444">
        <v>2.0207917012820798E-3</v>
      </c>
      <c r="AP444">
        <v>225</v>
      </c>
      <c r="AQ444">
        <v>5.0519792532052006E-3</v>
      </c>
      <c r="AR444">
        <v>0</v>
      </c>
      <c r="AS444">
        <v>0</v>
      </c>
      <c r="AT444">
        <v>8.3076992163818848E-4</v>
      </c>
      <c r="AU444">
        <v>9.6548936839032718E-4</v>
      </c>
      <c r="AV444">
        <v>3.255719963176684E-3</v>
      </c>
      <c r="AW444">
        <v>50</v>
      </c>
      <c r="AX444">
        <v>1.122662056267822E-3</v>
      </c>
      <c r="AY444">
        <v>0</v>
      </c>
      <c r="AZ444">
        <v>0</v>
      </c>
      <c r="BA444">
        <v>5.1642454588319826E-4</v>
      </c>
      <c r="BB444">
        <v>1.347194467521387E-4</v>
      </c>
      <c r="BC444">
        <v>4.7151806363248527E-4</v>
      </c>
      <c r="BD444">
        <v>235</v>
      </c>
      <c r="BE444">
        <v>5.2765116644587643E-3</v>
      </c>
      <c r="BF444">
        <v>2.9638278285470509E-3</v>
      </c>
      <c r="BG444">
        <v>2.0881514246581488E-3</v>
      </c>
      <c r="BH444">
        <v>0</v>
      </c>
      <c r="BI444">
        <v>0</v>
      </c>
      <c r="BJ444">
        <v>2.2453241125356451E-4</v>
      </c>
      <c r="BK444">
        <v>983</v>
      </c>
      <c r="BL444">
        <v>2.2071536026225389E-2</v>
      </c>
      <c r="BM444">
        <v>7.6790084648719042E-3</v>
      </c>
      <c r="BN444">
        <v>7.9709005995015382E-3</v>
      </c>
      <c r="BO444">
        <v>2.4249500415384961E-3</v>
      </c>
      <c r="BP444">
        <v>1.5717268787749511E-3</v>
      </c>
      <c r="BQ444">
        <v>2.4249500415384961E-3</v>
      </c>
    </row>
    <row r="445" spans="1:69" x14ac:dyDescent="0.3">
      <c r="A445" t="s">
        <v>512</v>
      </c>
      <c r="B445">
        <v>13115</v>
      </c>
      <c r="C445">
        <v>2.5096640047141248E-5</v>
      </c>
      <c r="D445">
        <v>0.90136516915044052</v>
      </c>
      <c r="E445">
        <v>2.2621237201199189E-5</v>
      </c>
      <c r="J445">
        <v>37192</v>
      </c>
      <c r="K445">
        <v>7.9560120456012046E-2</v>
      </c>
      <c r="L445">
        <v>1.4680576468057651E-2</v>
      </c>
      <c r="M445">
        <v>1.263712626371263E-3</v>
      </c>
      <c r="N445">
        <v>2.1778877177887719E-3</v>
      </c>
      <c r="O445">
        <v>3.1458378145837809E-3</v>
      </c>
      <c r="P445">
        <v>0.34813938481393852</v>
      </c>
      <c r="Q445">
        <v>0.4193374919337492</v>
      </c>
      <c r="R445">
        <v>0.12338674983867499</v>
      </c>
      <c r="S445">
        <v>5.3990105399010543E-2</v>
      </c>
      <c r="T445">
        <v>5.5146268014626798E-2</v>
      </c>
      <c r="U445">
        <v>35221</v>
      </c>
      <c r="V445">
        <v>0.94700473220047321</v>
      </c>
      <c r="W445">
        <v>0.31108840610884059</v>
      </c>
      <c r="X445">
        <v>0.40877070337707028</v>
      </c>
      <c r="Y445">
        <v>0.1199182619918262</v>
      </c>
      <c r="Z445">
        <v>5.323725532372553E-2</v>
      </c>
      <c r="AA445">
        <v>5.3990105399010543E-2</v>
      </c>
      <c r="AB445">
        <v>156</v>
      </c>
      <c r="AC445">
        <v>4.1944504194450418E-3</v>
      </c>
      <c r="AD445">
        <v>9.4106259410625941E-4</v>
      </c>
      <c r="AE445">
        <v>1.909012690901269E-3</v>
      </c>
      <c r="AF445">
        <v>8.0662508066250808E-5</v>
      </c>
      <c r="AG445">
        <v>5.1086255108625514E-4</v>
      </c>
      <c r="AH445">
        <v>7.5285007528500751E-4</v>
      </c>
      <c r="AI445">
        <v>123</v>
      </c>
      <c r="AJ445">
        <v>3.3071628307162829E-3</v>
      </c>
      <c r="AK445">
        <v>9.4106259410625941E-4</v>
      </c>
      <c r="AL445">
        <v>1.0217251021725101E-3</v>
      </c>
      <c r="AM445">
        <v>8.0662508066250808E-5</v>
      </c>
      <c r="AN445">
        <v>5.1086255108625514E-4</v>
      </c>
      <c r="AO445">
        <v>7.5285007528500751E-4</v>
      </c>
      <c r="AP445">
        <v>33</v>
      </c>
      <c r="AQ445">
        <v>8.8728758872875884E-4</v>
      </c>
      <c r="AR445">
        <v>0</v>
      </c>
      <c r="AS445">
        <v>8.8728758872875884E-4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1111</v>
      </c>
      <c r="BE445">
        <v>2.9872015487201552E-2</v>
      </c>
      <c r="BF445">
        <v>2.4602064960206501E-2</v>
      </c>
      <c r="BG445">
        <v>3.5222628522262852E-3</v>
      </c>
      <c r="BH445">
        <v>1.667025166702517E-3</v>
      </c>
      <c r="BI445">
        <v>0</v>
      </c>
      <c r="BJ445">
        <v>8.0662508066250808E-5</v>
      </c>
      <c r="BK445">
        <v>704</v>
      </c>
      <c r="BL445">
        <v>1.8928801892880188E-2</v>
      </c>
      <c r="BM445">
        <v>1.150785115078511E-2</v>
      </c>
      <c r="BN445">
        <v>5.1355130135513011E-3</v>
      </c>
      <c r="BO445">
        <v>1.7208001720800171E-3</v>
      </c>
      <c r="BP445">
        <v>2.419875241987524E-4</v>
      </c>
      <c r="BQ445">
        <v>3.2265003226500318E-4</v>
      </c>
    </row>
    <row r="446" spans="1:69" x14ac:dyDescent="0.3">
      <c r="A446" t="s">
        <v>513</v>
      </c>
      <c r="B446">
        <v>13117</v>
      </c>
      <c r="C446">
        <v>1.2458215359323151E-4</v>
      </c>
      <c r="D446">
        <v>0.83686318079762978</v>
      </c>
      <c r="E446">
        <v>1.042582173266506E-4</v>
      </c>
      <c r="J446">
        <v>78986</v>
      </c>
      <c r="K446">
        <v>3.103081558757248E-2</v>
      </c>
      <c r="L446">
        <v>5.0388676474311901E-3</v>
      </c>
      <c r="M446">
        <v>6.3302357379788819E-5</v>
      </c>
      <c r="N446">
        <v>9.7485630364874793E-4</v>
      </c>
      <c r="O446">
        <v>3.2410806978451878E-3</v>
      </c>
      <c r="P446">
        <v>0.18413389714632969</v>
      </c>
      <c r="Q446">
        <v>0.34635251816777662</v>
      </c>
      <c r="R446">
        <v>0.22812903552528299</v>
      </c>
      <c r="S446">
        <v>0.1123616843491252</v>
      </c>
      <c r="T446">
        <v>0.12902286481148559</v>
      </c>
      <c r="U446">
        <v>76365</v>
      </c>
      <c r="V446">
        <v>0.96681690426151468</v>
      </c>
      <c r="W446">
        <v>0.16915655939027169</v>
      </c>
      <c r="X446">
        <v>0.33889550046843753</v>
      </c>
      <c r="Y446">
        <v>0.22583749018813459</v>
      </c>
      <c r="Z446">
        <v>0.11134884663104851</v>
      </c>
      <c r="AA446">
        <v>0.1215785075836224</v>
      </c>
      <c r="AB446">
        <v>505</v>
      </c>
      <c r="AC446">
        <v>6.3935380953586713E-3</v>
      </c>
      <c r="AD446">
        <v>5.8238168789405713E-4</v>
      </c>
      <c r="AE446">
        <v>7.5962828855746586E-5</v>
      </c>
      <c r="AF446">
        <v>8.9889347479300125E-4</v>
      </c>
      <c r="AG446">
        <v>5.1907933051426839E-4</v>
      </c>
      <c r="AH446">
        <v>4.3172207733015973E-3</v>
      </c>
      <c r="AI446">
        <v>368</v>
      </c>
      <c r="AJ446">
        <v>4.659053503152457E-3</v>
      </c>
      <c r="AK446">
        <v>5.8238168789405713E-4</v>
      </c>
      <c r="AL446">
        <v>7.5962828855746586E-5</v>
      </c>
      <c r="AM446">
        <v>7.0898640265363482E-4</v>
      </c>
      <c r="AN446">
        <v>5.1907933051426839E-4</v>
      </c>
      <c r="AO446">
        <v>2.77264325323475E-3</v>
      </c>
      <c r="AP446">
        <v>115</v>
      </c>
      <c r="AQ446">
        <v>1.455954219735143E-3</v>
      </c>
      <c r="AR446">
        <v>0</v>
      </c>
      <c r="AS446">
        <v>0</v>
      </c>
      <c r="AT446">
        <v>1.8990707213936651E-4</v>
      </c>
      <c r="AU446">
        <v>0</v>
      </c>
      <c r="AV446">
        <v>1.2660471475957761E-3</v>
      </c>
      <c r="AW446">
        <v>22</v>
      </c>
      <c r="AX446">
        <v>2.7853037247107078E-4</v>
      </c>
      <c r="AY446">
        <v>0</v>
      </c>
      <c r="AZ446">
        <v>0</v>
      </c>
      <c r="BA446">
        <v>0</v>
      </c>
      <c r="BB446">
        <v>0</v>
      </c>
      <c r="BC446">
        <v>2.7853037247107078E-4</v>
      </c>
      <c r="BD446">
        <v>671</v>
      </c>
      <c r="BE446">
        <v>8.4951763603676594E-3</v>
      </c>
      <c r="BF446">
        <v>8.1786645734687156E-3</v>
      </c>
      <c r="BG446">
        <v>3.1651178689894412E-4</v>
      </c>
      <c r="BH446">
        <v>0</v>
      </c>
      <c r="BI446">
        <v>0</v>
      </c>
      <c r="BJ446">
        <v>0</v>
      </c>
      <c r="BK446">
        <v>1445</v>
      </c>
      <c r="BL446">
        <v>1.8294381282758971E-2</v>
      </c>
      <c r="BM446">
        <v>6.2162914946952627E-3</v>
      </c>
      <c r="BN446">
        <v>7.0645430835844323E-3</v>
      </c>
      <c r="BO446">
        <v>1.392651862355354E-3</v>
      </c>
      <c r="BP446">
        <v>4.9375838756235283E-4</v>
      </c>
      <c r="BQ446">
        <v>3.1271364545615681E-3</v>
      </c>
    </row>
    <row r="447" spans="1:69" x14ac:dyDescent="0.3">
      <c r="A447" t="s">
        <v>514</v>
      </c>
      <c r="B447">
        <v>13119</v>
      </c>
      <c r="C447">
        <v>1.0320362507826829E-5</v>
      </c>
      <c r="D447">
        <v>0.87957719894299735</v>
      </c>
      <c r="E447">
        <v>9.0775555467106492E-6</v>
      </c>
      <c r="J447">
        <v>7740</v>
      </c>
      <c r="K447">
        <v>8.3462532299741599E-2</v>
      </c>
      <c r="L447">
        <v>1.2919896640826869E-2</v>
      </c>
      <c r="M447">
        <v>1.291989664082687E-4</v>
      </c>
      <c r="N447">
        <v>5.1679586563307489E-4</v>
      </c>
      <c r="O447">
        <v>8.7855297157622744E-3</v>
      </c>
      <c r="P447">
        <v>0.31666666666666671</v>
      </c>
      <c r="Q447">
        <v>0.33695090439276493</v>
      </c>
      <c r="R447">
        <v>0.18850129198966409</v>
      </c>
      <c r="S447">
        <v>9.2894056847545217E-2</v>
      </c>
      <c r="T447">
        <v>6.4987080103359171E-2</v>
      </c>
      <c r="U447">
        <v>7350</v>
      </c>
      <c r="V447">
        <v>0.94961240310077522</v>
      </c>
      <c r="W447">
        <v>0.27558139534883719</v>
      </c>
      <c r="X447">
        <v>0.32997416020671833</v>
      </c>
      <c r="Y447">
        <v>0.1877260981912145</v>
      </c>
      <c r="Z447">
        <v>9.2506459948320408E-2</v>
      </c>
      <c r="AA447">
        <v>6.3824289405684756E-2</v>
      </c>
      <c r="AB447">
        <v>1</v>
      </c>
      <c r="AC447">
        <v>1.291989664082687E-4</v>
      </c>
      <c r="AD447">
        <v>1.291989664082687E-4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1.291989664082687E-4</v>
      </c>
      <c r="AK447">
        <v>1.291989664082687E-4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190</v>
      </c>
      <c r="BE447">
        <v>2.454780361757106E-2</v>
      </c>
      <c r="BF447">
        <v>2.4031007751937981E-2</v>
      </c>
      <c r="BG447">
        <v>0</v>
      </c>
      <c r="BH447">
        <v>1.291989664082687E-4</v>
      </c>
      <c r="BI447">
        <v>3.875968992248062E-4</v>
      </c>
      <c r="BJ447">
        <v>0</v>
      </c>
      <c r="BK447">
        <v>199</v>
      </c>
      <c r="BL447">
        <v>2.5710594315245479E-2</v>
      </c>
      <c r="BM447">
        <v>1.6925064599483199E-2</v>
      </c>
      <c r="BN447">
        <v>6.9767441860465124E-3</v>
      </c>
      <c r="BO447">
        <v>6.459948320413437E-4</v>
      </c>
      <c r="BP447">
        <v>0</v>
      </c>
      <c r="BQ447">
        <v>1.162790697674419E-3</v>
      </c>
    </row>
    <row r="448" spans="1:69" x14ac:dyDescent="0.3">
      <c r="A448" t="s">
        <v>515</v>
      </c>
      <c r="B448">
        <v>13121</v>
      </c>
      <c r="C448">
        <v>2.5137400622719862E-4</v>
      </c>
      <c r="D448">
        <v>0.77604332878408255</v>
      </c>
      <c r="E448">
        <v>1.950771205623459E-4</v>
      </c>
      <c r="F448">
        <v>25.44843919970257</v>
      </c>
      <c r="G448">
        <v>25.54615085071611</v>
      </c>
      <c r="H448">
        <v>24.586646113905569</v>
      </c>
      <c r="I448">
        <v>24.364042746385419</v>
      </c>
      <c r="J448">
        <v>414499</v>
      </c>
      <c r="K448">
        <v>4.4938588512879407E-2</v>
      </c>
      <c r="L448">
        <v>9.5874778950009523E-3</v>
      </c>
      <c r="M448">
        <v>1.5264210528855319E-2</v>
      </c>
      <c r="N448">
        <v>3.6308893386956301E-3</v>
      </c>
      <c r="O448">
        <v>1.469243592867534E-3</v>
      </c>
      <c r="P448">
        <v>0.2005939700698916</v>
      </c>
      <c r="Q448">
        <v>0.4083749297344505</v>
      </c>
      <c r="R448">
        <v>0.21613321141908659</v>
      </c>
      <c r="S448">
        <v>8.8183566184719384E-2</v>
      </c>
      <c r="T448">
        <v>8.6714322591851856E-2</v>
      </c>
      <c r="U448">
        <v>363115</v>
      </c>
      <c r="V448">
        <v>0.87603347655844765</v>
      </c>
      <c r="W448">
        <v>0.173165677118642</v>
      </c>
      <c r="X448">
        <v>0.38278017558546579</v>
      </c>
      <c r="Y448">
        <v>0.19354690843644981</v>
      </c>
      <c r="Z448">
        <v>7.4786670172907535E-2</v>
      </c>
      <c r="AA448">
        <v>5.1754045244982498E-2</v>
      </c>
      <c r="AB448">
        <v>32398</v>
      </c>
      <c r="AC448">
        <v>7.8161829099708327E-2</v>
      </c>
      <c r="AD448">
        <v>3.5030241327482091E-3</v>
      </c>
      <c r="AE448">
        <v>1.222680874984017E-2</v>
      </c>
      <c r="AF448">
        <v>1.8658669864100998E-2</v>
      </c>
      <c r="AG448">
        <v>1.2439113242733999E-2</v>
      </c>
      <c r="AH448">
        <v>3.1334213110284947E-2</v>
      </c>
      <c r="AI448">
        <v>21327</v>
      </c>
      <c r="AJ448">
        <v>5.1452476363031033E-2</v>
      </c>
      <c r="AK448">
        <v>2.3377619728877511E-3</v>
      </c>
      <c r="AL448">
        <v>6.8082190789362576E-3</v>
      </c>
      <c r="AM448">
        <v>1.1874576295720861E-2</v>
      </c>
      <c r="AN448">
        <v>7.4330698023396917E-3</v>
      </c>
      <c r="AO448">
        <v>2.2998849213146471E-2</v>
      </c>
      <c r="AP448">
        <v>9782</v>
      </c>
      <c r="AQ448">
        <v>2.359957442599379E-2</v>
      </c>
      <c r="AR448">
        <v>1.165262159860458E-3</v>
      </c>
      <c r="AS448">
        <v>5.2183479332881394E-3</v>
      </c>
      <c r="AT448">
        <v>5.9059249841374771E-3</v>
      </c>
      <c r="AU448">
        <v>4.2774530215995699E-3</v>
      </c>
      <c r="AV448">
        <v>7.0325863271081474E-3</v>
      </c>
      <c r="AW448">
        <v>1289</v>
      </c>
      <c r="AX448">
        <v>3.1097783106834999E-3</v>
      </c>
      <c r="AY448">
        <v>0</v>
      </c>
      <c r="AZ448">
        <v>2.0024173761577229E-4</v>
      </c>
      <c r="BA448">
        <v>8.7816858424266404E-4</v>
      </c>
      <c r="BB448">
        <v>7.285904187947377E-4</v>
      </c>
      <c r="BC448">
        <v>1.3027775700303261E-3</v>
      </c>
      <c r="BD448">
        <v>12617</v>
      </c>
      <c r="BE448">
        <v>3.0439156668652999E-2</v>
      </c>
      <c r="BF448">
        <v>1.958267691840029E-2</v>
      </c>
      <c r="BG448">
        <v>8.4173906330292717E-3</v>
      </c>
      <c r="BH448">
        <v>1.676722983650141E-3</v>
      </c>
      <c r="BI448">
        <v>3.0880653511829951E-4</v>
      </c>
      <c r="BJ448">
        <v>4.5355959845500232E-4</v>
      </c>
      <c r="BK448">
        <v>6369</v>
      </c>
      <c r="BL448">
        <v>1.536553767319101E-2</v>
      </c>
      <c r="BM448">
        <v>4.3425919001010846E-3</v>
      </c>
      <c r="BN448">
        <v>4.9505547661152383E-3</v>
      </c>
      <c r="BO448">
        <v>2.250910134885729E-3</v>
      </c>
      <c r="BP448">
        <v>6.4897623395955117E-4</v>
      </c>
      <c r="BQ448">
        <v>3.172504638129404E-3</v>
      </c>
    </row>
    <row r="449" spans="1:69" x14ac:dyDescent="0.3">
      <c r="A449" t="s">
        <v>516</v>
      </c>
      <c r="B449">
        <v>13123</v>
      </c>
      <c r="C449">
        <v>8.0073642678431246E-6</v>
      </c>
      <c r="D449">
        <v>0.8548496276955807</v>
      </c>
      <c r="E449">
        <v>6.8450923631885913E-6</v>
      </c>
      <c r="J449">
        <v>9932</v>
      </c>
      <c r="K449">
        <v>8.2460732984293197E-2</v>
      </c>
      <c r="L449">
        <v>1.8626661296818361E-2</v>
      </c>
      <c r="M449">
        <v>0</v>
      </c>
      <c r="N449">
        <v>4.0273862263391061E-4</v>
      </c>
      <c r="O449">
        <v>8.9609343536045105E-3</v>
      </c>
      <c r="P449">
        <v>0.3081957309706001</v>
      </c>
      <c r="Q449">
        <v>0.30728956906967381</v>
      </c>
      <c r="R449">
        <v>0.17579540877970201</v>
      </c>
      <c r="S449">
        <v>8.9911397503020546E-2</v>
      </c>
      <c r="T449">
        <v>0.1188078936770036</v>
      </c>
      <c r="U449">
        <v>9538</v>
      </c>
      <c r="V449">
        <v>0.9603302456705598</v>
      </c>
      <c r="W449">
        <v>0.28413209826822389</v>
      </c>
      <c r="X449">
        <v>0.30155054369714063</v>
      </c>
      <c r="Y449">
        <v>0.1730769230769231</v>
      </c>
      <c r="Z449">
        <v>8.2762786951268624E-2</v>
      </c>
      <c r="AA449">
        <v>0.1188078936770036</v>
      </c>
      <c r="AB449">
        <v>23</v>
      </c>
      <c r="AC449">
        <v>2.3157470801449861E-3</v>
      </c>
      <c r="AD449">
        <v>1.2082158679017319E-3</v>
      </c>
      <c r="AE449">
        <v>0</v>
      </c>
      <c r="AF449">
        <v>1.1075312122432539E-3</v>
      </c>
      <c r="AG449">
        <v>0</v>
      </c>
      <c r="AH449">
        <v>0</v>
      </c>
      <c r="AI449">
        <v>12</v>
      </c>
      <c r="AJ449">
        <v>1.2082158679017319E-3</v>
      </c>
      <c r="AK449">
        <v>1.2082158679017319E-3</v>
      </c>
      <c r="AL449">
        <v>0</v>
      </c>
      <c r="AM449">
        <v>0</v>
      </c>
      <c r="AN449">
        <v>0</v>
      </c>
      <c r="AO449">
        <v>0</v>
      </c>
      <c r="AP449">
        <v>11</v>
      </c>
      <c r="AQ449">
        <v>1.1075312122432539E-3</v>
      </c>
      <c r="AR449">
        <v>0</v>
      </c>
      <c r="AS449">
        <v>0</v>
      </c>
      <c r="AT449">
        <v>1.1075312122432539E-3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95</v>
      </c>
      <c r="BE449">
        <v>9.5650422875553764E-3</v>
      </c>
      <c r="BF449">
        <v>7.9540877970197335E-3</v>
      </c>
      <c r="BG449">
        <v>0</v>
      </c>
      <c r="BH449">
        <v>1.610954490535642E-3</v>
      </c>
      <c r="BI449">
        <v>0</v>
      </c>
      <c r="BJ449">
        <v>0</v>
      </c>
      <c r="BK449">
        <v>276</v>
      </c>
      <c r="BL449">
        <v>2.7788964961739829E-2</v>
      </c>
      <c r="BM449">
        <v>1.490132903745469E-2</v>
      </c>
      <c r="BN449">
        <v>5.7390253725332257E-3</v>
      </c>
      <c r="BO449">
        <v>0</v>
      </c>
      <c r="BP449">
        <v>7.1486105517519129E-3</v>
      </c>
      <c r="BQ449">
        <v>0</v>
      </c>
    </row>
    <row r="450" spans="1:69" x14ac:dyDescent="0.3">
      <c r="A450" t="s">
        <v>517</v>
      </c>
      <c r="B450">
        <v>13125</v>
      </c>
      <c r="C450">
        <v>3.183054113990937E-6</v>
      </c>
      <c r="D450">
        <v>0.92941176470588238</v>
      </c>
      <c r="E450">
        <v>2.9583679412386358E-6</v>
      </c>
      <c r="J450">
        <v>1241</v>
      </c>
      <c r="K450">
        <v>6.688154713940371E-2</v>
      </c>
      <c r="L450">
        <v>1.6116035455278001E-3</v>
      </c>
      <c r="M450">
        <v>0</v>
      </c>
      <c r="N450">
        <v>8.0580177276390005E-4</v>
      </c>
      <c r="O450">
        <v>0</v>
      </c>
      <c r="P450">
        <v>0.19903303787268331</v>
      </c>
      <c r="Q450">
        <v>0.39967767929089443</v>
      </c>
      <c r="R450">
        <v>0.2296535052377115</v>
      </c>
      <c r="S450">
        <v>8.5414987912973403E-2</v>
      </c>
      <c r="T450">
        <v>8.6220789685737306E-2</v>
      </c>
      <c r="U450">
        <v>1221</v>
      </c>
      <c r="V450">
        <v>0.98388396454472204</v>
      </c>
      <c r="W450">
        <v>0.19419822723609989</v>
      </c>
      <c r="X450">
        <v>0.39967767929089443</v>
      </c>
      <c r="Y450">
        <v>0.2296535052377115</v>
      </c>
      <c r="Z450">
        <v>7.5745366639806605E-2</v>
      </c>
      <c r="AA450">
        <v>8.4609186140209514E-2</v>
      </c>
      <c r="AB450">
        <v>16</v>
      </c>
      <c r="AC450">
        <v>1.2892828364222401E-2</v>
      </c>
      <c r="AD450">
        <v>3.2232070910556002E-3</v>
      </c>
      <c r="AE450">
        <v>0</v>
      </c>
      <c r="AF450">
        <v>0</v>
      </c>
      <c r="AG450">
        <v>9.6696212731668015E-3</v>
      </c>
      <c r="AH450">
        <v>0</v>
      </c>
      <c r="AI450">
        <v>16</v>
      </c>
      <c r="AJ450">
        <v>1.2892828364222401E-2</v>
      </c>
      <c r="AK450">
        <v>3.2232070910556002E-3</v>
      </c>
      <c r="AL450">
        <v>0</v>
      </c>
      <c r="AM450">
        <v>0</v>
      </c>
      <c r="AN450">
        <v>9.6696212731668015E-3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2</v>
      </c>
      <c r="BE450">
        <v>1.6116035455278001E-3</v>
      </c>
      <c r="BF450">
        <v>1.6116035455278001E-3</v>
      </c>
      <c r="BG450">
        <v>0</v>
      </c>
      <c r="BH450">
        <v>0</v>
      </c>
      <c r="BI450">
        <v>0</v>
      </c>
      <c r="BJ450">
        <v>0</v>
      </c>
      <c r="BK450">
        <v>2</v>
      </c>
      <c r="BL450">
        <v>1.6116035455278001E-3</v>
      </c>
      <c r="BM450">
        <v>0</v>
      </c>
      <c r="BN450">
        <v>0</v>
      </c>
      <c r="BO450">
        <v>0</v>
      </c>
      <c r="BP450">
        <v>0</v>
      </c>
      <c r="BQ450">
        <v>1.6116035455278001E-3</v>
      </c>
    </row>
    <row r="451" spans="1:69" x14ac:dyDescent="0.3">
      <c r="A451" t="s">
        <v>518</v>
      </c>
      <c r="B451">
        <v>13127</v>
      </c>
      <c r="C451">
        <v>2.735271760893204E-5</v>
      </c>
      <c r="D451">
        <v>0.86533985102420852</v>
      </c>
      <c r="E451">
        <v>2.36693965808205E-5</v>
      </c>
      <c r="F451">
        <v>18.745550470378841</v>
      </c>
      <c r="G451">
        <v>18.632949512843229</v>
      </c>
      <c r="H451">
        <v>19.726767520839761</v>
      </c>
      <c r="I451">
        <v>19.303445720637271</v>
      </c>
      <c r="J451">
        <v>32960</v>
      </c>
      <c r="K451">
        <v>7.2481796116504849E-2</v>
      </c>
      <c r="L451">
        <v>2.0752427184466019E-2</v>
      </c>
      <c r="M451">
        <v>1.6080097087378641E-3</v>
      </c>
      <c r="N451">
        <v>5.8252427184466021E-3</v>
      </c>
      <c r="O451">
        <v>2.3968446601941749E-3</v>
      </c>
      <c r="P451">
        <v>0.3739381067961165</v>
      </c>
      <c r="Q451">
        <v>0.46010315533980578</v>
      </c>
      <c r="R451">
        <v>8.8652912621359228E-2</v>
      </c>
      <c r="S451">
        <v>3.2524271844660203E-2</v>
      </c>
      <c r="T451">
        <v>4.4781553398058248E-2</v>
      </c>
      <c r="U451">
        <v>31464</v>
      </c>
      <c r="V451">
        <v>0.95461165048543695</v>
      </c>
      <c r="W451">
        <v>0.349878640776699</v>
      </c>
      <c r="X451">
        <v>0.45175970873786409</v>
      </c>
      <c r="Y451">
        <v>8.45873786407767E-2</v>
      </c>
      <c r="Z451">
        <v>3.009708737864078E-2</v>
      </c>
      <c r="AA451">
        <v>3.828883495145631E-2</v>
      </c>
      <c r="AB451">
        <v>149</v>
      </c>
      <c r="AC451">
        <v>4.5206310679611651E-3</v>
      </c>
      <c r="AD451">
        <v>0</v>
      </c>
      <c r="AE451">
        <v>3.6407766990291258E-4</v>
      </c>
      <c r="AF451">
        <v>8.4951456310679611E-4</v>
      </c>
      <c r="AG451">
        <v>1.031553398058253E-3</v>
      </c>
      <c r="AH451">
        <v>2.2754854368932042E-3</v>
      </c>
      <c r="AI451">
        <v>149</v>
      </c>
      <c r="AJ451">
        <v>4.5206310679611651E-3</v>
      </c>
      <c r="AK451">
        <v>0</v>
      </c>
      <c r="AL451">
        <v>3.6407766990291258E-4</v>
      </c>
      <c r="AM451">
        <v>8.4951456310679611E-4</v>
      </c>
      <c r="AN451">
        <v>1.031553398058253E-3</v>
      </c>
      <c r="AO451">
        <v>2.2754854368932042E-3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549</v>
      </c>
      <c r="BE451">
        <v>1.6656553398058251E-2</v>
      </c>
      <c r="BF451">
        <v>1.368325242718447E-2</v>
      </c>
      <c r="BG451">
        <v>2.4271844660194168E-3</v>
      </c>
      <c r="BH451">
        <v>0</v>
      </c>
      <c r="BI451">
        <v>0</v>
      </c>
      <c r="BJ451">
        <v>5.4611650485436895E-4</v>
      </c>
      <c r="BK451">
        <v>798</v>
      </c>
      <c r="BL451">
        <v>2.421116504854369E-2</v>
      </c>
      <c r="BM451">
        <v>1.037621359223301E-2</v>
      </c>
      <c r="BN451">
        <v>5.5521844660194166E-3</v>
      </c>
      <c r="BO451">
        <v>3.2160194174757281E-3</v>
      </c>
      <c r="BP451">
        <v>1.3956310679611649E-3</v>
      </c>
      <c r="BQ451">
        <v>3.6711165048543691E-3</v>
      </c>
    </row>
    <row r="452" spans="1:69" x14ac:dyDescent="0.3">
      <c r="A452" t="s">
        <v>519</v>
      </c>
      <c r="B452">
        <v>13129</v>
      </c>
      <c r="C452">
        <v>2.1637719888133249E-5</v>
      </c>
      <c r="D452">
        <v>0.86854255597177454</v>
      </c>
      <c r="E452">
        <v>1.8793280537040549E-5</v>
      </c>
      <c r="J452">
        <v>22554</v>
      </c>
      <c r="K452">
        <v>6.9655050101977478E-2</v>
      </c>
      <c r="L452">
        <v>1.5828677839851021E-2</v>
      </c>
      <c r="M452">
        <v>4.4338033164848812E-5</v>
      </c>
      <c r="N452">
        <v>2.5272678903963822E-3</v>
      </c>
      <c r="O452">
        <v>7.4931276048594486E-3</v>
      </c>
      <c r="P452">
        <v>0.29165558215837539</v>
      </c>
      <c r="Q452">
        <v>0.42524607608406489</v>
      </c>
      <c r="R452">
        <v>0.1791256539859892</v>
      </c>
      <c r="S452">
        <v>5.1964174869202802E-2</v>
      </c>
      <c r="T452">
        <v>5.2008512902367653E-2</v>
      </c>
      <c r="U452">
        <v>21637</v>
      </c>
      <c r="V452">
        <v>0.9593420235878336</v>
      </c>
      <c r="W452">
        <v>0.27117141083621532</v>
      </c>
      <c r="X452">
        <v>0.41207768023410479</v>
      </c>
      <c r="Y452">
        <v>0.17682007626141699</v>
      </c>
      <c r="Z452">
        <v>4.7929413851201558E-2</v>
      </c>
      <c r="AA452">
        <v>5.1343442404894919E-2</v>
      </c>
      <c r="AB452">
        <v>16</v>
      </c>
      <c r="AC452">
        <v>7.0940853063758088E-4</v>
      </c>
      <c r="AD452">
        <v>0</v>
      </c>
      <c r="AE452">
        <v>0</v>
      </c>
      <c r="AF452">
        <v>4.4338033164848812E-5</v>
      </c>
      <c r="AG452">
        <v>0</v>
      </c>
      <c r="AH452">
        <v>6.6507049747273209E-4</v>
      </c>
      <c r="AI452">
        <v>16</v>
      </c>
      <c r="AJ452">
        <v>7.0940853063758088E-4</v>
      </c>
      <c r="AK452">
        <v>0</v>
      </c>
      <c r="AL452">
        <v>0</v>
      </c>
      <c r="AM452">
        <v>4.4338033164848812E-5</v>
      </c>
      <c r="AN452">
        <v>0</v>
      </c>
      <c r="AO452">
        <v>6.6507049747273209E-4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265</v>
      </c>
      <c r="BE452">
        <v>1.174957878868493E-2</v>
      </c>
      <c r="BF452">
        <v>6.2073246430788334E-3</v>
      </c>
      <c r="BG452">
        <v>2.9706482220448701E-3</v>
      </c>
      <c r="BH452">
        <v>6.207324643078833E-4</v>
      </c>
      <c r="BI452">
        <v>1.950873459253347E-3</v>
      </c>
      <c r="BJ452">
        <v>0</v>
      </c>
      <c r="BK452">
        <v>636</v>
      </c>
      <c r="BL452">
        <v>2.8198989092843841E-2</v>
      </c>
      <c r="BM452">
        <v>1.427684667908132E-2</v>
      </c>
      <c r="BN452">
        <v>1.019774762791523E-2</v>
      </c>
      <c r="BO452">
        <v>1.6405072270994059E-3</v>
      </c>
      <c r="BP452">
        <v>2.0838875587478939E-3</v>
      </c>
      <c r="BQ452">
        <v>0</v>
      </c>
    </row>
    <row r="453" spans="1:69" x14ac:dyDescent="0.3">
      <c r="A453" t="s">
        <v>520</v>
      </c>
      <c r="B453">
        <v>13131</v>
      </c>
      <c r="C453">
        <v>6.3836193029421388E-6</v>
      </c>
      <c r="D453">
        <v>0.86658210332103325</v>
      </c>
      <c r="E453">
        <v>5.5319302423443474E-6</v>
      </c>
      <c r="F453">
        <v>25.557600294442398</v>
      </c>
      <c r="G453">
        <v>24.60917587085811</v>
      </c>
      <c r="H453">
        <v>31.707988980716259</v>
      </c>
      <c r="I453">
        <v>22.168674698795179</v>
      </c>
      <c r="J453">
        <v>8445</v>
      </c>
      <c r="K453">
        <v>7.5429248075784494E-2</v>
      </c>
      <c r="L453">
        <v>2.5932504440497339E-2</v>
      </c>
      <c r="M453">
        <v>5.9206631142687976E-4</v>
      </c>
      <c r="N453">
        <v>0</v>
      </c>
      <c r="O453">
        <v>1.657785671995263E-3</v>
      </c>
      <c r="P453">
        <v>0.32078152753108352</v>
      </c>
      <c r="Q453">
        <v>0.32196566015393718</v>
      </c>
      <c r="R453">
        <v>0.1557134399052694</v>
      </c>
      <c r="S453">
        <v>0.1037300177619893</v>
      </c>
      <c r="T453">
        <v>9.7809354647720545E-2</v>
      </c>
      <c r="U453">
        <v>8151</v>
      </c>
      <c r="V453">
        <v>0.96518650088809943</v>
      </c>
      <c r="W453">
        <v>0.30148016577856718</v>
      </c>
      <c r="X453">
        <v>0.30846654825340442</v>
      </c>
      <c r="Y453">
        <v>0.1557134399052694</v>
      </c>
      <c r="Z453">
        <v>0.10171699230313801</v>
      </c>
      <c r="AA453">
        <v>9.7809354647720545E-2</v>
      </c>
      <c r="AB453">
        <v>11</v>
      </c>
      <c r="AC453">
        <v>1.302545885139136E-3</v>
      </c>
      <c r="AD453">
        <v>9.4730609828300768E-4</v>
      </c>
      <c r="AE453">
        <v>3.5523978685612792E-4</v>
      </c>
      <c r="AF453">
        <v>0</v>
      </c>
      <c r="AG453">
        <v>0</v>
      </c>
      <c r="AH453">
        <v>0</v>
      </c>
      <c r="AI453">
        <v>11</v>
      </c>
      <c r="AJ453">
        <v>1.302545885139136E-3</v>
      </c>
      <c r="AK453">
        <v>9.4730609828300768E-4</v>
      </c>
      <c r="AL453">
        <v>3.5523978685612792E-4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54</v>
      </c>
      <c r="BE453">
        <v>6.3943161634103024E-3</v>
      </c>
      <c r="BF453">
        <v>6.3943161634103024E-3</v>
      </c>
      <c r="BG453">
        <v>0</v>
      </c>
      <c r="BH453">
        <v>0</v>
      </c>
      <c r="BI453">
        <v>0</v>
      </c>
      <c r="BJ453">
        <v>0</v>
      </c>
      <c r="BK453">
        <v>229</v>
      </c>
      <c r="BL453">
        <v>2.7116637063351091E-2</v>
      </c>
      <c r="BM453">
        <v>1.195973949082297E-2</v>
      </c>
      <c r="BN453">
        <v>1.314387211367673E-2</v>
      </c>
      <c r="BO453">
        <v>0</v>
      </c>
      <c r="BP453">
        <v>2.0130254588513908E-3</v>
      </c>
      <c r="BQ453">
        <v>0</v>
      </c>
    </row>
    <row r="454" spans="1:69" x14ac:dyDescent="0.3">
      <c r="A454" t="s">
        <v>521</v>
      </c>
      <c r="B454">
        <v>13133</v>
      </c>
      <c r="C454">
        <v>4.6539355035434489E-6</v>
      </c>
      <c r="D454">
        <v>0.83512160228898424</v>
      </c>
      <c r="E454">
        <v>3.8866020746687959E-6</v>
      </c>
      <c r="J454">
        <v>5165</v>
      </c>
      <c r="K454">
        <v>9.9515972894482094E-2</v>
      </c>
      <c r="L454">
        <v>1.1229428848015491E-2</v>
      </c>
      <c r="M454">
        <v>0</v>
      </c>
      <c r="N454">
        <v>4.2594385285576004E-3</v>
      </c>
      <c r="O454">
        <v>9.6805421103581795E-3</v>
      </c>
      <c r="P454">
        <v>0.2824782187802517</v>
      </c>
      <c r="Q454">
        <v>0.40503388189738632</v>
      </c>
      <c r="R454">
        <v>0.16108422071636011</v>
      </c>
      <c r="S454">
        <v>6.2729912875121002E-2</v>
      </c>
      <c r="T454">
        <v>8.8673765730880927E-2</v>
      </c>
      <c r="U454">
        <v>4900</v>
      </c>
      <c r="V454">
        <v>0.94869312681510165</v>
      </c>
      <c r="W454">
        <v>0.26369796708615678</v>
      </c>
      <c r="X454">
        <v>0.38334946757018401</v>
      </c>
      <c r="Y454">
        <v>0.1519845111326234</v>
      </c>
      <c r="Z454">
        <v>6.2729912875121002E-2</v>
      </c>
      <c r="AA454">
        <v>8.6931268151016455E-2</v>
      </c>
      <c r="AB454">
        <v>9</v>
      </c>
      <c r="AC454">
        <v>1.7424975798644719E-3</v>
      </c>
      <c r="AD454">
        <v>0</v>
      </c>
      <c r="AE454">
        <v>0</v>
      </c>
      <c r="AF454">
        <v>3.8722168441432723E-4</v>
      </c>
      <c r="AG454">
        <v>0</v>
      </c>
      <c r="AH454">
        <v>1.355275895450145E-3</v>
      </c>
      <c r="AI454">
        <v>7</v>
      </c>
      <c r="AJ454">
        <v>1.355275895450145E-3</v>
      </c>
      <c r="AK454">
        <v>0</v>
      </c>
      <c r="AL454">
        <v>0</v>
      </c>
      <c r="AM454">
        <v>0</v>
      </c>
      <c r="AN454">
        <v>0</v>
      </c>
      <c r="AO454">
        <v>1.355275895450145E-3</v>
      </c>
      <c r="AP454">
        <v>2</v>
      </c>
      <c r="AQ454">
        <v>3.8722168441432723E-4</v>
      </c>
      <c r="AR454">
        <v>0</v>
      </c>
      <c r="AS454">
        <v>0</v>
      </c>
      <c r="AT454">
        <v>3.8722168441432723E-4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63</v>
      </c>
      <c r="BE454">
        <v>1.2197483059051309E-2</v>
      </c>
      <c r="BF454">
        <v>1.0648596321394E-2</v>
      </c>
      <c r="BG454">
        <v>1.5488867376573089E-3</v>
      </c>
      <c r="BH454">
        <v>0</v>
      </c>
      <c r="BI454">
        <v>0</v>
      </c>
      <c r="BJ454">
        <v>0</v>
      </c>
      <c r="BK454">
        <v>193</v>
      </c>
      <c r="BL454">
        <v>3.7366892545982577E-2</v>
      </c>
      <c r="BM454">
        <v>8.1316553727008717E-3</v>
      </c>
      <c r="BN454">
        <v>2.013552758954501E-2</v>
      </c>
      <c r="BO454">
        <v>8.7124878993223628E-3</v>
      </c>
      <c r="BP454">
        <v>0</v>
      </c>
      <c r="BQ454">
        <v>3.8722168441432723E-4</v>
      </c>
    </row>
    <row r="455" spans="1:69" x14ac:dyDescent="0.3">
      <c r="A455" t="s">
        <v>522</v>
      </c>
      <c r="B455">
        <v>13135</v>
      </c>
      <c r="C455">
        <v>2.9493889934344017E-4</v>
      </c>
      <c r="D455">
        <v>0.84548000010284707</v>
      </c>
      <c r="E455">
        <v>2.4936494064722539E-4</v>
      </c>
      <c r="F455">
        <v>31.598865606242839</v>
      </c>
      <c r="G455">
        <v>31.18708402830632</v>
      </c>
      <c r="H455">
        <v>34.397464398124711</v>
      </c>
      <c r="I455">
        <v>32.094473621389348</v>
      </c>
      <c r="J455">
        <v>368537</v>
      </c>
      <c r="K455">
        <v>4.2893929239126598E-2</v>
      </c>
      <c r="L455">
        <v>1.4850612014533139E-2</v>
      </c>
      <c r="M455">
        <v>1.0799458399020989E-3</v>
      </c>
      <c r="N455">
        <v>1.28073979003465E-3</v>
      </c>
      <c r="O455">
        <v>3.606150807110276E-3</v>
      </c>
      <c r="P455">
        <v>0.1728863044958851</v>
      </c>
      <c r="Q455">
        <v>0.29180787817776782</v>
      </c>
      <c r="R455">
        <v>0.26940849901095409</v>
      </c>
      <c r="S455">
        <v>0.1325267205192423</v>
      </c>
      <c r="T455">
        <v>0.13337059779615071</v>
      </c>
      <c r="U455">
        <v>354198</v>
      </c>
      <c r="V455">
        <v>0.96109210201418038</v>
      </c>
      <c r="W455">
        <v>0.1625725503816442</v>
      </c>
      <c r="X455">
        <v>0.28482350483126517</v>
      </c>
      <c r="Y455">
        <v>0.26188415274450061</v>
      </c>
      <c r="Z455">
        <v>0.12938727997460231</v>
      </c>
      <c r="AA455">
        <v>0.12242461408216811</v>
      </c>
      <c r="AB455">
        <v>4128</v>
      </c>
      <c r="AC455">
        <v>1.12010462992861E-2</v>
      </c>
      <c r="AD455">
        <v>6.0238185039765348E-4</v>
      </c>
      <c r="AE455">
        <v>7.8418177822036869E-4</v>
      </c>
      <c r="AF455">
        <v>1.104366725729031E-3</v>
      </c>
      <c r="AG455">
        <v>2.2195871784922551E-3</v>
      </c>
      <c r="AH455">
        <v>6.4905287664467886E-3</v>
      </c>
      <c r="AI455">
        <v>3334</v>
      </c>
      <c r="AJ455">
        <v>9.046581482998993E-3</v>
      </c>
      <c r="AK455">
        <v>6.0238185039765348E-4</v>
      </c>
      <c r="AL455">
        <v>6.5665048556861315E-4</v>
      </c>
      <c r="AM455">
        <v>8.2759668635713649E-4</v>
      </c>
      <c r="AN455">
        <v>1.5412292388552571E-3</v>
      </c>
      <c r="AO455">
        <v>5.4187232218203332E-3</v>
      </c>
      <c r="AP455">
        <v>613</v>
      </c>
      <c r="AQ455">
        <v>1.663333667989917E-3</v>
      </c>
      <c r="AR455">
        <v>0</v>
      </c>
      <c r="AS455">
        <v>1.2753129265175551E-4</v>
      </c>
      <c r="AT455">
        <v>1.9808051837400309E-4</v>
      </c>
      <c r="AU455">
        <v>5.9695498688055744E-4</v>
      </c>
      <c r="AV455">
        <v>7.4076687008360089E-4</v>
      </c>
      <c r="AW455">
        <v>181</v>
      </c>
      <c r="AX455">
        <v>4.9113114829718585E-4</v>
      </c>
      <c r="AY455">
        <v>0</v>
      </c>
      <c r="AZ455">
        <v>0</v>
      </c>
      <c r="BA455">
        <v>7.8689520997891657E-5</v>
      </c>
      <c r="BB455">
        <v>8.1402952756439651E-5</v>
      </c>
      <c r="BC455">
        <v>3.3103867454285459E-4</v>
      </c>
      <c r="BD455">
        <v>3845</v>
      </c>
      <c r="BE455">
        <v>1.0433145111617021E-2</v>
      </c>
      <c r="BF455">
        <v>6.4742481758955006E-3</v>
      </c>
      <c r="BG455">
        <v>1.2101905643124031E-3</v>
      </c>
      <c r="BH455">
        <v>2.097482749357595E-3</v>
      </c>
      <c r="BI455">
        <v>1.4923874672013941E-4</v>
      </c>
      <c r="BJ455">
        <v>5.0198487533137783E-4</v>
      </c>
      <c r="BK455">
        <v>6366</v>
      </c>
      <c r="BL455">
        <v>1.7273706574916489E-2</v>
      </c>
      <c r="BM455">
        <v>3.2371240879477499E-3</v>
      </c>
      <c r="BN455">
        <v>4.9900010039697507E-3</v>
      </c>
      <c r="BO455">
        <v>4.3224967913669454E-3</v>
      </c>
      <c r="BP455">
        <v>7.7061461942762874E-4</v>
      </c>
      <c r="BQ455">
        <v>3.9534700722044193E-3</v>
      </c>
    </row>
    <row r="456" spans="1:69" x14ac:dyDescent="0.3">
      <c r="A456" t="s">
        <v>523</v>
      </c>
      <c r="B456">
        <v>13137</v>
      </c>
      <c r="C456">
        <v>2.004172482016466E-5</v>
      </c>
      <c r="D456">
        <v>0.88645479790188209</v>
      </c>
      <c r="E456">
        <v>1.776608312506419E-5</v>
      </c>
      <c r="F456">
        <v>25.538532050022919</v>
      </c>
      <c r="G456">
        <v>24.19596880976902</v>
      </c>
      <c r="H456">
        <v>36.408576533650979</v>
      </c>
      <c r="I456">
        <v>36.295045045045043</v>
      </c>
      <c r="J456">
        <v>15843</v>
      </c>
      <c r="K456">
        <v>7.0251846241242186E-2</v>
      </c>
      <c r="L456">
        <v>1.3696900839487471E-2</v>
      </c>
      <c r="M456">
        <v>6.9431294578047086E-4</v>
      </c>
      <c r="N456">
        <v>1.8935807612194659E-3</v>
      </c>
      <c r="O456">
        <v>3.9765195985608784E-3</v>
      </c>
      <c r="P456">
        <v>0.35214290222811329</v>
      </c>
      <c r="Q456">
        <v>0.32260304235308968</v>
      </c>
      <c r="R456">
        <v>0.1494035220602159</v>
      </c>
      <c r="S456">
        <v>8.9377011929558797E-2</v>
      </c>
      <c r="T456">
        <v>8.6473521429022288E-2</v>
      </c>
      <c r="U456">
        <v>15273</v>
      </c>
      <c r="V456">
        <v>0.96402196553683017</v>
      </c>
      <c r="W456">
        <v>0.32998800732184558</v>
      </c>
      <c r="X456">
        <v>0.31401880956889477</v>
      </c>
      <c r="Y456">
        <v>0.14826737360348419</v>
      </c>
      <c r="Z456">
        <v>8.8493340907656384E-2</v>
      </c>
      <c r="AA456">
        <v>8.3254434134949193E-2</v>
      </c>
      <c r="AB456">
        <v>46</v>
      </c>
      <c r="AC456">
        <v>2.903490500536514E-3</v>
      </c>
      <c r="AD456">
        <v>6.3119358707315533E-4</v>
      </c>
      <c r="AE456">
        <v>1.7673420438048351E-3</v>
      </c>
      <c r="AF456">
        <v>0</v>
      </c>
      <c r="AG456">
        <v>0</v>
      </c>
      <c r="AH456">
        <v>5.0495486965852429E-4</v>
      </c>
      <c r="AI456">
        <v>46</v>
      </c>
      <c r="AJ456">
        <v>2.903490500536514E-3</v>
      </c>
      <c r="AK456">
        <v>6.3119358707315533E-4</v>
      </c>
      <c r="AL456">
        <v>1.7673420438048351E-3</v>
      </c>
      <c r="AM456">
        <v>0</v>
      </c>
      <c r="AN456">
        <v>0</v>
      </c>
      <c r="AO456">
        <v>5.0495486965852429E-4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288</v>
      </c>
      <c r="BE456">
        <v>1.817837530770687E-2</v>
      </c>
      <c r="BF456">
        <v>1.4075616991731359E-2</v>
      </c>
      <c r="BG456">
        <v>3.5346840876096701E-3</v>
      </c>
      <c r="BH456">
        <v>0</v>
      </c>
      <c r="BI456">
        <v>0</v>
      </c>
      <c r="BJ456">
        <v>5.6807422836583981E-4</v>
      </c>
      <c r="BK456">
        <v>236</v>
      </c>
      <c r="BL456">
        <v>1.489616865492647E-2</v>
      </c>
      <c r="BM456">
        <v>7.4480843274632334E-3</v>
      </c>
      <c r="BN456">
        <v>3.282206652780408E-3</v>
      </c>
      <c r="BO456">
        <v>1.1361484567316801E-3</v>
      </c>
      <c r="BP456">
        <v>8.8367102190241742E-4</v>
      </c>
      <c r="BQ456">
        <v>2.1460581960487282E-3</v>
      </c>
    </row>
    <row r="457" spans="1:69" x14ac:dyDescent="0.3">
      <c r="A457" t="s">
        <v>524</v>
      </c>
      <c r="B457">
        <v>13139</v>
      </c>
      <c r="C457">
        <v>6.7123341106734263E-5</v>
      </c>
      <c r="D457">
        <v>0.85065962403298745</v>
      </c>
      <c r="E457">
        <v>5.7099116109692543E-5</v>
      </c>
      <c r="J457">
        <v>77392</v>
      </c>
      <c r="K457">
        <v>6.1556750051684928E-2</v>
      </c>
      <c r="L457">
        <v>2.383967335125077E-2</v>
      </c>
      <c r="M457">
        <v>5.1684928674798427E-5</v>
      </c>
      <c r="N457">
        <v>2.4937978085590238E-3</v>
      </c>
      <c r="O457">
        <v>6.6544345668802978E-3</v>
      </c>
      <c r="P457">
        <v>0.2494702294810833</v>
      </c>
      <c r="Q457">
        <v>0.40761318999379781</v>
      </c>
      <c r="R457">
        <v>0.18225397973950799</v>
      </c>
      <c r="S457">
        <v>7.4956067810626414E-2</v>
      </c>
      <c r="T457">
        <v>8.5706532974984498E-2</v>
      </c>
      <c r="U457">
        <v>74517</v>
      </c>
      <c r="V457">
        <v>0.96285145751498868</v>
      </c>
      <c r="W457">
        <v>0.2333316105023775</v>
      </c>
      <c r="X457">
        <v>0.4013980773206533</v>
      </c>
      <c r="Y457">
        <v>0.17461753152780651</v>
      </c>
      <c r="Z457">
        <v>7.4206636344841842E-2</v>
      </c>
      <c r="AA457">
        <v>7.9297601819309491E-2</v>
      </c>
      <c r="AB457">
        <v>223</v>
      </c>
      <c r="AC457">
        <v>2.8814347736200118E-3</v>
      </c>
      <c r="AD457">
        <v>6.4606160843498037E-5</v>
      </c>
      <c r="AE457">
        <v>9.3032871614637171E-4</v>
      </c>
      <c r="AF457">
        <v>0</v>
      </c>
      <c r="AG457">
        <v>1.8089725036179449E-4</v>
      </c>
      <c r="AH457">
        <v>1.7056026462683479E-3</v>
      </c>
      <c r="AI457">
        <v>209</v>
      </c>
      <c r="AJ457">
        <v>2.7005375232582178E-3</v>
      </c>
      <c r="AK457">
        <v>6.4606160843498037E-5</v>
      </c>
      <c r="AL457">
        <v>9.3032871614637171E-4</v>
      </c>
      <c r="AM457">
        <v>0</v>
      </c>
      <c r="AN457">
        <v>0</v>
      </c>
      <c r="AO457">
        <v>1.7056026462683479E-3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14</v>
      </c>
      <c r="AX457">
        <v>1.8089725036179449E-4</v>
      </c>
      <c r="AY457">
        <v>0</v>
      </c>
      <c r="AZ457">
        <v>0</v>
      </c>
      <c r="BA457">
        <v>0</v>
      </c>
      <c r="BB457">
        <v>1.8089725036179449E-4</v>
      </c>
      <c r="BC457">
        <v>0</v>
      </c>
      <c r="BD457">
        <v>837</v>
      </c>
      <c r="BE457">
        <v>1.081507132520157E-2</v>
      </c>
      <c r="BF457">
        <v>8.4246433739921436E-3</v>
      </c>
      <c r="BG457">
        <v>1.201674591689063E-3</v>
      </c>
      <c r="BH457">
        <v>1.124147198676866E-3</v>
      </c>
      <c r="BI457">
        <v>0</v>
      </c>
      <c r="BJ457">
        <v>6.4606160843498037E-5</v>
      </c>
      <c r="BK457">
        <v>1815</v>
      </c>
      <c r="BL457">
        <v>2.3452036386189791E-2</v>
      </c>
      <c r="BM457">
        <v>7.6493694438701677E-3</v>
      </c>
      <c r="BN457">
        <v>4.0831093653090761E-3</v>
      </c>
      <c r="BO457">
        <v>6.5123010130246021E-3</v>
      </c>
      <c r="BP457">
        <v>5.6853421542278268E-4</v>
      </c>
      <c r="BQ457">
        <v>4.6387223485631589E-3</v>
      </c>
    </row>
    <row r="458" spans="1:69" x14ac:dyDescent="0.3">
      <c r="A458" t="s">
        <v>525</v>
      </c>
      <c r="B458">
        <v>13141</v>
      </c>
      <c r="C458">
        <v>1.5695982095046531E-6</v>
      </c>
      <c r="D458">
        <v>0.86926917839310036</v>
      </c>
      <c r="E458">
        <v>1.364403345983391E-6</v>
      </c>
      <c r="F458">
        <v>27.12536023054755</v>
      </c>
      <c r="G458">
        <v>27.65469613259668</v>
      </c>
      <c r="H458">
        <v>23.602941176470591</v>
      </c>
      <c r="I458">
        <v>22.6056338028169</v>
      </c>
      <c r="J458">
        <v>2154</v>
      </c>
      <c r="K458">
        <v>0.16341689879294341</v>
      </c>
      <c r="L458">
        <v>2.4605385329619311E-2</v>
      </c>
      <c r="M458">
        <v>6.0352831940575684E-3</v>
      </c>
      <c r="N458">
        <v>7.4280408542246983E-3</v>
      </c>
      <c r="O458">
        <v>0</v>
      </c>
      <c r="P458">
        <v>0.20427112349117921</v>
      </c>
      <c r="Q458">
        <v>0.31940575673166199</v>
      </c>
      <c r="R458">
        <v>0.27158774373259048</v>
      </c>
      <c r="S458">
        <v>0.1304549675023213</v>
      </c>
      <c r="T458">
        <v>7.4280408542246976E-2</v>
      </c>
      <c r="U458">
        <v>2082</v>
      </c>
      <c r="V458">
        <v>0.96657381615598881</v>
      </c>
      <c r="W458">
        <v>0.1977715877437326</v>
      </c>
      <c r="X458">
        <v>0.29247910863509752</v>
      </c>
      <c r="Y458">
        <v>0.27158774373259048</v>
      </c>
      <c r="Z458">
        <v>0.1304549675023213</v>
      </c>
      <c r="AA458">
        <v>7.4280408542246976E-2</v>
      </c>
      <c r="AB458">
        <v>20</v>
      </c>
      <c r="AC458">
        <v>9.285051067780872E-3</v>
      </c>
      <c r="AD458">
        <v>4.6425255338904359E-4</v>
      </c>
      <c r="AE458">
        <v>8.820798514391829E-3</v>
      </c>
      <c r="AF458">
        <v>0</v>
      </c>
      <c r="AG458">
        <v>0</v>
      </c>
      <c r="AH458">
        <v>0</v>
      </c>
      <c r="AI458">
        <v>20</v>
      </c>
      <c r="AJ458">
        <v>9.285051067780872E-3</v>
      </c>
      <c r="AK458">
        <v>4.6425255338904359E-4</v>
      </c>
      <c r="AL458">
        <v>8.820798514391829E-3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28</v>
      </c>
      <c r="BE458">
        <v>1.2999071494893219E-2</v>
      </c>
      <c r="BF458">
        <v>9.2850510677808728E-4</v>
      </c>
      <c r="BG458">
        <v>1.207056638811514E-2</v>
      </c>
      <c r="BH458">
        <v>0</v>
      </c>
      <c r="BI458">
        <v>0</v>
      </c>
      <c r="BJ458">
        <v>0</v>
      </c>
      <c r="BK458">
        <v>24</v>
      </c>
      <c r="BL458">
        <v>1.1142061281337051E-2</v>
      </c>
      <c r="BM458">
        <v>5.1067780872794798E-3</v>
      </c>
      <c r="BN458">
        <v>6.0352831940575684E-3</v>
      </c>
      <c r="BO458">
        <v>0</v>
      </c>
      <c r="BP458">
        <v>0</v>
      </c>
      <c r="BQ458">
        <v>0</v>
      </c>
    </row>
    <row r="459" spans="1:69" x14ac:dyDescent="0.3">
      <c r="A459" t="s">
        <v>526</v>
      </c>
      <c r="B459">
        <v>13143</v>
      </c>
      <c r="C459">
        <v>1.3225157918100871E-5</v>
      </c>
      <c r="D459">
        <v>0.89226366322008865</v>
      </c>
      <c r="E459">
        <v>1.180032785066884E-5</v>
      </c>
      <c r="J459">
        <v>10551</v>
      </c>
      <c r="K459">
        <v>6.9851198938489248E-2</v>
      </c>
      <c r="L459">
        <v>5.023220547815373E-3</v>
      </c>
      <c r="M459">
        <v>0</v>
      </c>
      <c r="N459">
        <v>3.4119988626670462E-3</v>
      </c>
      <c r="O459">
        <v>0</v>
      </c>
      <c r="P459">
        <v>0.29494834612832899</v>
      </c>
      <c r="Q459">
        <v>0.29182068050421761</v>
      </c>
      <c r="R459">
        <v>0.18690171547720599</v>
      </c>
      <c r="S459">
        <v>7.203108710074875E-2</v>
      </c>
      <c r="T459">
        <v>0.15429817078949859</v>
      </c>
      <c r="U459">
        <v>10239</v>
      </c>
      <c r="V459">
        <v>0.9704293431902189</v>
      </c>
      <c r="W459">
        <v>0.27106435408965968</v>
      </c>
      <c r="X459">
        <v>0.29115723628092122</v>
      </c>
      <c r="Y459">
        <v>0.18548004928442799</v>
      </c>
      <c r="Z459">
        <v>7.203108710074875E-2</v>
      </c>
      <c r="AA459">
        <v>0.15069661643446119</v>
      </c>
      <c r="AB459">
        <v>7</v>
      </c>
      <c r="AC459">
        <v>6.6344422329637001E-4</v>
      </c>
      <c r="AD459">
        <v>0</v>
      </c>
      <c r="AE459">
        <v>6.6344422329637001E-4</v>
      </c>
      <c r="AF459">
        <v>0</v>
      </c>
      <c r="AG459">
        <v>0</v>
      </c>
      <c r="AH459">
        <v>0</v>
      </c>
      <c r="AI459">
        <v>7</v>
      </c>
      <c r="AJ459">
        <v>6.6344422329637001E-4</v>
      </c>
      <c r="AK459">
        <v>0</v>
      </c>
      <c r="AL459">
        <v>6.6344422329637001E-4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191</v>
      </c>
      <c r="BE459">
        <v>1.8102549521372378E-2</v>
      </c>
      <c r="BF459">
        <v>1.630177234385366E-2</v>
      </c>
      <c r="BG459">
        <v>0</v>
      </c>
      <c r="BH459">
        <v>0</v>
      </c>
      <c r="BI459">
        <v>0</v>
      </c>
      <c r="BJ459">
        <v>1.8007771775187191E-3</v>
      </c>
      <c r="BK459">
        <v>114</v>
      </c>
      <c r="BL459">
        <v>1.080466306511231E-2</v>
      </c>
      <c r="BM459">
        <v>7.5822196948156584E-3</v>
      </c>
      <c r="BN459">
        <v>0</v>
      </c>
      <c r="BO459">
        <v>1.421666192777936E-3</v>
      </c>
      <c r="BP459">
        <v>0</v>
      </c>
      <c r="BQ459">
        <v>1.8007771775187191E-3</v>
      </c>
    </row>
    <row r="460" spans="1:69" x14ac:dyDescent="0.3">
      <c r="A460" t="s">
        <v>527</v>
      </c>
      <c r="B460">
        <v>13145</v>
      </c>
      <c r="C460">
        <v>1.134451259724892E-5</v>
      </c>
      <c r="D460">
        <v>0.91636412531934919</v>
      </c>
      <c r="E460">
        <v>1.0395704363352351E-5</v>
      </c>
      <c r="J460">
        <v>14543</v>
      </c>
      <c r="K460">
        <v>2.8467303857525959E-2</v>
      </c>
      <c r="L460">
        <v>2.7504641408237639E-3</v>
      </c>
      <c r="M460">
        <v>1.3752320704118819E-4</v>
      </c>
      <c r="N460">
        <v>1.51275527745307E-3</v>
      </c>
      <c r="O460">
        <v>4.607027435879805E-3</v>
      </c>
      <c r="P460">
        <v>0.14309289692635629</v>
      </c>
      <c r="Q460">
        <v>0.46689128790483392</v>
      </c>
      <c r="R460">
        <v>0.26789520731623462</v>
      </c>
      <c r="S460">
        <v>7.6256618304338858E-2</v>
      </c>
      <c r="T460">
        <v>4.5863989548236263E-2</v>
      </c>
      <c r="U460">
        <v>14073</v>
      </c>
      <c r="V460">
        <v>0.96768204634532073</v>
      </c>
      <c r="W460">
        <v>0.13319122601939079</v>
      </c>
      <c r="X460">
        <v>0.45231382795846797</v>
      </c>
      <c r="Y460">
        <v>0.26500721996836968</v>
      </c>
      <c r="Z460">
        <v>7.2130922093103206E-2</v>
      </c>
      <c r="AA460">
        <v>4.5038850305989142E-2</v>
      </c>
      <c r="AB460">
        <v>18</v>
      </c>
      <c r="AC460">
        <v>1.2377088633706941E-3</v>
      </c>
      <c r="AD460">
        <v>1.3752320704118819E-4</v>
      </c>
      <c r="AE460">
        <v>0</v>
      </c>
      <c r="AF460">
        <v>1.100185656329506E-3</v>
      </c>
      <c r="AG460">
        <v>0</v>
      </c>
      <c r="AH460">
        <v>0</v>
      </c>
      <c r="AI460">
        <v>2</v>
      </c>
      <c r="AJ460">
        <v>1.3752320704118819E-4</v>
      </c>
      <c r="AK460">
        <v>1.3752320704118819E-4</v>
      </c>
      <c r="AL460">
        <v>0</v>
      </c>
      <c r="AM460">
        <v>0</v>
      </c>
      <c r="AN460">
        <v>0</v>
      </c>
      <c r="AO460">
        <v>0</v>
      </c>
      <c r="AP460">
        <v>16</v>
      </c>
      <c r="AQ460">
        <v>1.100185656329506E-3</v>
      </c>
      <c r="AR460">
        <v>0</v>
      </c>
      <c r="AS460">
        <v>0</v>
      </c>
      <c r="AT460">
        <v>1.100185656329506E-3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105</v>
      </c>
      <c r="BE460">
        <v>7.2199683696623808E-3</v>
      </c>
      <c r="BF460">
        <v>6.3948291274152514E-3</v>
      </c>
      <c r="BG460">
        <v>6.1885443168534693E-4</v>
      </c>
      <c r="BH460">
        <v>0</v>
      </c>
      <c r="BI460">
        <v>0</v>
      </c>
      <c r="BJ460">
        <v>2.0628481056178229E-4</v>
      </c>
      <c r="BK460">
        <v>347</v>
      </c>
      <c r="BL460">
        <v>2.3860276421646152E-2</v>
      </c>
      <c r="BM460">
        <v>3.3693185725091109E-3</v>
      </c>
      <c r="BN460">
        <v>1.3958605514680599E-2</v>
      </c>
      <c r="BO460">
        <v>1.7878016915354471E-3</v>
      </c>
      <c r="BP460">
        <v>4.125696211235646E-3</v>
      </c>
      <c r="BQ460">
        <v>6.1885443168534693E-4</v>
      </c>
    </row>
    <row r="461" spans="1:69" x14ac:dyDescent="0.3">
      <c r="A461" t="s">
        <v>528</v>
      </c>
      <c r="B461">
        <v>13147</v>
      </c>
      <c r="C461">
        <v>1.437937880847629E-5</v>
      </c>
      <c r="D461">
        <v>0.89217606432326568</v>
      </c>
      <c r="E461">
        <v>1.282893759275975E-5</v>
      </c>
      <c r="J461">
        <v>9221</v>
      </c>
      <c r="K461">
        <v>0.1223294653508296</v>
      </c>
      <c r="L461">
        <v>1.09532588656328E-2</v>
      </c>
      <c r="M461">
        <v>6.506886454831363E-4</v>
      </c>
      <c r="N461">
        <v>1.4098253985467949E-3</v>
      </c>
      <c r="O461">
        <v>0</v>
      </c>
      <c r="P461">
        <v>0.39117232404294539</v>
      </c>
      <c r="Q461">
        <v>0.33282724216462423</v>
      </c>
      <c r="R461">
        <v>0.12536601236308431</v>
      </c>
      <c r="S461">
        <v>8.3613490944583022E-2</v>
      </c>
      <c r="T461">
        <v>6.7020930484763042E-2</v>
      </c>
      <c r="U461">
        <v>9046</v>
      </c>
      <c r="V461">
        <v>0.98102158117340854</v>
      </c>
      <c r="W461">
        <v>0.37707407005747751</v>
      </c>
      <c r="X461">
        <v>0.3279470773235007</v>
      </c>
      <c r="Y461">
        <v>0.12536601236308431</v>
      </c>
      <c r="Z461">
        <v>8.3613490944583022E-2</v>
      </c>
      <c r="AA461">
        <v>6.7020930484763042E-2</v>
      </c>
      <c r="AB461">
        <v>6</v>
      </c>
      <c r="AC461">
        <v>6.506886454831363E-4</v>
      </c>
      <c r="AD461">
        <v>0</v>
      </c>
      <c r="AE461">
        <v>6.506886454831363E-4</v>
      </c>
      <c r="AF461">
        <v>0</v>
      </c>
      <c r="AG461">
        <v>0</v>
      </c>
      <c r="AH461">
        <v>0</v>
      </c>
      <c r="AI461">
        <v>6</v>
      </c>
      <c r="AJ461">
        <v>6.506886454831363E-4</v>
      </c>
      <c r="AK461">
        <v>0</v>
      </c>
      <c r="AL461">
        <v>6.506886454831363E-4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95</v>
      </c>
      <c r="BE461">
        <v>1.0302570220149659E-2</v>
      </c>
      <c r="BF461">
        <v>9.5434334670859988E-3</v>
      </c>
      <c r="BG461">
        <v>7.5913675306365906E-4</v>
      </c>
      <c r="BH461">
        <v>0</v>
      </c>
      <c r="BI461">
        <v>0</v>
      </c>
      <c r="BJ461">
        <v>0</v>
      </c>
      <c r="BK461">
        <v>74</v>
      </c>
      <c r="BL461">
        <v>8.0251599609586811E-3</v>
      </c>
      <c r="BM461">
        <v>4.5548205183819539E-3</v>
      </c>
      <c r="BN461">
        <v>3.4703394425767268E-3</v>
      </c>
      <c r="BO461">
        <v>0</v>
      </c>
      <c r="BP461">
        <v>0</v>
      </c>
      <c r="BQ461">
        <v>0</v>
      </c>
    </row>
    <row r="462" spans="1:69" x14ac:dyDescent="0.3">
      <c r="A462" t="s">
        <v>529</v>
      </c>
      <c r="B462">
        <v>13149</v>
      </c>
      <c r="C462">
        <v>5.1909508688982014E-6</v>
      </c>
      <c r="D462">
        <v>0.91179839633447879</v>
      </c>
      <c r="E462">
        <v>4.733100677712449E-6</v>
      </c>
      <c r="F462">
        <v>38.528722157092623</v>
      </c>
      <c r="G462">
        <v>37.121171413218697</v>
      </c>
      <c r="H462">
        <v>48.1767955801105</v>
      </c>
      <c r="I462">
        <v>44.106029106029098</v>
      </c>
      <c r="J462">
        <v>4327</v>
      </c>
      <c r="K462">
        <v>6.6327709729604806E-2</v>
      </c>
      <c r="L462">
        <v>1.7101918188121099E-2</v>
      </c>
      <c r="M462">
        <v>0</v>
      </c>
      <c r="N462">
        <v>2.079963022879593E-3</v>
      </c>
      <c r="O462">
        <v>2.3110700254217701E-4</v>
      </c>
      <c r="P462">
        <v>0.1088513981973654</v>
      </c>
      <c r="Q462">
        <v>0.27871504506586547</v>
      </c>
      <c r="R462">
        <v>0.30090131730991448</v>
      </c>
      <c r="S462">
        <v>0.1231800323549804</v>
      </c>
      <c r="T462">
        <v>0.18835220707187431</v>
      </c>
      <c r="U462">
        <v>4265</v>
      </c>
      <c r="V462">
        <v>0.98567136584238502</v>
      </c>
      <c r="W462">
        <v>9.8913797088051772E-2</v>
      </c>
      <c r="X462">
        <v>0.27571065403281719</v>
      </c>
      <c r="Y462">
        <v>0.30067021030737229</v>
      </c>
      <c r="Z462">
        <v>0.1220244973422695</v>
      </c>
      <c r="AA462">
        <v>0.18835220707187431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36</v>
      </c>
      <c r="BE462">
        <v>8.3198520915183736E-3</v>
      </c>
      <c r="BF462">
        <v>8.0887450889761958E-3</v>
      </c>
      <c r="BG462">
        <v>2.3110700254217701E-4</v>
      </c>
      <c r="BH462">
        <v>0</v>
      </c>
      <c r="BI462">
        <v>0</v>
      </c>
      <c r="BJ462">
        <v>0</v>
      </c>
      <c r="BK462">
        <v>26</v>
      </c>
      <c r="BL462">
        <v>6.0087820660966029E-3</v>
      </c>
      <c r="BM462">
        <v>1.8488560203374161E-3</v>
      </c>
      <c r="BN462">
        <v>2.773284030506125E-3</v>
      </c>
      <c r="BO462">
        <v>2.3110700254217701E-4</v>
      </c>
      <c r="BP462">
        <v>1.1555350127108849E-3</v>
      </c>
      <c r="BQ462">
        <v>0</v>
      </c>
    </row>
    <row r="463" spans="1:69" x14ac:dyDescent="0.3">
      <c r="A463" t="s">
        <v>530</v>
      </c>
      <c r="B463">
        <v>13151</v>
      </c>
      <c r="C463">
        <v>9.3704517522237625E-5</v>
      </c>
      <c r="D463">
        <v>0.86486516715693407</v>
      </c>
      <c r="E463">
        <v>8.1041773210229905E-5</v>
      </c>
      <c r="F463">
        <v>32.608972724955393</v>
      </c>
      <c r="G463">
        <v>32.403225586377218</v>
      </c>
      <c r="H463">
        <v>34.267648999340217</v>
      </c>
      <c r="I463">
        <v>32.072316707160212</v>
      </c>
      <c r="J463">
        <v>84815</v>
      </c>
      <c r="K463">
        <v>4.057065377586512E-2</v>
      </c>
      <c r="L463">
        <v>8.9724694924246898E-3</v>
      </c>
      <c r="M463">
        <v>2.4759771266874971E-4</v>
      </c>
      <c r="N463">
        <v>5.7772799622708248E-4</v>
      </c>
      <c r="O463">
        <v>4.5982432352767791E-4</v>
      </c>
      <c r="P463">
        <v>0.14105995401756771</v>
      </c>
      <c r="Q463">
        <v>0.30863644402523138</v>
      </c>
      <c r="R463">
        <v>0.27631904733832457</v>
      </c>
      <c r="S463">
        <v>0.13643813004775099</v>
      </c>
      <c r="T463">
        <v>0.1375464245711254</v>
      </c>
      <c r="U463">
        <v>82383</v>
      </c>
      <c r="V463">
        <v>0.97132582679950485</v>
      </c>
      <c r="W463">
        <v>0.13417437953192241</v>
      </c>
      <c r="X463">
        <v>0.30348405352826741</v>
      </c>
      <c r="Y463">
        <v>0.27110770500501091</v>
      </c>
      <c r="Z463">
        <v>0.13163945056888521</v>
      </c>
      <c r="AA463">
        <v>0.13092023816541881</v>
      </c>
      <c r="AB463">
        <v>1033</v>
      </c>
      <c r="AC463">
        <v>1.217944938984849E-2</v>
      </c>
      <c r="AD463">
        <v>0</v>
      </c>
      <c r="AE463">
        <v>6.0130873076696338E-4</v>
      </c>
      <c r="AF463">
        <v>2.2283794140187472E-3</v>
      </c>
      <c r="AG463">
        <v>4.5746625007368983E-3</v>
      </c>
      <c r="AH463">
        <v>4.7750987443258858E-3</v>
      </c>
      <c r="AI463">
        <v>979</v>
      </c>
      <c r="AJ463">
        <v>1.1542769557271709E-2</v>
      </c>
      <c r="AK463">
        <v>0</v>
      </c>
      <c r="AL463">
        <v>6.0130873076696338E-4</v>
      </c>
      <c r="AM463">
        <v>2.2283794140187472E-3</v>
      </c>
      <c r="AN463">
        <v>4.0558863408595184E-3</v>
      </c>
      <c r="AO463">
        <v>4.657195071626481E-3</v>
      </c>
      <c r="AP463">
        <v>54</v>
      </c>
      <c r="AQ463">
        <v>6.3667983257678477E-4</v>
      </c>
      <c r="AR463">
        <v>0</v>
      </c>
      <c r="AS463">
        <v>0</v>
      </c>
      <c r="AT463">
        <v>0</v>
      </c>
      <c r="AU463">
        <v>5.187761598773802E-4</v>
      </c>
      <c r="AV463">
        <v>1.179036726994046E-4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485</v>
      </c>
      <c r="BE463">
        <v>5.7183281259211216E-3</v>
      </c>
      <c r="BF463">
        <v>4.4685491953074339E-3</v>
      </c>
      <c r="BG463">
        <v>9.550197488651771E-4</v>
      </c>
      <c r="BH463">
        <v>2.9475918174851149E-4</v>
      </c>
      <c r="BI463">
        <v>0</v>
      </c>
      <c r="BJ463">
        <v>0</v>
      </c>
      <c r="BK463">
        <v>914</v>
      </c>
      <c r="BL463">
        <v>1.0776395684725579E-2</v>
      </c>
      <c r="BM463">
        <v>2.4170252903377939E-3</v>
      </c>
      <c r="BN463">
        <v>3.5960620173318401E-3</v>
      </c>
      <c r="BO463">
        <v>2.6882037375464251E-3</v>
      </c>
      <c r="BP463">
        <v>2.240169781288687E-4</v>
      </c>
      <c r="BQ463">
        <v>1.851087661380652E-3</v>
      </c>
    </row>
    <row r="464" spans="1:69" x14ac:dyDescent="0.3">
      <c r="A464" t="s">
        <v>531</v>
      </c>
      <c r="B464">
        <v>13153</v>
      </c>
      <c r="C464">
        <v>5.8899645499904802E-5</v>
      </c>
      <c r="D464">
        <v>0.90978386876498707</v>
      </c>
      <c r="E464">
        <v>5.3585947351789649E-5</v>
      </c>
      <c r="F464">
        <v>20.8600666896631</v>
      </c>
      <c r="G464">
        <v>20.594404950458578</v>
      </c>
      <c r="H464">
        <v>23.051208023096791</v>
      </c>
      <c r="I464">
        <v>22.884907091391732</v>
      </c>
      <c r="J464">
        <v>62250</v>
      </c>
      <c r="K464">
        <v>5.4827309236947792E-2</v>
      </c>
      <c r="L464">
        <v>8.4016064257028105E-3</v>
      </c>
      <c r="M464">
        <v>1.6064257028112451E-5</v>
      </c>
      <c r="N464">
        <v>2.441767068273093E-3</v>
      </c>
      <c r="O464">
        <v>3.566265060240964E-3</v>
      </c>
      <c r="P464">
        <v>0.28528514056224902</v>
      </c>
      <c r="Q464">
        <v>0.4762409638554217</v>
      </c>
      <c r="R464">
        <v>0.17158232931726911</v>
      </c>
      <c r="S464">
        <v>3.9180722891566273E-2</v>
      </c>
      <c r="T464">
        <v>2.7710843373493971E-2</v>
      </c>
      <c r="U464">
        <v>60879</v>
      </c>
      <c r="V464">
        <v>0.97797590361445785</v>
      </c>
      <c r="W464">
        <v>0.27614457831325301</v>
      </c>
      <c r="X464">
        <v>0.46917269076305218</v>
      </c>
      <c r="Y464">
        <v>0.16999196787148591</v>
      </c>
      <c r="Z464">
        <v>3.6883534136546187E-2</v>
      </c>
      <c r="AA464">
        <v>2.5783132530120479E-2</v>
      </c>
      <c r="AB464">
        <v>51</v>
      </c>
      <c r="AC464">
        <v>8.1927710843373496E-4</v>
      </c>
      <c r="AD464">
        <v>0</v>
      </c>
      <c r="AE464">
        <v>3.21285140562249E-4</v>
      </c>
      <c r="AF464">
        <v>3.8554216867469878E-4</v>
      </c>
      <c r="AG464">
        <v>0</v>
      </c>
      <c r="AH464">
        <v>1.1244979919678721E-4</v>
      </c>
      <c r="AI464">
        <v>51</v>
      </c>
      <c r="AJ464">
        <v>8.1927710843373496E-4</v>
      </c>
      <c r="AK464">
        <v>0</v>
      </c>
      <c r="AL464">
        <v>3.21285140562249E-4</v>
      </c>
      <c r="AM464">
        <v>3.8554216867469878E-4</v>
      </c>
      <c r="AN464">
        <v>0</v>
      </c>
      <c r="AO464">
        <v>1.1244979919678721E-4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434</v>
      </c>
      <c r="BE464">
        <v>6.9718875502008028E-3</v>
      </c>
      <c r="BF464">
        <v>3.9036144578313251E-3</v>
      </c>
      <c r="BG464">
        <v>1.3333333333333331E-3</v>
      </c>
      <c r="BH464">
        <v>4.979919678714859E-4</v>
      </c>
      <c r="BI464">
        <v>6.2650602409638557E-4</v>
      </c>
      <c r="BJ464">
        <v>6.1044176706827314E-4</v>
      </c>
      <c r="BK464">
        <v>886</v>
      </c>
      <c r="BL464">
        <v>1.423293172690763E-2</v>
      </c>
      <c r="BM464">
        <v>5.2369477911646586E-3</v>
      </c>
      <c r="BN464">
        <v>5.4136546184738957E-3</v>
      </c>
      <c r="BO464">
        <v>7.0682730923694783E-4</v>
      </c>
      <c r="BP464">
        <v>1.670682730923695E-3</v>
      </c>
      <c r="BQ464">
        <v>1.2048192771084341E-3</v>
      </c>
    </row>
    <row r="465" spans="1:69" x14ac:dyDescent="0.3">
      <c r="A465" t="s">
        <v>532</v>
      </c>
      <c r="B465">
        <v>13155</v>
      </c>
      <c r="C465">
        <v>2.8657228094417569E-6</v>
      </c>
      <c r="D465">
        <v>0.84294871794871795</v>
      </c>
      <c r="E465">
        <v>2.4156573682153272E-6</v>
      </c>
      <c r="J465">
        <v>2918</v>
      </c>
      <c r="K465">
        <v>0.10349554489376291</v>
      </c>
      <c r="L465">
        <v>1.33653187114462E-2</v>
      </c>
      <c r="M465">
        <v>0</v>
      </c>
      <c r="N465">
        <v>0</v>
      </c>
      <c r="O465">
        <v>0</v>
      </c>
      <c r="P465">
        <v>0.32693625771076079</v>
      </c>
      <c r="Q465">
        <v>0.37799862919808092</v>
      </c>
      <c r="R465">
        <v>0.23372172721041809</v>
      </c>
      <c r="S465">
        <v>2.2618231665524329E-2</v>
      </c>
      <c r="T465">
        <v>3.8725154215215898E-2</v>
      </c>
      <c r="U465">
        <v>2894</v>
      </c>
      <c r="V465">
        <v>0.99177518848526391</v>
      </c>
      <c r="W465">
        <v>0.32282385195339269</v>
      </c>
      <c r="X465">
        <v>0.37628512679917753</v>
      </c>
      <c r="Y465">
        <v>0.23372172721041809</v>
      </c>
      <c r="Z465">
        <v>2.2618231665524329E-2</v>
      </c>
      <c r="AA465">
        <v>3.6326250856751202E-2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5</v>
      </c>
      <c r="BE465">
        <v>1.713502398903358E-3</v>
      </c>
      <c r="BF465">
        <v>0</v>
      </c>
      <c r="BG465">
        <v>1.713502398903358E-3</v>
      </c>
      <c r="BH465">
        <v>0</v>
      </c>
      <c r="BI465">
        <v>0</v>
      </c>
      <c r="BJ465">
        <v>0</v>
      </c>
      <c r="BK465">
        <v>19</v>
      </c>
      <c r="BL465">
        <v>6.5113091158327616E-3</v>
      </c>
      <c r="BM465">
        <v>4.1124057573680602E-3</v>
      </c>
      <c r="BN465">
        <v>0</v>
      </c>
      <c r="BO465">
        <v>0</v>
      </c>
      <c r="BP465">
        <v>0</v>
      </c>
      <c r="BQ465">
        <v>2.3989033584647019E-3</v>
      </c>
    </row>
    <row r="466" spans="1:69" x14ac:dyDescent="0.3">
      <c r="A466" t="s">
        <v>533</v>
      </c>
      <c r="B466">
        <v>13157</v>
      </c>
      <c r="C466">
        <v>2.5661677224988989E-5</v>
      </c>
      <c r="D466">
        <v>0.87663094128611374</v>
      </c>
      <c r="E466">
        <v>2.2495820260722528E-5</v>
      </c>
      <c r="F466">
        <v>30.758430514040331</v>
      </c>
      <c r="G466">
        <v>30.72662202724544</v>
      </c>
      <c r="H466">
        <v>31.08674928503337</v>
      </c>
      <c r="I466">
        <v>26.809492419248521</v>
      </c>
      <c r="J466">
        <v>24227</v>
      </c>
      <c r="K466">
        <v>6.1336525364263011E-2</v>
      </c>
      <c r="L466">
        <v>5.4484665868658926E-3</v>
      </c>
      <c r="M466">
        <v>4.9531514426053578E-4</v>
      </c>
      <c r="N466">
        <v>8.2552524043422626E-4</v>
      </c>
      <c r="O466">
        <v>1.5272216948033191E-3</v>
      </c>
      <c r="P466">
        <v>0.19164568456680561</v>
      </c>
      <c r="Q466">
        <v>0.30445370867214272</v>
      </c>
      <c r="R466">
        <v>0.29611590374375701</v>
      </c>
      <c r="S466">
        <v>0.10620382218186319</v>
      </c>
      <c r="T466">
        <v>0.1015808808354315</v>
      </c>
      <c r="U466">
        <v>23753</v>
      </c>
      <c r="V466">
        <v>0.98043505180170887</v>
      </c>
      <c r="W466">
        <v>0.17967556858050929</v>
      </c>
      <c r="X466">
        <v>0.30065629256614518</v>
      </c>
      <c r="Y466">
        <v>0.29417591942873661</v>
      </c>
      <c r="Z466">
        <v>0.1055434019895158</v>
      </c>
      <c r="AA466">
        <v>0.1003838692368019</v>
      </c>
      <c r="AB466">
        <v>41</v>
      </c>
      <c r="AC466">
        <v>1.692326742890164E-3</v>
      </c>
      <c r="AD466">
        <v>0</v>
      </c>
      <c r="AE466">
        <v>0</v>
      </c>
      <c r="AF466">
        <v>0</v>
      </c>
      <c r="AG466">
        <v>6.6042019234738107E-4</v>
      </c>
      <c r="AH466">
        <v>1.031906550542783E-3</v>
      </c>
      <c r="AI466">
        <v>41</v>
      </c>
      <c r="AJ466">
        <v>1.692326742890164E-3</v>
      </c>
      <c r="AK466">
        <v>0</v>
      </c>
      <c r="AL466">
        <v>0</v>
      </c>
      <c r="AM466">
        <v>0</v>
      </c>
      <c r="AN466">
        <v>6.6042019234738107E-4</v>
      </c>
      <c r="AO466">
        <v>1.031906550542783E-3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104</v>
      </c>
      <c r="BE466">
        <v>4.2927312502579768E-3</v>
      </c>
      <c r="BF466">
        <v>2.889338341519792E-3</v>
      </c>
      <c r="BG466">
        <v>7.0169645436909229E-4</v>
      </c>
      <c r="BH466">
        <v>7.0169645436909229E-4</v>
      </c>
      <c r="BI466">
        <v>0</v>
      </c>
      <c r="BJ466">
        <v>0</v>
      </c>
      <c r="BK466">
        <v>329</v>
      </c>
      <c r="BL466">
        <v>1.357989020514302E-2</v>
      </c>
      <c r="BM466">
        <v>9.0807776447764891E-3</v>
      </c>
      <c r="BN466">
        <v>3.0957196516283492E-3</v>
      </c>
      <c r="BO466">
        <v>1.2382878606513399E-3</v>
      </c>
      <c r="BP466">
        <v>0</v>
      </c>
      <c r="BQ466">
        <v>1.651050480868453E-4</v>
      </c>
    </row>
    <row r="467" spans="1:69" x14ac:dyDescent="0.3">
      <c r="A467" t="s">
        <v>534</v>
      </c>
      <c r="B467">
        <v>13159</v>
      </c>
      <c r="C467">
        <v>5.0338661050323528E-6</v>
      </c>
      <c r="D467">
        <v>0.85272694972464025</v>
      </c>
      <c r="E467">
        <v>4.292513289066494E-6</v>
      </c>
      <c r="J467">
        <v>5393</v>
      </c>
      <c r="K467">
        <v>9.7162989059892457E-2</v>
      </c>
      <c r="L467">
        <v>2.1323938438716859E-2</v>
      </c>
      <c r="M467">
        <v>0</v>
      </c>
      <c r="N467">
        <v>3.3376599295382899E-3</v>
      </c>
      <c r="O467">
        <v>2.225106619692194E-3</v>
      </c>
      <c r="P467">
        <v>0.18746523270906729</v>
      </c>
      <c r="Q467">
        <v>0.19803448915260519</v>
      </c>
      <c r="R467">
        <v>0.25440385685147421</v>
      </c>
      <c r="S467">
        <v>0.14073799369553119</v>
      </c>
      <c r="T467">
        <v>0.2193584275913221</v>
      </c>
      <c r="U467">
        <v>5305</v>
      </c>
      <c r="V467">
        <v>0.98368255145559058</v>
      </c>
      <c r="W467">
        <v>0.18097533840163171</v>
      </c>
      <c r="X467">
        <v>0.19618023363619511</v>
      </c>
      <c r="Y467">
        <v>0.25217875023178188</v>
      </c>
      <c r="Z467">
        <v>0.14073799369553119</v>
      </c>
      <c r="AA467">
        <v>0.21361023549045061</v>
      </c>
      <c r="AB467">
        <v>11</v>
      </c>
      <c r="AC467">
        <v>2.0396810680511769E-3</v>
      </c>
      <c r="AD467">
        <v>0</v>
      </c>
      <c r="AE467">
        <v>0</v>
      </c>
      <c r="AF467">
        <v>0</v>
      </c>
      <c r="AG467">
        <v>0</v>
      </c>
      <c r="AH467">
        <v>2.0396810680511769E-3</v>
      </c>
      <c r="AI467">
        <v>11</v>
      </c>
      <c r="AJ467">
        <v>2.0396810680511769E-3</v>
      </c>
      <c r="AK467">
        <v>0</v>
      </c>
      <c r="AL467">
        <v>0</v>
      </c>
      <c r="AM467">
        <v>0</v>
      </c>
      <c r="AN467">
        <v>0</v>
      </c>
      <c r="AO467">
        <v>2.0396810680511769E-3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18</v>
      </c>
      <c r="BE467">
        <v>3.3376599295382899E-3</v>
      </c>
      <c r="BF467">
        <v>1.4834044131281289E-3</v>
      </c>
      <c r="BG467">
        <v>1.8542555164101609E-3</v>
      </c>
      <c r="BH467">
        <v>0</v>
      </c>
      <c r="BI467">
        <v>0</v>
      </c>
      <c r="BJ467">
        <v>0</v>
      </c>
      <c r="BK467">
        <v>59</v>
      </c>
      <c r="BL467">
        <v>1.094010754681995E-2</v>
      </c>
      <c r="BM467">
        <v>5.0064898943074356E-3</v>
      </c>
      <c r="BN467">
        <v>0</v>
      </c>
      <c r="BO467">
        <v>2.225106619692194E-3</v>
      </c>
      <c r="BP467">
        <v>0</v>
      </c>
      <c r="BQ467">
        <v>3.7085110328203231E-3</v>
      </c>
    </row>
    <row r="468" spans="1:69" x14ac:dyDescent="0.3">
      <c r="A468" t="s">
        <v>535</v>
      </c>
      <c r="B468">
        <v>13161</v>
      </c>
      <c r="C468">
        <v>5.6734297688994814E-6</v>
      </c>
      <c r="D468">
        <v>0.865847140566542</v>
      </c>
      <c r="E468">
        <v>4.9123229426067127E-6</v>
      </c>
      <c r="J468">
        <v>5470</v>
      </c>
      <c r="K468">
        <v>6.8190127970749539E-2</v>
      </c>
      <c r="L468">
        <v>8.2266910420475316E-3</v>
      </c>
      <c r="M468">
        <v>0</v>
      </c>
      <c r="N468">
        <v>0</v>
      </c>
      <c r="O468">
        <v>2.4131627056672759E-2</v>
      </c>
      <c r="P468">
        <v>0.39232175502742228</v>
      </c>
      <c r="Q468">
        <v>0.34716636197440592</v>
      </c>
      <c r="R468">
        <v>0.1506398537477148</v>
      </c>
      <c r="S468">
        <v>5.6124314442413163E-2</v>
      </c>
      <c r="T468">
        <v>5.3747714808043877E-2</v>
      </c>
      <c r="U468">
        <v>5186</v>
      </c>
      <c r="V468">
        <v>0.94808043875685555</v>
      </c>
      <c r="W468">
        <v>0.35356489945155389</v>
      </c>
      <c r="X468">
        <v>0.34570383912248631</v>
      </c>
      <c r="Y468">
        <v>0.15027422303473489</v>
      </c>
      <c r="Z468">
        <v>4.789762340036563E-2</v>
      </c>
      <c r="AA468">
        <v>5.0639853747714812E-2</v>
      </c>
      <c r="AB468">
        <v>5</v>
      </c>
      <c r="AC468">
        <v>9.1407678244972577E-4</v>
      </c>
      <c r="AD468">
        <v>0</v>
      </c>
      <c r="AE468">
        <v>9.1407678244972577E-4</v>
      </c>
      <c r="AF468">
        <v>0</v>
      </c>
      <c r="AG468">
        <v>0</v>
      </c>
      <c r="AH468">
        <v>0</v>
      </c>
      <c r="AI468">
        <v>5</v>
      </c>
      <c r="AJ468">
        <v>9.1407678244972577E-4</v>
      </c>
      <c r="AK468">
        <v>0</v>
      </c>
      <c r="AL468">
        <v>9.1407678244972577E-4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103</v>
      </c>
      <c r="BE468">
        <v>1.882998171846435E-2</v>
      </c>
      <c r="BF468">
        <v>9.6892138939670934E-3</v>
      </c>
      <c r="BG468">
        <v>5.4844606946983544E-4</v>
      </c>
      <c r="BH468">
        <v>3.6563071297989028E-4</v>
      </c>
      <c r="BI468">
        <v>8.2266910420475316E-3</v>
      </c>
      <c r="BJ468">
        <v>0</v>
      </c>
      <c r="BK468">
        <v>176</v>
      </c>
      <c r="BL468">
        <v>3.2175502742230348E-2</v>
      </c>
      <c r="BM468">
        <v>2.906764168190128E-2</v>
      </c>
      <c r="BN468">
        <v>0</v>
      </c>
      <c r="BO468">
        <v>0</v>
      </c>
      <c r="BP468">
        <v>0</v>
      </c>
      <c r="BQ468">
        <v>3.1078610603290681E-3</v>
      </c>
    </row>
    <row r="469" spans="1:69" x14ac:dyDescent="0.3">
      <c r="A469" t="s">
        <v>536</v>
      </c>
      <c r="B469">
        <v>13163</v>
      </c>
      <c r="C469">
        <v>3.2194444352876469E-6</v>
      </c>
      <c r="D469">
        <v>0.85408560311284043</v>
      </c>
      <c r="E469">
        <v>2.7496811422009282E-6</v>
      </c>
      <c r="F469">
        <v>23.631202691337261</v>
      </c>
      <c r="G469">
        <v>23.297691373025511</v>
      </c>
      <c r="H469">
        <v>25.772230889235569</v>
      </c>
      <c r="I469">
        <v>22.5</v>
      </c>
      <c r="J469">
        <v>4998</v>
      </c>
      <c r="K469">
        <v>7.5030012004801916E-2</v>
      </c>
      <c r="L469">
        <v>4.1016406562625049E-2</v>
      </c>
      <c r="M469">
        <v>0</v>
      </c>
      <c r="N469">
        <v>1.8207282913165271E-2</v>
      </c>
      <c r="O469">
        <v>0</v>
      </c>
      <c r="P469">
        <v>0.38395358143257302</v>
      </c>
      <c r="Q469">
        <v>0.26190476190476192</v>
      </c>
      <c r="R469">
        <v>0.2044817927170868</v>
      </c>
      <c r="S469">
        <v>9.3637454981992801E-2</v>
      </c>
      <c r="T469">
        <v>5.6022408963585443E-2</v>
      </c>
      <c r="U469">
        <v>4756</v>
      </c>
      <c r="V469">
        <v>0.95158063225290113</v>
      </c>
      <c r="W469">
        <v>0.34873949579831931</v>
      </c>
      <c r="X469">
        <v>0.25510204081632648</v>
      </c>
      <c r="Y469">
        <v>0.2044817927170868</v>
      </c>
      <c r="Z469">
        <v>9.3237294917967187E-2</v>
      </c>
      <c r="AA469">
        <v>5.0020008003201277E-2</v>
      </c>
      <c r="AB469">
        <v>33</v>
      </c>
      <c r="AC469">
        <v>6.6026410564225691E-3</v>
      </c>
      <c r="AD469">
        <v>3.2012805122048822E-3</v>
      </c>
      <c r="AE469">
        <v>0</v>
      </c>
      <c r="AF469">
        <v>0</v>
      </c>
      <c r="AG469">
        <v>0</v>
      </c>
      <c r="AH469">
        <v>3.4013605442176869E-3</v>
      </c>
      <c r="AI469">
        <v>33</v>
      </c>
      <c r="AJ469">
        <v>6.6026410564225691E-3</v>
      </c>
      <c r="AK469">
        <v>3.2012805122048822E-3</v>
      </c>
      <c r="AL469">
        <v>0</v>
      </c>
      <c r="AM469">
        <v>0</v>
      </c>
      <c r="AN469">
        <v>0</v>
      </c>
      <c r="AO469">
        <v>3.4013605442176869E-3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189</v>
      </c>
      <c r="BE469">
        <v>3.7815126050420172E-2</v>
      </c>
      <c r="BF469">
        <v>3.081232492997199E-2</v>
      </c>
      <c r="BG469">
        <v>5.6022408963585426E-3</v>
      </c>
      <c r="BH469">
        <v>0</v>
      </c>
      <c r="BI469">
        <v>0</v>
      </c>
      <c r="BJ469">
        <v>1.4005602240896361E-3</v>
      </c>
      <c r="BK469">
        <v>20</v>
      </c>
      <c r="BL469">
        <v>4.0016006402561026E-3</v>
      </c>
      <c r="BM469">
        <v>1.2004801920768311E-3</v>
      </c>
      <c r="BN469">
        <v>1.2004801920768311E-3</v>
      </c>
      <c r="BO469">
        <v>0</v>
      </c>
      <c r="BP469">
        <v>4.0016006402561032E-4</v>
      </c>
      <c r="BQ469">
        <v>1.2004801920768311E-3</v>
      </c>
    </row>
    <row r="470" spans="1:69" x14ac:dyDescent="0.3">
      <c r="A470" t="s">
        <v>537</v>
      </c>
      <c r="B470">
        <v>13165</v>
      </c>
      <c r="C470">
        <v>2.8906583379417652E-6</v>
      </c>
      <c r="D470">
        <v>0.84388185654008441</v>
      </c>
      <c r="E470">
        <v>2.439374124845372E-6</v>
      </c>
      <c r="F470">
        <v>22.18812877263581</v>
      </c>
      <c r="G470">
        <v>22.109342270632592</v>
      </c>
      <c r="H470">
        <v>22.504201680672271</v>
      </c>
      <c r="I470">
        <v>28.925081433224751</v>
      </c>
      <c r="J470">
        <v>3072</v>
      </c>
      <c r="K470">
        <v>7.7799479166666671E-2</v>
      </c>
      <c r="L470">
        <v>8.1705729166666671E-2</v>
      </c>
      <c r="M470">
        <v>0</v>
      </c>
      <c r="N470">
        <v>0</v>
      </c>
      <c r="O470">
        <v>0</v>
      </c>
      <c r="P470">
        <v>0.4658203125</v>
      </c>
      <c r="Q470">
        <v>0.19954427083333329</v>
      </c>
      <c r="R470">
        <v>0.17447916666666671</v>
      </c>
      <c r="S470">
        <v>6.0872395833333343E-2</v>
      </c>
      <c r="T470">
        <v>9.9283854166666671E-2</v>
      </c>
      <c r="U470">
        <v>2982</v>
      </c>
      <c r="V470">
        <v>0.970703125</v>
      </c>
      <c r="W470">
        <v>0.4462890625</v>
      </c>
      <c r="X470">
        <v>0.18977864583333329</v>
      </c>
      <c r="Y470">
        <v>0.17447916666666671</v>
      </c>
      <c r="Z470">
        <v>6.0872395833333343E-2</v>
      </c>
      <c r="AA470">
        <v>9.9283854166666671E-2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90</v>
      </c>
      <c r="BE470">
        <v>2.9296875E-2</v>
      </c>
      <c r="BF470">
        <v>1.953125E-2</v>
      </c>
      <c r="BG470">
        <v>9.765625E-3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</row>
    <row r="471" spans="1:69" x14ac:dyDescent="0.3">
      <c r="A471" t="s">
        <v>538</v>
      </c>
      <c r="B471">
        <v>13167</v>
      </c>
      <c r="C471">
        <v>3.7462087268668788E-6</v>
      </c>
      <c r="D471">
        <v>0.77307388903497243</v>
      </c>
      <c r="E471">
        <v>2.8960961496157311E-6</v>
      </c>
      <c r="J471">
        <v>3726</v>
      </c>
      <c r="K471">
        <v>3.1669350509930222E-2</v>
      </c>
      <c r="L471">
        <v>3.2474503488996241E-2</v>
      </c>
      <c r="M471">
        <v>0</v>
      </c>
      <c r="N471">
        <v>8.3199141170155668E-3</v>
      </c>
      <c r="O471">
        <v>7.5147611379495442E-3</v>
      </c>
      <c r="P471">
        <v>0.27267847557702629</v>
      </c>
      <c r="Q471">
        <v>0.30971551261406333</v>
      </c>
      <c r="R471">
        <v>0.25201288244766512</v>
      </c>
      <c r="S471">
        <v>7.1926999463231348E-2</v>
      </c>
      <c r="T471">
        <v>9.3666129898013956E-2</v>
      </c>
      <c r="U471">
        <v>3293</v>
      </c>
      <c r="V471">
        <v>0.88378958668813745</v>
      </c>
      <c r="W471">
        <v>0.23778851315083199</v>
      </c>
      <c r="X471">
        <v>0.2659688674181428</v>
      </c>
      <c r="Y471">
        <v>0.22651637144390771</v>
      </c>
      <c r="Z471">
        <v>7.1926999463231348E-2</v>
      </c>
      <c r="AA471">
        <v>8.1588835212023619E-2</v>
      </c>
      <c r="AB471">
        <v>9</v>
      </c>
      <c r="AC471">
        <v>2.415458937198068E-3</v>
      </c>
      <c r="AD471">
        <v>2.415458937198068E-3</v>
      </c>
      <c r="AE471">
        <v>0</v>
      </c>
      <c r="AF471">
        <v>0</v>
      </c>
      <c r="AG471">
        <v>0</v>
      </c>
      <c r="AH471">
        <v>0</v>
      </c>
      <c r="AI471">
        <v>9</v>
      </c>
      <c r="AJ471">
        <v>2.415458937198068E-3</v>
      </c>
      <c r="AK471">
        <v>2.415458937198068E-3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91</v>
      </c>
      <c r="BE471">
        <v>2.4422973698336022E-2</v>
      </c>
      <c r="BF471">
        <v>2.0933977455716589E-2</v>
      </c>
      <c r="BG471">
        <v>3.4889962426194309E-3</v>
      </c>
      <c r="BH471">
        <v>0</v>
      </c>
      <c r="BI471">
        <v>0</v>
      </c>
      <c r="BJ471">
        <v>0</v>
      </c>
      <c r="BK471">
        <v>333</v>
      </c>
      <c r="BL471">
        <v>8.9371980676328497E-2</v>
      </c>
      <c r="BM471">
        <v>1.1540526033279659E-2</v>
      </c>
      <c r="BN471">
        <v>4.0257648953301133E-2</v>
      </c>
      <c r="BO471">
        <v>2.5496511003757379E-2</v>
      </c>
      <c r="BP471">
        <v>0</v>
      </c>
      <c r="BQ471">
        <v>1.207729468599034E-2</v>
      </c>
    </row>
    <row r="472" spans="1:69" x14ac:dyDescent="0.3">
      <c r="A472" t="s">
        <v>539</v>
      </c>
      <c r="B472">
        <v>13169</v>
      </c>
      <c r="C472">
        <v>1.039408603340162E-5</v>
      </c>
      <c r="D472">
        <v>0.90170903834707938</v>
      </c>
      <c r="E472">
        <v>9.3724413216753789E-6</v>
      </c>
      <c r="F472">
        <v>27.439144884577381</v>
      </c>
      <c r="G472">
        <v>27.48495610141067</v>
      </c>
      <c r="H472">
        <v>26.972891566265059</v>
      </c>
      <c r="I472">
        <v>27.011695906432749</v>
      </c>
      <c r="J472">
        <v>11371</v>
      </c>
      <c r="K472">
        <v>4.2300589218186607E-2</v>
      </c>
      <c r="L472">
        <v>1.1344648667663351E-2</v>
      </c>
      <c r="M472">
        <v>0</v>
      </c>
      <c r="N472">
        <v>9.6737314220385188E-4</v>
      </c>
      <c r="O472">
        <v>0</v>
      </c>
      <c r="P472">
        <v>0.17315979245448951</v>
      </c>
      <c r="Q472">
        <v>0.39512795708380971</v>
      </c>
      <c r="R472">
        <v>0.29962184504441119</v>
      </c>
      <c r="S472">
        <v>6.9035265148183977E-2</v>
      </c>
      <c r="T472">
        <v>6.3055140269105622E-2</v>
      </c>
      <c r="U472">
        <v>11133</v>
      </c>
      <c r="V472">
        <v>0.97906956292322578</v>
      </c>
      <c r="W472">
        <v>0.16040805557998419</v>
      </c>
      <c r="X472">
        <v>0.39108257848913902</v>
      </c>
      <c r="Y472">
        <v>0.29962184504441119</v>
      </c>
      <c r="Z472">
        <v>6.8507607070618246E-2</v>
      </c>
      <c r="AA472">
        <v>5.9449476739073082E-2</v>
      </c>
      <c r="AB472">
        <v>43</v>
      </c>
      <c r="AC472">
        <v>3.781549555887785E-3</v>
      </c>
      <c r="AD472">
        <v>1.758860258552458E-4</v>
      </c>
      <c r="AE472">
        <v>0</v>
      </c>
      <c r="AF472">
        <v>0</v>
      </c>
      <c r="AG472">
        <v>0</v>
      </c>
      <c r="AH472">
        <v>3.605663530032539E-3</v>
      </c>
      <c r="AI472">
        <v>43</v>
      </c>
      <c r="AJ472">
        <v>3.781549555887785E-3</v>
      </c>
      <c r="AK472">
        <v>1.758860258552458E-4</v>
      </c>
      <c r="AL472">
        <v>0</v>
      </c>
      <c r="AM472">
        <v>0</v>
      </c>
      <c r="AN472">
        <v>0</v>
      </c>
      <c r="AO472">
        <v>3.605663530032539E-3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115</v>
      </c>
      <c r="BE472">
        <v>1.0113446486676629E-2</v>
      </c>
      <c r="BF472">
        <v>8.0028141764136845E-3</v>
      </c>
      <c r="BG472">
        <v>2.1106323102629502E-3</v>
      </c>
      <c r="BH472">
        <v>0</v>
      </c>
      <c r="BI472">
        <v>0</v>
      </c>
      <c r="BJ472">
        <v>0</v>
      </c>
      <c r="BK472">
        <v>80</v>
      </c>
      <c r="BL472">
        <v>7.0354410342098319E-3</v>
      </c>
      <c r="BM472">
        <v>4.5730366722363906E-3</v>
      </c>
      <c r="BN472">
        <v>1.934746284407704E-3</v>
      </c>
      <c r="BO472">
        <v>0</v>
      </c>
      <c r="BP472">
        <v>5.2765807756573744E-4</v>
      </c>
      <c r="BQ472">
        <v>0</v>
      </c>
    </row>
    <row r="473" spans="1:69" x14ac:dyDescent="0.3">
      <c r="A473" t="s">
        <v>540</v>
      </c>
      <c r="B473">
        <v>13171</v>
      </c>
      <c r="C473">
        <v>1.262459743867244E-5</v>
      </c>
      <c r="D473">
        <v>0.88521687813514316</v>
      </c>
      <c r="E473">
        <v>1.117550673237454E-5</v>
      </c>
      <c r="J473">
        <v>6660</v>
      </c>
      <c r="K473">
        <v>6.7867867867867873E-2</v>
      </c>
      <c r="L473">
        <v>8.4084084084084087E-3</v>
      </c>
      <c r="M473">
        <v>1.5015015015015009E-4</v>
      </c>
      <c r="N473">
        <v>0</v>
      </c>
      <c r="O473">
        <v>2.2522522522522518E-3</v>
      </c>
      <c r="P473">
        <v>0.24549549549549551</v>
      </c>
      <c r="Q473">
        <v>0.31141141141141138</v>
      </c>
      <c r="R473">
        <v>0.16981981981981981</v>
      </c>
      <c r="S473">
        <v>0.1145645645645646</v>
      </c>
      <c r="T473">
        <v>0.15870870870870871</v>
      </c>
      <c r="U473">
        <v>6482</v>
      </c>
      <c r="V473">
        <v>0.97327327327327329</v>
      </c>
      <c r="W473">
        <v>0.222972972972973</v>
      </c>
      <c r="X473">
        <v>0.3087087087087087</v>
      </c>
      <c r="Y473">
        <v>0.16876876876876881</v>
      </c>
      <c r="Z473">
        <v>0.1145645645645646</v>
      </c>
      <c r="AA473">
        <v>0.15825825825825829</v>
      </c>
      <c r="AB473">
        <v>6</v>
      </c>
      <c r="AC473">
        <v>9.0090090090090091E-4</v>
      </c>
      <c r="AD473">
        <v>1.5015015015015009E-4</v>
      </c>
      <c r="AE473">
        <v>7.5075075075075074E-4</v>
      </c>
      <c r="AF473">
        <v>0</v>
      </c>
      <c r="AG473">
        <v>0</v>
      </c>
      <c r="AH473">
        <v>0</v>
      </c>
      <c r="AI473">
        <v>6</v>
      </c>
      <c r="AJ473">
        <v>9.0090090090090091E-4</v>
      </c>
      <c r="AK473">
        <v>1.5015015015015009E-4</v>
      </c>
      <c r="AL473">
        <v>7.5075075075075074E-4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85</v>
      </c>
      <c r="BE473">
        <v>1.276276276276276E-2</v>
      </c>
      <c r="BF473">
        <v>1.171171171171171E-2</v>
      </c>
      <c r="BG473">
        <v>0</v>
      </c>
      <c r="BH473">
        <v>1.0510510510510511E-3</v>
      </c>
      <c r="BI473">
        <v>0</v>
      </c>
      <c r="BJ473">
        <v>0</v>
      </c>
      <c r="BK473">
        <v>87</v>
      </c>
      <c r="BL473">
        <v>1.306306306306306E-2</v>
      </c>
      <c r="BM473">
        <v>1.066066066066066E-2</v>
      </c>
      <c r="BN473">
        <v>1.9519519519519519E-3</v>
      </c>
      <c r="BO473">
        <v>0</v>
      </c>
      <c r="BP473">
        <v>0</v>
      </c>
      <c r="BQ473">
        <v>4.5045045045045051E-4</v>
      </c>
    </row>
    <row r="474" spans="1:69" x14ac:dyDescent="0.3">
      <c r="A474" t="s">
        <v>541</v>
      </c>
      <c r="B474">
        <v>13173</v>
      </c>
      <c r="C474">
        <v>6.5221489051187367E-6</v>
      </c>
      <c r="D474">
        <v>0.89428571428571424</v>
      </c>
      <c r="E474">
        <v>5.8326645922918981E-6</v>
      </c>
      <c r="J474">
        <v>3392</v>
      </c>
      <c r="K474">
        <v>6.7511792452830191E-2</v>
      </c>
      <c r="L474">
        <v>0</v>
      </c>
      <c r="M474">
        <v>2.9481132075471702E-4</v>
      </c>
      <c r="N474">
        <v>3.5377358490566039E-3</v>
      </c>
      <c r="O474">
        <v>1.4445754716981131E-2</v>
      </c>
      <c r="P474">
        <v>0.32045990566037741</v>
      </c>
      <c r="Q474">
        <v>0.29392688679245282</v>
      </c>
      <c r="R474">
        <v>0.28950471698113212</v>
      </c>
      <c r="S474">
        <v>4.7759433962264147E-2</v>
      </c>
      <c r="T474">
        <v>4.8349056603773588E-2</v>
      </c>
      <c r="U474">
        <v>3230</v>
      </c>
      <c r="V474">
        <v>0.95224056603773588</v>
      </c>
      <c r="W474">
        <v>0.29540094339622641</v>
      </c>
      <c r="X474">
        <v>0.28066037735849059</v>
      </c>
      <c r="Y474">
        <v>0.28213443396226418</v>
      </c>
      <c r="Z474">
        <v>4.7759433962264147E-2</v>
      </c>
      <c r="AA474">
        <v>4.6285377358490573E-2</v>
      </c>
      <c r="AB474">
        <v>1</v>
      </c>
      <c r="AC474">
        <v>2.9481132075471702E-4</v>
      </c>
      <c r="AD474">
        <v>2.9481132075471702E-4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2.9481132075471702E-4</v>
      </c>
      <c r="AK474">
        <v>2.9481132075471702E-4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12</v>
      </c>
      <c r="BE474">
        <v>3.5377358490566039E-3</v>
      </c>
      <c r="BF474">
        <v>3.5377358490566039E-3</v>
      </c>
      <c r="BG474">
        <v>0</v>
      </c>
      <c r="BH474">
        <v>0</v>
      </c>
      <c r="BI474">
        <v>0</v>
      </c>
      <c r="BJ474">
        <v>0</v>
      </c>
      <c r="BK474">
        <v>149</v>
      </c>
      <c r="BL474">
        <v>4.3926886792452831E-2</v>
      </c>
      <c r="BM474">
        <v>2.1226415094339621E-2</v>
      </c>
      <c r="BN474">
        <v>1.3266509433962259E-2</v>
      </c>
      <c r="BO474">
        <v>7.3702830188679246E-3</v>
      </c>
      <c r="BP474">
        <v>0</v>
      </c>
      <c r="BQ474">
        <v>2.0636792452830188E-3</v>
      </c>
    </row>
    <row r="475" spans="1:69" x14ac:dyDescent="0.3">
      <c r="A475" t="s">
        <v>542</v>
      </c>
      <c r="B475">
        <v>13175</v>
      </c>
      <c r="C475">
        <v>7.2648051125350023E-6</v>
      </c>
      <c r="D475">
        <v>0.90454355981659029</v>
      </c>
      <c r="E475">
        <v>6.5713326778661758E-6</v>
      </c>
      <c r="F475">
        <v>23.882774823791269</v>
      </c>
      <c r="G475">
        <v>23.218204402732731</v>
      </c>
      <c r="H475">
        <v>29.604872251931081</v>
      </c>
      <c r="I475">
        <v>26.122171945701361</v>
      </c>
      <c r="J475">
        <v>16513</v>
      </c>
      <c r="K475">
        <v>7.0066008599285412E-2</v>
      </c>
      <c r="L475">
        <v>1.144552776600254E-2</v>
      </c>
      <c r="M475">
        <v>1.2111669593653491E-4</v>
      </c>
      <c r="N475">
        <v>1.0294919154605459E-3</v>
      </c>
      <c r="O475">
        <v>3.9362926179373828E-3</v>
      </c>
      <c r="P475">
        <v>0.35129897656391929</v>
      </c>
      <c r="Q475">
        <v>0.40404529764428032</v>
      </c>
      <c r="R475">
        <v>0.10058741597529219</v>
      </c>
      <c r="S475">
        <v>6.1708956579664513E-2</v>
      </c>
      <c r="T475">
        <v>8.2359353236843694E-2</v>
      </c>
      <c r="U475">
        <v>16174</v>
      </c>
      <c r="V475">
        <v>0.97947072003875735</v>
      </c>
      <c r="W475">
        <v>0.33870284018651969</v>
      </c>
      <c r="X475">
        <v>0.40029068007024771</v>
      </c>
      <c r="Y475">
        <v>9.8649548840307633E-2</v>
      </c>
      <c r="Z475">
        <v>6.1708956579664513E-2</v>
      </c>
      <c r="AA475">
        <v>8.0118694362017809E-2</v>
      </c>
      <c r="AB475">
        <v>29</v>
      </c>
      <c r="AC475">
        <v>1.756192091079755E-3</v>
      </c>
      <c r="AD475">
        <v>6.0558347968267426E-4</v>
      </c>
      <c r="AE475">
        <v>1.2111669593653491E-4</v>
      </c>
      <c r="AF475">
        <v>4.2390843577787198E-4</v>
      </c>
      <c r="AG475">
        <v>0</v>
      </c>
      <c r="AH475">
        <v>6.0558347968267426E-4</v>
      </c>
      <c r="AI475">
        <v>29</v>
      </c>
      <c r="AJ475">
        <v>1.756192091079755E-3</v>
      </c>
      <c r="AK475">
        <v>6.0558347968267426E-4</v>
      </c>
      <c r="AL475">
        <v>1.2111669593653491E-4</v>
      </c>
      <c r="AM475">
        <v>4.2390843577787198E-4</v>
      </c>
      <c r="AN475">
        <v>0</v>
      </c>
      <c r="AO475">
        <v>6.0558347968267426E-4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194</v>
      </c>
      <c r="BE475">
        <v>1.1748319505843881E-2</v>
      </c>
      <c r="BF475">
        <v>8.8415188033670444E-3</v>
      </c>
      <c r="BG475">
        <v>1.5745170471749531E-3</v>
      </c>
      <c r="BH475">
        <v>1.816750439048023E-4</v>
      </c>
      <c r="BI475">
        <v>0</v>
      </c>
      <c r="BJ475">
        <v>1.150608611397081E-3</v>
      </c>
      <c r="BK475">
        <v>116</v>
      </c>
      <c r="BL475">
        <v>7.0247683643190218E-3</v>
      </c>
      <c r="BM475">
        <v>3.1490340943499061E-3</v>
      </c>
      <c r="BN475">
        <v>2.0589838309210931E-3</v>
      </c>
      <c r="BO475">
        <v>1.3322836553018829E-3</v>
      </c>
      <c r="BP475">
        <v>0</v>
      </c>
      <c r="BQ475">
        <v>4.8446678374613941E-4</v>
      </c>
    </row>
    <row r="476" spans="1:69" x14ac:dyDescent="0.3">
      <c r="A476" t="s">
        <v>543</v>
      </c>
      <c r="B476">
        <v>13177</v>
      </c>
      <c r="C476">
        <v>1.278041221166911E-5</v>
      </c>
      <c r="D476">
        <v>0.91254163761716633</v>
      </c>
      <c r="E476">
        <v>1.1662658289058959E-5</v>
      </c>
      <c r="F476">
        <v>20.552053022955061</v>
      </c>
      <c r="G476">
        <v>20.414038205242111</v>
      </c>
      <c r="H476">
        <v>21.942703670546109</v>
      </c>
      <c r="I476">
        <v>22.311886586695749</v>
      </c>
      <c r="J476">
        <v>12503</v>
      </c>
      <c r="K476">
        <v>5.7186275293929459E-2</v>
      </c>
      <c r="L476">
        <v>6.7183875869791252E-3</v>
      </c>
      <c r="M476">
        <v>7.9980804606894339E-5</v>
      </c>
      <c r="N476">
        <v>3.9990402303447171E-4</v>
      </c>
      <c r="O476">
        <v>0</v>
      </c>
      <c r="P476">
        <v>0.29672878509157802</v>
      </c>
      <c r="Q476">
        <v>0.54043029672878506</v>
      </c>
      <c r="R476">
        <v>9.7736543229624884E-2</v>
      </c>
      <c r="S476">
        <v>2.615372310645445E-2</v>
      </c>
      <c r="T476">
        <v>3.8950651843557553E-2</v>
      </c>
      <c r="U476">
        <v>12372</v>
      </c>
      <c r="V476">
        <v>0.98952251459649687</v>
      </c>
      <c r="W476">
        <v>0.29464928417179881</v>
      </c>
      <c r="X476">
        <v>0.53723106454450931</v>
      </c>
      <c r="Y476">
        <v>9.6216907942093893E-2</v>
      </c>
      <c r="Z476">
        <v>2.615372310645445E-2</v>
      </c>
      <c r="AA476">
        <v>3.527153483164041E-2</v>
      </c>
      <c r="AB476">
        <v>27</v>
      </c>
      <c r="AC476">
        <v>2.159481724386147E-3</v>
      </c>
      <c r="AD476">
        <v>0</v>
      </c>
      <c r="AE476">
        <v>2.159481724386147E-3</v>
      </c>
      <c r="AF476">
        <v>0</v>
      </c>
      <c r="AG476">
        <v>0</v>
      </c>
      <c r="AH476">
        <v>0</v>
      </c>
      <c r="AI476">
        <v>27</v>
      </c>
      <c r="AJ476">
        <v>2.159481724386147E-3</v>
      </c>
      <c r="AK476">
        <v>0</v>
      </c>
      <c r="AL476">
        <v>2.159481724386147E-3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31</v>
      </c>
      <c r="BE476">
        <v>2.4794049428137248E-3</v>
      </c>
      <c r="BF476">
        <v>2.0795009197792529E-3</v>
      </c>
      <c r="BG476">
        <v>0</v>
      </c>
      <c r="BH476">
        <v>3.9990402303447171E-4</v>
      </c>
      <c r="BI476">
        <v>0</v>
      </c>
      <c r="BJ476">
        <v>0</v>
      </c>
      <c r="BK476">
        <v>73</v>
      </c>
      <c r="BL476">
        <v>5.838598736303287E-3</v>
      </c>
      <c r="BM476">
        <v>0</v>
      </c>
      <c r="BN476">
        <v>1.039750459889626E-3</v>
      </c>
      <c r="BO476">
        <v>1.1197312644965209E-3</v>
      </c>
      <c r="BP476">
        <v>0</v>
      </c>
      <c r="BQ476">
        <v>3.67911701191714E-3</v>
      </c>
    </row>
    <row r="477" spans="1:69" x14ac:dyDescent="0.3">
      <c r="A477" t="s">
        <v>544</v>
      </c>
      <c r="B477">
        <v>13179</v>
      </c>
      <c r="C477">
        <v>1.9158997677200442E-5</v>
      </c>
      <c r="D477">
        <v>0.92581320144569146</v>
      </c>
      <c r="E477">
        <v>1.7737652976019501E-5</v>
      </c>
      <c r="F477">
        <v>21.413303057589161</v>
      </c>
      <c r="G477">
        <v>21.034623480390049</v>
      </c>
      <c r="H477">
        <v>25.30697879858657</v>
      </c>
      <c r="I477">
        <v>26.4337287261475</v>
      </c>
      <c r="J477">
        <v>27346</v>
      </c>
      <c r="K477">
        <v>6.293424998171579E-2</v>
      </c>
      <c r="L477">
        <v>7.5696628391720908E-3</v>
      </c>
      <c r="M477">
        <v>5.8509471220653841E-4</v>
      </c>
      <c r="N477">
        <v>2.1209683317487018E-3</v>
      </c>
      <c r="O477">
        <v>4.60762085862649E-3</v>
      </c>
      <c r="P477">
        <v>0.40689680392013461</v>
      </c>
      <c r="Q477">
        <v>0.3756308052365977</v>
      </c>
      <c r="R477">
        <v>9.7930227455569369E-2</v>
      </c>
      <c r="S477">
        <v>6.3043955240254509E-2</v>
      </c>
      <c r="T477">
        <v>5.6498208147443871E-2</v>
      </c>
      <c r="U477">
        <v>25543</v>
      </c>
      <c r="V477">
        <v>0.93406713961822574</v>
      </c>
      <c r="W477">
        <v>0.35986981642653398</v>
      </c>
      <c r="X477">
        <v>0.3640020478314927</v>
      </c>
      <c r="Y477">
        <v>9.3176332918891241E-2</v>
      </c>
      <c r="Z477">
        <v>6.2641702625612528E-2</v>
      </c>
      <c r="AA477">
        <v>5.4377239815695172E-2</v>
      </c>
      <c r="AB477">
        <v>71</v>
      </c>
      <c r="AC477">
        <v>2.596357785416514E-3</v>
      </c>
      <c r="AD477">
        <v>9.5077890733562492E-4</v>
      </c>
      <c r="AE477">
        <v>1.426168361003437E-3</v>
      </c>
      <c r="AF477">
        <v>0</v>
      </c>
      <c r="AG477">
        <v>0</v>
      </c>
      <c r="AH477">
        <v>2.1941051707745189E-4</v>
      </c>
      <c r="AI477">
        <v>71</v>
      </c>
      <c r="AJ477">
        <v>2.596357785416514E-3</v>
      </c>
      <c r="AK477">
        <v>9.5077890733562492E-4</v>
      </c>
      <c r="AL477">
        <v>1.426168361003437E-3</v>
      </c>
      <c r="AM477">
        <v>0</v>
      </c>
      <c r="AN477">
        <v>0</v>
      </c>
      <c r="AO477">
        <v>2.1941051707745189E-4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1028</v>
      </c>
      <c r="BE477">
        <v>3.7592335259270103E-2</v>
      </c>
      <c r="BF477">
        <v>2.9693556644481821E-2</v>
      </c>
      <c r="BG477">
        <v>4.1687998244715864E-3</v>
      </c>
      <c r="BH477">
        <v>3.729978790316682E-3</v>
      </c>
      <c r="BI477">
        <v>0</v>
      </c>
      <c r="BJ477">
        <v>0</v>
      </c>
      <c r="BK477">
        <v>704</v>
      </c>
      <c r="BL477">
        <v>2.5744167337087689E-2</v>
      </c>
      <c r="BM477">
        <v>1.638265194178308E-2</v>
      </c>
      <c r="BN477">
        <v>6.0337892196299274E-3</v>
      </c>
      <c r="BO477">
        <v>1.0239157463614421E-3</v>
      </c>
      <c r="BP477">
        <v>4.0225261464199509E-4</v>
      </c>
      <c r="BQ477">
        <v>1.9015578146712501E-3</v>
      </c>
    </row>
    <row r="478" spans="1:69" x14ac:dyDescent="0.3">
      <c r="A478" t="s">
        <v>545</v>
      </c>
      <c r="B478">
        <v>13181</v>
      </c>
      <c r="C478">
        <v>4.9460362758010316E-6</v>
      </c>
      <c r="D478">
        <v>0.84935392373148444</v>
      </c>
      <c r="E478">
        <v>4.2009353177698657E-6</v>
      </c>
      <c r="J478">
        <v>3104</v>
      </c>
      <c r="K478">
        <v>7.3131443298969076E-2</v>
      </c>
      <c r="L478">
        <v>2.7706185567010311E-2</v>
      </c>
      <c r="M478">
        <v>0</v>
      </c>
      <c r="N478">
        <v>1.288659793814433E-3</v>
      </c>
      <c r="O478">
        <v>0</v>
      </c>
      <c r="P478">
        <v>0.2219716494845361</v>
      </c>
      <c r="Q478">
        <v>0.23969072164948449</v>
      </c>
      <c r="R478">
        <v>0.21907216494845361</v>
      </c>
      <c r="S478">
        <v>0.18460051546391751</v>
      </c>
      <c r="T478">
        <v>0.13466494845360821</v>
      </c>
      <c r="U478">
        <v>3013</v>
      </c>
      <c r="V478">
        <v>0.97068298969072164</v>
      </c>
      <c r="W478">
        <v>0.20940721649484539</v>
      </c>
      <c r="X478">
        <v>0.23969072164948449</v>
      </c>
      <c r="Y478">
        <v>0.21166237113402059</v>
      </c>
      <c r="Z478">
        <v>0.18170103092783499</v>
      </c>
      <c r="AA478">
        <v>0.1282216494845361</v>
      </c>
      <c r="AB478">
        <v>33</v>
      </c>
      <c r="AC478">
        <v>1.0631443298969071E-2</v>
      </c>
      <c r="AD478">
        <v>3.8659793814432991E-3</v>
      </c>
      <c r="AE478">
        <v>0</v>
      </c>
      <c r="AF478">
        <v>0</v>
      </c>
      <c r="AG478">
        <v>2.8994845360824739E-3</v>
      </c>
      <c r="AH478">
        <v>3.8659793814432991E-3</v>
      </c>
      <c r="AI478">
        <v>33</v>
      </c>
      <c r="AJ478">
        <v>1.0631443298969071E-2</v>
      </c>
      <c r="AK478">
        <v>3.8659793814432991E-3</v>
      </c>
      <c r="AL478">
        <v>0</v>
      </c>
      <c r="AM478">
        <v>0</v>
      </c>
      <c r="AN478">
        <v>2.8994845360824739E-3</v>
      </c>
      <c r="AO478">
        <v>3.8659793814432991E-3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27</v>
      </c>
      <c r="BE478">
        <v>8.698453608247423E-3</v>
      </c>
      <c r="BF478">
        <v>8.698453608247423E-3</v>
      </c>
      <c r="BG478">
        <v>0</v>
      </c>
      <c r="BH478">
        <v>0</v>
      </c>
      <c r="BI478">
        <v>0</v>
      </c>
      <c r="BJ478">
        <v>0</v>
      </c>
      <c r="BK478">
        <v>31</v>
      </c>
      <c r="BL478">
        <v>9.9871134020618549E-3</v>
      </c>
      <c r="BM478">
        <v>0</v>
      </c>
      <c r="BN478">
        <v>0</v>
      </c>
      <c r="BO478">
        <v>7.4097938144329894E-3</v>
      </c>
      <c r="BP478">
        <v>0</v>
      </c>
      <c r="BQ478">
        <v>2.5773195876288659E-3</v>
      </c>
    </row>
    <row r="479" spans="1:69" x14ac:dyDescent="0.3">
      <c r="A479" t="s">
        <v>546</v>
      </c>
      <c r="B479">
        <v>13183</v>
      </c>
      <c r="C479">
        <v>5.2556898208900837E-6</v>
      </c>
      <c r="D479">
        <v>0.86247824022788411</v>
      </c>
      <c r="E479">
        <v>4.5329181079048827E-6</v>
      </c>
      <c r="J479">
        <v>6287</v>
      </c>
      <c r="K479">
        <v>5.853348178781613E-2</v>
      </c>
      <c r="L479">
        <v>2.4654048035629081E-2</v>
      </c>
      <c r="M479">
        <v>0</v>
      </c>
      <c r="N479">
        <v>0</v>
      </c>
      <c r="O479">
        <v>8.4300938444409092E-3</v>
      </c>
      <c r="P479">
        <v>0.29075870844599971</v>
      </c>
      <c r="Q479">
        <v>0.35947192619691432</v>
      </c>
      <c r="R479">
        <v>0.1441068872276125</v>
      </c>
      <c r="S479">
        <v>9.9729600763480197E-2</v>
      </c>
      <c r="T479">
        <v>0.1059328773659933</v>
      </c>
      <c r="U479">
        <v>5854</v>
      </c>
      <c r="V479">
        <v>0.93112772387466203</v>
      </c>
      <c r="W479">
        <v>0.26101479242882142</v>
      </c>
      <c r="X479">
        <v>0.35024654048035631</v>
      </c>
      <c r="Y479">
        <v>0.14219818673453161</v>
      </c>
      <c r="Z479">
        <v>9.5435024654048031E-2</v>
      </c>
      <c r="AA479">
        <v>8.2233179576904722E-2</v>
      </c>
      <c r="AB479">
        <v>33</v>
      </c>
      <c r="AC479">
        <v>5.2489263559726421E-3</v>
      </c>
      <c r="AD479">
        <v>0</v>
      </c>
      <c r="AE479">
        <v>3.3402258628916809E-3</v>
      </c>
      <c r="AF479">
        <v>1.908700493080961E-3</v>
      </c>
      <c r="AG479">
        <v>0</v>
      </c>
      <c r="AH479">
        <v>0</v>
      </c>
      <c r="AI479">
        <v>33</v>
      </c>
      <c r="AJ479">
        <v>5.2489263559726421E-3</v>
      </c>
      <c r="AK479">
        <v>0</v>
      </c>
      <c r="AL479">
        <v>3.3402258628916809E-3</v>
      </c>
      <c r="AM479">
        <v>1.908700493080961E-3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35</v>
      </c>
      <c r="BE479">
        <v>5.5670431048194689E-3</v>
      </c>
      <c r="BF479">
        <v>5.5670431048194689E-3</v>
      </c>
      <c r="BG479">
        <v>0</v>
      </c>
      <c r="BH479">
        <v>0</v>
      </c>
      <c r="BI479">
        <v>0</v>
      </c>
      <c r="BJ479">
        <v>0</v>
      </c>
      <c r="BK479">
        <v>365</v>
      </c>
      <c r="BL479">
        <v>5.8056306664545893E-2</v>
      </c>
      <c r="BM479">
        <v>2.417687291235884E-2</v>
      </c>
      <c r="BN479">
        <v>5.8851598536662957E-3</v>
      </c>
      <c r="BO479">
        <v>0</v>
      </c>
      <c r="BP479">
        <v>4.2945761094321617E-3</v>
      </c>
      <c r="BQ479">
        <v>2.3699697789088599E-2</v>
      </c>
    </row>
    <row r="480" spans="1:69" x14ac:dyDescent="0.3">
      <c r="A480" t="s">
        <v>547</v>
      </c>
      <c r="B480">
        <v>13185</v>
      </c>
      <c r="C480">
        <v>3.2155286127421852E-5</v>
      </c>
      <c r="D480">
        <v>0.88841820058489596</v>
      </c>
      <c r="E480">
        <v>2.856734144061659E-5</v>
      </c>
      <c r="J480">
        <v>45911</v>
      </c>
      <c r="K480">
        <v>0.12844416370804379</v>
      </c>
      <c r="L480">
        <v>1.86665504998802E-2</v>
      </c>
      <c r="M480">
        <v>1.894970704188539E-3</v>
      </c>
      <c r="N480">
        <v>5.1621615734791229E-3</v>
      </c>
      <c r="O480">
        <v>7.3402888196728456E-3</v>
      </c>
      <c r="P480">
        <v>0.40866023393086631</v>
      </c>
      <c r="Q480">
        <v>0.44222517479471152</v>
      </c>
      <c r="R480">
        <v>8.4598462242164191E-2</v>
      </c>
      <c r="S480">
        <v>3.3172877959530403E-2</v>
      </c>
      <c r="T480">
        <v>3.1343251072727667E-2</v>
      </c>
      <c r="U480">
        <v>43629</v>
      </c>
      <c r="V480">
        <v>0.95029513624185924</v>
      </c>
      <c r="W480">
        <v>0.3844176776807301</v>
      </c>
      <c r="X480">
        <v>0.42336259284267391</v>
      </c>
      <c r="Y480">
        <v>7.8673956132517264E-2</v>
      </c>
      <c r="Z480">
        <v>3.3129315414606522E-2</v>
      </c>
      <c r="AA480">
        <v>3.0711594171331489E-2</v>
      </c>
      <c r="AB480">
        <v>171</v>
      </c>
      <c r="AC480">
        <v>3.724597590991266E-3</v>
      </c>
      <c r="AD480">
        <v>1.1761887129446099E-3</v>
      </c>
      <c r="AE480">
        <v>1.481126527411731E-3</v>
      </c>
      <c r="AF480">
        <v>1.0019385332491119E-3</v>
      </c>
      <c r="AG480">
        <v>4.356254492387445E-5</v>
      </c>
      <c r="AH480">
        <v>2.1781272461937228E-5</v>
      </c>
      <c r="AI480">
        <v>143</v>
      </c>
      <c r="AJ480">
        <v>3.114721962057023E-3</v>
      </c>
      <c r="AK480">
        <v>1.1761887129446099E-3</v>
      </c>
      <c r="AL480">
        <v>1.481126527411731E-3</v>
      </c>
      <c r="AM480">
        <v>3.920629043148701E-4</v>
      </c>
      <c r="AN480">
        <v>4.356254492387445E-5</v>
      </c>
      <c r="AO480">
        <v>2.1781272461937228E-5</v>
      </c>
      <c r="AP480">
        <v>28</v>
      </c>
      <c r="AQ480">
        <v>6.0987562893424232E-4</v>
      </c>
      <c r="AR480">
        <v>0</v>
      </c>
      <c r="AS480">
        <v>0</v>
      </c>
      <c r="AT480">
        <v>6.0987562893424232E-4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825</v>
      </c>
      <c r="BE480">
        <v>1.7969549781098208E-2</v>
      </c>
      <c r="BF480">
        <v>1.3134107294548151E-2</v>
      </c>
      <c r="BG480">
        <v>2.853346692513776E-3</v>
      </c>
      <c r="BH480">
        <v>1.742501796954978E-3</v>
      </c>
      <c r="BI480">
        <v>0</v>
      </c>
      <c r="BJ480">
        <v>2.3959399708130949E-4</v>
      </c>
      <c r="BK480">
        <v>1286</v>
      </c>
      <c r="BL480">
        <v>2.8010716386051269E-2</v>
      </c>
      <c r="BM480">
        <v>9.9322602426433759E-3</v>
      </c>
      <c r="BN480">
        <v>1.4528108732112129E-2</v>
      </c>
      <c r="BO480">
        <v>3.1800657794428351E-3</v>
      </c>
      <c r="BP480">
        <v>0</v>
      </c>
      <c r="BQ480">
        <v>3.702816318529329E-4</v>
      </c>
    </row>
    <row r="481" spans="1:69" x14ac:dyDescent="0.3">
      <c r="A481" t="s">
        <v>548</v>
      </c>
      <c r="B481">
        <v>13187</v>
      </c>
      <c r="C481">
        <v>1.6157356957932899E-5</v>
      </c>
      <c r="D481">
        <v>0.87671232876712324</v>
      </c>
      <c r="E481">
        <v>1.416535404531103E-5</v>
      </c>
      <c r="J481">
        <v>13265</v>
      </c>
      <c r="K481">
        <v>0.1051639653222767</v>
      </c>
      <c r="L481">
        <v>1.078024877497173E-2</v>
      </c>
      <c r="M481">
        <v>0</v>
      </c>
      <c r="N481">
        <v>1.1157180550320389E-2</v>
      </c>
      <c r="O481">
        <v>6.5586128910667171E-3</v>
      </c>
      <c r="P481">
        <v>0.23482849604221639</v>
      </c>
      <c r="Q481">
        <v>0.34760648322653598</v>
      </c>
      <c r="R481">
        <v>0.18130418394270639</v>
      </c>
      <c r="S481">
        <v>0.1244628722201282</v>
      </c>
      <c r="T481">
        <v>0.11179796456841309</v>
      </c>
      <c r="U481">
        <v>12467</v>
      </c>
      <c r="V481">
        <v>0.93984168865435358</v>
      </c>
      <c r="W481">
        <v>0.18793818318884281</v>
      </c>
      <c r="X481">
        <v>0.33584621183565783</v>
      </c>
      <c r="Y481">
        <v>0.18130418394270639</v>
      </c>
      <c r="Z481">
        <v>0.1244628722201282</v>
      </c>
      <c r="AA481">
        <v>0.11029023746701851</v>
      </c>
      <c r="AB481">
        <v>16</v>
      </c>
      <c r="AC481">
        <v>1.206181681115718E-3</v>
      </c>
      <c r="AD481">
        <v>0</v>
      </c>
      <c r="AE481">
        <v>1.206181681115718E-3</v>
      </c>
      <c r="AF481">
        <v>0</v>
      </c>
      <c r="AG481">
        <v>0</v>
      </c>
      <c r="AH481">
        <v>0</v>
      </c>
      <c r="AI481">
        <v>16</v>
      </c>
      <c r="AJ481">
        <v>1.206181681115718E-3</v>
      </c>
      <c r="AK481">
        <v>0</v>
      </c>
      <c r="AL481">
        <v>1.206181681115718E-3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602</v>
      </c>
      <c r="BE481">
        <v>4.5382585751978892E-2</v>
      </c>
      <c r="BF481">
        <v>3.6939313984168873E-2</v>
      </c>
      <c r="BG481">
        <v>8.4432717678100261E-3</v>
      </c>
      <c r="BH481">
        <v>0</v>
      </c>
      <c r="BI481">
        <v>0</v>
      </c>
      <c r="BJ481">
        <v>0</v>
      </c>
      <c r="BK481">
        <v>180</v>
      </c>
      <c r="BL481">
        <v>1.3569543912551831E-2</v>
      </c>
      <c r="BM481">
        <v>9.9509988692046743E-3</v>
      </c>
      <c r="BN481">
        <v>2.110817941952507E-3</v>
      </c>
      <c r="BO481">
        <v>0</v>
      </c>
      <c r="BP481">
        <v>0</v>
      </c>
      <c r="BQ481">
        <v>1.507727101394648E-3</v>
      </c>
    </row>
    <row r="482" spans="1:69" x14ac:dyDescent="0.3">
      <c r="A482" t="s">
        <v>549</v>
      </c>
      <c r="B482">
        <v>13189</v>
      </c>
      <c r="C482">
        <v>1.0557624687530861E-5</v>
      </c>
      <c r="D482">
        <v>0.88542321720538297</v>
      </c>
      <c r="E482">
        <v>9.3479660168805531E-6</v>
      </c>
      <c r="F482">
        <v>27.33651776103337</v>
      </c>
      <c r="G482">
        <v>26.630143112701251</v>
      </c>
      <c r="H482">
        <v>33.881215469613259</v>
      </c>
      <c r="I482">
        <v>35.719120135363788</v>
      </c>
      <c r="J482">
        <v>7772</v>
      </c>
      <c r="K482">
        <v>7.6428203808543496E-2</v>
      </c>
      <c r="L482">
        <v>2.2645393721049921E-2</v>
      </c>
      <c r="M482">
        <v>5.1466803911477102E-4</v>
      </c>
      <c r="N482">
        <v>0</v>
      </c>
      <c r="O482">
        <v>1.762738033968091E-2</v>
      </c>
      <c r="P482">
        <v>0.31369016984045289</v>
      </c>
      <c r="Q482">
        <v>0.30120946989191971</v>
      </c>
      <c r="R482">
        <v>0.2094698919197118</v>
      </c>
      <c r="S482">
        <v>0.10717961914565111</v>
      </c>
      <c r="T482">
        <v>6.8450849202264533E-2</v>
      </c>
      <c r="U482">
        <v>7432</v>
      </c>
      <c r="V482">
        <v>0.95625321667524443</v>
      </c>
      <c r="W482">
        <v>0.28885743695316518</v>
      </c>
      <c r="X482">
        <v>0.29078744209984558</v>
      </c>
      <c r="Y482">
        <v>0.20535254760679361</v>
      </c>
      <c r="Z482">
        <v>0.1040916109109624</v>
      </c>
      <c r="AA482">
        <v>6.7164179104477612E-2</v>
      </c>
      <c r="AB482">
        <v>15</v>
      </c>
      <c r="AC482">
        <v>1.930005146680391E-3</v>
      </c>
      <c r="AD482">
        <v>1.4153371075656201E-3</v>
      </c>
      <c r="AE482">
        <v>5.1466803911477102E-4</v>
      </c>
      <c r="AF482">
        <v>0</v>
      </c>
      <c r="AG482">
        <v>0</v>
      </c>
      <c r="AH482">
        <v>0</v>
      </c>
      <c r="AI482">
        <v>15</v>
      </c>
      <c r="AJ482">
        <v>1.930005146680391E-3</v>
      </c>
      <c r="AK482">
        <v>1.4153371075656201E-3</v>
      </c>
      <c r="AL482">
        <v>5.1466803911477102E-4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62</v>
      </c>
      <c r="BE482">
        <v>7.9773546062789497E-3</v>
      </c>
      <c r="BF482">
        <v>1.5440041173443129E-3</v>
      </c>
      <c r="BG482">
        <v>2.316006176016469E-3</v>
      </c>
      <c r="BH482">
        <v>4.1173443129181682E-3</v>
      </c>
      <c r="BI482">
        <v>0</v>
      </c>
      <c r="BJ482">
        <v>0</v>
      </c>
      <c r="BK482">
        <v>263</v>
      </c>
      <c r="BL482">
        <v>3.3839423571796187E-2</v>
      </c>
      <c r="BM482">
        <v>2.187339166237777E-2</v>
      </c>
      <c r="BN482">
        <v>7.5913535769428714E-3</v>
      </c>
      <c r="BO482">
        <v>0</v>
      </c>
      <c r="BP482">
        <v>3.0880082346886259E-3</v>
      </c>
      <c r="BQ482">
        <v>1.286670097786927E-3</v>
      </c>
    </row>
    <row r="483" spans="1:69" x14ac:dyDescent="0.3">
      <c r="A483" t="s">
        <v>550</v>
      </c>
      <c r="B483">
        <v>13191</v>
      </c>
      <c r="C483">
        <v>4.1037894989147814E-6</v>
      </c>
      <c r="D483">
        <v>0.89024871693643903</v>
      </c>
      <c r="E483">
        <v>3.6533933359861159E-6</v>
      </c>
      <c r="F483">
        <v>26.052413507354469</v>
      </c>
      <c r="G483">
        <v>24.698296261239939</v>
      </c>
      <c r="H483">
        <v>35.565723793677208</v>
      </c>
      <c r="I483">
        <v>36.965317919075147</v>
      </c>
      <c r="J483">
        <v>4857</v>
      </c>
      <c r="K483">
        <v>3.37656989911468E-2</v>
      </c>
      <c r="L483">
        <v>7.4119827053736884E-3</v>
      </c>
      <c r="M483">
        <v>0</v>
      </c>
      <c r="N483">
        <v>1.0294420424130119E-3</v>
      </c>
      <c r="O483">
        <v>0</v>
      </c>
      <c r="P483">
        <v>0.26147827877290508</v>
      </c>
      <c r="Q483">
        <v>0.29256742845377798</v>
      </c>
      <c r="R483">
        <v>0.1931233271566811</v>
      </c>
      <c r="S483">
        <v>0.17726991970352071</v>
      </c>
      <c r="T483">
        <v>7.5561045913115091E-2</v>
      </c>
      <c r="U483">
        <v>4827</v>
      </c>
      <c r="V483">
        <v>0.99382334774552195</v>
      </c>
      <c r="W483">
        <v>0.25962528309656169</v>
      </c>
      <c r="X483">
        <v>0.29153798641136502</v>
      </c>
      <c r="Y483">
        <v>0.18982911262095939</v>
      </c>
      <c r="Z483">
        <v>0.17726991970352071</v>
      </c>
      <c r="AA483">
        <v>7.5561045913115091E-2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30</v>
      </c>
      <c r="BE483">
        <v>6.1766522544780727E-3</v>
      </c>
      <c r="BF483">
        <v>1.8529956763434221E-3</v>
      </c>
      <c r="BG483">
        <v>1.0294420424130119E-3</v>
      </c>
      <c r="BH483">
        <v>3.2942145357216391E-3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</row>
    <row r="484" spans="1:69" x14ac:dyDescent="0.3">
      <c r="A484" t="s">
        <v>551</v>
      </c>
      <c r="B484">
        <v>13193</v>
      </c>
      <c r="C484">
        <v>3.2139805048808728E-6</v>
      </c>
      <c r="D484">
        <v>0.79385860509402528</v>
      </c>
      <c r="E484">
        <v>2.5514460804041208E-6</v>
      </c>
      <c r="F484">
        <v>24.291360043608609</v>
      </c>
      <c r="G484">
        <v>24.24373795761079</v>
      </c>
      <c r="H484">
        <v>24.558558558558559</v>
      </c>
      <c r="I484">
        <v>25.25</v>
      </c>
      <c r="J484">
        <v>4034</v>
      </c>
      <c r="K484">
        <v>9.8413485374318294E-2</v>
      </c>
      <c r="L484">
        <v>1.462568170550322E-2</v>
      </c>
      <c r="M484">
        <v>1.041150223103619E-2</v>
      </c>
      <c r="N484">
        <v>1.412989588497769E-2</v>
      </c>
      <c r="O484">
        <v>6.4452156668319289E-3</v>
      </c>
      <c r="P484">
        <v>0.32523549826474962</v>
      </c>
      <c r="Q484">
        <v>0.29499256321269213</v>
      </c>
      <c r="R484">
        <v>0.23748140803173029</v>
      </c>
      <c r="S484">
        <v>9.2464055528011901E-2</v>
      </c>
      <c r="T484">
        <v>4.9826474962816072E-2</v>
      </c>
      <c r="U484">
        <v>3669</v>
      </c>
      <c r="V484">
        <v>0.90951908775409018</v>
      </c>
      <c r="W484">
        <v>0.28929102627664849</v>
      </c>
      <c r="X484">
        <v>0.27392166584035699</v>
      </c>
      <c r="Y484">
        <v>0.2139315815567675</v>
      </c>
      <c r="Z484">
        <v>8.3539910758552299E-2</v>
      </c>
      <c r="AA484">
        <v>4.8834903321765002E-2</v>
      </c>
      <c r="AB484">
        <v>88</v>
      </c>
      <c r="AC484">
        <v>2.1814576103123449E-2</v>
      </c>
      <c r="AD484">
        <v>7.4367873078829945E-4</v>
      </c>
      <c r="AE484">
        <v>8.6762518591968277E-3</v>
      </c>
      <c r="AF484">
        <v>2.478929102627665E-3</v>
      </c>
      <c r="AG484">
        <v>8.9241447694595934E-3</v>
      </c>
      <c r="AH484">
        <v>9.9157164105106587E-4</v>
      </c>
      <c r="AI484">
        <v>88</v>
      </c>
      <c r="AJ484">
        <v>2.1814576103123449E-2</v>
      </c>
      <c r="AK484">
        <v>7.4367873078829945E-4</v>
      </c>
      <c r="AL484">
        <v>8.6762518591968277E-3</v>
      </c>
      <c r="AM484">
        <v>2.478929102627665E-3</v>
      </c>
      <c r="AN484">
        <v>8.9241447694595934E-3</v>
      </c>
      <c r="AO484">
        <v>9.9157164105106587E-4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94</v>
      </c>
      <c r="BE484">
        <v>2.3301933564700051E-2</v>
      </c>
      <c r="BF484">
        <v>1.462568170550322E-2</v>
      </c>
      <c r="BG484">
        <v>8.6762518591968277E-3</v>
      </c>
      <c r="BH484">
        <v>0</v>
      </c>
      <c r="BI484">
        <v>0</v>
      </c>
      <c r="BJ484">
        <v>0</v>
      </c>
      <c r="BK484">
        <v>183</v>
      </c>
      <c r="BL484">
        <v>4.5364402578086258E-2</v>
      </c>
      <c r="BM484">
        <v>2.0575111551809619E-2</v>
      </c>
      <c r="BN484">
        <v>3.7183936539414968E-3</v>
      </c>
      <c r="BO484">
        <v>2.107089737233515E-2</v>
      </c>
      <c r="BP484">
        <v>0</v>
      </c>
      <c r="BQ484">
        <v>0</v>
      </c>
    </row>
    <row r="485" spans="1:69" x14ac:dyDescent="0.3">
      <c r="A485" t="s">
        <v>552</v>
      </c>
      <c r="B485">
        <v>13195</v>
      </c>
      <c r="C485">
        <v>1.389525684545965E-5</v>
      </c>
      <c r="D485">
        <v>0.88033965860843943</v>
      </c>
      <c r="E485">
        <v>1.223254566760853E-5</v>
      </c>
      <c r="J485">
        <v>10929</v>
      </c>
      <c r="K485">
        <v>7.5029737395919116E-2</v>
      </c>
      <c r="L485">
        <v>8.0519718180986372E-3</v>
      </c>
      <c r="M485">
        <v>1.280995516515692E-3</v>
      </c>
      <c r="N485">
        <v>7.3199743800896695E-4</v>
      </c>
      <c r="O485">
        <v>0</v>
      </c>
      <c r="P485">
        <v>0.18546985085552201</v>
      </c>
      <c r="Q485">
        <v>0.40772257297099462</v>
      </c>
      <c r="R485">
        <v>0.27532253637112269</v>
      </c>
      <c r="S485">
        <v>6.4598773904291334E-2</v>
      </c>
      <c r="T485">
        <v>6.6886265898069355E-2</v>
      </c>
      <c r="U485">
        <v>10697</v>
      </c>
      <c r="V485">
        <v>0.97877207429773994</v>
      </c>
      <c r="W485">
        <v>0.17101290145484491</v>
      </c>
      <c r="X485">
        <v>0.40204959282642511</v>
      </c>
      <c r="Y485">
        <v>0.27504803733186928</v>
      </c>
      <c r="Z485">
        <v>6.4415774544789098E-2</v>
      </c>
      <c r="AA485">
        <v>6.6245768139811506E-2</v>
      </c>
      <c r="AB485">
        <v>14</v>
      </c>
      <c r="AC485">
        <v>1.280995516515692E-3</v>
      </c>
      <c r="AD485">
        <v>4.5749839875560441E-4</v>
      </c>
      <c r="AE485">
        <v>0</v>
      </c>
      <c r="AF485">
        <v>0</v>
      </c>
      <c r="AG485">
        <v>1.8299935950224171E-4</v>
      </c>
      <c r="AH485">
        <v>6.4049775825784612E-4</v>
      </c>
      <c r="AI485">
        <v>7</v>
      </c>
      <c r="AJ485">
        <v>6.4049775825784612E-4</v>
      </c>
      <c r="AK485">
        <v>4.5749839875560441E-4</v>
      </c>
      <c r="AL485">
        <v>0</v>
      </c>
      <c r="AM485">
        <v>0</v>
      </c>
      <c r="AN485">
        <v>1.8299935950224171E-4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7</v>
      </c>
      <c r="AX485">
        <v>6.4049775825784612E-4</v>
      </c>
      <c r="AY485">
        <v>0</v>
      </c>
      <c r="AZ485">
        <v>0</v>
      </c>
      <c r="BA485">
        <v>0</v>
      </c>
      <c r="BB485">
        <v>0</v>
      </c>
      <c r="BC485">
        <v>6.4049775825784612E-4</v>
      </c>
      <c r="BD485">
        <v>105</v>
      </c>
      <c r="BE485">
        <v>9.6074663738676923E-3</v>
      </c>
      <c r="BF485">
        <v>9.6074663738676923E-3</v>
      </c>
      <c r="BG485">
        <v>0</v>
      </c>
      <c r="BH485">
        <v>0</v>
      </c>
      <c r="BI485">
        <v>0</v>
      </c>
      <c r="BJ485">
        <v>0</v>
      </c>
      <c r="BK485">
        <v>113</v>
      </c>
      <c r="BL485">
        <v>1.033946381187666E-2</v>
      </c>
      <c r="BM485">
        <v>4.3919846280538006E-3</v>
      </c>
      <c r="BN485">
        <v>5.6729801445694937E-3</v>
      </c>
      <c r="BO485">
        <v>2.7449903925336259E-4</v>
      </c>
      <c r="BP485">
        <v>0</v>
      </c>
      <c r="BQ485">
        <v>0</v>
      </c>
    </row>
    <row r="486" spans="1:69" x14ac:dyDescent="0.3">
      <c r="A486" t="s">
        <v>553</v>
      </c>
      <c r="B486">
        <v>13197</v>
      </c>
      <c r="C486">
        <v>2.9642031508675681E-6</v>
      </c>
      <c r="D486">
        <v>0.85618525289457648</v>
      </c>
      <c r="E486">
        <v>2.5379070243564492E-6</v>
      </c>
      <c r="J486">
        <v>3274</v>
      </c>
      <c r="K486">
        <v>2.7183872938301771E-2</v>
      </c>
      <c r="L486">
        <v>2.7489309712889431E-3</v>
      </c>
      <c r="M486">
        <v>2.4434941967012829E-3</v>
      </c>
      <c r="N486">
        <v>3.3598045204642638E-3</v>
      </c>
      <c r="O486">
        <v>3.6652412950519239E-3</v>
      </c>
      <c r="P486">
        <v>0.31093463653023817</v>
      </c>
      <c r="Q486">
        <v>0.19303604153940129</v>
      </c>
      <c r="R486">
        <v>0.18295662797800849</v>
      </c>
      <c r="S486">
        <v>0.17837507635919361</v>
      </c>
      <c r="T486">
        <v>0.13469761759315821</v>
      </c>
      <c r="U486">
        <v>3109</v>
      </c>
      <c r="V486">
        <v>0.94960293219303604</v>
      </c>
      <c r="W486">
        <v>0.28405620036652413</v>
      </c>
      <c r="X486">
        <v>0.18662186927306049</v>
      </c>
      <c r="Y486">
        <v>0.18295662797800849</v>
      </c>
      <c r="Z486">
        <v>0.17837507635919361</v>
      </c>
      <c r="AA486">
        <v>0.1175931582162492</v>
      </c>
      <c r="AB486">
        <v>14</v>
      </c>
      <c r="AC486">
        <v>4.2761148442272447E-3</v>
      </c>
      <c r="AD486">
        <v>0</v>
      </c>
      <c r="AE486">
        <v>0</v>
      </c>
      <c r="AF486">
        <v>0</v>
      </c>
      <c r="AG486">
        <v>0</v>
      </c>
      <c r="AH486">
        <v>4.2761148442272447E-3</v>
      </c>
      <c r="AI486">
        <v>6</v>
      </c>
      <c r="AJ486">
        <v>1.832620647525962E-3</v>
      </c>
      <c r="AK486">
        <v>0</v>
      </c>
      <c r="AL486">
        <v>0</v>
      </c>
      <c r="AM486">
        <v>0</v>
      </c>
      <c r="AN486">
        <v>0</v>
      </c>
      <c r="AO486">
        <v>1.832620647525962E-3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8</v>
      </c>
      <c r="AX486">
        <v>2.4434941967012829E-3</v>
      </c>
      <c r="AY486">
        <v>0</v>
      </c>
      <c r="AZ486">
        <v>0</v>
      </c>
      <c r="BA486">
        <v>0</v>
      </c>
      <c r="BB486">
        <v>0</v>
      </c>
      <c r="BC486">
        <v>2.4434941967012829E-3</v>
      </c>
      <c r="BD486">
        <v>47</v>
      </c>
      <c r="BE486">
        <v>1.435552840562004E-2</v>
      </c>
      <c r="BF486">
        <v>9.4685400122174711E-3</v>
      </c>
      <c r="BG486">
        <v>4.8869883934025658E-3</v>
      </c>
      <c r="BH486">
        <v>0</v>
      </c>
      <c r="BI486">
        <v>0</v>
      </c>
      <c r="BJ486">
        <v>0</v>
      </c>
      <c r="BK486">
        <v>104</v>
      </c>
      <c r="BL486">
        <v>3.176542455711668E-2</v>
      </c>
      <c r="BM486">
        <v>1.7409896151496639E-2</v>
      </c>
      <c r="BN486">
        <v>1.527183872938302E-3</v>
      </c>
      <c r="BO486">
        <v>0</v>
      </c>
      <c r="BP486">
        <v>0</v>
      </c>
      <c r="BQ486">
        <v>1.2828344532681739E-2</v>
      </c>
    </row>
    <row r="487" spans="1:69" x14ac:dyDescent="0.3">
      <c r="A487" t="s">
        <v>554</v>
      </c>
      <c r="B487">
        <v>13199</v>
      </c>
      <c r="C487">
        <v>5.0687061813335613E-6</v>
      </c>
      <c r="D487">
        <v>0.88121066023838224</v>
      </c>
      <c r="E487">
        <v>4.4665979206073156E-6</v>
      </c>
      <c r="F487">
        <v>29.860624737358169</v>
      </c>
      <c r="G487">
        <v>28.937316356513222</v>
      </c>
      <c r="H487">
        <v>35.444225074037512</v>
      </c>
      <c r="I487">
        <v>37.836107554417417</v>
      </c>
      <c r="J487">
        <v>7384</v>
      </c>
      <c r="K487">
        <v>7.2589382448537382E-2</v>
      </c>
      <c r="L487">
        <v>2.2751895991332611E-2</v>
      </c>
      <c r="M487">
        <v>5.4171180931744309E-4</v>
      </c>
      <c r="N487">
        <v>2.3022751895991332E-3</v>
      </c>
      <c r="O487">
        <v>5.0108342361863487E-3</v>
      </c>
      <c r="P487">
        <v>0.20720476706392199</v>
      </c>
      <c r="Q487">
        <v>0.30335861321776808</v>
      </c>
      <c r="R487">
        <v>0.25121885157096419</v>
      </c>
      <c r="S487">
        <v>0.14991874322860241</v>
      </c>
      <c r="T487">
        <v>8.8299024918743224E-2</v>
      </c>
      <c r="U487">
        <v>7139</v>
      </c>
      <c r="V487">
        <v>0.96682015167930657</v>
      </c>
      <c r="W487">
        <v>0.18932827735644639</v>
      </c>
      <c r="X487">
        <v>0.29943120260021672</v>
      </c>
      <c r="Y487">
        <v>0.25081256771397609</v>
      </c>
      <c r="Z487">
        <v>0.1482936078006501</v>
      </c>
      <c r="AA487">
        <v>7.8954496208017338E-2</v>
      </c>
      <c r="AB487">
        <v>38</v>
      </c>
      <c r="AC487">
        <v>5.1462621885157104E-3</v>
      </c>
      <c r="AD487">
        <v>9.4799566630552549E-4</v>
      </c>
      <c r="AE487">
        <v>2.7085590465872149E-4</v>
      </c>
      <c r="AF487">
        <v>0</v>
      </c>
      <c r="AG487">
        <v>1.354279523293608E-3</v>
      </c>
      <c r="AH487">
        <v>2.5731310942578552E-3</v>
      </c>
      <c r="AI487">
        <v>38</v>
      </c>
      <c r="AJ487">
        <v>5.1462621885157104E-3</v>
      </c>
      <c r="AK487">
        <v>9.4799566630552549E-4</v>
      </c>
      <c r="AL487">
        <v>2.7085590465872149E-4</v>
      </c>
      <c r="AM487">
        <v>0</v>
      </c>
      <c r="AN487">
        <v>1.354279523293608E-3</v>
      </c>
      <c r="AO487">
        <v>2.5731310942578552E-3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144</v>
      </c>
      <c r="BE487">
        <v>1.9501625135427952E-2</v>
      </c>
      <c r="BF487">
        <v>1.327193932827736E-2</v>
      </c>
      <c r="BG487">
        <v>3.6565547128927412E-3</v>
      </c>
      <c r="BH487">
        <v>0</v>
      </c>
      <c r="BI487">
        <v>2.7085590465872149E-4</v>
      </c>
      <c r="BJ487">
        <v>2.3022751895991332E-3</v>
      </c>
      <c r="BK487">
        <v>63</v>
      </c>
      <c r="BL487">
        <v>8.5319609967497295E-3</v>
      </c>
      <c r="BM487">
        <v>3.6565547128927412E-3</v>
      </c>
      <c r="BN487">
        <v>0</v>
      </c>
      <c r="BO487">
        <v>4.0628385698808229E-4</v>
      </c>
      <c r="BP487">
        <v>0</v>
      </c>
      <c r="BQ487">
        <v>4.4691224268689064E-3</v>
      </c>
    </row>
    <row r="488" spans="1:69" x14ac:dyDescent="0.3">
      <c r="A488" t="s">
        <v>555</v>
      </c>
      <c r="B488">
        <v>13201</v>
      </c>
      <c r="C488">
        <v>2.7273963642699099E-6</v>
      </c>
      <c r="D488">
        <v>0.86251621271076528</v>
      </c>
      <c r="E488">
        <v>2.3524235826711931E-6</v>
      </c>
      <c r="J488">
        <v>2285</v>
      </c>
      <c r="K488">
        <v>6.6083150984682718E-2</v>
      </c>
      <c r="L488">
        <v>2.1006564551422319E-2</v>
      </c>
      <c r="M488">
        <v>0</v>
      </c>
      <c r="N488">
        <v>2.6258205689277899E-3</v>
      </c>
      <c r="O488">
        <v>3.50109409190372E-3</v>
      </c>
      <c r="P488">
        <v>0.30459518599562357</v>
      </c>
      <c r="Q488">
        <v>0.44420131291028447</v>
      </c>
      <c r="R488">
        <v>0.13873085339168489</v>
      </c>
      <c r="S488">
        <v>7.0897155361050332E-2</v>
      </c>
      <c r="T488">
        <v>4.1575492341356671E-2</v>
      </c>
      <c r="U488">
        <v>2103</v>
      </c>
      <c r="V488">
        <v>0.92035010940919038</v>
      </c>
      <c r="W488">
        <v>0.25951859956236317</v>
      </c>
      <c r="X488">
        <v>0.43019693654266961</v>
      </c>
      <c r="Y488">
        <v>0.1260393873085339</v>
      </c>
      <c r="Z488">
        <v>6.5207877461706781E-2</v>
      </c>
      <c r="AA488">
        <v>3.9387308533916851E-2</v>
      </c>
      <c r="AB488">
        <v>14</v>
      </c>
      <c r="AC488">
        <v>6.12691466083151E-3</v>
      </c>
      <c r="AD488">
        <v>3.9387308533916851E-3</v>
      </c>
      <c r="AE488">
        <v>0</v>
      </c>
      <c r="AF488">
        <v>0</v>
      </c>
      <c r="AG488">
        <v>0</v>
      </c>
      <c r="AH488">
        <v>2.1881838074398249E-3</v>
      </c>
      <c r="AI488">
        <v>14</v>
      </c>
      <c r="AJ488">
        <v>6.12691466083151E-3</v>
      </c>
      <c r="AK488">
        <v>3.9387308533916851E-3</v>
      </c>
      <c r="AL488">
        <v>0</v>
      </c>
      <c r="AM488">
        <v>0</v>
      </c>
      <c r="AN488">
        <v>0</v>
      </c>
      <c r="AO488">
        <v>2.1881838074398249E-3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53</v>
      </c>
      <c r="BE488">
        <v>2.3194748358862149E-2</v>
      </c>
      <c r="BF488">
        <v>1.0940919037199121E-2</v>
      </c>
      <c r="BG488">
        <v>1.050328227571116E-2</v>
      </c>
      <c r="BH488">
        <v>1.75054704595186E-3</v>
      </c>
      <c r="BI488">
        <v>0</v>
      </c>
      <c r="BJ488">
        <v>0</v>
      </c>
      <c r="BK488">
        <v>115</v>
      </c>
      <c r="BL488">
        <v>5.0328227571115977E-2</v>
      </c>
      <c r="BM488">
        <v>3.019693654266958E-2</v>
      </c>
      <c r="BN488">
        <v>3.50109409190372E-3</v>
      </c>
      <c r="BO488">
        <v>1.0940919037199121E-2</v>
      </c>
      <c r="BP488">
        <v>5.6892778993435436E-3</v>
      </c>
      <c r="BQ488">
        <v>0</v>
      </c>
    </row>
    <row r="489" spans="1:69" x14ac:dyDescent="0.3">
      <c r="A489" t="s">
        <v>556</v>
      </c>
      <c r="B489">
        <v>13205</v>
      </c>
      <c r="C489">
        <v>4.6935325464882748E-6</v>
      </c>
      <c r="D489">
        <v>0.82243361078081645</v>
      </c>
      <c r="E489">
        <v>3.8601189195256316E-6</v>
      </c>
      <c r="F489">
        <v>21.309093537660839</v>
      </c>
      <c r="G489">
        <v>20.5649919542285</v>
      </c>
      <c r="H489">
        <v>24.452416918429002</v>
      </c>
      <c r="I489">
        <v>24.680385288966729</v>
      </c>
      <c r="J489">
        <v>7378</v>
      </c>
      <c r="K489">
        <v>6.1398753049606937E-2</v>
      </c>
      <c r="L489">
        <v>2.4261317430197889E-2</v>
      </c>
      <c r="M489">
        <v>8.1322851721333698E-4</v>
      </c>
      <c r="N489">
        <v>5.0149091894822447E-3</v>
      </c>
      <c r="O489">
        <v>3.7950664136622392E-3</v>
      </c>
      <c r="P489">
        <v>0.37449173217674159</v>
      </c>
      <c r="Q489">
        <v>0.34155597722960152</v>
      </c>
      <c r="R489">
        <v>0.17172675521821629</v>
      </c>
      <c r="S489">
        <v>7.346164272160477E-2</v>
      </c>
      <c r="T489">
        <v>3.876389265383573E-2</v>
      </c>
      <c r="U489">
        <v>6917</v>
      </c>
      <c r="V489">
        <v>0.93751694226077531</v>
      </c>
      <c r="W489">
        <v>0.34724857685009491</v>
      </c>
      <c r="X489">
        <v>0.31404174573055033</v>
      </c>
      <c r="Y489">
        <v>0.169693683925183</v>
      </c>
      <c r="Z489">
        <v>7.346164272160477E-2</v>
      </c>
      <c r="AA489">
        <v>3.3071293033342372E-2</v>
      </c>
      <c r="AB489">
        <v>51</v>
      </c>
      <c r="AC489">
        <v>6.9124423963133636E-3</v>
      </c>
      <c r="AD489">
        <v>0</v>
      </c>
      <c r="AE489">
        <v>9.4876660341555979E-4</v>
      </c>
      <c r="AF489">
        <v>1.3553808620222279E-3</v>
      </c>
      <c r="AG489">
        <v>0</v>
      </c>
      <c r="AH489">
        <v>4.608294930875576E-3</v>
      </c>
      <c r="AI489">
        <v>51</v>
      </c>
      <c r="AJ489">
        <v>6.9124423963133636E-3</v>
      </c>
      <c r="AK489">
        <v>0</v>
      </c>
      <c r="AL489">
        <v>9.4876660341555979E-4</v>
      </c>
      <c r="AM489">
        <v>1.3553808620222279E-3</v>
      </c>
      <c r="AN489">
        <v>0</v>
      </c>
      <c r="AO489">
        <v>4.608294930875576E-3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187</v>
      </c>
      <c r="BE489">
        <v>2.5345622119815669E-2</v>
      </c>
      <c r="BF489">
        <v>1.5857956085660069E-2</v>
      </c>
      <c r="BG489">
        <v>8.8099756031444834E-3</v>
      </c>
      <c r="BH489">
        <v>6.7769043101111417E-4</v>
      </c>
      <c r="BI489">
        <v>0</v>
      </c>
      <c r="BJ489">
        <v>0</v>
      </c>
      <c r="BK489">
        <v>223</v>
      </c>
      <c r="BL489">
        <v>3.022499322309569E-2</v>
      </c>
      <c r="BM489">
        <v>1.1385199240986721E-2</v>
      </c>
      <c r="BN489">
        <v>1.775548929249119E-2</v>
      </c>
      <c r="BO489">
        <v>0</v>
      </c>
      <c r="BP489">
        <v>0</v>
      </c>
      <c r="BQ489">
        <v>1.0843046896177821E-3</v>
      </c>
    </row>
    <row r="490" spans="1:69" x14ac:dyDescent="0.3">
      <c r="A490" t="s">
        <v>557</v>
      </c>
      <c r="B490">
        <v>13207</v>
      </c>
      <c r="C490">
        <v>9.3428978796464331E-6</v>
      </c>
      <c r="D490">
        <v>0.90991076514144675</v>
      </c>
      <c r="E490">
        <v>8.5012033583074871E-6</v>
      </c>
      <c r="F490">
        <v>26.11144071986552</v>
      </c>
      <c r="G490">
        <v>25.449111647291069</v>
      </c>
      <c r="H490">
        <v>32.180904522613062</v>
      </c>
      <c r="I490">
        <v>30.794117647058819</v>
      </c>
      <c r="J490">
        <v>10365</v>
      </c>
      <c r="K490">
        <v>6.2711046792088762E-2</v>
      </c>
      <c r="L490">
        <v>3.8591413410516162E-3</v>
      </c>
      <c r="M490">
        <v>0</v>
      </c>
      <c r="N490">
        <v>3.7626628075253261E-3</v>
      </c>
      <c r="O490">
        <v>2.508441871683551E-3</v>
      </c>
      <c r="P490">
        <v>0.25026531596719731</v>
      </c>
      <c r="Q490">
        <v>0.38022190062711048</v>
      </c>
      <c r="R490">
        <v>0.19643029425952729</v>
      </c>
      <c r="S490">
        <v>8.9242643511818626E-2</v>
      </c>
      <c r="T490">
        <v>8.3839845634346363E-2</v>
      </c>
      <c r="U490">
        <v>10113</v>
      </c>
      <c r="V490">
        <v>0.97568740955137478</v>
      </c>
      <c r="W490">
        <v>0.2317414375301495</v>
      </c>
      <c r="X490">
        <v>0.38022190062711048</v>
      </c>
      <c r="Y490">
        <v>0.19315002411963339</v>
      </c>
      <c r="Z490">
        <v>8.8084901109503136E-2</v>
      </c>
      <c r="AA490">
        <v>8.2489146164978294E-2</v>
      </c>
      <c r="AB490">
        <v>61</v>
      </c>
      <c r="AC490">
        <v>5.8851905451037141E-3</v>
      </c>
      <c r="AD490">
        <v>4.5344910757356494E-3</v>
      </c>
      <c r="AE490">
        <v>0</v>
      </c>
      <c r="AF490">
        <v>0</v>
      </c>
      <c r="AG490">
        <v>0</v>
      </c>
      <c r="AH490">
        <v>1.350699469368066E-3</v>
      </c>
      <c r="AI490">
        <v>61</v>
      </c>
      <c r="AJ490">
        <v>5.8851905451037141E-3</v>
      </c>
      <c r="AK490">
        <v>4.5344910757356494E-3</v>
      </c>
      <c r="AL490">
        <v>0</v>
      </c>
      <c r="AM490">
        <v>0</v>
      </c>
      <c r="AN490">
        <v>0</v>
      </c>
      <c r="AO490">
        <v>1.350699469368066E-3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108</v>
      </c>
      <c r="BE490">
        <v>1.0419681620839359E-2</v>
      </c>
      <c r="BF490">
        <v>1.0419681620839359E-2</v>
      </c>
      <c r="BG490">
        <v>0</v>
      </c>
      <c r="BH490">
        <v>0</v>
      </c>
      <c r="BI490">
        <v>0</v>
      </c>
      <c r="BJ490">
        <v>0</v>
      </c>
      <c r="BK490">
        <v>83</v>
      </c>
      <c r="BL490">
        <v>8.0077182826821039E-3</v>
      </c>
      <c r="BM490">
        <v>3.569705740472745E-3</v>
      </c>
      <c r="BN490">
        <v>0</v>
      </c>
      <c r="BO490">
        <v>3.280270139893873E-3</v>
      </c>
      <c r="BP490">
        <v>1.157742402315485E-3</v>
      </c>
      <c r="BQ490">
        <v>0</v>
      </c>
    </row>
    <row r="491" spans="1:69" x14ac:dyDescent="0.3">
      <c r="A491" t="s">
        <v>558</v>
      </c>
      <c r="B491">
        <v>13209</v>
      </c>
      <c r="C491">
        <v>4.569848178150394E-6</v>
      </c>
      <c r="D491">
        <v>0.90315387065944563</v>
      </c>
      <c r="E491">
        <v>4.1272760704225442E-6</v>
      </c>
      <c r="J491">
        <v>3164</v>
      </c>
      <c r="K491">
        <v>9.4816687737041716E-2</v>
      </c>
      <c r="L491">
        <v>2.5284450063211132E-3</v>
      </c>
      <c r="M491">
        <v>2.844500632111252E-3</v>
      </c>
      <c r="N491">
        <v>0</v>
      </c>
      <c r="O491">
        <v>1.359039190897598E-2</v>
      </c>
      <c r="P491">
        <v>0.32427307206068268</v>
      </c>
      <c r="Q491">
        <v>0.42098609355246519</v>
      </c>
      <c r="R491">
        <v>0.15012642225031611</v>
      </c>
      <c r="S491">
        <v>4.487989886219975E-2</v>
      </c>
      <c r="T491">
        <v>5.9734513274336293E-2</v>
      </c>
      <c r="U491">
        <v>2994</v>
      </c>
      <c r="V491">
        <v>0.94627054361567631</v>
      </c>
      <c r="W491">
        <v>0.30183312262958278</v>
      </c>
      <c r="X491">
        <v>0.40107458912768651</v>
      </c>
      <c r="Y491">
        <v>0.140960809102402</v>
      </c>
      <c r="Z491">
        <v>4.487989886219975E-2</v>
      </c>
      <c r="AA491">
        <v>5.7522123893805309E-2</v>
      </c>
      <c r="AB491">
        <v>9</v>
      </c>
      <c r="AC491">
        <v>2.844500632111252E-3</v>
      </c>
      <c r="AD491">
        <v>2.844500632111252E-3</v>
      </c>
      <c r="AE491">
        <v>0</v>
      </c>
      <c r="AF491">
        <v>0</v>
      </c>
      <c r="AG491">
        <v>0</v>
      </c>
      <c r="AH491">
        <v>0</v>
      </c>
      <c r="AI491">
        <v>9</v>
      </c>
      <c r="AJ491">
        <v>2.844500632111252E-3</v>
      </c>
      <c r="AK491">
        <v>2.844500632111252E-3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65</v>
      </c>
      <c r="BE491">
        <v>2.0543615676359039E-2</v>
      </c>
      <c r="BF491">
        <v>1.7067003792667509E-2</v>
      </c>
      <c r="BG491">
        <v>1.8963337547408339E-3</v>
      </c>
      <c r="BH491">
        <v>1.580278128950695E-3</v>
      </c>
      <c r="BI491">
        <v>0</v>
      </c>
      <c r="BJ491">
        <v>0</v>
      </c>
      <c r="BK491">
        <v>96</v>
      </c>
      <c r="BL491">
        <v>3.0341340075853349E-2</v>
      </c>
      <c r="BM491">
        <v>2.5284450063211132E-3</v>
      </c>
      <c r="BN491">
        <v>1.8015170670037928E-2</v>
      </c>
      <c r="BO491">
        <v>7.5853350189633373E-3</v>
      </c>
      <c r="BP491">
        <v>0</v>
      </c>
      <c r="BQ491">
        <v>2.212389380530973E-3</v>
      </c>
    </row>
    <row r="492" spans="1:69" x14ac:dyDescent="0.3">
      <c r="A492" t="s">
        <v>559</v>
      </c>
      <c r="B492">
        <v>13211</v>
      </c>
      <c r="C492">
        <v>7.502950218382147E-6</v>
      </c>
      <c r="D492">
        <v>0.89641434262948205</v>
      </c>
      <c r="E492">
        <v>6.7257521877927614E-6</v>
      </c>
      <c r="F492">
        <v>27.16511127063891</v>
      </c>
      <c r="G492">
        <v>27.017049779266252</v>
      </c>
      <c r="H492">
        <v>29.621212121212121</v>
      </c>
      <c r="I492">
        <v>27.870662460567829</v>
      </c>
      <c r="J492">
        <v>7230</v>
      </c>
      <c r="K492">
        <v>5.8644536652835408E-2</v>
      </c>
      <c r="L492">
        <v>2.3513139695712309E-3</v>
      </c>
      <c r="M492">
        <v>0</v>
      </c>
      <c r="N492">
        <v>6.0857538035961273E-3</v>
      </c>
      <c r="O492">
        <v>5.532503457814661E-4</v>
      </c>
      <c r="P492">
        <v>0.31659751037344402</v>
      </c>
      <c r="Q492">
        <v>0.32254495159059482</v>
      </c>
      <c r="R492">
        <v>0.14923928077455051</v>
      </c>
      <c r="S492">
        <v>0.10069156293222679</v>
      </c>
      <c r="T492">
        <v>0.11092669432918401</v>
      </c>
      <c r="U492">
        <v>6965</v>
      </c>
      <c r="V492">
        <v>0.96334716459197789</v>
      </c>
      <c r="W492">
        <v>0.29266943291839559</v>
      </c>
      <c r="X492">
        <v>0.31369294605809128</v>
      </c>
      <c r="Y492">
        <v>0.14868603042876899</v>
      </c>
      <c r="Z492">
        <v>0.10069156293222679</v>
      </c>
      <c r="AA492">
        <v>0.10760719225449519</v>
      </c>
      <c r="AB492">
        <v>55</v>
      </c>
      <c r="AC492">
        <v>7.6071922544951589E-3</v>
      </c>
      <c r="AD492">
        <v>5.3941908713692954E-3</v>
      </c>
      <c r="AE492">
        <v>2.213001383125864E-3</v>
      </c>
      <c r="AF492">
        <v>0</v>
      </c>
      <c r="AG492">
        <v>0</v>
      </c>
      <c r="AH492">
        <v>0</v>
      </c>
      <c r="AI492">
        <v>55</v>
      </c>
      <c r="AJ492">
        <v>7.6071922544951589E-3</v>
      </c>
      <c r="AK492">
        <v>5.3941908713692954E-3</v>
      </c>
      <c r="AL492">
        <v>2.213001383125864E-3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110</v>
      </c>
      <c r="BE492">
        <v>1.521438450899032E-2</v>
      </c>
      <c r="BF492">
        <v>1.396957123098202E-2</v>
      </c>
      <c r="BG492">
        <v>1.2448132780082991E-3</v>
      </c>
      <c r="BH492">
        <v>0</v>
      </c>
      <c r="BI492">
        <v>0</v>
      </c>
      <c r="BJ492">
        <v>0</v>
      </c>
      <c r="BK492">
        <v>100</v>
      </c>
      <c r="BL492">
        <v>1.3831258644536651E-2</v>
      </c>
      <c r="BM492">
        <v>4.5643153526970957E-3</v>
      </c>
      <c r="BN492">
        <v>5.3941908713692954E-3</v>
      </c>
      <c r="BO492">
        <v>5.532503457814661E-4</v>
      </c>
      <c r="BP492">
        <v>0</v>
      </c>
      <c r="BQ492">
        <v>3.319502074688797E-3</v>
      </c>
    </row>
    <row r="493" spans="1:69" x14ac:dyDescent="0.3">
      <c r="A493" t="s">
        <v>560</v>
      </c>
      <c r="B493">
        <v>13213</v>
      </c>
      <c r="C493">
        <v>1.5482841923546141E-5</v>
      </c>
      <c r="D493">
        <v>0.90152701644479249</v>
      </c>
      <c r="E493">
        <v>1.3958200285420901E-5</v>
      </c>
      <c r="F493">
        <v>26.766843249117091</v>
      </c>
      <c r="G493">
        <v>25.867202449292002</v>
      </c>
      <c r="H493">
        <v>33.851717902350813</v>
      </c>
      <c r="I493">
        <v>34.690566037735849</v>
      </c>
      <c r="J493">
        <v>15067</v>
      </c>
      <c r="K493">
        <v>6.2321630052432471E-2</v>
      </c>
      <c r="L493">
        <v>1.0552863874693039E-2</v>
      </c>
      <c r="M493">
        <v>0</v>
      </c>
      <c r="N493">
        <v>5.9069489613061662E-3</v>
      </c>
      <c r="O493">
        <v>3.9822127829030333E-4</v>
      </c>
      <c r="P493">
        <v>0.2067432136457158</v>
      </c>
      <c r="Q493">
        <v>0.42961438906218891</v>
      </c>
      <c r="R493">
        <v>0.24112298400477869</v>
      </c>
      <c r="S493">
        <v>5.6016459812835998E-2</v>
      </c>
      <c r="T493">
        <v>6.6502953474480653E-2</v>
      </c>
      <c r="U493">
        <v>14724</v>
      </c>
      <c r="V493">
        <v>0.97723501692440429</v>
      </c>
      <c r="W493">
        <v>0.19234087741421649</v>
      </c>
      <c r="X493">
        <v>0.42576491670538258</v>
      </c>
      <c r="Y493">
        <v>0.23833543505674651</v>
      </c>
      <c r="Z493">
        <v>5.6016459812835998E-2</v>
      </c>
      <c r="AA493">
        <v>6.4777327935222673E-2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195</v>
      </c>
      <c r="BE493">
        <v>1.2942191544434861E-2</v>
      </c>
      <c r="BF493">
        <v>1.1813897922612331E-2</v>
      </c>
      <c r="BG493">
        <v>0</v>
      </c>
      <c r="BH493">
        <v>1.128293621822526E-3</v>
      </c>
      <c r="BI493">
        <v>0</v>
      </c>
      <c r="BJ493">
        <v>0</v>
      </c>
      <c r="BK493">
        <v>148</v>
      </c>
      <c r="BL493">
        <v>9.8227915311608158E-3</v>
      </c>
      <c r="BM493">
        <v>2.5884383088869709E-3</v>
      </c>
      <c r="BN493">
        <v>3.8494723568062651E-3</v>
      </c>
      <c r="BO493">
        <v>1.659255326209597E-3</v>
      </c>
      <c r="BP493">
        <v>0</v>
      </c>
      <c r="BQ493">
        <v>1.7256255392579811E-3</v>
      </c>
    </row>
    <row r="494" spans="1:69" x14ac:dyDescent="0.3">
      <c r="A494" t="s">
        <v>561</v>
      </c>
      <c r="B494">
        <v>13215</v>
      </c>
      <c r="C494">
        <v>1.2519388907388619E-4</v>
      </c>
      <c r="D494">
        <v>0.88648450625939545</v>
      </c>
      <c r="E494">
        <v>1.109824429423576E-4</v>
      </c>
      <c r="J494">
        <v>78017</v>
      </c>
      <c r="K494">
        <v>6.7344296755835267E-2</v>
      </c>
      <c r="L494">
        <v>1.5535075688631959E-2</v>
      </c>
      <c r="M494">
        <v>4.0375815527385053E-3</v>
      </c>
      <c r="N494">
        <v>3.3326069959111471E-3</v>
      </c>
      <c r="O494">
        <v>3.204429803760719E-3</v>
      </c>
      <c r="P494">
        <v>0.32772344489021621</v>
      </c>
      <c r="Q494">
        <v>0.50128818078111181</v>
      </c>
      <c r="R494">
        <v>0.1152569311816655</v>
      </c>
      <c r="S494">
        <v>2.585333965674148E-2</v>
      </c>
      <c r="T494">
        <v>2.9878103490264939E-2</v>
      </c>
      <c r="U494">
        <v>74872</v>
      </c>
      <c r="V494">
        <v>0.9596882730686902</v>
      </c>
      <c r="W494">
        <v>0.31516208005947421</v>
      </c>
      <c r="X494">
        <v>0.48986759296050858</v>
      </c>
      <c r="Y494">
        <v>0.1076175705295</v>
      </c>
      <c r="Z494">
        <v>2.341797300588333E-2</v>
      </c>
      <c r="AA494">
        <v>2.3623056513324019E-2</v>
      </c>
      <c r="AB494">
        <v>860</v>
      </c>
      <c r="AC494">
        <v>1.1023238524936869E-2</v>
      </c>
      <c r="AD494">
        <v>1.012599817988387E-3</v>
      </c>
      <c r="AE494">
        <v>2.5122729661484042E-3</v>
      </c>
      <c r="AF494">
        <v>2.0123819167617309E-3</v>
      </c>
      <c r="AG494">
        <v>1.486855428944974E-3</v>
      </c>
      <c r="AH494">
        <v>3.9991283950933784E-3</v>
      </c>
      <c r="AI494">
        <v>853</v>
      </c>
      <c r="AJ494">
        <v>1.093351449043157E-2</v>
      </c>
      <c r="AK494">
        <v>1.012599817988387E-3</v>
      </c>
      <c r="AL494">
        <v>2.422548931643103E-3</v>
      </c>
      <c r="AM494">
        <v>2.0123819167617309E-3</v>
      </c>
      <c r="AN494">
        <v>1.486855428944974E-3</v>
      </c>
      <c r="AO494">
        <v>3.9991283950933784E-3</v>
      </c>
      <c r="AP494">
        <v>7</v>
      </c>
      <c r="AQ494">
        <v>8.972403450530013E-5</v>
      </c>
      <c r="AR494">
        <v>0</v>
      </c>
      <c r="AS494">
        <v>8.972403450530013E-5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1112</v>
      </c>
      <c r="BE494">
        <v>1.4253303767127679E-2</v>
      </c>
      <c r="BF494">
        <v>6.4473127651665666E-3</v>
      </c>
      <c r="BG494">
        <v>4.7041029519207349E-3</v>
      </c>
      <c r="BH494">
        <v>1.717574374815745E-3</v>
      </c>
      <c r="BI494">
        <v>6.1525052232205802E-4</v>
      </c>
      <c r="BJ494">
        <v>7.690631529025725E-4</v>
      </c>
      <c r="BK494">
        <v>1173</v>
      </c>
      <c r="BL494">
        <v>1.503518463924529E-2</v>
      </c>
      <c r="BM494">
        <v>5.1014522475870639E-3</v>
      </c>
      <c r="BN494">
        <v>4.2042119025340633E-3</v>
      </c>
      <c r="BO494">
        <v>3.9094043605880768E-3</v>
      </c>
      <c r="BP494">
        <v>3.3326069959111468E-4</v>
      </c>
      <c r="BQ494">
        <v>1.486855428944974E-3</v>
      </c>
    </row>
    <row r="495" spans="1:69" x14ac:dyDescent="0.3">
      <c r="A495" t="s">
        <v>562</v>
      </c>
      <c r="B495">
        <v>13217</v>
      </c>
      <c r="C495">
        <v>5.1717152955637352E-5</v>
      </c>
      <c r="D495">
        <v>0.87400517786940257</v>
      </c>
      <c r="E495">
        <v>4.5201059467890908E-5</v>
      </c>
      <c r="J495">
        <v>40206</v>
      </c>
      <c r="K495">
        <v>5.2678704670944633E-2</v>
      </c>
      <c r="L495">
        <v>1.5793662637417299E-2</v>
      </c>
      <c r="M495">
        <v>3.2333482564791331E-4</v>
      </c>
      <c r="N495">
        <v>1.8653932248918069E-3</v>
      </c>
      <c r="O495">
        <v>0</v>
      </c>
      <c r="P495">
        <v>0.19631398298761379</v>
      </c>
      <c r="Q495">
        <v>0.3415659354325225</v>
      </c>
      <c r="R495">
        <v>0.16634333184101879</v>
      </c>
      <c r="S495">
        <v>0.14042680196985519</v>
      </c>
      <c r="T495">
        <v>0.15534994776898969</v>
      </c>
      <c r="U495">
        <v>39184</v>
      </c>
      <c r="V495">
        <v>0.97458090832214095</v>
      </c>
      <c r="W495">
        <v>0.1808187832661792</v>
      </c>
      <c r="X495">
        <v>0.33878028155001738</v>
      </c>
      <c r="Y495">
        <v>0.1650251206287619</v>
      </c>
      <c r="Z495">
        <v>0.13853653683529821</v>
      </c>
      <c r="AA495">
        <v>0.15142018604188431</v>
      </c>
      <c r="AB495">
        <v>300</v>
      </c>
      <c r="AC495">
        <v>7.4615728995672294E-3</v>
      </c>
      <c r="AD495">
        <v>3.4820673531313741E-4</v>
      </c>
      <c r="AE495">
        <v>1.8653932248918069E-3</v>
      </c>
      <c r="AF495">
        <v>5.7205392230015421E-4</v>
      </c>
      <c r="AG495">
        <v>7.4615728995672292E-4</v>
      </c>
      <c r="AH495">
        <v>3.9297617271054066E-3</v>
      </c>
      <c r="AI495">
        <v>280</v>
      </c>
      <c r="AJ495">
        <v>6.9641347062627456E-3</v>
      </c>
      <c r="AK495">
        <v>3.4820673531313741E-4</v>
      </c>
      <c r="AL495">
        <v>1.3679550315873249E-3</v>
      </c>
      <c r="AM495">
        <v>5.7205392230015421E-4</v>
      </c>
      <c r="AN495">
        <v>7.4615728995672292E-4</v>
      </c>
      <c r="AO495">
        <v>3.9297617271054066E-3</v>
      </c>
      <c r="AP495">
        <v>20</v>
      </c>
      <c r="AQ495">
        <v>4.9743819330448191E-4</v>
      </c>
      <c r="AR495">
        <v>0</v>
      </c>
      <c r="AS495">
        <v>4.9743819330448191E-4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418</v>
      </c>
      <c r="BE495">
        <v>1.0396458240063669E-2</v>
      </c>
      <c r="BF495">
        <v>1.024722678207233E-2</v>
      </c>
      <c r="BG495">
        <v>1.4923145799134461E-4</v>
      </c>
      <c r="BH495">
        <v>0</v>
      </c>
      <c r="BI495">
        <v>0</v>
      </c>
      <c r="BJ495">
        <v>0</v>
      </c>
      <c r="BK495">
        <v>304</v>
      </c>
      <c r="BL495">
        <v>7.5610605382281249E-3</v>
      </c>
      <c r="BM495">
        <v>4.8997662040491472E-3</v>
      </c>
      <c r="BN495">
        <v>7.7102919962194702E-4</v>
      </c>
      <c r="BO495">
        <v>7.4615728995672292E-4</v>
      </c>
      <c r="BP495">
        <v>1.144107844600308E-3</v>
      </c>
      <c r="BQ495">
        <v>0</v>
      </c>
    </row>
    <row r="496" spans="1:69" x14ac:dyDescent="0.3">
      <c r="A496" t="s">
        <v>563</v>
      </c>
      <c r="B496">
        <v>13219</v>
      </c>
      <c r="C496">
        <v>2.918961857966249E-5</v>
      </c>
      <c r="D496">
        <v>0.89487541741587462</v>
      </c>
      <c r="E496">
        <v>2.612107211068564E-5</v>
      </c>
      <c r="J496">
        <v>14790</v>
      </c>
      <c r="K496">
        <v>3.0561189993238671E-2</v>
      </c>
      <c r="L496">
        <v>4.9357674104124408E-3</v>
      </c>
      <c r="M496">
        <v>2.0283975659229211E-4</v>
      </c>
      <c r="N496">
        <v>0</v>
      </c>
      <c r="O496">
        <v>0</v>
      </c>
      <c r="P496">
        <v>0.22738336713995941</v>
      </c>
      <c r="Q496">
        <v>0.52285327924273162</v>
      </c>
      <c r="R496">
        <v>0.14151453684922241</v>
      </c>
      <c r="S496">
        <v>4.0906017579445571E-2</v>
      </c>
      <c r="T496">
        <v>6.7342799188640973E-2</v>
      </c>
      <c r="U496">
        <v>14489</v>
      </c>
      <c r="V496">
        <v>0.97964841108857337</v>
      </c>
      <c r="W496">
        <v>0.21805273833671401</v>
      </c>
      <c r="X496">
        <v>0.51771467207572686</v>
      </c>
      <c r="Y496">
        <v>0.14151453684922241</v>
      </c>
      <c r="Z496">
        <v>4.0906017579445571E-2</v>
      </c>
      <c r="AA496">
        <v>6.1460446247464502E-2</v>
      </c>
      <c r="AB496">
        <v>36</v>
      </c>
      <c r="AC496">
        <v>2.434077079107505E-3</v>
      </c>
      <c r="AD496">
        <v>0</v>
      </c>
      <c r="AE496">
        <v>1.01419878296146E-3</v>
      </c>
      <c r="AF496">
        <v>0</v>
      </c>
      <c r="AG496">
        <v>0</v>
      </c>
      <c r="AH496">
        <v>1.419878296146045E-3</v>
      </c>
      <c r="AI496">
        <v>24</v>
      </c>
      <c r="AJ496">
        <v>1.6227180527383369E-3</v>
      </c>
      <c r="AK496">
        <v>0</v>
      </c>
      <c r="AL496">
        <v>2.0283975659229211E-4</v>
      </c>
      <c r="AM496">
        <v>0</v>
      </c>
      <c r="AN496">
        <v>0</v>
      </c>
      <c r="AO496">
        <v>1.419878296146045E-3</v>
      </c>
      <c r="AP496">
        <v>12</v>
      </c>
      <c r="AQ496">
        <v>8.1135902636916835E-4</v>
      </c>
      <c r="AR496">
        <v>0</v>
      </c>
      <c r="AS496">
        <v>8.1135902636916835E-4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121</v>
      </c>
      <c r="BE496">
        <v>8.1812035158891142E-3</v>
      </c>
      <c r="BF496">
        <v>8.1812035158891142E-3</v>
      </c>
      <c r="BG496">
        <v>0</v>
      </c>
      <c r="BH496">
        <v>0</v>
      </c>
      <c r="BI496">
        <v>0</v>
      </c>
      <c r="BJ496">
        <v>0</v>
      </c>
      <c r="BK496">
        <v>144</v>
      </c>
      <c r="BL496">
        <v>9.7363083164300201E-3</v>
      </c>
      <c r="BM496">
        <v>1.149425287356322E-3</v>
      </c>
      <c r="BN496">
        <v>4.1244083840432724E-3</v>
      </c>
      <c r="BO496">
        <v>0</v>
      </c>
      <c r="BP496">
        <v>0</v>
      </c>
      <c r="BQ496">
        <v>4.4624746450304259E-3</v>
      </c>
    </row>
    <row r="497" spans="1:69" x14ac:dyDescent="0.3">
      <c r="A497" t="s">
        <v>564</v>
      </c>
      <c r="B497">
        <v>13221</v>
      </c>
      <c r="C497">
        <v>4.881118485979839E-6</v>
      </c>
      <c r="D497">
        <v>0.88629830725007985</v>
      </c>
      <c r="E497">
        <v>4.3261270516110038E-6</v>
      </c>
      <c r="F497">
        <v>26.988606939409632</v>
      </c>
      <c r="G497">
        <v>26.459231490159329</v>
      </c>
      <c r="H497">
        <v>33.165938864628821</v>
      </c>
      <c r="I497">
        <v>30.375</v>
      </c>
      <c r="J497">
        <v>5968</v>
      </c>
      <c r="K497">
        <v>6.0489276139410193E-2</v>
      </c>
      <c r="L497">
        <v>5.5294906166219841E-3</v>
      </c>
      <c r="M497">
        <v>0</v>
      </c>
      <c r="N497">
        <v>0</v>
      </c>
      <c r="O497">
        <v>0</v>
      </c>
      <c r="P497">
        <v>0.1883378016085791</v>
      </c>
      <c r="Q497">
        <v>0.38572386058981228</v>
      </c>
      <c r="R497">
        <v>0.27563672922252008</v>
      </c>
      <c r="S497">
        <v>7.9088471849865949E-2</v>
      </c>
      <c r="T497">
        <v>7.1213136729222526E-2</v>
      </c>
      <c r="U497">
        <v>5793</v>
      </c>
      <c r="V497">
        <v>0.9706769436997319</v>
      </c>
      <c r="W497">
        <v>0.17107908847184991</v>
      </c>
      <c r="X497">
        <v>0.38505361930294912</v>
      </c>
      <c r="Y497">
        <v>0.27546916890080431</v>
      </c>
      <c r="Z497">
        <v>7.9088471849865949E-2</v>
      </c>
      <c r="AA497">
        <v>5.9986595174262733E-2</v>
      </c>
      <c r="AB497">
        <v>8</v>
      </c>
      <c r="AC497">
        <v>1.340482573726542E-3</v>
      </c>
      <c r="AD497">
        <v>0</v>
      </c>
      <c r="AE497">
        <v>6.7024128686327079E-4</v>
      </c>
      <c r="AF497">
        <v>0</v>
      </c>
      <c r="AG497">
        <v>0</v>
      </c>
      <c r="AH497">
        <v>6.7024128686327079E-4</v>
      </c>
      <c r="AI497">
        <v>8</v>
      </c>
      <c r="AJ497">
        <v>1.340482573726542E-3</v>
      </c>
      <c r="AK497">
        <v>0</v>
      </c>
      <c r="AL497">
        <v>6.7024128686327079E-4</v>
      </c>
      <c r="AM497">
        <v>0</v>
      </c>
      <c r="AN497">
        <v>0</v>
      </c>
      <c r="AO497">
        <v>6.7024128686327079E-4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82</v>
      </c>
      <c r="BE497">
        <v>1.373994638069705E-2</v>
      </c>
      <c r="BF497">
        <v>1.373994638069705E-2</v>
      </c>
      <c r="BG497">
        <v>0</v>
      </c>
      <c r="BH497">
        <v>0</v>
      </c>
      <c r="BI497">
        <v>0</v>
      </c>
      <c r="BJ497">
        <v>0</v>
      </c>
      <c r="BK497">
        <v>85</v>
      </c>
      <c r="BL497">
        <v>1.42426273458445E-2</v>
      </c>
      <c r="BM497">
        <v>3.5187667560321722E-3</v>
      </c>
      <c r="BN497">
        <v>0</v>
      </c>
      <c r="BO497">
        <v>1.675603217158177E-4</v>
      </c>
      <c r="BP497">
        <v>0</v>
      </c>
      <c r="BQ497">
        <v>1.055630026809651E-2</v>
      </c>
    </row>
    <row r="498" spans="1:69" x14ac:dyDescent="0.3">
      <c r="A498" t="s">
        <v>565</v>
      </c>
      <c r="B498">
        <v>13223</v>
      </c>
      <c r="C498">
        <v>7.1856700055329906E-5</v>
      </c>
      <c r="D498">
        <v>0.87374845906371212</v>
      </c>
      <c r="E498">
        <v>6.2784680946747869E-5</v>
      </c>
      <c r="J498">
        <v>62917</v>
      </c>
      <c r="K498">
        <v>5.1067279113753042E-2</v>
      </c>
      <c r="L498">
        <v>1.110987491456999E-2</v>
      </c>
      <c r="M498">
        <v>1.589395552871243E-5</v>
      </c>
      <c r="N498">
        <v>0</v>
      </c>
      <c r="O498">
        <v>1.494031819698968E-3</v>
      </c>
      <c r="P498">
        <v>0.1156921022934978</v>
      </c>
      <c r="Q498">
        <v>0.25039337539933559</v>
      </c>
      <c r="R498">
        <v>0.25776817076465819</v>
      </c>
      <c r="S498">
        <v>0.17524675365958331</v>
      </c>
      <c r="T498">
        <v>0.20089959788292511</v>
      </c>
      <c r="U498">
        <v>61949</v>
      </c>
      <c r="V498">
        <v>0.98461465104820634</v>
      </c>
      <c r="W498">
        <v>0.1117345073668484</v>
      </c>
      <c r="X498">
        <v>0.2485178886469476</v>
      </c>
      <c r="Y498">
        <v>0.25543175930193751</v>
      </c>
      <c r="Z498">
        <v>0.17507192014876741</v>
      </c>
      <c r="AA498">
        <v>0.19385857558370551</v>
      </c>
      <c r="AB498">
        <v>363</v>
      </c>
      <c r="AC498">
        <v>5.7695058569226122E-3</v>
      </c>
      <c r="AD498">
        <v>0</v>
      </c>
      <c r="AE498">
        <v>0</v>
      </c>
      <c r="AF498">
        <v>1.8595927968593541E-3</v>
      </c>
      <c r="AG498">
        <v>1.748335108158367E-4</v>
      </c>
      <c r="AH498">
        <v>3.7350795492474211E-3</v>
      </c>
      <c r="AI498">
        <v>329</v>
      </c>
      <c r="AJ498">
        <v>5.2291113689463898E-3</v>
      </c>
      <c r="AK498">
        <v>0</v>
      </c>
      <c r="AL498">
        <v>0</v>
      </c>
      <c r="AM498">
        <v>1.525819730756393E-3</v>
      </c>
      <c r="AN498">
        <v>1.748335108158367E-4</v>
      </c>
      <c r="AO498">
        <v>3.5284581273741602E-3</v>
      </c>
      <c r="AP498">
        <v>21</v>
      </c>
      <c r="AQ498">
        <v>3.3377306610296099E-4</v>
      </c>
      <c r="AR498">
        <v>0</v>
      </c>
      <c r="AS498">
        <v>0</v>
      </c>
      <c r="AT498">
        <v>3.3377306610296099E-4</v>
      </c>
      <c r="AU498">
        <v>0</v>
      </c>
      <c r="AV498">
        <v>0</v>
      </c>
      <c r="AW498">
        <v>13</v>
      </c>
      <c r="AX498">
        <v>2.066214218732616E-4</v>
      </c>
      <c r="AY498">
        <v>0</v>
      </c>
      <c r="AZ498">
        <v>0</v>
      </c>
      <c r="BA498">
        <v>0</v>
      </c>
      <c r="BB498">
        <v>0</v>
      </c>
      <c r="BC498">
        <v>2.066214218732616E-4</v>
      </c>
      <c r="BD498">
        <v>141</v>
      </c>
      <c r="BE498">
        <v>2.2410477295484528E-3</v>
      </c>
      <c r="BF498">
        <v>2.2410477295484528E-3</v>
      </c>
      <c r="BG498">
        <v>0</v>
      </c>
      <c r="BH498">
        <v>0</v>
      </c>
      <c r="BI498">
        <v>0</v>
      </c>
      <c r="BJ498">
        <v>0</v>
      </c>
      <c r="BK498">
        <v>464</v>
      </c>
      <c r="BL498">
        <v>7.3747953653225682E-3</v>
      </c>
      <c r="BM498">
        <v>1.716547197100942E-3</v>
      </c>
      <c r="BN498">
        <v>1.875486752388067E-3</v>
      </c>
      <c r="BO498">
        <v>4.7681866586137288E-4</v>
      </c>
      <c r="BP498">
        <v>0</v>
      </c>
      <c r="BQ498">
        <v>3.305942749972186E-3</v>
      </c>
    </row>
    <row r="499" spans="1:69" x14ac:dyDescent="0.3">
      <c r="A499" t="s">
        <v>566</v>
      </c>
      <c r="B499">
        <v>13225</v>
      </c>
      <c r="C499">
        <v>2.4897842853207691E-5</v>
      </c>
      <c r="D499">
        <v>0.88307664266836783</v>
      </c>
      <c r="E499">
        <v>2.198670347649526E-5</v>
      </c>
      <c r="J499">
        <v>11043</v>
      </c>
      <c r="K499">
        <v>8.4035135379878653E-2</v>
      </c>
      <c r="L499">
        <v>3.1513175767454493E-2</v>
      </c>
      <c r="M499">
        <v>3.7127592139817082E-3</v>
      </c>
      <c r="N499">
        <v>3.3505388028615408E-3</v>
      </c>
      <c r="O499">
        <v>0</v>
      </c>
      <c r="P499">
        <v>0.2608892511093</v>
      </c>
      <c r="Q499">
        <v>0.44553110567780502</v>
      </c>
      <c r="R499">
        <v>0.21651725074707959</v>
      </c>
      <c r="S499">
        <v>3.7489812550937238E-2</v>
      </c>
      <c r="T499">
        <v>3.9572579914878198E-2</v>
      </c>
      <c r="U499">
        <v>10500</v>
      </c>
      <c r="V499">
        <v>0.9508285791904374</v>
      </c>
      <c r="W499">
        <v>0.23499049171420811</v>
      </c>
      <c r="X499">
        <v>0.43276283618581912</v>
      </c>
      <c r="Y499">
        <v>0.21072172416915691</v>
      </c>
      <c r="Z499">
        <v>3.6403151317576737E-2</v>
      </c>
      <c r="AA499">
        <v>3.5950375803676528E-2</v>
      </c>
      <c r="AB499">
        <v>49</v>
      </c>
      <c r="AC499">
        <v>4.4372000362220424E-3</v>
      </c>
      <c r="AD499">
        <v>9.0555102780041655E-5</v>
      </c>
      <c r="AE499">
        <v>7.2444082224033324E-4</v>
      </c>
      <c r="AF499">
        <v>0</v>
      </c>
      <c r="AG499">
        <v>0</v>
      </c>
      <c r="AH499">
        <v>3.6222041112016659E-3</v>
      </c>
      <c r="AI499">
        <v>24</v>
      </c>
      <c r="AJ499">
        <v>2.1733224667210001E-3</v>
      </c>
      <c r="AK499">
        <v>9.0555102780041655E-5</v>
      </c>
      <c r="AL499">
        <v>7.2444082224033324E-4</v>
      </c>
      <c r="AM499">
        <v>0</v>
      </c>
      <c r="AN499">
        <v>0</v>
      </c>
      <c r="AO499">
        <v>1.3583265417006251E-3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25</v>
      </c>
      <c r="AX499">
        <v>2.263877569501041E-3</v>
      </c>
      <c r="AY499">
        <v>0</v>
      </c>
      <c r="AZ499">
        <v>0</v>
      </c>
      <c r="BA499">
        <v>0</v>
      </c>
      <c r="BB499">
        <v>0</v>
      </c>
      <c r="BC499">
        <v>2.263877569501041E-3</v>
      </c>
      <c r="BD499">
        <v>321</v>
      </c>
      <c r="BE499">
        <v>2.9068187992393371E-2</v>
      </c>
      <c r="BF499">
        <v>2.3815992031150951E-2</v>
      </c>
      <c r="BG499">
        <v>5.2521959612424158E-3</v>
      </c>
      <c r="BH499">
        <v>0</v>
      </c>
      <c r="BI499">
        <v>0</v>
      </c>
      <c r="BJ499">
        <v>0</v>
      </c>
      <c r="BK499">
        <v>173</v>
      </c>
      <c r="BL499">
        <v>1.566603278094721E-2</v>
      </c>
      <c r="BM499">
        <v>1.992212261160916E-3</v>
      </c>
      <c r="BN499">
        <v>6.7916327085031239E-3</v>
      </c>
      <c r="BO499">
        <v>5.7955265779226659E-3</v>
      </c>
      <c r="BP499">
        <v>1.0866612333605E-3</v>
      </c>
      <c r="BQ499">
        <v>0</v>
      </c>
    </row>
    <row r="500" spans="1:69" x14ac:dyDescent="0.3">
      <c r="A500" t="s">
        <v>567</v>
      </c>
      <c r="B500">
        <v>13227</v>
      </c>
      <c r="C500">
        <v>1.709571831121224E-5</v>
      </c>
      <c r="D500">
        <v>0.84651507661888281</v>
      </c>
      <c r="E500">
        <v>1.4471783296070661E-5</v>
      </c>
      <c r="J500">
        <v>11308</v>
      </c>
      <c r="K500">
        <v>3.2897064025468693E-2</v>
      </c>
      <c r="L500">
        <v>3.891050583657588E-3</v>
      </c>
      <c r="M500">
        <v>0</v>
      </c>
      <c r="N500">
        <v>1.414927484966395E-3</v>
      </c>
      <c r="O500">
        <v>0</v>
      </c>
      <c r="P500">
        <v>0.23814998231340639</v>
      </c>
      <c r="Q500">
        <v>0.33860983374602049</v>
      </c>
      <c r="R500">
        <v>0.1762469048461266</v>
      </c>
      <c r="S500">
        <v>9.5330739299610889E-2</v>
      </c>
      <c r="T500">
        <v>0.15166253979483549</v>
      </c>
      <c r="U500">
        <v>11031</v>
      </c>
      <c r="V500">
        <v>0.97550406791651922</v>
      </c>
      <c r="W500">
        <v>0.21993279094446411</v>
      </c>
      <c r="X500">
        <v>0.33719490626105408</v>
      </c>
      <c r="Y500">
        <v>0.17500884329678101</v>
      </c>
      <c r="Z500">
        <v>9.5330739299610889E-2</v>
      </c>
      <c r="AA500">
        <v>0.1480367881146091</v>
      </c>
      <c r="AB500">
        <v>13</v>
      </c>
      <c r="AC500">
        <v>1.1496285815351961E-3</v>
      </c>
      <c r="AD500">
        <v>0</v>
      </c>
      <c r="AE500">
        <v>0</v>
      </c>
      <c r="AF500">
        <v>8.8432967810399716E-5</v>
      </c>
      <c r="AG500">
        <v>0</v>
      </c>
      <c r="AH500">
        <v>1.0611956137247969E-3</v>
      </c>
      <c r="AI500">
        <v>13</v>
      </c>
      <c r="AJ500">
        <v>1.1496285815351961E-3</v>
      </c>
      <c r="AK500">
        <v>0</v>
      </c>
      <c r="AL500">
        <v>0</v>
      </c>
      <c r="AM500">
        <v>8.8432967810399716E-5</v>
      </c>
      <c r="AN500">
        <v>0</v>
      </c>
      <c r="AO500">
        <v>1.0611956137247969E-3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159</v>
      </c>
      <c r="BE500">
        <v>1.406084188185355E-2</v>
      </c>
      <c r="BF500">
        <v>1.264591439688716E-2</v>
      </c>
      <c r="BG500">
        <v>1.414927484966395E-3</v>
      </c>
      <c r="BH500">
        <v>0</v>
      </c>
      <c r="BI500">
        <v>0</v>
      </c>
      <c r="BJ500">
        <v>0</v>
      </c>
      <c r="BK500">
        <v>105</v>
      </c>
      <c r="BL500">
        <v>9.2854616200919709E-3</v>
      </c>
      <c r="BM500">
        <v>5.571276972055182E-3</v>
      </c>
      <c r="BN500">
        <v>0</v>
      </c>
      <c r="BO500">
        <v>1.1496285815351961E-3</v>
      </c>
      <c r="BP500">
        <v>0</v>
      </c>
      <c r="BQ500">
        <v>2.5645560665015919E-3</v>
      </c>
    </row>
    <row r="501" spans="1:69" x14ac:dyDescent="0.3">
      <c r="A501" t="s">
        <v>568</v>
      </c>
      <c r="B501">
        <v>13229</v>
      </c>
      <c r="C501">
        <v>7.9239129604026338E-6</v>
      </c>
      <c r="D501">
        <v>0.89688876651982374</v>
      </c>
      <c r="E501">
        <v>7.1068685210659628E-6</v>
      </c>
      <c r="J501">
        <v>7069</v>
      </c>
      <c r="K501">
        <v>7.2287452256330459E-2</v>
      </c>
      <c r="L501">
        <v>2.1502334134955441E-2</v>
      </c>
      <c r="M501">
        <v>0</v>
      </c>
      <c r="N501">
        <v>0</v>
      </c>
      <c r="O501">
        <v>0</v>
      </c>
      <c r="P501">
        <v>0.28971565992361009</v>
      </c>
      <c r="Q501">
        <v>0.40048097326354498</v>
      </c>
      <c r="R501">
        <v>0.1407554109492149</v>
      </c>
      <c r="S501">
        <v>4.7248550007073127E-2</v>
      </c>
      <c r="T501">
        <v>0.1217994058565568</v>
      </c>
      <c r="U501">
        <v>6943</v>
      </c>
      <c r="V501">
        <v>0.98217569670391847</v>
      </c>
      <c r="W501">
        <v>0.28561324091102003</v>
      </c>
      <c r="X501">
        <v>0.39383222520865752</v>
      </c>
      <c r="Y501">
        <v>0.13622860376290849</v>
      </c>
      <c r="Z501">
        <v>4.7248550007073127E-2</v>
      </c>
      <c r="AA501">
        <v>0.1192530768142594</v>
      </c>
      <c r="AB501">
        <v>10</v>
      </c>
      <c r="AC501">
        <v>1.4146272457207531E-3</v>
      </c>
      <c r="AD501">
        <v>0</v>
      </c>
      <c r="AE501">
        <v>0</v>
      </c>
      <c r="AF501">
        <v>1.4146272457207531E-3</v>
      </c>
      <c r="AG501">
        <v>0</v>
      </c>
      <c r="AH501">
        <v>0</v>
      </c>
      <c r="AI501">
        <v>10</v>
      </c>
      <c r="AJ501">
        <v>1.4146272457207531E-3</v>
      </c>
      <c r="AK501">
        <v>0</v>
      </c>
      <c r="AL501">
        <v>0</v>
      </c>
      <c r="AM501">
        <v>1.4146272457207531E-3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25</v>
      </c>
      <c r="BE501">
        <v>3.5365681143018808E-3</v>
      </c>
      <c r="BF501">
        <v>2.8292544914415049E-3</v>
      </c>
      <c r="BG501">
        <v>7.0731362286037634E-4</v>
      </c>
      <c r="BH501">
        <v>0</v>
      </c>
      <c r="BI501">
        <v>0</v>
      </c>
      <c r="BJ501">
        <v>0</v>
      </c>
      <c r="BK501">
        <v>91</v>
      </c>
      <c r="BL501">
        <v>1.287310793605885E-2</v>
      </c>
      <c r="BM501">
        <v>1.273164521148677E-3</v>
      </c>
      <c r="BN501">
        <v>5.9414344320271612E-3</v>
      </c>
      <c r="BO501">
        <v>3.1121799405856559E-3</v>
      </c>
      <c r="BP501">
        <v>0</v>
      </c>
      <c r="BQ501">
        <v>2.5463290422973548E-3</v>
      </c>
    </row>
    <row r="502" spans="1:69" x14ac:dyDescent="0.3">
      <c r="A502" t="s">
        <v>569</v>
      </c>
      <c r="B502">
        <v>13231</v>
      </c>
      <c r="C502">
        <v>1.1739281891795321E-5</v>
      </c>
      <c r="D502">
        <v>0.89096826688364528</v>
      </c>
      <c r="E502">
        <v>1.0459327641591441E-5</v>
      </c>
      <c r="J502">
        <v>7223</v>
      </c>
      <c r="K502">
        <v>4.2503115049148547E-2</v>
      </c>
      <c r="L502">
        <v>1.4398449397757159E-2</v>
      </c>
      <c r="M502">
        <v>0</v>
      </c>
      <c r="N502">
        <v>2.0766994323688222E-3</v>
      </c>
      <c r="O502">
        <v>9.6912640177211683E-4</v>
      </c>
      <c r="P502">
        <v>0.19147168766440539</v>
      </c>
      <c r="Q502">
        <v>0.28215422954451058</v>
      </c>
      <c r="R502">
        <v>0.18344178319257931</v>
      </c>
      <c r="S502">
        <v>0.14315381420462411</v>
      </c>
      <c r="T502">
        <v>0.19977848539388071</v>
      </c>
      <c r="U502">
        <v>7104</v>
      </c>
      <c r="V502">
        <v>0.98352485116987398</v>
      </c>
      <c r="W502">
        <v>0.18441090959435141</v>
      </c>
      <c r="X502">
        <v>0.27730859753565001</v>
      </c>
      <c r="Y502">
        <v>0.18344178319257931</v>
      </c>
      <c r="Z502">
        <v>0.14315381420462411</v>
      </c>
      <c r="AA502">
        <v>0.19520974664266921</v>
      </c>
      <c r="AB502">
        <v>19</v>
      </c>
      <c r="AC502">
        <v>2.630485947667174E-3</v>
      </c>
      <c r="AD502">
        <v>0</v>
      </c>
      <c r="AE502">
        <v>1.2460196594212931E-3</v>
      </c>
      <c r="AF502">
        <v>0</v>
      </c>
      <c r="AG502">
        <v>0</v>
      </c>
      <c r="AH502">
        <v>1.3844662882458809E-3</v>
      </c>
      <c r="AI502">
        <v>19</v>
      </c>
      <c r="AJ502">
        <v>2.630485947667174E-3</v>
      </c>
      <c r="AK502">
        <v>0</v>
      </c>
      <c r="AL502">
        <v>1.2460196594212931E-3</v>
      </c>
      <c r="AM502">
        <v>0</v>
      </c>
      <c r="AN502">
        <v>0</v>
      </c>
      <c r="AO502">
        <v>1.3844662882458809E-3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48</v>
      </c>
      <c r="BE502">
        <v>6.6454381835802301E-3</v>
      </c>
      <c r="BF502">
        <v>6.6454381835802301E-3</v>
      </c>
      <c r="BG502">
        <v>0</v>
      </c>
      <c r="BH502">
        <v>0</v>
      </c>
      <c r="BI502">
        <v>0</v>
      </c>
      <c r="BJ502">
        <v>0</v>
      </c>
      <c r="BK502">
        <v>52</v>
      </c>
      <c r="BL502">
        <v>7.1992246988785823E-3</v>
      </c>
      <c r="BM502">
        <v>4.1533988647376438E-4</v>
      </c>
      <c r="BN502">
        <v>3.5996123494392912E-3</v>
      </c>
      <c r="BO502">
        <v>0</v>
      </c>
      <c r="BP502">
        <v>0</v>
      </c>
      <c r="BQ502">
        <v>3.1842724629655272E-3</v>
      </c>
    </row>
    <row r="503" spans="1:69" x14ac:dyDescent="0.3">
      <c r="A503" t="s">
        <v>570</v>
      </c>
      <c r="B503">
        <v>13233</v>
      </c>
      <c r="C503">
        <v>1.7355640364960079E-5</v>
      </c>
      <c r="D503">
        <v>0.8947469694054262</v>
      </c>
      <c r="E503">
        <v>1.5528906618638519E-5</v>
      </c>
      <c r="F503">
        <v>26.13670033670034</v>
      </c>
      <c r="G503">
        <v>24.331772878284511</v>
      </c>
      <c r="H503">
        <v>41.021170610211698</v>
      </c>
      <c r="I503">
        <v>40.148809523809533</v>
      </c>
      <c r="J503">
        <v>15224</v>
      </c>
      <c r="K503">
        <v>6.8772990015764576E-2</v>
      </c>
      <c r="L503">
        <v>1.6290068313189701E-2</v>
      </c>
      <c r="M503">
        <v>5.2548607461902258E-4</v>
      </c>
      <c r="N503">
        <v>0</v>
      </c>
      <c r="O503">
        <v>4.4666316342616922E-3</v>
      </c>
      <c r="P503">
        <v>0.33512874408828158</v>
      </c>
      <c r="Q503">
        <v>0.26589595375722541</v>
      </c>
      <c r="R503">
        <v>0.19587493431424069</v>
      </c>
      <c r="S503">
        <v>0.115606936416185</v>
      </c>
      <c r="T503">
        <v>8.7493431424067264E-2</v>
      </c>
      <c r="U503">
        <v>14850</v>
      </c>
      <c r="V503">
        <v>0.97543352601156075</v>
      </c>
      <c r="W503">
        <v>0.32350236468733579</v>
      </c>
      <c r="X503">
        <v>0.26175775091960057</v>
      </c>
      <c r="Y503">
        <v>0.19127693116132419</v>
      </c>
      <c r="Z503">
        <v>0.115606936416185</v>
      </c>
      <c r="AA503">
        <v>8.3289542827115079E-2</v>
      </c>
      <c r="AB503">
        <v>86</v>
      </c>
      <c r="AC503">
        <v>5.6489753021544929E-3</v>
      </c>
      <c r="AD503">
        <v>2.4960588544403568E-3</v>
      </c>
      <c r="AE503">
        <v>0</v>
      </c>
      <c r="AF503">
        <v>3.2842879663688913E-4</v>
      </c>
      <c r="AG503">
        <v>0</v>
      </c>
      <c r="AH503">
        <v>2.824487651077246E-3</v>
      </c>
      <c r="AI503">
        <v>86</v>
      </c>
      <c r="AJ503">
        <v>5.6489753021544929E-3</v>
      </c>
      <c r="AK503">
        <v>2.4960588544403568E-3</v>
      </c>
      <c r="AL503">
        <v>0</v>
      </c>
      <c r="AM503">
        <v>3.2842879663688913E-4</v>
      </c>
      <c r="AN503">
        <v>0</v>
      </c>
      <c r="AO503">
        <v>2.824487651077246E-3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157</v>
      </c>
      <c r="BE503">
        <v>1.0312664214398319E-2</v>
      </c>
      <c r="BF503">
        <v>6.0430898581187598E-3</v>
      </c>
      <c r="BG503">
        <v>0</v>
      </c>
      <c r="BH503">
        <v>4.2695743562795587E-3</v>
      </c>
      <c r="BI503">
        <v>0</v>
      </c>
      <c r="BJ503">
        <v>0</v>
      </c>
      <c r="BK503">
        <v>131</v>
      </c>
      <c r="BL503">
        <v>8.6048344718864956E-3</v>
      </c>
      <c r="BM503">
        <v>3.087230688386758E-3</v>
      </c>
      <c r="BN503">
        <v>4.1382028376248034E-3</v>
      </c>
      <c r="BO503">
        <v>0</v>
      </c>
      <c r="BP503">
        <v>0</v>
      </c>
      <c r="BQ503">
        <v>1.379400945874934E-3</v>
      </c>
    </row>
    <row r="504" spans="1:69" x14ac:dyDescent="0.3">
      <c r="A504" t="s">
        <v>571</v>
      </c>
      <c r="B504">
        <v>13235</v>
      </c>
      <c r="C504">
        <v>5.6583718758888684E-6</v>
      </c>
      <c r="D504">
        <v>0.89176643049108228</v>
      </c>
      <c r="E504">
        <v>5.0459460901525451E-6</v>
      </c>
      <c r="J504">
        <v>4012</v>
      </c>
      <c r="K504">
        <v>1.7198404785643068E-2</v>
      </c>
      <c r="L504">
        <v>3.7387836490528409E-3</v>
      </c>
      <c r="M504">
        <v>0</v>
      </c>
      <c r="N504">
        <v>1.64506480558325E-2</v>
      </c>
      <c r="O504">
        <v>0</v>
      </c>
      <c r="P504">
        <v>0.47981056829511459</v>
      </c>
      <c r="Q504">
        <v>0.1689930209371884</v>
      </c>
      <c r="R504">
        <v>0.13833499501495511</v>
      </c>
      <c r="S504">
        <v>0.1707377866400798</v>
      </c>
      <c r="T504">
        <v>4.2123629112662007E-2</v>
      </c>
      <c r="U504">
        <v>3834</v>
      </c>
      <c r="V504">
        <v>0.9556331006979063</v>
      </c>
      <c r="W504">
        <v>0.45189431704885352</v>
      </c>
      <c r="X504">
        <v>0.15254237288135589</v>
      </c>
      <c r="Y504">
        <v>0.13833499501495511</v>
      </c>
      <c r="Z504">
        <v>0.1707377866400798</v>
      </c>
      <c r="AA504">
        <v>4.2123629112662007E-2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170</v>
      </c>
      <c r="BE504">
        <v>4.2372881355932202E-2</v>
      </c>
      <c r="BF504">
        <v>2.5922233300099701E-2</v>
      </c>
      <c r="BG504">
        <v>1.64506480558325E-2</v>
      </c>
      <c r="BH504">
        <v>0</v>
      </c>
      <c r="BI504">
        <v>0</v>
      </c>
      <c r="BJ504">
        <v>0</v>
      </c>
      <c r="BK504">
        <v>8</v>
      </c>
      <c r="BL504">
        <v>1.9940179461615149E-3</v>
      </c>
      <c r="BM504">
        <v>1.9940179461615149E-3</v>
      </c>
      <c r="BN504">
        <v>0</v>
      </c>
      <c r="BO504">
        <v>0</v>
      </c>
      <c r="BP504">
        <v>0</v>
      </c>
      <c r="BQ504">
        <v>0</v>
      </c>
    </row>
    <row r="505" spans="1:69" x14ac:dyDescent="0.3">
      <c r="A505" t="s">
        <v>572</v>
      </c>
      <c r="B505">
        <v>13237</v>
      </c>
      <c r="C505">
        <v>8.2900690035880509E-6</v>
      </c>
      <c r="D505">
        <v>0.84330484330484334</v>
      </c>
      <c r="E505">
        <v>6.9910553420571602E-6</v>
      </c>
      <c r="J505">
        <v>8471</v>
      </c>
      <c r="K505">
        <v>5.9615157596505729E-2</v>
      </c>
      <c r="L505">
        <v>2.420021248967064E-2</v>
      </c>
      <c r="M505">
        <v>0</v>
      </c>
      <c r="N505">
        <v>4.2497934128202103E-3</v>
      </c>
      <c r="O505">
        <v>1.062448353205053E-3</v>
      </c>
      <c r="P505">
        <v>0.31779010742533348</v>
      </c>
      <c r="Q505">
        <v>0.31826230669342459</v>
      </c>
      <c r="R505">
        <v>0.22618344941565341</v>
      </c>
      <c r="S505">
        <v>4.8518474796364057E-2</v>
      </c>
      <c r="T505">
        <v>8.9245661669224416E-2</v>
      </c>
      <c r="U505">
        <v>8049</v>
      </c>
      <c r="V505">
        <v>0.95018297721638534</v>
      </c>
      <c r="W505">
        <v>0.30138118285916649</v>
      </c>
      <c r="X505">
        <v>0.30362412938259947</v>
      </c>
      <c r="Y505">
        <v>0.21048282375162319</v>
      </c>
      <c r="Z505">
        <v>4.75740762601818E-2</v>
      </c>
      <c r="AA505">
        <v>8.7120764962814304E-2</v>
      </c>
      <c r="AB505">
        <v>37</v>
      </c>
      <c r="AC505">
        <v>4.3678432298429933E-3</v>
      </c>
      <c r="AD505">
        <v>1.29854798725062E-3</v>
      </c>
      <c r="AE505">
        <v>0</v>
      </c>
      <c r="AF505">
        <v>3.0692952425923738E-3</v>
      </c>
      <c r="AG505">
        <v>0</v>
      </c>
      <c r="AH505">
        <v>0</v>
      </c>
      <c r="AI505">
        <v>37</v>
      </c>
      <c r="AJ505">
        <v>4.3678432298429933E-3</v>
      </c>
      <c r="AK505">
        <v>1.29854798725062E-3</v>
      </c>
      <c r="AL505">
        <v>0</v>
      </c>
      <c r="AM505">
        <v>3.0692952425923738E-3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149</v>
      </c>
      <c r="BE505">
        <v>1.7589422736394762E-2</v>
      </c>
      <c r="BF505">
        <v>1.51103765789163E-2</v>
      </c>
      <c r="BG505">
        <v>2.479046157478456E-3</v>
      </c>
      <c r="BH505">
        <v>0</v>
      </c>
      <c r="BI505">
        <v>0</v>
      </c>
      <c r="BJ505">
        <v>0</v>
      </c>
      <c r="BK505">
        <v>236</v>
      </c>
      <c r="BL505">
        <v>2.7859756817376929E-2</v>
      </c>
      <c r="BM505">
        <v>0</v>
      </c>
      <c r="BN505">
        <v>1.215913115334671E-2</v>
      </c>
      <c r="BO505">
        <v>1.263133042143785E-2</v>
      </c>
      <c r="BP505">
        <v>9.4439853618226888E-4</v>
      </c>
      <c r="BQ505">
        <v>2.1248967064101051E-3</v>
      </c>
    </row>
    <row r="506" spans="1:69" x14ac:dyDescent="0.3">
      <c r="A506" t="s">
        <v>573</v>
      </c>
      <c r="B506">
        <v>13239</v>
      </c>
      <c r="C506">
        <v>1.3785952465213849E-6</v>
      </c>
      <c r="D506">
        <v>0.76595744680851063</v>
      </c>
      <c r="E506">
        <v>1.0559452952078691E-6</v>
      </c>
      <c r="J506">
        <v>685</v>
      </c>
      <c r="K506">
        <v>6.2773722627737227E-2</v>
      </c>
      <c r="L506">
        <v>7.2992700729927001E-2</v>
      </c>
      <c r="M506">
        <v>0</v>
      </c>
      <c r="N506">
        <v>0</v>
      </c>
      <c r="O506">
        <v>8.7591240875912416E-3</v>
      </c>
      <c r="P506">
        <v>0.32992700729926999</v>
      </c>
      <c r="Q506">
        <v>0.34890510948905112</v>
      </c>
      <c r="R506">
        <v>0.20291970802919709</v>
      </c>
      <c r="S506">
        <v>7.4452554744525543E-2</v>
      </c>
      <c r="T506">
        <v>4.3795620437956213E-2</v>
      </c>
      <c r="U506">
        <v>639</v>
      </c>
      <c r="V506">
        <v>0.93284671532846719</v>
      </c>
      <c r="W506">
        <v>0.28613138686131379</v>
      </c>
      <c r="X506">
        <v>0.34014598540145979</v>
      </c>
      <c r="Y506">
        <v>0.18832116788321171</v>
      </c>
      <c r="Z506">
        <v>7.4452554744525543E-2</v>
      </c>
      <c r="AA506">
        <v>4.3795620437956213E-2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6</v>
      </c>
      <c r="BE506">
        <v>8.7591240875912416E-3</v>
      </c>
      <c r="BF506">
        <v>0</v>
      </c>
      <c r="BG506">
        <v>0</v>
      </c>
      <c r="BH506">
        <v>8.7591240875912416E-3</v>
      </c>
      <c r="BI506">
        <v>0</v>
      </c>
      <c r="BJ506">
        <v>0</v>
      </c>
      <c r="BK506">
        <v>40</v>
      </c>
      <c r="BL506">
        <v>5.8394160583941597E-2</v>
      </c>
      <c r="BM506">
        <v>4.3795620437956213E-2</v>
      </c>
      <c r="BN506">
        <v>8.7591240875912416E-3</v>
      </c>
      <c r="BO506">
        <v>5.8394160583941602E-3</v>
      </c>
      <c r="BP506">
        <v>0</v>
      </c>
      <c r="BQ506">
        <v>0</v>
      </c>
    </row>
    <row r="507" spans="1:69" x14ac:dyDescent="0.3">
      <c r="A507" t="s">
        <v>574</v>
      </c>
      <c r="B507">
        <v>13241</v>
      </c>
      <c r="C507">
        <v>5.3272488811577287E-6</v>
      </c>
      <c r="D507">
        <v>0.84449958643507028</v>
      </c>
      <c r="E507">
        <v>4.498859476974393E-6</v>
      </c>
      <c r="F507">
        <v>20.73132969034608</v>
      </c>
      <c r="G507">
        <v>20.056615642692389</v>
      </c>
      <c r="H507">
        <v>25.194174757281559</v>
      </c>
      <c r="I507">
        <v>25.042735042735039</v>
      </c>
      <c r="J507">
        <v>5827</v>
      </c>
      <c r="K507">
        <v>0.1093186888621932</v>
      </c>
      <c r="L507">
        <v>2.025055774841256E-2</v>
      </c>
      <c r="M507">
        <v>4.290372404324695E-3</v>
      </c>
      <c r="N507">
        <v>4.4619873004976829E-3</v>
      </c>
      <c r="O507">
        <v>2.7458383387678051E-3</v>
      </c>
      <c r="P507">
        <v>0.41033121674961393</v>
      </c>
      <c r="Q507">
        <v>0.34460271151535948</v>
      </c>
      <c r="R507">
        <v>0.1027973228076197</v>
      </c>
      <c r="S507">
        <v>6.675819461129226E-2</v>
      </c>
      <c r="T507">
        <v>7.5510554316114642E-2</v>
      </c>
      <c r="U507">
        <v>5490</v>
      </c>
      <c r="V507">
        <v>0.94216577998970308</v>
      </c>
      <c r="W507">
        <v>0.38218637377724379</v>
      </c>
      <c r="X507">
        <v>0.33138836451003939</v>
      </c>
      <c r="Y507">
        <v>9.5932726960700182E-2</v>
      </c>
      <c r="Z507">
        <v>5.8863909387334823E-2</v>
      </c>
      <c r="AA507">
        <v>7.3794405354384765E-2</v>
      </c>
      <c r="AB507">
        <v>108</v>
      </c>
      <c r="AC507">
        <v>1.853440878668268E-2</v>
      </c>
      <c r="AD507">
        <v>5.3200617813626222E-3</v>
      </c>
      <c r="AE507">
        <v>4.1187575081517071E-3</v>
      </c>
      <c r="AF507">
        <v>3.4322979234597561E-3</v>
      </c>
      <c r="AG507">
        <v>4.9768319890166456E-3</v>
      </c>
      <c r="AH507">
        <v>6.8645958469195126E-4</v>
      </c>
      <c r="AI507">
        <v>108</v>
      </c>
      <c r="AJ507">
        <v>1.853440878668268E-2</v>
      </c>
      <c r="AK507">
        <v>5.3200617813626222E-3</v>
      </c>
      <c r="AL507">
        <v>4.1187575081517071E-3</v>
      </c>
      <c r="AM507">
        <v>3.4322979234597561E-3</v>
      </c>
      <c r="AN507">
        <v>4.9768319890166456E-3</v>
      </c>
      <c r="AO507">
        <v>6.8645958469195126E-4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146</v>
      </c>
      <c r="BE507">
        <v>2.505577484125622E-2</v>
      </c>
      <c r="BF507">
        <v>1.6131800240260851E-2</v>
      </c>
      <c r="BG507">
        <v>6.3497511584005486E-3</v>
      </c>
      <c r="BH507">
        <v>2.5742234425948172E-3</v>
      </c>
      <c r="BI507">
        <v>0</v>
      </c>
      <c r="BJ507">
        <v>0</v>
      </c>
      <c r="BK507">
        <v>83</v>
      </c>
      <c r="BL507">
        <v>1.4244036382357991E-2</v>
      </c>
      <c r="BM507">
        <v>6.6929809507465252E-3</v>
      </c>
      <c r="BN507">
        <v>2.7458383387678051E-3</v>
      </c>
      <c r="BO507">
        <v>8.5807448086493902E-4</v>
      </c>
      <c r="BP507">
        <v>2.9174532349407929E-3</v>
      </c>
      <c r="BQ507">
        <v>1.029689377037927E-3</v>
      </c>
    </row>
    <row r="508" spans="1:69" x14ac:dyDescent="0.3">
      <c r="A508" t="s">
        <v>575</v>
      </c>
      <c r="B508">
        <v>13243</v>
      </c>
      <c r="C508">
        <v>1.7040427957310871E-6</v>
      </c>
      <c r="D508">
        <v>0.81360309944037879</v>
      </c>
      <c r="E508">
        <v>1.38641450018586E-6</v>
      </c>
      <c r="F508">
        <v>19.181384248210019</v>
      </c>
      <c r="G508">
        <v>17.109195402298852</v>
      </c>
      <c r="H508">
        <v>29.323943661971828</v>
      </c>
      <c r="I508">
        <v>15.78260869565217</v>
      </c>
      <c r="J508">
        <v>2179</v>
      </c>
      <c r="K508">
        <v>7.2051399724644333E-2</v>
      </c>
      <c r="L508">
        <v>8.2606700321248283E-3</v>
      </c>
      <c r="M508">
        <v>1.8357044515832949E-3</v>
      </c>
      <c r="N508">
        <v>5.0481872418540611E-3</v>
      </c>
      <c r="O508">
        <v>0</v>
      </c>
      <c r="P508">
        <v>0.51675080312069754</v>
      </c>
      <c r="Q508">
        <v>0.28958237723726482</v>
      </c>
      <c r="R508">
        <v>5.9201468563561267E-2</v>
      </c>
      <c r="S508">
        <v>4.8646167966957317E-2</v>
      </c>
      <c r="T508">
        <v>8.5819183111519051E-2</v>
      </c>
      <c r="U508">
        <v>2095</v>
      </c>
      <c r="V508">
        <v>0.96145020651675084</v>
      </c>
      <c r="W508">
        <v>0.48003671408903159</v>
      </c>
      <c r="X508">
        <v>0.28958237723726482</v>
      </c>
      <c r="Y508">
        <v>5.9201468563561267E-2</v>
      </c>
      <c r="Z508">
        <v>4.8646167966957317E-2</v>
      </c>
      <c r="AA508">
        <v>8.3983478659935745E-2</v>
      </c>
      <c r="AB508">
        <v>47</v>
      </c>
      <c r="AC508">
        <v>2.156952730610372E-2</v>
      </c>
      <c r="AD508">
        <v>1.9733822854520421E-2</v>
      </c>
      <c r="AE508">
        <v>0</v>
      </c>
      <c r="AF508">
        <v>0</v>
      </c>
      <c r="AG508">
        <v>0</v>
      </c>
      <c r="AH508">
        <v>1.8357044515832949E-3</v>
      </c>
      <c r="AI508">
        <v>47</v>
      </c>
      <c r="AJ508">
        <v>2.156952730610372E-2</v>
      </c>
      <c r="AK508">
        <v>1.9733822854520421E-2</v>
      </c>
      <c r="AL508">
        <v>0</v>
      </c>
      <c r="AM508">
        <v>0</v>
      </c>
      <c r="AN508">
        <v>0</v>
      </c>
      <c r="AO508">
        <v>1.8357044515832949E-3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37</v>
      </c>
      <c r="BE508">
        <v>1.698026617714548E-2</v>
      </c>
      <c r="BF508">
        <v>1.698026617714548E-2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</row>
    <row r="509" spans="1:69" x14ac:dyDescent="0.3">
      <c r="A509" t="s">
        <v>576</v>
      </c>
      <c r="B509">
        <v>13245</v>
      </c>
      <c r="C509">
        <v>8.2844408960778418E-5</v>
      </c>
      <c r="D509">
        <v>0.899548868292809</v>
      </c>
      <c r="E509">
        <v>7.4522594325054871E-5</v>
      </c>
      <c r="J509">
        <v>79375</v>
      </c>
      <c r="K509">
        <v>7.5905511811023618E-2</v>
      </c>
      <c r="L509">
        <v>1.977952755905512E-2</v>
      </c>
      <c r="M509">
        <v>1.738582677165354E-3</v>
      </c>
      <c r="N509">
        <v>4.762204724409449E-3</v>
      </c>
      <c r="O509">
        <v>3.4393700787401569E-3</v>
      </c>
      <c r="P509">
        <v>0.29225826771653551</v>
      </c>
      <c r="Q509">
        <v>0.50769133858267712</v>
      </c>
      <c r="R509">
        <v>0.13152755905511809</v>
      </c>
      <c r="S509">
        <v>4.0579527559055119E-2</v>
      </c>
      <c r="T509">
        <v>2.7943307086614171E-2</v>
      </c>
      <c r="U509">
        <v>74178</v>
      </c>
      <c r="V509">
        <v>0.93452598425196853</v>
      </c>
      <c r="W509">
        <v>0.25165354330708661</v>
      </c>
      <c r="X509">
        <v>0.49160314960629919</v>
      </c>
      <c r="Y509">
        <v>0.12685354330708659</v>
      </c>
      <c r="Z509">
        <v>3.8866141732283463E-2</v>
      </c>
      <c r="AA509">
        <v>2.5549606299212602E-2</v>
      </c>
      <c r="AB509">
        <v>1224</v>
      </c>
      <c r="AC509">
        <v>1.5420472440944881E-2</v>
      </c>
      <c r="AD509">
        <v>6.6645669291338586E-3</v>
      </c>
      <c r="AE509">
        <v>4.7370078740157483E-3</v>
      </c>
      <c r="AF509">
        <v>1.171653543307087E-3</v>
      </c>
      <c r="AG509">
        <v>1.322834645669291E-3</v>
      </c>
      <c r="AH509">
        <v>1.5244094488188981E-3</v>
      </c>
      <c r="AI509">
        <v>1140</v>
      </c>
      <c r="AJ509">
        <v>1.4362204724409451E-2</v>
      </c>
      <c r="AK509">
        <v>6.6645669291338586E-3</v>
      </c>
      <c r="AL509">
        <v>4.6110236220472441E-3</v>
      </c>
      <c r="AM509">
        <v>1.171653543307087E-3</v>
      </c>
      <c r="AN509">
        <v>6.2992125984251965E-4</v>
      </c>
      <c r="AO509">
        <v>1.28503937007874E-3</v>
      </c>
      <c r="AP509">
        <v>29</v>
      </c>
      <c r="AQ509">
        <v>3.6535433070866138E-4</v>
      </c>
      <c r="AR509">
        <v>0</v>
      </c>
      <c r="AS509">
        <v>1.2598425196850389E-4</v>
      </c>
      <c r="AT509">
        <v>0</v>
      </c>
      <c r="AU509">
        <v>0</v>
      </c>
      <c r="AV509">
        <v>2.3937007874015749E-4</v>
      </c>
      <c r="AW509">
        <v>55</v>
      </c>
      <c r="AX509">
        <v>6.9291338582677165E-4</v>
      </c>
      <c r="AY509">
        <v>0</v>
      </c>
      <c r="AZ509">
        <v>0</v>
      </c>
      <c r="BA509">
        <v>0</v>
      </c>
      <c r="BB509">
        <v>6.9291338582677165E-4</v>
      </c>
      <c r="BC509">
        <v>0</v>
      </c>
      <c r="BD509">
        <v>2983</v>
      </c>
      <c r="BE509">
        <v>3.7581102362204723E-2</v>
      </c>
      <c r="BF509">
        <v>3.1080314960629921E-2</v>
      </c>
      <c r="BG509">
        <v>4.8881889763779524E-3</v>
      </c>
      <c r="BH509">
        <v>1.3480314960629921E-3</v>
      </c>
      <c r="BI509">
        <v>2.2677165354330711E-4</v>
      </c>
      <c r="BJ509">
        <v>3.779527559055118E-5</v>
      </c>
      <c r="BK509">
        <v>990</v>
      </c>
      <c r="BL509">
        <v>1.2472440944881889E-2</v>
      </c>
      <c r="BM509">
        <v>2.859842519685039E-3</v>
      </c>
      <c r="BN509">
        <v>6.4629921259842524E-3</v>
      </c>
      <c r="BO509">
        <v>2.1543307086614172E-3</v>
      </c>
      <c r="BP509">
        <v>1.6377952755905511E-4</v>
      </c>
      <c r="BQ509">
        <v>8.3149606299212598E-4</v>
      </c>
    </row>
    <row r="510" spans="1:69" x14ac:dyDescent="0.3">
      <c r="A510" t="s">
        <v>577</v>
      </c>
      <c r="B510">
        <v>13247</v>
      </c>
      <c r="C510">
        <v>8.9513771721292279E-5</v>
      </c>
      <c r="D510">
        <v>0.82710383114384656</v>
      </c>
      <c r="E510">
        <v>7.4037183530816558E-5</v>
      </c>
      <c r="J510">
        <v>34894</v>
      </c>
      <c r="K510">
        <v>4.3187940620163928E-2</v>
      </c>
      <c r="L510">
        <v>2.7941766492806781E-2</v>
      </c>
      <c r="M510">
        <v>1.719493322634264E-3</v>
      </c>
      <c r="N510">
        <v>4.9865306356393652E-3</v>
      </c>
      <c r="O510">
        <v>5.1584799679027906E-3</v>
      </c>
      <c r="P510">
        <v>0.19607955522439391</v>
      </c>
      <c r="Q510">
        <v>0.33071588238665672</v>
      </c>
      <c r="R510">
        <v>0.17593282512752911</v>
      </c>
      <c r="S510">
        <v>0.1503696910643664</v>
      </c>
      <c r="T510">
        <v>0.14690204619705391</v>
      </c>
      <c r="U510">
        <v>33194</v>
      </c>
      <c r="V510">
        <v>0.95128102252536251</v>
      </c>
      <c r="W510">
        <v>0.18536138017997361</v>
      </c>
      <c r="X510">
        <v>0.31675932825127529</v>
      </c>
      <c r="Y510">
        <v>0.16856766206224569</v>
      </c>
      <c r="Z510">
        <v>0.14374964177222449</v>
      </c>
      <c r="AA510">
        <v>0.13684301025964349</v>
      </c>
      <c r="AB510">
        <v>637</v>
      </c>
      <c r="AC510">
        <v>1.82552874419671E-2</v>
      </c>
      <c r="AD510">
        <v>0</v>
      </c>
      <c r="AE510">
        <v>4.8718977474637482E-4</v>
      </c>
      <c r="AF510">
        <v>4.3560497506734694E-3</v>
      </c>
      <c r="AG510">
        <v>5.588353298561357E-3</v>
      </c>
      <c r="AH510">
        <v>7.8236946179858994E-3</v>
      </c>
      <c r="AI510">
        <v>619</v>
      </c>
      <c r="AJ510">
        <v>1.7739439445176822E-2</v>
      </c>
      <c r="AK510">
        <v>0</v>
      </c>
      <c r="AL510">
        <v>4.8718977474637482E-4</v>
      </c>
      <c r="AM510">
        <v>4.3560497506734694E-3</v>
      </c>
      <c r="AN510">
        <v>5.3304293001662176E-3</v>
      </c>
      <c r="AO510">
        <v>7.5657706195907609E-3</v>
      </c>
      <c r="AP510">
        <v>18</v>
      </c>
      <c r="AQ510">
        <v>5.1584799679027917E-4</v>
      </c>
      <c r="AR510">
        <v>0</v>
      </c>
      <c r="AS510">
        <v>0</v>
      </c>
      <c r="AT510">
        <v>0</v>
      </c>
      <c r="AU510">
        <v>2.5792399839513958E-4</v>
      </c>
      <c r="AV510">
        <v>2.5792399839513958E-4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358</v>
      </c>
      <c r="BE510">
        <v>1.025964349171777E-2</v>
      </c>
      <c r="BF510">
        <v>6.534074626010202E-3</v>
      </c>
      <c r="BG510">
        <v>1.920100876941595E-3</v>
      </c>
      <c r="BH510">
        <v>1.8054679887659769E-3</v>
      </c>
      <c r="BI510">
        <v>0</v>
      </c>
      <c r="BJ510">
        <v>0</v>
      </c>
      <c r="BK510">
        <v>705</v>
      </c>
      <c r="BL510">
        <v>2.0204046540952598E-2</v>
      </c>
      <c r="BM510">
        <v>4.1841004184100406E-3</v>
      </c>
      <c r="BN510">
        <v>1.154926348369347E-2</v>
      </c>
      <c r="BO510">
        <v>1.203645325843985E-3</v>
      </c>
      <c r="BP510">
        <v>1.0316959935805579E-3</v>
      </c>
      <c r="BQ510">
        <v>2.2353413194245429E-3</v>
      </c>
    </row>
    <row r="511" spans="1:69" x14ac:dyDescent="0.3">
      <c r="A511" t="s">
        <v>578</v>
      </c>
      <c r="B511">
        <v>13249</v>
      </c>
      <c r="C511">
        <v>3.678138201393196E-6</v>
      </c>
      <c r="D511">
        <v>0.81832218219248587</v>
      </c>
      <c r="E511">
        <v>3.0099020793696251E-6</v>
      </c>
      <c r="J511">
        <v>1929</v>
      </c>
      <c r="K511">
        <v>7.05028512182478E-2</v>
      </c>
      <c r="L511">
        <v>4.0435458786936239E-2</v>
      </c>
      <c r="M511">
        <v>5.184033177812338E-4</v>
      </c>
      <c r="N511">
        <v>3.628823224468637E-3</v>
      </c>
      <c r="O511">
        <v>6.2208398133748056E-3</v>
      </c>
      <c r="P511">
        <v>0.28252980819077239</v>
      </c>
      <c r="Q511">
        <v>0.39450492483151889</v>
      </c>
      <c r="R511">
        <v>0.14359771902540169</v>
      </c>
      <c r="S511">
        <v>4.9766718506998438E-2</v>
      </c>
      <c r="T511">
        <v>0.12960082944530851</v>
      </c>
      <c r="U511">
        <v>1806</v>
      </c>
      <c r="V511">
        <v>0.93623639191290819</v>
      </c>
      <c r="W511">
        <v>0.23950233281493</v>
      </c>
      <c r="X511">
        <v>0.38517366511145668</v>
      </c>
      <c r="Y511">
        <v>0.14048729911871441</v>
      </c>
      <c r="Z511">
        <v>4.9766718506998438E-2</v>
      </c>
      <c r="AA511">
        <v>0.1213063763608087</v>
      </c>
      <c r="AB511">
        <v>6</v>
      </c>
      <c r="AC511">
        <v>3.1104199066874028E-3</v>
      </c>
      <c r="AD511">
        <v>3.1104199066874028E-3</v>
      </c>
      <c r="AE511">
        <v>0</v>
      </c>
      <c r="AF511">
        <v>0</v>
      </c>
      <c r="AG511">
        <v>0</v>
      </c>
      <c r="AH511">
        <v>0</v>
      </c>
      <c r="AI511">
        <v>6</v>
      </c>
      <c r="AJ511">
        <v>3.1104199066874028E-3</v>
      </c>
      <c r="AK511">
        <v>3.1104199066874028E-3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81</v>
      </c>
      <c r="BE511">
        <v>4.1990668740279943E-2</v>
      </c>
      <c r="BF511">
        <v>2.9548989113530329E-2</v>
      </c>
      <c r="BG511">
        <v>9.3312597200622092E-3</v>
      </c>
      <c r="BH511">
        <v>3.1104199066874028E-3</v>
      </c>
      <c r="BI511">
        <v>0</v>
      </c>
      <c r="BJ511">
        <v>0</v>
      </c>
      <c r="BK511">
        <v>36</v>
      </c>
      <c r="BL511">
        <v>1.8662519440124418E-2</v>
      </c>
      <c r="BM511">
        <v>1.0368066355624679E-2</v>
      </c>
      <c r="BN511">
        <v>0</v>
      </c>
      <c r="BO511">
        <v>0</v>
      </c>
      <c r="BP511">
        <v>0</v>
      </c>
      <c r="BQ511">
        <v>8.2944530844997408E-3</v>
      </c>
    </row>
    <row r="512" spans="1:69" x14ac:dyDescent="0.3">
      <c r="A512" t="s">
        <v>579</v>
      </c>
      <c r="B512">
        <v>13251</v>
      </c>
      <c r="C512">
        <v>2.7501735714143328E-6</v>
      </c>
      <c r="D512">
        <v>0.88757967935097548</v>
      </c>
      <c r="E512">
        <v>2.4409981766754611E-6</v>
      </c>
      <c r="F512">
        <v>31.42011834319527</v>
      </c>
      <c r="G512">
        <v>28.326422483298781</v>
      </c>
      <c r="H512">
        <v>55.392857142857153</v>
      </c>
      <c r="I512">
        <v>60.04866180048662</v>
      </c>
      <c r="J512">
        <v>5084</v>
      </c>
      <c r="K512">
        <v>0.1184107002360346</v>
      </c>
      <c r="L512">
        <v>4.7206923682140047E-3</v>
      </c>
      <c r="M512">
        <v>4.7206923682140047E-3</v>
      </c>
      <c r="N512">
        <v>5.9008654602675063E-3</v>
      </c>
      <c r="O512">
        <v>0</v>
      </c>
      <c r="P512">
        <v>0.31176239181746662</v>
      </c>
      <c r="Q512">
        <v>0.26691581431943351</v>
      </c>
      <c r="R512">
        <v>0.15755310778914239</v>
      </c>
      <c r="S512">
        <v>0.1353265145554681</v>
      </c>
      <c r="T512">
        <v>0.12844217151848941</v>
      </c>
      <c r="U512">
        <v>4901</v>
      </c>
      <c r="V512">
        <v>0.9640047206923682</v>
      </c>
      <c r="W512">
        <v>0.28973249409913449</v>
      </c>
      <c r="X512">
        <v>0.26337529504327301</v>
      </c>
      <c r="Y512">
        <v>0.15027537372147909</v>
      </c>
      <c r="Z512">
        <v>0.1321793863099921</v>
      </c>
      <c r="AA512">
        <v>0.12844217151848941</v>
      </c>
      <c r="AB512">
        <v>33</v>
      </c>
      <c r="AC512">
        <v>6.4909520062942563E-3</v>
      </c>
      <c r="AD512">
        <v>4.7206923682140047E-3</v>
      </c>
      <c r="AE512">
        <v>0</v>
      </c>
      <c r="AF512">
        <v>0</v>
      </c>
      <c r="AG512">
        <v>1.770259638080252E-3</v>
      </c>
      <c r="AH512">
        <v>0</v>
      </c>
      <c r="AI512">
        <v>33</v>
      </c>
      <c r="AJ512">
        <v>6.4909520062942563E-3</v>
      </c>
      <c r="AK512">
        <v>4.7206923682140047E-3</v>
      </c>
      <c r="AL512">
        <v>0</v>
      </c>
      <c r="AM512">
        <v>0</v>
      </c>
      <c r="AN512">
        <v>1.770259638080252E-3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132</v>
      </c>
      <c r="BE512">
        <v>2.5963808025177029E-2</v>
      </c>
      <c r="BF512">
        <v>1.7309205350118019E-2</v>
      </c>
      <c r="BG512">
        <v>7.8678206136900079E-4</v>
      </c>
      <c r="BH512">
        <v>6.4909520062942563E-3</v>
      </c>
      <c r="BI512">
        <v>1.3768686073957509E-3</v>
      </c>
      <c r="BJ512">
        <v>0</v>
      </c>
      <c r="BK512">
        <v>18</v>
      </c>
      <c r="BL512">
        <v>3.540519276160504E-3</v>
      </c>
      <c r="BM512">
        <v>0</v>
      </c>
      <c r="BN512">
        <v>2.7537372147915032E-3</v>
      </c>
      <c r="BO512">
        <v>7.8678206136900079E-4</v>
      </c>
      <c r="BP512">
        <v>0</v>
      </c>
      <c r="BQ512">
        <v>0</v>
      </c>
    </row>
    <row r="513" spans="1:69" x14ac:dyDescent="0.3">
      <c r="A513" t="s">
        <v>580</v>
      </c>
      <c r="B513">
        <v>13253</v>
      </c>
      <c r="C513">
        <v>4.0952303385693518E-6</v>
      </c>
      <c r="D513">
        <v>0.83584589614740368</v>
      </c>
      <c r="E513">
        <v>3.4229814722715348E-6</v>
      </c>
      <c r="J513">
        <v>2823</v>
      </c>
      <c r="K513">
        <v>3.5069075451647183E-2</v>
      </c>
      <c r="L513">
        <v>1.7357421183138509E-2</v>
      </c>
      <c r="M513">
        <v>0</v>
      </c>
      <c r="N513">
        <v>1.7711654268508679E-3</v>
      </c>
      <c r="O513">
        <v>1.1335458731845551E-2</v>
      </c>
      <c r="P513">
        <v>0.34962805526036128</v>
      </c>
      <c r="Q513">
        <v>0.27417640807651428</v>
      </c>
      <c r="R513">
        <v>0.25221395678356362</v>
      </c>
      <c r="S513">
        <v>7.5805880269217141E-2</v>
      </c>
      <c r="T513">
        <v>4.8175699610343597E-2</v>
      </c>
      <c r="U513">
        <v>2697</v>
      </c>
      <c r="V513">
        <v>0.95536663124335808</v>
      </c>
      <c r="W513">
        <v>0.32128940843074738</v>
      </c>
      <c r="X513">
        <v>0.26496634785688977</v>
      </c>
      <c r="Y513">
        <v>0.25221395678356362</v>
      </c>
      <c r="Z513">
        <v>7.1555083244775067E-2</v>
      </c>
      <c r="AA513">
        <v>4.5341834927382217E-2</v>
      </c>
      <c r="AB513">
        <v>7</v>
      </c>
      <c r="AC513">
        <v>2.4796315975912152E-3</v>
      </c>
      <c r="AD513">
        <v>2.4796315975912152E-3</v>
      </c>
      <c r="AE513">
        <v>0</v>
      </c>
      <c r="AF513">
        <v>0</v>
      </c>
      <c r="AG513">
        <v>0</v>
      </c>
      <c r="AH513">
        <v>0</v>
      </c>
      <c r="AI513">
        <v>7</v>
      </c>
      <c r="AJ513">
        <v>2.4796315975912152E-3</v>
      </c>
      <c r="AK513">
        <v>2.4796315975912152E-3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51</v>
      </c>
      <c r="BE513">
        <v>1.8065887353878849E-2</v>
      </c>
      <c r="BF513">
        <v>1.8065887353878849E-2</v>
      </c>
      <c r="BG513">
        <v>0</v>
      </c>
      <c r="BH513">
        <v>0</v>
      </c>
      <c r="BI513">
        <v>0</v>
      </c>
      <c r="BJ513">
        <v>0</v>
      </c>
      <c r="BK513">
        <v>68</v>
      </c>
      <c r="BL513">
        <v>2.4087849805171799E-2</v>
      </c>
      <c r="BM513">
        <v>7.7931278781438176E-3</v>
      </c>
      <c r="BN513">
        <v>9.2100602196245121E-3</v>
      </c>
      <c r="BO513">
        <v>0</v>
      </c>
      <c r="BP513">
        <v>4.2507970244420826E-3</v>
      </c>
      <c r="BQ513">
        <v>2.833864682961389E-3</v>
      </c>
    </row>
    <row r="514" spans="1:69" x14ac:dyDescent="0.3">
      <c r="A514" t="s">
        <v>581</v>
      </c>
      <c r="B514">
        <v>13255</v>
      </c>
      <c r="C514">
        <v>4.0013082503999778E-5</v>
      </c>
      <c r="D514">
        <v>0.88457013377489213</v>
      </c>
      <c r="E514">
        <v>3.5394377743308882E-5</v>
      </c>
      <c r="F514">
        <v>28.745606427169399</v>
      </c>
      <c r="G514">
        <v>28.13507533452745</v>
      </c>
      <c r="H514">
        <v>32.70940170940171</v>
      </c>
      <c r="I514">
        <v>34.586314847942752</v>
      </c>
      <c r="J514">
        <v>22577</v>
      </c>
      <c r="K514">
        <v>7.8531248615847982E-2</v>
      </c>
      <c r="L514">
        <v>1.014306595207512E-2</v>
      </c>
      <c r="M514">
        <v>4.4292864419542008E-4</v>
      </c>
      <c r="N514">
        <v>2.0817646277184751E-3</v>
      </c>
      <c r="O514">
        <v>3.1005005093679409E-4</v>
      </c>
      <c r="P514">
        <v>0.26030916419364841</v>
      </c>
      <c r="Q514">
        <v>0.33015901138326609</v>
      </c>
      <c r="R514">
        <v>0.16835717765867919</v>
      </c>
      <c r="S514">
        <v>0.1384152013110688</v>
      </c>
      <c r="T514">
        <v>0.1027594454533375</v>
      </c>
      <c r="U514">
        <v>21907</v>
      </c>
      <c r="V514">
        <v>0.9703237808389068</v>
      </c>
      <c r="W514">
        <v>0.25140629844532048</v>
      </c>
      <c r="X514">
        <v>0.31487797315852423</v>
      </c>
      <c r="Y514">
        <v>0.1664082916242193</v>
      </c>
      <c r="Z514">
        <v>0.1369535367852239</v>
      </c>
      <c r="AA514">
        <v>0.100677680825619</v>
      </c>
      <c r="AB514">
        <v>53</v>
      </c>
      <c r="AC514">
        <v>2.347521814235727E-3</v>
      </c>
      <c r="AD514">
        <v>4.4292864419542008E-4</v>
      </c>
      <c r="AE514">
        <v>3.1005005093679409E-4</v>
      </c>
      <c r="AF514">
        <v>9.7444301722992427E-4</v>
      </c>
      <c r="AG514">
        <v>5.7580723745404613E-4</v>
      </c>
      <c r="AH514">
        <v>4.4292864419542011E-5</v>
      </c>
      <c r="AI514">
        <v>53</v>
      </c>
      <c r="AJ514">
        <v>2.347521814235727E-3</v>
      </c>
      <c r="AK514">
        <v>4.4292864419542008E-4</v>
      </c>
      <c r="AL514">
        <v>3.1005005093679409E-4</v>
      </c>
      <c r="AM514">
        <v>9.7444301722992427E-4</v>
      </c>
      <c r="AN514">
        <v>5.7580723745404613E-4</v>
      </c>
      <c r="AO514">
        <v>4.4292864419542011E-5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165</v>
      </c>
      <c r="BE514">
        <v>7.308322629224432E-3</v>
      </c>
      <c r="BF514">
        <v>3.853479204500155E-3</v>
      </c>
      <c r="BG514">
        <v>3.2333791026265672E-3</v>
      </c>
      <c r="BH514">
        <v>0</v>
      </c>
      <c r="BI514">
        <v>2.214643220977101E-4</v>
      </c>
      <c r="BJ514">
        <v>0</v>
      </c>
      <c r="BK514">
        <v>452</v>
      </c>
      <c r="BL514">
        <v>2.0020374717632992E-2</v>
      </c>
      <c r="BM514">
        <v>4.606457899632369E-3</v>
      </c>
      <c r="BN514">
        <v>1.173760907117863E-2</v>
      </c>
      <c r="BO514">
        <v>9.7444301722992427E-4</v>
      </c>
      <c r="BP514">
        <v>6.6439296629313012E-4</v>
      </c>
      <c r="BQ514">
        <v>2.0374717632989331E-3</v>
      </c>
    </row>
    <row r="515" spans="1:69" x14ac:dyDescent="0.3">
      <c r="A515" t="s">
        <v>582</v>
      </c>
      <c r="B515">
        <v>13257</v>
      </c>
      <c r="C515">
        <v>1.9107740385482939E-5</v>
      </c>
      <c r="D515">
        <v>0.89113389626055484</v>
      </c>
      <c r="E515">
        <v>1.7027555138450571E-5</v>
      </c>
      <c r="J515">
        <v>9833</v>
      </c>
      <c r="K515">
        <v>6.4476761924133028E-2</v>
      </c>
      <c r="L515">
        <v>1.4542865859859659E-2</v>
      </c>
      <c r="M515">
        <v>0</v>
      </c>
      <c r="N515">
        <v>3.0509508796908369E-3</v>
      </c>
      <c r="O515">
        <v>0</v>
      </c>
      <c r="P515">
        <v>0.41604800162717381</v>
      </c>
      <c r="Q515">
        <v>0.30021356656157838</v>
      </c>
      <c r="R515">
        <v>0.14603884877453471</v>
      </c>
      <c r="S515">
        <v>6.884979151835656E-2</v>
      </c>
      <c r="T515">
        <v>6.884979151835656E-2</v>
      </c>
      <c r="U515">
        <v>9533</v>
      </c>
      <c r="V515">
        <v>0.96949049120309161</v>
      </c>
      <c r="W515">
        <v>0.391335299501678</v>
      </c>
      <c r="X515">
        <v>0.29817959930845112</v>
      </c>
      <c r="Y515">
        <v>0.14247940608156209</v>
      </c>
      <c r="Z515">
        <v>6.884979151835656E-2</v>
      </c>
      <c r="AA515">
        <v>6.8646394793043838E-2</v>
      </c>
      <c r="AB515">
        <v>1</v>
      </c>
      <c r="AC515">
        <v>1.016983626563612E-4</v>
      </c>
      <c r="AD515">
        <v>0</v>
      </c>
      <c r="AE515">
        <v>0</v>
      </c>
      <c r="AF515">
        <v>0</v>
      </c>
      <c r="AG515">
        <v>0</v>
      </c>
      <c r="AH515">
        <v>1.016983626563612E-4</v>
      </c>
      <c r="AI515">
        <v>1</v>
      </c>
      <c r="AJ515">
        <v>1.016983626563612E-4</v>
      </c>
      <c r="AK515">
        <v>0</v>
      </c>
      <c r="AL515">
        <v>0</v>
      </c>
      <c r="AM515">
        <v>0</v>
      </c>
      <c r="AN515">
        <v>0</v>
      </c>
      <c r="AO515">
        <v>1.016983626563612E-4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284</v>
      </c>
      <c r="BE515">
        <v>2.8882334994406591E-2</v>
      </c>
      <c r="BF515">
        <v>2.471270212549578E-2</v>
      </c>
      <c r="BG515">
        <v>6.1019017593816739E-4</v>
      </c>
      <c r="BH515">
        <v>3.5594426929726431E-3</v>
      </c>
      <c r="BI515">
        <v>0</v>
      </c>
      <c r="BJ515">
        <v>0</v>
      </c>
      <c r="BK515">
        <v>15</v>
      </c>
      <c r="BL515">
        <v>1.525475439845418E-3</v>
      </c>
      <c r="BM515">
        <v>0</v>
      </c>
      <c r="BN515">
        <v>1.423777077189057E-3</v>
      </c>
      <c r="BO515">
        <v>0</v>
      </c>
      <c r="BP515">
        <v>0</v>
      </c>
      <c r="BQ515">
        <v>1.016983626563612E-4</v>
      </c>
    </row>
    <row r="516" spans="1:69" x14ac:dyDescent="0.3">
      <c r="A516" t="s">
        <v>583</v>
      </c>
      <c r="B516">
        <v>13259</v>
      </c>
      <c r="C516">
        <v>1.115213062078346E-6</v>
      </c>
      <c r="D516">
        <v>0.84935897435897434</v>
      </c>
      <c r="E516">
        <v>9.472162225985951E-7</v>
      </c>
      <c r="J516">
        <v>1517</v>
      </c>
      <c r="K516">
        <v>7.976268951878708E-2</v>
      </c>
      <c r="L516">
        <v>2.570863546473303E-2</v>
      </c>
      <c r="M516">
        <v>0</v>
      </c>
      <c r="N516">
        <v>1.977587343441002E-3</v>
      </c>
      <c r="O516">
        <v>2.636783124588002E-3</v>
      </c>
      <c r="P516">
        <v>0.28609096901779829</v>
      </c>
      <c r="Q516">
        <v>0.17073170731707321</v>
      </c>
      <c r="R516">
        <v>0.21357943309162819</v>
      </c>
      <c r="S516">
        <v>0.19644034278180619</v>
      </c>
      <c r="T516">
        <v>0.13315754779169409</v>
      </c>
      <c r="U516">
        <v>1458</v>
      </c>
      <c r="V516">
        <v>0.96110744891232691</v>
      </c>
      <c r="W516">
        <v>0.24719841793012531</v>
      </c>
      <c r="X516">
        <v>0.17073170731707321</v>
      </c>
      <c r="Y516">
        <v>0.21357943309162819</v>
      </c>
      <c r="Z516">
        <v>0.19644034278180619</v>
      </c>
      <c r="AA516">
        <v>0.13315754779169409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55</v>
      </c>
      <c r="BE516">
        <v>3.6255767963085037E-2</v>
      </c>
      <c r="BF516">
        <v>3.6255767963085037E-2</v>
      </c>
      <c r="BG516">
        <v>0</v>
      </c>
      <c r="BH516">
        <v>0</v>
      </c>
      <c r="BI516">
        <v>0</v>
      </c>
      <c r="BJ516">
        <v>0</v>
      </c>
      <c r="BK516">
        <v>4</v>
      </c>
      <c r="BL516">
        <v>2.636783124588002E-3</v>
      </c>
      <c r="BM516">
        <v>2.636783124588002E-3</v>
      </c>
      <c r="BN516">
        <v>0</v>
      </c>
      <c r="BO516">
        <v>0</v>
      </c>
      <c r="BP516">
        <v>0</v>
      </c>
      <c r="BQ516">
        <v>0</v>
      </c>
    </row>
    <row r="517" spans="1:69" x14ac:dyDescent="0.3">
      <c r="A517" t="s">
        <v>584</v>
      </c>
      <c r="B517">
        <v>13261</v>
      </c>
      <c r="C517">
        <v>7.9108876152845095E-6</v>
      </c>
      <c r="D517">
        <v>0.86883949749626632</v>
      </c>
      <c r="E517">
        <v>6.8732916204132297E-6</v>
      </c>
      <c r="F517">
        <v>20.841786877617501</v>
      </c>
      <c r="G517">
        <v>19.97606614447346</v>
      </c>
      <c r="H517">
        <v>25.96587250482936</v>
      </c>
      <c r="I517">
        <v>24.78077571669477</v>
      </c>
      <c r="J517">
        <v>11258</v>
      </c>
      <c r="K517">
        <v>9.3089358678273226E-2</v>
      </c>
      <c r="L517">
        <v>2.842423165748801E-2</v>
      </c>
      <c r="M517">
        <v>0</v>
      </c>
      <c r="N517">
        <v>9.3267010126132522E-3</v>
      </c>
      <c r="O517">
        <v>1.687688754663351E-3</v>
      </c>
      <c r="P517">
        <v>0.4369337360099485</v>
      </c>
      <c r="Q517">
        <v>0.32883282998756441</v>
      </c>
      <c r="R517">
        <v>0.13092911707230409</v>
      </c>
      <c r="S517">
        <v>4.5212293480191873E-2</v>
      </c>
      <c r="T517">
        <v>5.809202344999112E-2</v>
      </c>
      <c r="U517">
        <v>10745</v>
      </c>
      <c r="V517">
        <v>0.95443240362408954</v>
      </c>
      <c r="W517">
        <v>0.39607390300230949</v>
      </c>
      <c r="X517">
        <v>0.32661218688932309</v>
      </c>
      <c r="Y517">
        <v>0.12844199680227389</v>
      </c>
      <c r="Z517">
        <v>4.5212293480191873E-2</v>
      </c>
      <c r="AA517">
        <v>5.809202344999112E-2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404</v>
      </c>
      <c r="BE517">
        <v>3.5885592467578609E-2</v>
      </c>
      <c r="BF517">
        <v>3.2865517853970509E-2</v>
      </c>
      <c r="BG517">
        <v>1.687688754663351E-3</v>
      </c>
      <c r="BH517">
        <v>1.3323858589447499E-3</v>
      </c>
      <c r="BI517">
        <v>0</v>
      </c>
      <c r="BJ517">
        <v>0</v>
      </c>
      <c r="BK517">
        <v>109</v>
      </c>
      <c r="BL517">
        <v>9.6820039083318522E-3</v>
      </c>
      <c r="BM517">
        <v>7.9943151536685016E-3</v>
      </c>
      <c r="BN517">
        <v>5.3295434357790016E-4</v>
      </c>
      <c r="BO517">
        <v>1.1547344110854499E-3</v>
      </c>
      <c r="BP517">
        <v>0</v>
      </c>
      <c r="BQ517">
        <v>0</v>
      </c>
    </row>
    <row r="518" spans="1:69" x14ac:dyDescent="0.3">
      <c r="A518" t="s">
        <v>585</v>
      </c>
      <c r="B518">
        <v>13263</v>
      </c>
      <c r="C518">
        <v>1.879269480147608E-6</v>
      </c>
      <c r="D518">
        <v>0.80788804071246823</v>
      </c>
      <c r="E518">
        <v>1.51823933828719E-6</v>
      </c>
      <c r="F518">
        <v>34.254237288135592</v>
      </c>
      <c r="G518">
        <v>32.264837625979837</v>
      </c>
      <c r="H518">
        <v>46.98924731182796</v>
      </c>
      <c r="I518">
        <v>50.490196078431367</v>
      </c>
      <c r="J518">
        <v>2284</v>
      </c>
      <c r="K518">
        <v>5.4728546409807358E-2</v>
      </c>
      <c r="L518">
        <v>2.6269702276707531E-3</v>
      </c>
      <c r="M518">
        <v>0</v>
      </c>
      <c r="N518">
        <v>5.691768826619965E-3</v>
      </c>
      <c r="O518">
        <v>8.7565674255691769E-4</v>
      </c>
      <c r="P518">
        <v>0.20796847635726801</v>
      </c>
      <c r="Q518">
        <v>0.16506129597197899</v>
      </c>
      <c r="R518">
        <v>0.26882661996497381</v>
      </c>
      <c r="S518">
        <v>0.22548161120840629</v>
      </c>
      <c r="T518">
        <v>0.13266199649737301</v>
      </c>
      <c r="U518">
        <v>2065</v>
      </c>
      <c r="V518">
        <v>0.90411558669001746</v>
      </c>
      <c r="W518">
        <v>0.19746059544658501</v>
      </c>
      <c r="X518">
        <v>0.1418563922942207</v>
      </c>
      <c r="Y518">
        <v>0.25</v>
      </c>
      <c r="Z518">
        <v>0.18520140105078811</v>
      </c>
      <c r="AA518">
        <v>0.1295971978984238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28</v>
      </c>
      <c r="BE518">
        <v>1.2259194395796849E-2</v>
      </c>
      <c r="BF518">
        <v>8.3187390542907181E-3</v>
      </c>
      <c r="BG518">
        <v>3.9404553415061296E-3</v>
      </c>
      <c r="BH518">
        <v>0</v>
      </c>
      <c r="BI518">
        <v>0</v>
      </c>
      <c r="BJ518">
        <v>0</v>
      </c>
      <c r="BK518">
        <v>191</v>
      </c>
      <c r="BL518">
        <v>8.3625218914185645E-2</v>
      </c>
      <c r="BM518">
        <v>2.1891418563922938E-3</v>
      </c>
      <c r="BN518">
        <v>1.9264448336252189E-2</v>
      </c>
      <c r="BO518">
        <v>1.8826619964973729E-2</v>
      </c>
      <c r="BP518">
        <v>4.0280210157618207E-2</v>
      </c>
      <c r="BQ518">
        <v>3.0647985989492119E-3</v>
      </c>
    </row>
    <row r="519" spans="1:69" x14ac:dyDescent="0.3">
      <c r="A519" t="s">
        <v>586</v>
      </c>
      <c r="B519">
        <v>13265</v>
      </c>
      <c r="C519">
        <v>9.3248088998960076E-7</v>
      </c>
      <c r="D519">
        <v>0.84532374100719421</v>
      </c>
      <c r="E519">
        <v>7.8824823434372722E-7</v>
      </c>
      <c r="J519">
        <v>544</v>
      </c>
      <c r="K519">
        <v>9.1911764705882359E-2</v>
      </c>
      <c r="L519">
        <v>2.7573529411764709E-2</v>
      </c>
      <c r="M519">
        <v>1.838235294117647E-3</v>
      </c>
      <c r="N519">
        <v>0</v>
      </c>
      <c r="O519">
        <v>9.1911764705882356E-3</v>
      </c>
      <c r="P519">
        <v>0.21139705882352941</v>
      </c>
      <c r="Q519">
        <v>0.29044117647058831</v>
      </c>
      <c r="R519">
        <v>0.1966911764705882</v>
      </c>
      <c r="S519">
        <v>0.1966911764705882</v>
      </c>
      <c r="T519">
        <v>0.1047794117647059</v>
      </c>
      <c r="U519">
        <v>501</v>
      </c>
      <c r="V519">
        <v>0.92095588235294112</v>
      </c>
      <c r="W519">
        <v>0.18382352941176469</v>
      </c>
      <c r="X519">
        <v>0.29044117647058831</v>
      </c>
      <c r="Y519">
        <v>0.19117647058823531</v>
      </c>
      <c r="Z519">
        <v>0.1654411764705882</v>
      </c>
      <c r="AA519">
        <v>9.0073529411764705E-2</v>
      </c>
      <c r="AB519">
        <v>1</v>
      </c>
      <c r="AC519">
        <v>1.838235294117647E-3</v>
      </c>
      <c r="AD519">
        <v>1.838235294117647E-3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1.838235294117647E-3</v>
      </c>
      <c r="AK519">
        <v>1.838235294117647E-3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1</v>
      </c>
      <c r="BE519">
        <v>1.838235294117647E-3</v>
      </c>
      <c r="BF519">
        <v>1.838235294117647E-3</v>
      </c>
      <c r="BG519">
        <v>0</v>
      </c>
      <c r="BH519">
        <v>0</v>
      </c>
      <c r="BI519">
        <v>0</v>
      </c>
      <c r="BJ519">
        <v>0</v>
      </c>
      <c r="BK519">
        <v>41</v>
      </c>
      <c r="BL519">
        <v>7.5367647058823525E-2</v>
      </c>
      <c r="BM519">
        <v>2.389705882352941E-2</v>
      </c>
      <c r="BN519">
        <v>0</v>
      </c>
      <c r="BO519">
        <v>5.5147058823529424E-3</v>
      </c>
      <c r="BP519">
        <v>3.125E-2</v>
      </c>
      <c r="BQ519">
        <v>1.470588235294118E-2</v>
      </c>
    </row>
    <row r="520" spans="1:69" x14ac:dyDescent="0.3">
      <c r="A520" t="s">
        <v>587</v>
      </c>
      <c r="B520">
        <v>13267</v>
      </c>
      <c r="C520">
        <v>4.9494216547234784E-6</v>
      </c>
      <c r="D520">
        <v>0.83367250033916696</v>
      </c>
      <c r="E520">
        <v>4.1261967261261382E-6</v>
      </c>
      <c r="F520">
        <v>25.76049604063947</v>
      </c>
      <c r="G520">
        <v>24.180914166085131</v>
      </c>
      <c r="H520">
        <v>35.18210197710718</v>
      </c>
      <c r="I520">
        <v>30.37777777777778</v>
      </c>
      <c r="J520">
        <v>7227</v>
      </c>
      <c r="K520">
        <v>9.173931091739311E-2</v>
      </c>
      <c r="L520">
        <v>2.7812370278123701E-2</v>
      </c>
      <c r="M520">
        <v>5.5348000553480001E-4</v>
      </c>
      <c r="N520">
        <v>6.3650200636501996E-3</v>
      </c>
      <c r="O520">
        <v>1.9371800193718001E-2</v>
      </c>
      <c r="P520">
        <v>0.35671786356717872</v>
      </c>
      <c r="Q520">
        <v>0.29168396291683962</v>
      </c>
      <c r="R520">
        <v>0.18555417185554171</v>
      </c>
      <c r="S520">
        <v>6.8908260689082609E-2</v>
      </c>
      <c r="T520">
        <v>9.7135740971357409E-2</v>
      </c>
      <c r="U520">
        <v>6693</v>
      </c>
      <c r="V520">
        <v>0.92611041926110416</v>
      </c>
      <c r="W520">
        <v>0.32890549328905488</v>
      </c>
      <c r="X520">
        <v>0.27784696277846971</v>
      </c>
      <c r="Y520">
        <v>0.1614777916147779</v>
      </c>
      <c r="Z520">
        <v>6.8908260689082609E-2</v>
      </c>
      <c r="AA520">
        <v>8.8971910889719105E-2</v>
      </c>
      <c r="AB520">
        <v>13</v>
      </c>
      <c r="AC520">
        <v>1.7988100179881E-3</v>
      </c>
      <c r="AD520">
        <v>9.6859000968590005E-4</v>
      </c>
      <c r="AE520">
        <v>2.7674000276740001E-4</v>
      </c>
      <c r="AF520">
        <v>0</v>
      </c>
      <c r="AG520">
        <v>0</v>
      </c>
      <c r="AH520">
        <v>5.5348000553480001E-4</v>
      </c>
      <c r="AI520">
        <v>13</v>
      </c>
      <c r="AJ520">
        <v>1.7988100179881E-3</v>
      </c>
      <c r="AK520">
        <v>9.6859000968590005E-4</v>
      </c>
      <c r="AL520">
        <v>2.7674000276740001E-4</v>
      </c>
      <c r="AM520">
        <v>0</v>
      </c>
      <c r="AN520">
        <v>0</v>
      </c>
      <c r="AO520">
        <v>5.5348000553480001E-4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157</v>
      </c>
      <c r="BE520">
        <v>2.17240902172409E-2</v>
      </c>
      <c r="BF520">
        <v>5.6731700567317009E-3</v>
      </c>
      <c r="BG520">
        <v>9.6859000968590005E-4</v>
      </c>
      <c r="BH520">
        <v>1.50823301508233E-2</v>
      </c>
      <c r="BI520">
        <v>0</v>
      </c>
      <c r="BJ520">
        <v>0</v>
      </c>
      <c r="BK520">
        <v>364</v>
      </c>
      <c r="BL520">
        <v>5.0366680503666807E-2</v>
      </c>
      <c r="BM520">
        <v>2.11706102117061E-2</v>
      </c>
      <c r="BN520">
        <v>1.25916701259167E-2</v>
      </c>
      <c r="BO520">
        <v>8.9940500899405012E-3</v>
      </c>
      <c r="BP520">
        <v>0</v>
      </c>
      <c r="BQ520">
        <v>7.6103500761035003E-3</v>
      </c>
    </row>
    <row r="521" spans="1:69" x14ac:dyDescent="0.3">
      <c r="A521" t="s">
        <v>588</v>
      </c>
      <c r="B521">
        <v>13269</v>
      </c>
      <c r="C521">
        <v>2.4856187149266582E-6</v>
      </c>
      <c r="D521">
        <v>0.86298932384341642</v>
      </c>
      <c r="E521">
        <v>2.145062414127098E-6</v>
      </c>
      <c r="J521">
        <v>2744</v>
      </c>
      <c r="K521">
        <v>6.4868804664723029E-2</v>
      </c>
      <c r="L521">
        <v>2.8061224489795918E-2</v>
      </c>
      <c r="M521">
        <v>0</v>
      </c>
      <c r="N521">
        <v>5.1020408163265302E-3</v>
      </c>
      <c r="O521">
        <v>0</v>
      </c>
      <c r="P521">
        <v>0.36297376093294459</v>
      </c>
      <c r="Q521">
        <v>0.21975218658892129</v>
      </c>
      <c r="R521">
        <v>0.1501457725947522</v>
      </c>
      <c r="S521">
        <v>9.6209912536443148E-2</v>
      </c>
      <c r="T521">
        <v>0.1709183673469388</v>
      </c>
      <c r="U521">
        <v>2671</v>
      </c>
      <c r="V521">
        <v>0.97339650145772594</v>
      </c>
      <c r="W521">
        <v>0.34948979591836737</v>
      </c>
      <c r="X521">
        <v>0.2099125364431487</v>
      </c>
      <c r="Y521">
        <v>0.14868804664723029</v>
      </c>
      <c r="Z521">
        <v>9.6209912536443148E-2</v>
      </c>
      <c r="AA521">
        <v>0.1690962099125364</v>
      </c>
      <c r="AB521">
        <v>8</v>
      </c>
      <c r="AC521">
        <v>2.9154518950437322E-3</v>
      </c>
      <c r="AD521">
        <v>2.9154518950437322E-3</v>
      </c>
      <c r="AE521">
        <v>0</v>
      </c>
      <c r="AF521">
        <v>0</v>
      </c>
      <c r="AG521">
        <v>0</v>
      </c>
      <c r="AH521">
        <v>0</v>
      </c>
      <c r="AI521">
        <v>8</v>
      </c>
      <c r="AJ521">
        <v>2.9154518950437322E-3</v>
      </c>
      <c r="AK521">
        <v>2.9154518950437322E-3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28</v>
      </c>
      <c r="BE521">
        <v>1.020408163265306E-2</v>
      </c>
      <c r="BF521">
        <v>5.1020408163265302E-3</v>
      </c>
      <c r="BG521">
        <v>5.1020408163265302E-3</v>
      </c>
      <c r="BH521">
        <v>0</v>
      </c>
      <c r="BI521">
        <v>0</v>
      </c>
      <c r="BJ521">
        <v>0</v>
      </c>
      <c r="BK521">
        <v>37</v>
      </c>
      <c r="BL521">
        <v>1.348396501457726E-2</v>
      </c>
      <c r="BM521">
        <v>5.4664723032069968E-3</v>
      </c>
      <c r="BN521">
        <v>4.7376093294460636E-3</v>
      </c>
      <c r="BO521">
        <v>1.4577259475218661E-3</v>
      </c>
      <c r="BP521">
        <v>0</v>
      </c>
      <c r="BQ521">
        <v>1.8221574344023321E-3</v>
      </c>
    </row>
    <row r="522" spans="1:69" x14ac:dyDescent="0.3">
      <c r="A522" t="s">
        <v>589</v>
      </c>
      <c r="B522">
        <v>13271</v>
      </c>
      <c r="C522">
        <v>3.4963474858581042E-6</v>
      </c>
      <c r="D522">
        <v>0.92848769050410318</v>
      </c>
      <c r="E522">
        <v>3.2463156023442192E-6</v>
      </c>
      <c r="F522">
        <v>21.035678889990091</v>
      </c>
      <c r="G522">
        <v>20.734427069982061</v>
      </c>
      <c r="H522">
        <v>29.74074074074074</v>
      </c>
      <c r="I522">
        <v>27.912087912087909</v>
      </c>
      <c r="J522">
        <v>4184</v>
      </c>
      <c r="K522">
        <v>7.2896749521988533E-2</v>
      </c>
      <c r="L522">
        <v>1.673040152963671E-3</v>
      </c>
      <c r="M522">
        <v>0</v>
      </c>
      <c r="N522">
        <v>1.17112810707457E-2</v>
      </c>
      <c r="O522">
        <v>4.7801147227533461E-3</v>
      </c>
      <c r="P522">
        <v>0.38981835564053541</v>
      </c>
      <c r="Q522">
        <v>0.35229445506692159</v>
      </c>
      <c r="R522">
        <v>0.13886233269598469</v>
      </c>
      <c r="S522">
        <v>7.1223709369024862E-2</v>
      </c>
      <c r="T522">
        <v>4.780114722753346E-2</v>
      </c>
      <c r="U522">
        <v>4036</v>
      </c>
      <c r="V522">
        <v>0.96462715105162522</v>
      </c>
      <c r="W522">
        <v>0.37523900573613772</v>
      </c>
      <c r="X522">
        <v>0.33795411089866162</v>
      </c>
      <c r="Y522">
        <v>0.1324091778202677</v>
      </c>
      <c r="Z522">
        <v>7.1223709369024862E-2</v>
      </c>
      <c r="AA522">
        <v>4.780114722753346E-2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82</v>
      </c>
      <c r="BE522">
        <v>1.9598470363288718E-2</v>
      </c>
      <c r="BF522">
        <v>1.2906309751434031E-2</v>
      </c>
      <c r="BG522">
        <v>6.6921606118546849E-3</v>
      </c>
      <c r="BH522">
        <v>0</v>
      </c>
      <c r="BI522">
        <v>0</v>
      </c>
      <c r="BJ522">
        <v>0</v>
      </c>
      <c r="BK522">
        <v>66</v>
      </c>
      <c r="BL522">
        <v>1.5774378585086041E-2</v>
      </c>
      <c r="BM522">
        <v>1.673040152963671E-3</v>
      </c>
      <c r="BN522">
        <v>7.6481835564053526E-3</v>
      </c>
      <c r="BO522">
        <v>6.4531548757170171E-3</v>
      </c>
      <c r="BP522">
        <v>0</v>
      </c>
      <c r="BQ522">
        <v>0</v>
      </c>
    </row>
    <row r="523" spans="1:69" x14ac:dyDescent="0.3">
      <c r="A523" t="s">
        <v>590</v>
      </c>
      <c r="B523">
        <v>13273</v>
      </c>
      <c r="C523">
        <v>2.958153975728959E-6</v>
      </c>
      <c r="D523">
        <v>0.83468658655407602</v>
      </c>
      <c r="E523">
        <v>2.4691314445025738E-6</v>
      </c>
      <c r="F523">
        <v>23.366985476443499</v>
      </c>
      <c r="G523">
        <v>22.586352148272962</v>
      </c>
      <c r="H523">
        <v>27.49443207126949</v>
      </c>
      <c r="I523">
        <v>21.25</v>
      </c>
      <c r="J523">
        <v>2975</v>
      </c>
      <c r="K523">
        <v>5.5462184873949577E-2</v>
      </c>
      <c r="L523">
        <v>2.8907563025210081E-2</v>
      </c>
      <c r="M523">
        <v>0</v>
      </c>
      <c r="N523">
        <v>7.7310924369747899E-3</v>
      </c>
      <c r="O523">
        <v>0</v>
      </c>
      <c r="P523">
        <v>0.37478991596638661</v>
      </c>
      <c r="Q523">
        <v>0.28369747899159659</v>
      </c>
      <c r="R523">
        <v>0.2141176470588235</v>
      </c>
      <c r="S523">
        <v>7.798319327731093E-2</v>
      </c>
      <c r="T523">
        <v>4.9411764705882349E-2</v>
      </c>
      <c r="U523">
        <v>2823</v>
      </c>
      <c r="V523">
        <v>0.94890756302521007</v>
      </c>
      <c r="W523">
        <v>0.35899159663865549</v>
      </c>
      <c r="X523">
        <v>0.26285714285714279</v>
      </c>
      <c r="Y523">
        <v>0.20504201680672271</v>
      </c>
      <c r="Z523">
        <v>7.6638655462184874E-2</v>
      </c>
      <c r="AA523">
        <v>4.53781512605042E-2</v>
      </c>
      <c r="AB523">
        <v>30</v>
      </c>
      <c r="AC523">
        <v>1.008403361344538E-2</v>
      </c>
      <c r="AD523">
        <v>0</v>
      </c>
      <c r="AE523">
        <v>0</v>
      </c>
      <c r="AF523">
        <v>9.0756302521008397E-3</v>
      </c>
      <c r="AG523">
        <v>0</v>
      </c>
      <c r="AH523">
        <v>1.008403361344538E-3</v>
      </c>
      <c r="AI523">
        <v>30</v>
      </c>
      <c r="AJ523">
        <v>1.008403361344538E-2</v>
      </c>
      <c r="AK523">
        <v>0</v>
      </c>
      <c r="AL523">
        <v>0</v>
      </c>
      <c r="AM523">
        <v>9.0756302521008397E-3</v>
      </c>
      <c r="AN523">
        <v>0</v>
      </c>
      <c r="AO523">
        <v>1.008403361344538E-3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85</v>
      </c>
      <c r="BE523">
        <v>2.8571428571428571E-2</v>
      </c>
      <c r="BF523">
        <v>1.1764705882352939E-2</v>
      </c>
      <c r="BG523">
        <v>1.546218487394958E-2</v>
      </c>
      <c r="BH523">
        <v>0</v>
      </c>
      <c r="BI523">
        <v>1.34453781512605E-3</v>
      </c>
      <c r="BJ523">
        <v>0</v>
      </c>
      <c r="BK523">
        <v>37</v>
      </c>
      <c r="BL523">
        <v>1.2436974789915969E-2</v>
      </c>
      <c r="BM523">
        <v>4.0336134453781512E-3</v>
      </c>
      <c r="BN523">
        <v>5.3781512605042018E-3</v>
      </c>
      <c r="BO523">
        <v>0</v>
      </c>
      <c r="BP523">
        <v>0</v>
      </c>
      <c r="BQ523">
        <v>3.0252100840336129E-3</v>
      </c>
    </row>
    <row r="524" spans="1:69" x14ac:dyDescent="0.3">
      <c r="A524" t="s">
        <v>591</v>
      </c>
      <c r="B524">
        <v>13275</v>
      </c>
      <c r="C524">
        <v>9.8546014386844653E-6</v>
      </c>
      <c r="D524">
        <v>0.85807765911476019</v>
      </c>
      <c r="E524">
        <v>8.4560133340153138E-6</v>
      </c>
      <c r="F524">
        <v>21.218248993864218</v>
      </c>
      <c r="G524">
        <v>20.702698546936261</v>
      </c>
      <c r="H524">
        <v>24.337209302325579</v>
      </c>
      <c r="I524">
        <v>25.3955223880597</v>
      </c>
      <c r="J524">
        <v>15782</v>
      </c>
      <c r="K524">
        <v>7.3818273983018629E-2</v>
      </c>
      <c r="L524">
        <v>1.7234824483588901E-2</v>
      </c>
      <c r="M524">
        <v>1.9008997592193639E-4</v>
      </c>
      <c r="N524">
        <v>6.3363325307312131E-5</v>
      </c>
      <c r="O524">
        <v>4.1186161449752881E-3</v>
      </c>
      <c r="P524">
        <v>0.41598023064250411</v>
      </c>
      <c r="Q524">
        <v>0.34773792928652902</v>
      </c>
      <c r="R524">
        <v>0.10999873273349391</v>
      </c>
      <c r="S524">
        <v>5.9434799138258783E-2</v>
      </c>
      <c r="T524">
        <v>6.6848308199214293E-2</v>
      </c>
      <c r="U524">
        <v>15157</v>
      </c>
      <c r="V524">
        <v>0.96039792168292992</v>
      </c>
      <c r="W524">
        <v>0.38949436066404758</v>
      </c>
      <c r="X524">
        <v>0.33683943733367128</v>
      </c>
      <c r="Y524">
        <v>0.109428462805728</v>
      </c>
      <c r="Z524">
        <v>5.9434799138258783E-2</v>
      </c>
      <c r="AA524">
        <v>6.5200861741224178E-2</v>
      </c>
      <c r="AB524">
        <v>33</v>
      </c>
      <c r="AC524">
        <v>2.0909897351413E-3</v>
      </c>
      <c r="AD524">
        <v>3.8017995184387278E-4</v>
      </c>
      <c r="AE524">
        <v>4.4354327715118489E-4</v>
      </c>
      <c r="AF524">
        <v>0</v>
      </c>
      <c r="AG524">
        <v>0</v>
      </c>
      <c r="AH524">
        <v>1.2672665061462429E-3</v>
      </c>
      <c r="AI524">
        <v>33</v>
      </c>
      <c r="AJ524">
        <v>2.0909897351413E-3</v>
      </c>
      <c r="AK524">
        <v>3.8017995184387278E-4</v>
      </c>
      <c r="AL524">
        <v>4.4354327715118489E-4</v>
      </c>
      <c r="AM524">
        <v>0</v>
      </c>
      <c r="AN524">
        <v>0</v>
      </c>
      <c r="AO524">
        <v>1.2672665061462429E-3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199</v>
      </c>
      <c r="BE524">
        <v>1.2609301736155111E-2</v>
      </c>
      <c r="BF524">
        <v>1.2482575085540491E-2</v>
      </c>
      <c r="BG524">
        <v>1.2672665061462429E-4</v>
      </c>
      <c r="BH524">
        <v>0</v>
      </c>
      <c r="BI524">
        <v>0</v>
      </c>
      <c r="BJ524">
        <v>0</v>
      </c>
      <c r="BK524">
        <v>393</v>
      </c>
      <c r="BL524">
        <v>2.4901786845773669E-2</v>
      </c>
      <c r="BM524">
        <v>1.362311494107211E-2</v>
      </c>
      <c r="BN524">
        <v>1.032822202509188E-2</v>
      </c>
      <c r="BO524">
        <v>5.7026992776580915E-4</v>
      </c>
      <c r="BP524">
        <v>0</v>
      </c>
      <c r="BQ524">
        <v>3.8017995184387278E-4</v>
      </c>
    </row>
    <row r="525" spans="1:69" x14ac:dyDescent="0.3">
      <c r="A525" t="s">
        <v>592</v>
      </c>
      <c r="B525">
        <v>13277</v>
      </c>
      <c r="C525">
        <v>1.913311449323689E-5</v>
      </c>
      <c r="D525">
        <v>0.86042769993966617</v>
      </c>
      <c r="E525">
        <v>1.6462661696098111E-5</v>
      </c>
      <c r="F525">
        <v>20.696881437806351</v>
      </c>
      <c r="G525">
        <v>19.306307807682689</v>
      </c>
      <c r="H525">
        <v>28.73554913294798</v>
      </c>
      <c r="I525">
        <v>15.825649622799659</v>
      </c>
      <c r="J525">
        <v>14805</v>
      </c>
      <c r="K525">
        <v>6.9908814589665649E-2</v>
      </c>
      <c r="L525">
        <v>1.0334346504559271E-2</v>
      </c>
      <c r="M525">
        <v>2.6342451874366772E-3</v>
      </c>
      <c r="N525">
        <v>5.065856129685917E-3</v>
      </c>
      <c r="O525">
        <v>3.714961161769672E-3</v>
      </c>
      <c r="P525">
        <v>0.45281999324552519</v>
      </c>
      <c r="Q525">
        <v>0.34319486659912191</v>
      </c>
      <c r="R525">
        <v>9.5508274231678486E-2</v>
      </c>
      <c r="S525">
        <v>4.8564674096588989E-2</v>
      </c>
      <c r="T525">
        <v>5.9912191827085452E-2</v>
      </c>
      <c r="U525">
        <v>14077</v>
      </c>
      <c r="V525">
        <v>0.95082742316784874</v>
      </c>
      <c r="W525">
        <v>0.42843633907463702</v>
      </c>
      <c r="X525">
        <v>0.33198243836541708</v>
      </c>
      <c r="Y525">
        <v>8.7470449172576833E-2</v>
      </c>
      <c r="Z525">
        <v>4.6876055386693677E-2</v>
      </c>
      <c r="AA525">
        <v>5.6062141168524149E-2</v>
      </c>
      <c r="AB525">
        <v>72</v>
      </c>
      <c r="AC525">
        <v>4.8632218844984806E-3</v>
      </c>
      <c r="AD525">
        <v>1.1482607227288079E-3</v>
      </c>
      <c r="AE525">
        <v>2.2289766970618029E-3</v>
      </c>
      <c r="AF525">
        <v>0</v>
      </c>
      <c r="AG525">
        <v>0</v>
      </c>
      <c r="AH525">
        <v>1.4859844647078691E-3</v>
      </c>
      <c r="AI525">
        <v>72</v>
      </c>
      <c r="AJ525">
        <v>4.8632218844984806E-3</v>
      </c>
      <c r="AK525">
        <v>1.1482607227288079E-3</v>
      </c>
      <c r="AL525">
        <v>2.2289766970618029E-3</v>
      </c>
      <c r="AM525">
        <v>0</v>
      </c>
      <c r="AN525">
        <v>0</v>
      </c>
      <c r="AO525">
        <v>1.4859844647078691E-3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262</v>
      </c>
      <c r="BE525">
        <v>1.76967240797028E-2</v>
      </c>
      <c r="BF525">
        <v>1.2090509962850391E-2</v>
      </c>
      <c r="BG525">
        <v>2.7693346842283008E-3</v>
      </c>
      <c r="BH525">
        <v>0</v>
      </c>
      <c r="BI525">
        <v>1.688618709895306E-3</v>
      </c>
      <c r="BJ525">
        <v>1.1482607227288079E-3</v>
      </c>
      <c r="BK525">
        <v>394</v>
      </c>
      <c r="BL525">
        <v>2.6612630867950019E-2</v>
      </c>
      <c r="BM525">
        <v>1.114488348530902E-2</v>
      </c>
      <c r="BN525">
        <v>6.2141168524147252E-3</v>
      </c>
      <c r="BO525">
        <v>8.0378250591016543E-3</v>
      </c>
      <c r="BP525">
        <v>0</v>
      </c>
      <c r="BQ525">
        <v>1.2158054711246199E-3</v>
      </c>
    </row>
    <row r="526" spans="1:69" x14ac:dyDescent="0.3">
      <c r="A526" t="s">
        <v>593</v>
      </c>
      <c r="B526">
        <v>13279</v>
      </c>
      <c r="C526">
        <v>9.5887583603246535E-6</v>
      </c>
      <c r="D526">
        <v>0.86300715990453458</v>
      </c>
      <c r="E526">
        <v>8.2751671195546412E-6</v>
      </c>
      <c r="J526">
        <v>10312</v>
      </c>
      <c r="K526">
        <v>6.9821567106283941E-2</v>
      </c>
      <c r="L526">
        <v>2.8219550038789759E-2</v>
      </c>
      <c r="M526">
        <v>2.9092319627618308E-4</v>
      </c>
      <c r="N526">
        <v>5.3335919317300234E-3</v>
      </c>
      <c r="O526">
        <v>9.4065166795965858E-3</v>
      </c>
      <c r="P526">
        <v>0.36724204809930178</v>
      </c>
      <c r="Q526">
        <v>0.41825058184639258</v>
      </c>
      <c r="R526">
        <v>0.1244181536074476</v>
      </c>
      <c r="S526">
        <v>2.97711404189294E-2</v>
      </c>
      <c r="T526">
        <v>6.031807602792863E-2</v>
      </c>
      <c r="U526">
        <v>9762</v>
      </c>
      <c r="V526">
        <v>0.9466640806826998</v>
      </c>
      <c r="W526">
        <v>0.33921644685802949</v>
      </c>
      <c r="X526">
        <v>0.41117145073700551</v>
      </c>
      <c r="Y526">
        <v>0.1095810705973623</v>
      </c>
      <c r="Z526">
        <v>2.97711404189294E-2</v>
      </c>
      <c r="AA526">
        <v>5.6923972071373161E-2</v>
      </c>
      <c r="AB526">
        <v>52</v>
      </c>
      <c r="AC526">
        <v>5.0426687354538403E-3</v>
      </c>
      <c r="AD526">
        <v>9.6974398758727695E-4</v>
      </c>
      <c r="AE526">
        <v>0</v>
      </c>
      <c r="AF526">
        <v>3.9759503491078353E-3</v>
      </c>
      <c r="AG526">
        <v>0</v>
      </c>
      <c r="AH526">
        <v>9.6974398758727695E-5</v>
      </c>
      <c r="AI526">
        <v>34</v>
      </c>
      <c r="AJ526">
        <v>3.2971295577967422E-3</v>
      </c>
      <c r="AK526">
        <v>9.6974398758727695E-4</v>
      </c>
      <c r="AL526">
        <v>0</v>
      </c>
      <c r="AM526">
        <v>2.2304111714507371E-3</v>
      </c>
      <c r="AN526">
        <v>0</v>
      </c>
      <c r="AO526">
        <v>9.6974398758727695E-5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18</v>
      </c>
      <c r="AX526">
        <v>1.745539177657099E-3</v>
      </c>
      <c r="AY526">
        <v>0</v>
      </c>
      <c r="AZ526">
        <v>0</v>
      </c>
      <c r="BA526">
        <v>1.745539177657099E-3</v>
      </c>
      <c r="BB526">
        <v>0</v>
      </c>
      <c r="BC526">
        <v>0</v>
      </c>
      <c r="BD526">
        <v>136</v>
      </c>
      <c r="BE526">
        <v>1.318851823118697E-2</v>
      </c>
      <c r="BF526">
        <v>8.3397982932505825E-3</v>
      </c>
      <c r="BG526">
        <v>4.8487199379363844E-3</v>
      </c>
      <c r="BH526">
        <v>0</v>
      </c>
      <c r="BI526">
        <v>0</v>
      </c>
      <c r="BJ526">
        <v>0</v>
      </c>
      <c r="BK526">
        <v>362</v>
      </c>
      <c r="BL526">
        <v>3.5104732350659418E-2</v>
      </c>
      <c r="BM526">
        <v>1.8716058960434441E-2</v>
      </c>
      <c r="BN526">
        <v>2.2304111714507371E-3</v>
      </c>
      <c r="BO526">
        <v>1.0861132660977499E-2</v>
      </c>
      <c r="BP526">
        <v>0</v>
      </c>
      <c r="BQ526">
        <v>3.2971295577967422E-3</v>
      </c>
    </row>
    <row r="527" spans="1:69" x14ac:dyDescent="0.3">
      <c r="A527" t="s">
        <v>594</v>
      </c>
      <c r="B527">
        <v>13281</v>
      </c>
      <c r="C527">
        <v>6.652827687861592E-6</v>
      </c>
      <c r="D527">
        <v>0.86523967440458249</v>
      </c>
      <c r="E527">
        <v>5.756290462515155E-6</v>
      </c>
      <c r="F527">
        <v>19.758721878056729</v>
      </c>
      <c r="G527">
        <v>19.182727946627129</v>
      </c>
      <c r="H527">
        <v>23.97018970189702</v>
      </c>
      <c r="I527">
        <v>16.739130434782609</v>
      </c>
      <c r="J527">
        <v>3405</v>
      </c>
      <c r="K527">
        <v>5.4919236417033772E-2</v>
      </c>
      <c r="L527">
        <v>1.850220264317181E-2</v>
      </c>
      <c r="M527">
        <v>0</v>
      </c>
      <c r="N527">
        <v>2.7900146842878119E-2</v>
      </c>
      <c r="O527">
        <v>4.9926578560939797E-3</v>
      </c>
      <c r="P527">
        <v>0.40558002936857562</v>
      </c>
      <c r="Q527">
        <v>0.43083700440528627</v>
      </c>
      <c r="R527">
        <v>8.1057268722466963E-2</v>
      </c>
      <c r="S527">
        <v>4.9632892804698972E-2</v>
      </c>
      <c r="T527">
        <v>3.28928046989721E-2</v>
      </c>
      <c r="U527">
        <v>3067</v>
      </c>
      <c r="V527">
        <v>0.90073421439060208</v>
      </c>
      <c r="W527">
        <v>0.31541850220264323</v>
      </c>
      <c r="X527">
        <v>0.42173274596182092</v>
      </c>
      <c r="Y527">
        <v>8.1057268722466963E-2</v>
      </c>
      <c r="Z527">
        <v>4.9632892804698972E-2</v>
      </c>
      <c r="AA527">
        <v>3.28928046989721E-2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282</v>
      </c>
      <c r="BE527">
        <v>8.2819383259911894E-2</v>
      </c>
      <c r="BF527">
        <v>8.2525697503671072E-2</v>
      </c>
      <c r="BG527">
        <v>2.9368575624082231E-4</v>
      </c>
      <c r="BH527">
        <v>0</v>
      </c>
      <c r="BI527">
        <v>0</v>
      </c>
      <c r="BJ527">
        <v>0</v>
      </c>
      <c r="BK527">
        <v>56</v>
      </c>
      <c r="BL527">
        <v>1.644640234948605E-2</v>
      </c>
      <c r="BM527">
        <v>7.6358296622613814E-3</v>
      </c>
      <c r="BN527">
        <v>8.8105726872246704E-3</v>
      </c>
      <c r="BO527">
        <v>0</v>
      </c>
      <c r="BP527">
        <v>0</v>
      </c>
      <c r="BQ527">
        <v>0</v>
      </c>
    </row>
    <row r="528" spans="1:69" x14ac:dyDescent="0.3">
      <c r="A528" t="s">
        <v>595</v>
      </c>
      <c r="B528">
        <v>13283</v>
      </c>
      <c r="C528">
        <v>4.0655426890529671E-6</v>
      </c>
      <c r="D528">
        <v>0.86455331412103742</v>
      </c>
      <c r="E528">
        <v>3.514878405521297E-6</v>
      </c>
      <c r="J528">
        <v>2415</v>
      </c>
      <c r="K528">
        <v>6.3768115942028983E-2</v>
      </c>
      <c r="L528">
        <v>9.1097308488612833E-3</v>
      </c>
      <c r="M528">
        <v>4.140786749482402E-3</v>
      </c>
      <c r="N528">
        <v>0</v>
      </c>
      <c r="O528">
        <v>0</v>
      </c>
      <c r="P528">
        <v>0.28488612836438931</v>
      </c>
      <c r="Q528">
        <v>0.2939958592132505</v>
      </c>
      <c r="R528">
        <v>0.32670807453416151</v>
      </c>
      <c r="S528">
        <v>4.8447204968944099E-2</v>
      </c>
      <c r="T528">
        <v>4.5962732919254658E-2</v>
      </c>
      <c r="U528">
        <v>2375</v>
      </c>
      <c r="V528">
        <v>0.9834368530020704</v>
      </c>
      <c r="W528">
        <v>0.28198757763975157</v>
      </c>
      <c r="X528">
        <v>0.2939958592132505</v>
      </c>
      <c r="Y528">
        <v>0.32670807453416151</v>
      </c>
      <c r="Z528">
        <v>4.4306418219461699E-2</v>
      </c>
      <c r="AA528">
        <v>3.6438923395445133E-2</v>
      </c>
      <c r="AB528">
        <v>10</v>
      </c>
      <c r="AC528">
        <v>4.140786749482402E-3</v>
      </c>
      <c r="AD528">
        <v>0</v>
      </c>
      <c r="AE528">
        <v>0</v>
      </c>
      <c r="AF528">
        <v>0</v>
      </c>
      <c r="AG528">
        <v>4.140786749482402E-3</v>
      </c>
      <c r="AH528">
        <v>0</v>
      </c>
      <c r="AI528">
        <v>10</v>
      </c>
      <c r="AJ528">
        <v>4.140786749482402E-3</v>
      </c>
      <c r="AK528">
        <v>0</v>
      </c>
      <c r="AL528">
        <v>0</v>
      </c>
      <c r="AM528">
        <v>0</v>
      </c>
      <c r="AN528">
        <v>4.140786749482402E-3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30</v>
      </c>
      <c r="BL528">
        <v>1.2422360248447201E-2</v>
      </c>
      <c r="BM528">
        <v>2.8985507246376812E-3</v>
      </c>
      <c r="BN528">
        <v>0</v>
      </c>
      <c r="BO528">
        <v>0</v>
      </c>
      <c r="BP528">
        <v>0</v>
      </c>
      <c r="BQ528">
        <v>9.5238095238095247E-3</v>
      </c>
    </row>
    <row r="529" spans="1:69" x14ac:dyDescent="0.3">
      <c r="A529" t="s">
        <v>596</v>
      </c>
      <c r="B529">
        <v>13285</v>
      </c>
      <c r="C529">
        <v>2.246247691262369E-5</v>
      </c>
      <c r="D529">
        <v>0.89405694346486508</v>
      </c>
      <c r="E529">
        <v>2.0082733451150439E-5</v>
      </c>
      <c r="J529">
        <v>26597</v>
      </c>
      <c r="K529">
        <v>8.1024175658908903E-2</v>
      </c>
      <c r="L529">
        <v>9.7379403692145726E-3</v>
      </c>
      <c r="M529">
        <v>0</v>
      </c>
      <c r="N529">
        <v>1.7671165920968531E-3</v>
      </c>
      <c r="O529">
        <v>5.9029213821107642E-3</v>
      </c>
      <c r="P529">
        <v>0.32672857841109898</v>
      </c>
      <c r="Q529">
        <v>0.45975109974809192</v>
      </c>
      <c r="R529">
        <v>0.1090348535549122</v>
      </c>
      <c r="S529">
        <v>5.154716697371884E-2</v>
      </c>
      <c r="T529">
        <v>5.2938301312178068E-2</v>
      </c>
      <c r="U529">
        <v>25274</v>
      </c>
      <c r="V529">
        <v>0.95025754784374172</v>
      </c>
      <c r="W529">
        <v>0.29800353423318421</v>
      </c>
      <c r="X529">
        <v>0.44429822912358541</v>
      </c>
      <c r="Y529">
        <v>0.1076061209910892</v>
      </c>
      <c r="Z529">
        <v>5.0268827311350912E-2</v>
      </c>
      <c r="AA529">
        <v>5.0080836184532088E-2</v>
      </c>
      <c r="AB529">
        <v>69</v>
      </c>
      <c r="AC529">
        <v>2.594277550099635E-3</v>
      </c>
      <c r="AD529">
        <v>8.6475918336654514E-4</v>
      </c>
      <c r="AE529">
        <v>0</v>
      </c>
      <c r="AF529">
        <v>3.7598225363762828E-4</v>
      </c>
      <c r="AG529">
        <v>0</v>
      </c>
      <c r="AH529">
        <v>1.3535361130954621E-3</v>
      </c>
      <c r="AI529">
        <v>59</v>
      </c>
      <c r="AJ529">
        <v>2.2182952964620072E-3</v>
      </c>
      <c r="AK529">
        <v>8.6475918336654514E-4</v>
      </c>
      <c r="AL529">
        <v>0</v>
      </c>
      <c r="AM529">
        <v>0</v>
      </c>
      <c r="AN529">
        <v>0</v>
      </c>
      <c r="AO529">
        <v>1.3535361130954621E-3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10</v>
      </c>
      <c r="AX529">
        <v>3.7598225363762828E-4</v>
      </c>
      <c r="AY529">
        <v>0</v>
      </c>
      <c r="AZ529">
        <v>0</v>
      </c>
      <c r="BA529">
        <v>3.7598225363762828E-4</v>
      </c>
      <c r="BB529">
        <v>0</v>
      </c>
      <c r="BC529">
        <v>0</v>
      </c>
      <c r="BD529">
        <v>376</v>
      </c>
      <c r="BE529">
        <v>1.413693273677482E-2</v>
      </c>
      <c r="BF529">
        <v>1.0828288904763689E-2</v>
      </c>
      <c r="BG529">
        <v>3.2334473812836041E-3</v>
      </c>
      <c r="BH529">
        <v>7.5196450727525659E-5</v>
      </c>
      <c r="BI529">
        <v>0</v>
      </c>
      <c r="BJ529">
        <v>0</v>
      </c>
      <c r="BK529">
        <v>878</v>
      </c>
      <c r="BL529">
        <v>3.3011241869383763E-2</v>
      </c>
      <c r="BM529">
        <v>1.7031996089784559E-2</v>
      </c>
      <c r="BN529">
        <v>1.2219423243222919E-2</v>
      </c>
      <c r="BO529">
        <v>9.7755385945783361E-4</v>
      </c>
      <c r="BP529">
        <v>1.278339662367936E-3</v>
      </c>
      <c r="BQ529">
        <v>1.5039290145505129E-3</v>
      </c>
    </row>
    <row r="530" spans="1:69" x14ac:dyDescent="0.3">
      <c r="A530" t="s">
        <v>597</v>
      </c>
      <c r="B530">
        <v>13287</v>
      </c>
      <c r="C530">
        <v>3.1589714914822931E-6</v>
      </c>
      <c r="D530">
        <v>0.8521897810218978</v>
      </c>
      <c r="E530">
        <v>2.6920432235807131E-6</v>
      </c>
      <c r="F530">
        <v>26.918138041733549</v>
      </c>
      <c r="G530">
        <v>27.54433833560709</v>
      </c>
      <c r="H530">
        <v>22.218430034129689</v>
      </c>
      <c r="I530">
        <v>15.32110091743119</v>
      </c>
      <c r="J530">
        <v>2612</v>
      </c>
      <c r="K530">
        <v>5.8192955589586523E-2</v>
      </c>
      <c r="L530">
        <v>2.4502297090352222E-2</v>
      </c>
      <c r="M530">
        <v>0</v>
      </c>
      <c r="N530">
        <v>0</v>
      </c>
      <c r="O530">
        <v>1.7993874425727412E-2</v>
      </c>
      <c r="P530">
        <v>0.30627871362940268</v>
      </c>
      <c r="Q530">
        <v>0.27067381316998468</v>
      </c>
      <c r="R530">
        <v>0.2369831546707504</v>
      </c>
      <c r="S530">
        <v>0.10298621745788671</v>
      </c>
      <c r="T530">
        <v>8.3078101071975496E-2</v>
      </c>
      <c r="U530">
        <v>2492</v>
      </c>
      <c r="V530">
        <v>0.95405819295558958</v>
      </c>
      <c r="W530">
        <v>0.26186830015313928</v>
      </c>
      <c r="X530">
        <v>0.26914241960183771</v>
      </c>
      <c r="Y530">
        <v>0.2369831546707504</v>
      </c>
      <c r="Z530">
        <v>0.10298621745788671</v>
      </c>
      <c r="AA530">
        <v>8.3078101071975496E-2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36</v>
      </c>
      <c r="BE530">
        <v>1.378254211332312E-2</v>
      </c>
      <c r="BF530">
        <v>1.378254211332312E-2</v>
      </c>
      <c r="BG530">
        <v>0</v>
      </c>
      <c r="BH530">
        <v>0</v>
      </c>
      <c r="BI530">
        <v>0</v>
      </c>
      <c r="BJ530">
        <v>0</v>
      </c>
      <c r="BK530">
        <v>84</v>
      </c>
      <c r="BL530">
        <v>3.2159264931087291E-2</v>
      </c>
      <c r="BM530">
        <v>3.0627871362940279E-2</v>
      </c>
      <c r="BN530">
        <v>1.5313935681470141E-3</v>
      </c>
      <c r="BO530">
        <v>0</v>
      </c>
      <c r="BP530">
        <v>0</v>
      </c>
      <c r="BQ530">
        <v>0</v>
      </c>
    </row>
    <row r="531" spans="1:69" x14ac:dyDescent="0.3">
      <c r="A531" t="s">
        <v>598</v>
      </c>
      <c r="B531">
        <v>13289</v>
      </c>
      <c r="C531">
        <v>2.5423238753427079E-6</v>
      </c>
      <c r="D531">
        <v>0.94362255097960812</v>
      </c>
      <c r="E531">
        <v>2.3989941406672491E-6</v>
      </c>
      <c r="J531">
        <v>2478</v>
      </c>
      <c r="K531">
        <v>7.5867635189669089E-2</v>
      </c>
      <c r="L531">
        <v>3.2284100080710249E-3</v>
      </c>
      <c r="M531">
        <v>0</v>
      </c>
      <c r="N531">
        <v>0</v>
      </c>
      <c r="O531">
        <v>0</v>
      </c>
      <c r="P531">
        <v>0.15657788539144471</v>
      </c>
      <c r="Q531">
        <v>0.41727199354318001</v>
      </c>
      <c r="R531">
        <v>0.28934624697336558</v>
      </c>
      <c r="S531">
        <v>8.2324455205811137E-2</v>
      </c>
      <c r="T531">
        <v>5.4479418886198547E-2</v>
      </c>
      <c r="U531">
        <v>2458</v>
      </c>
      <c r="V531">
        <v>0.99192897497982246</v>
      </c>
      <c r="W531">
        <v>0.14931396287328491</v>
      </c>
      <c r="X531">
        <v>0.41646489104116219</v>
      </c>
      <c r="Y531">
        <v>0.28934624697336558</v>
      </c>
      <c r="Z531">
        <v>8.2324455205811137E-2</v>
      </c>
      <c r="AA531">
        <v>5.4479418886198547E-2</v>
      </c>
      <c r="AB531">
        <v>3</v>
      </c>
      <c r="AC531">
        <v>1.210653753026634E-3</v>
      </c>
      <c r="AD531">
        <v>1.210653753026634E-3</v>
      </c>
      <c r="AE531">
        <v>0</v>
      </c>
      <c r="AF531">
        <v>0</v>
      </c>
      <c r="AG531">
        <v>0</v>
      </c>
      <c r="AH531">
        <v>0</v>
      </c>
      <c r="AI531">
        <v>3</v>
      </c>
      <c r="AJ531">
        <v>1.210653753026634E-3</v>
      </c>
      <c r="AK531">
        <v>1.210653753026634E-3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16</v>
      </c>
      <c r="BE531">
        <v>6.4568200161420498E-3</v>
      </c>
      <c r="BF531">
        <v>5.6497175141242938E-3</v>
      </c>
      <c r="BG531">
        <v>8.0710250201775622E-4</v>
      </c>
      <c r="BH531">
        <v>0</v>
      </c>
      <c r="BI531">
        <v>0</v>
      </c>
      <c r="BJ531">
        <v>0</v>
      </c>
      <c r="BK531">
        <v>1</v>
      </c>
      <c r="BL531">
        <v>4.0355125100887811E-4</v>
      </c>
      <c r="BM531">
        <v>4.0355125100887811E-4</v>
      </c>
      <c r="BN531">
        <v>0</v>
      </c>
      <c r="BO531">
        <v>0</v>
      </c>
      <c r="BP531">
        <v>0</v>
      </c>
      <c r="BQ531">
        <v>0</v>
      </c>
    </row>
    <row r="532" spans="1:69" x14ac:dyDescent="0.3">
      <c r="A532" t="s">
        <v>599</v>
      </c>
      <c r="B532">
        <v>13291</v>
      </c>
      <c r="C532">
        <v>7.7653855563039526E-6</v>
      </c>
      <c r="D532">
        <v>0.91377363815975166</v>
      </c>
      <c r="E532">
        <v>7.0958046114970497E-6</v>
      </c>
      <c r="F532">
        <v>25.690268108428381</v>
      </c>
      <c r="G532">
        <v>25.262905545788719</v>
      </c>
      <c r="H532">
        <v>31.103238866396762</v>
      </c>
      <c r="I532">
        <v>31.054131054131059</v>
      </c>
      <c r="J532">
        <v>6890</v>
      </c>
      <c r="K532">
        <v>7.6777939042089988E-2</v>
      </c>
      <c r="L532">
        <v>3.0333817126269959E-2</v>
      </c>
      <c r="M532">
        <v>0</v>
      </c>
      <c r="N532">
        <v>1.1611030478955011E-3</v>
      </c>
      <c r="O532">
        <v>4.3541364296081279E-4</v>
      </c>
      <c r="P532">
        <v>0.33120464441219161</v>
      </c>
      <c r="Q532">
        <v>0.42307692307692307</v>
      </c>
      <c r="R532">
        <v>0.12002902757619741</v>
      </c>
      <c r="S532">
        <v>2.8301886792452831E-2</v>
      </c>
      <c r="T532">
        <v>9.7387518142235119E-2</v>
      </c>
      <c r="U532">
        <v>6751</v>
      </c>
      <c r="V532">
        <v>0.97982583454281569</v>
      </c>
      <c r="W532">
        <v>0.3146589259796807</v>
      </c>
      <c r="X532">
        <v>0.41944847605224972</v>
      </c>
      <c r="Y532">
        <v>0.12002902757619741</v>
      </c>
      <c r="Z532">
        <v>2.8301886792452831E-2</v>
      </c>
      <c r="AA532">
        <v>9.7387518142235119E-2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111</v>
      </c>
      <c r="BE532">
        <v>1.611030478955007E-2</v>
      </c>
      <c r="BF532">
        <v>1.611030478955007E-2</v>
      </c>
      <c r="BG532">
        <v>0</v>
      </c>
      <c r="BH532">
        <v>0</v>
      </c>
      <c r="BI532">
        <v>0</v>
      </c>
      <c r="BJ532">
        <v>0</v>
      </c>
      <c r="BK532">
        <v>28</v>
      </c>
      <c r="BL532">
        <v>4.0638606676342516E-3</v>
      </c>
      <c r="BM532">
        <v>4.3541364296081279E-4</v>
      </c>
      <c r="BN532">
        <v>3.6284470246734399E-3</v>
      </c>
      <c r="BO532">
        <v>0</v>
      </c>
      <c r="BP532">
        <v>0</v>
      </c>
      <c r="BQ532">
        <v>0</v>
      </c>
    </row>
    <row r="533" spans="1:69" x14ac:dyDescent="0.3">
      <c r="A533" t="s">
        <v>600</v>
      </c>
      <c r="B533">
        <v>13293</v>
      </c>
      <c r="C533">
        <v>9.8424595041165719E-6</v>
      </c>
      <c r="D533">
        <v>0.87656814799064431</v>
      </c>
      <c r="E533">
        <v>8.6275864991963791E-6</v>
      </c>
      <c r="F533">
        <v>22.94275192500837</v>
      </c>
      <c r="G533">
        <v>22.481011000523839</v>
      </c>
      <c r="H533">
        <v>25.60377358490566</v>
      </c>
      <c r="I533">
        <v>23.60327570518653</v>
      </c>
      <c r="J533">
        <v>9266</v>
      </c>
      <c r="K533">
        <v>6.9825167278221453E-2</v>
      </c>
      <c r="L533">
        <v>1.241096481761278E-2</v>
      </c>
      <c r="M533">
        <v>0</v>
      </c>
      <c r="N533">
        <v>6.0436002590114396E-3</v>
      </c>
      <c r="O533">
        <v>7.6624217569609323E-3</v>
      </c>
      <c r="P533">
        <v>0.43729764731275628</v>
      </c>
      <c r="Q533">
        <v>0.25512626807684008</v>
      </c>
      <c r="R533">
        <v>0.14439887761709469</v>
      </c>
      <c r="S533">
        <v>7.3926181739693508E-2</v>
      </c>
      <c r="T533">
        <v>8.9251025253615363E-2</v>
      </c>
      <c r="U533">
        <v>8961</v>
      </c>
      <c r="V533">
        <v>0.96708396287502696</v>
      </c>
      <c r="W533">
        <v>0.41970645370170517</v>
      </c>
      <c r="X533">
        <v>0.24660047485430611</v>
      </c>
      <c r="Y533">
        <v>0.14180876322037561</v>
      </c>
      <c r="Z533">
        <v>7.2199438808547373E-2</v>
      </c>
      <c r="AA533">
        <v>8.6768832290092815E-2</v>
      </c>
      <c r="AB533">
        <v>46</v>
      </c>
      <c r="AC533">
        <v>4.9643859270451108E-3</v>
      </c>
      <c r="AD533">
        <v>2.482192963522555E-3</v>
      </c>
      <c r="AE533">
        <v>1.726742931146126E-3</v>
      </c>
      <c r="AF533">
        <v>0</v>
      </c>
      <c r="AG533">
        <v>0</v>
      </c>
      <c r="AH533">
        <v>7.5545003237642995E-4</v>
      </c>
      <c r="AI533">
        <v>46</v>
      </c>
      <c r="AJ533">
        <v>4.9643859270451108E-3</v>
      </c>
      <c r="AK533">
        <v>2.482192963522555E-3</v>
      </c>
      <c r="AL533">
        <v>1.726742931146126E-3</v>
      </c>
      <c r="AM533">
        <v>0</v>
      </c>
      <c r="AN533">
        <v>0</v>
      </c>
      <c r="AO533">
        <v>7.5545003237642995E-4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128</v>
      </c>
      <c r="BE533">
        <v>1.3813943449168999E-2</v>
      </c>
      <c r="BF533">
        <v>8.9574789553205272E-3</v>
      </c>
      <c r="BG533">
        <v>7.5545003237642995E-4</v>
      </c>
      <c r="BH533">
        <v>2.3742715303259232E-3</v>
      </c>
      <c r="BI533">
        <v>1.726742931146126E-3</v>
      </c>
      <c r="BJ533">
        <v>0</v>
      </c>
      <c r="BK533">
        <v>131</v>
      </c>
      <c r="BL533">
        <v>1.41377077487589E-2</v>
      </c>
      <c r="BM533">
        <v>6.1515216922080722E-3</v>
      </c>
      <c r="BN533">
        <v>6.0436002590114396E-3</v>
      </c>
      <c r="BO533">
        <v>2.1584286639326569E-4</v>
      </c>
      <c r="BP533">
        <v>0</v>
      </c>
      <c r="BQ533">
        <v>1.726742931146126E-3</v>
      </c>
    </row>
    <row r="534" spans="1:69" x14ac:dyDescent="0.3">
      <c r="A534" t="s">
        <v>601</v>
      </c>
      <c r="B534">
        <v>13295</v>
      </c>
      <c r="C534">
        <v>2.1441919731003221E-5</v>
      </c>
      <c r="D534">
        <v>0.9092909804496937</v>
      </c>
      <c r="E534">
        <v>1.9496944214927549E-5</v>
      </c>
      <c r="F534">
        <v>26.649753997539971</v>
      </c>
      <c r="G534">
        <v>26.222799882604502</v>
      </c>
      <c r="H534">
        <v>31.353348729792149</v>
      </c>
      <c r="I534">
        <v>31.438584779706279</v>
      </c>
      <c r="J534">
        <v>26555</v>
      </c>
      <c r="K534">
        <v>6.8009790999811706E-2</v>
      </c>
      <c r="L534">
        <v>1.129730747505178E-2</v>
      </c>
      <c r="M534">
        <v>6.0252306533609492E-4</v>
      </c>
      <c r="N534">
        <v>7.0043306345321044E-3</v>
      </c>
      <c r="O534">
        <v>0</v>
      </c>
      <c r="P534">
        <v>0.21668235737149311</v>
      </c>
      <c r="Q534">
        <v>0.36674825833176428</v>
      </c>
      <c r="R534">
        <v>0.28495575221238939</v>
      </c>
      <c r="S534">
        <v>8.2959894558463559E-2</v>
      </c>
      <c r="T534">
        <v>4.8653737525889661E-2</v>
      </c>
      <c r="U534">
        <v>26016</v>
      </c>
      <c r="V534">
        <v>0.9797025042364903</v>
      </c>
      <c r="W534">
        <v>0.20289964225193</v>
      </c>
      <c r="X534">
        <v>0.36335906608924867</v>
      </c>
      <c r="Y534">
        <v>0.28333647147429858</v>
      </c>
      <c r="Z534">
        <v>8.1754848427791377E-2</v>
      </c>
      <c r="AA534">
        <v>4.8352475993221608E-2</v>
      </c>
      <c r="AB534">
        <v>71</v>
      </c>
      <c r="AC534">
        <v>2.673696102428921E-3</v>
      </c>
      <c r="AD534">
        <v>0</v>
      </c>
      <c r="AE534">
        <v>4.8954999058557715E-4</v>
      </c>
      <c r="AF534">
        <v>9.7909998117115429E-4</v>
      </c>
      <c r="AG534">
        <v>1.2050461306721901E-3</v>
      </c>
      <c r="AH534">
        <v>0</v>
      </c>
      <c r="AI534">
        <v>71</v>
      </c>
      <c r="AJ534">
        <v>2.673696102428921E-3</v>
      </c>
      <c r="AK534">
        <v>0</v>
      </c>
      <c r="AL534">
        <v>4.8954999058557715E-4</v>
      </c>
      <c r="AM534">
        <v>9.7909998117115429E-4</v>
      </c>
      <c r="AN534">
        <v>1.2050461306721901E-3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426</v>
      </c>
      <c r="BE534">
        <v>1.6042176614573529E-2</v>
      </c>
      <c r="BF534">
        <v>1.3782715119563169E-2</v>
      </c>
      <c r="BG534">
        <v>1.9958576539258139E-3</v>
      </c>
      <c r="BH534">
        <v>2.6360384108454148E-4</v>
      </c>
      <c r="BI534">
        <v>0</v>
      </c>
      <c r="BJ534">
        <v>0</v>
      </c>
      <c r="BK534">
        <v>42</v>
      </c>
      <c r="BL534">
        <v>1.5816230465072491E-3</v>
      </c>
      <c r="BM534">
        <v>0</v>
      </c>
      <c r="BN534">
        <v>9.0378459800414233E-4</v>
      </c>
      <c r="BO534">
        <v>3.7657691583505931E-4</v>
      </c>
      <c r="BP534">
        <v>0</v>
      </c>
      <c r="BQ534">
        <v>3.0126153266804752E-4</v>
      </c>
    </row>
    <row r="535" spans="1:69" x14ac:dyDescent="0.3">
      <c r="A535" t="s">
        <v>602</v>
      </c>
      <c r="B535">
        <v>13297</v>
      </c>
      <c r="C535">
        <v>3.810198415726849E-5</v>
      </c>
      <c r="D535">
        <v>0.88340388104007472</v>
      </c>
      <c r="E535">
        <v>3.3659440679858433E-5</v>
      </c>
      <c r="F535">
        <v>31.007429942081551</v>
      </c>
      <c r="G535">
        <v>31.289067651325329</v>
      </c>
      <c r="H535">
        <v>28.789569278671511</v>
      </c>
      <c r="I535">
        <v>27.22565687789799</v>
      </c>
      <c r="J535">
        <v>34884</v>
      </c>
      <c r="K535">
        <v>5.4064900814126821E-2</v>
      </c>
      <c r="L535">
        <v>1.120857699805068E-2</v>
      </c>
      <c r="M535">
        <v>0</v>
      </c>
      <c r="N535">
        <v>2.5799793601651179E-4</v>
      </c>
      <c r="O535">
        <v>1.2899896800825589E-3</v>
      </c>
      <c r="P535">
        <v>0.20791766999197339</v>
      </c>
      <c r="Q535">
        <v>0.29833161334709318</v>
      </c>
      <c r="R535">
        <v>0.21585827313381489</v>
      </c>
      <c r="S535">
        <v>0.13028895768833851</v>
      </c>
      <c r="T535">
        <v>0.14760348583878</v>
      </c>
      <c r="U535">
        <v>34186</v>
      </c>
      <c r="V535">
        <v>0.97999082674005278</v>
      </c>
      <c r="W535">
        <v>0.1973397546152964</v>
      </c>
      <c r="X535">
        <v>0.29583763329893359</v>
      </c>
      <c r="Y535">
        <v>0.21382295608301799</v>
      </c>
      <c r="Z535">
        <v>0.1299162940029813</v>
      </c>
      <c r="AA535">
        <v>0.14307418873982339</v>
      </c>
      <c r="AB535">
        <v>91</v>
      </c>
      <c r="AC535">
        <v>2.6086457975002869E-3</v>
      </c>
      <c r="AD535">
        <v>0</v>
      </c>
      <c r="AE535">
        <v>0</v>
      </c>
      <c r="AF535">
        <v>1.891984864121087E-3</v>
      </c>
      <c r="AG535">
        <v>0</v>
      </c>
      <c r="AH535">
        <v>7.166609333791996E-4</v>
      </c>
      <c r="AI535">
        <v>91</v>
      </c>
      <c r="AJ535">
        <v>2.6086457975002869E-3</v>
      </c>
      <c r="AK535">
        <v>0</v>
      </c>
      <c r="AL535">
        <v>0</v>
      </c>
      <c r="AM535">
        <v>1.891984864121087E-3</v>
      </c>
      <c r="AN535">
        <v>0</v>
      </c>
      <c r="AO535">
        <v>7.166609333791996E-4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253</v>
      </c>
      <c r="BE535">
        <v>7.2526086457975003E-3</v>
      </c>
      <c r="BF535">
        <v>5.1312922829950692E-3</v>
      </c>
      <c r="BG535">
        <v>4.5866299736268781E-4</v>
      </c>
      <c r="BH535">
        <v>0</v>
      </c>
      <c r="BI535">
        <v>0</v>
      </c>
      <c r="BJ535">
        <v>1.662653365439743E-3</v>
      </c>
      <c r="BK535">
        <v>354</v>
      </c>
      <c r="BL535">
        <v>1.0147918816649471E-2</v>
      </c>
      <c r="BM535">
        <v>5.4466230936819184E-3</v>
      </c>
      <c r="BN535">
        <v>2.035317050796927E-3</v>
      </c>
      <c r="BO535">
        <v>1.4333218667583991E-4</v>
      </c>
      <c r="BP535">
        <v>3.7266368535718379E-4</v>
      </c>
      <c r="BQ535">
        <v>2.1499828001375989E-3</v>
      </c>
    </row>
    <row r="536" spans="1:69" x14ac:dyDescent="0.3">
      <c r="A536" t="s">
        <v>603</v>
      </c>
      <c r="B536">
        <v>13299</v>
      </c>
      <c r="C536">
        <v>4.8323988097733376E-6</v>
      </c>
      <c r="D536">
        <v>0.86986994782337823</v>
      </c>
      <c r="E536">
        <v>4.2035585005192876E-6</v>
      </c>
      <c r="F536">
        <v>18.76021003500583</v>
      </c>
      <c r="G536">
        <v>17.991744947338461</v>
      </c>
      <c r="H536">
        <v>24.311172035640851</v>
      </c>
      <c r="I536">
        <v>22.821878025169411</v>
      </c>
      <c r="J536">
        <v>12475</v>
      </c>
      <c r="K536">
        <v>8.3206412825651305E-2</v>
      </c>
      <c r="L536">
        <v>1.755511022044088E-2</v>
      </c>
      <c r="M536">
        <v>4.0080160320641282E-4</v>
      </c>
      <c r="N536">
        <v>1.442885771543086E-3</v>
      </c>
      <c r="O536">
        <v>6.5731462925851707E-3</v>
      </c>
      <c r="P536">
        <v>0.5045290581162325</v>
      </c>
      <c r="Q536">
        <v>0.3053306613226453</v>
      </c>
      <c r="R536">
        <v>0.1050901803607214</v>
      </c>
      <c r="S536">
        <v>2.517034068136273E-2</v>
      </c>
      <c r="T536">
        <v>5.9879759519038067E-2</v>
      </c>
      <c r="U536">
        <v>11998</v>
      </c>
      <c r="V536">
        <v>0.96176352705410817</v>
      </c>
      <c r="W536">
        <v>0.48617234468937881</v>
      </c>
      <c r="X536">
        <v>0.29891783567134272</v>
      </c>
      <c r="Y536">
        <v>9.6272545090180364E-2</v>
      </c>
      <c r="Z536">
        <v>2.2605210420841682E-2</v>
      </c>
      <c r="AA536">
        <v>5.7795591182364728E-2</v>
      </c>
      <c r="AB536">
        <v>130</v>
      </c>
      <c r="AC536">
        <v>1.042084168336673E-2</v>
      </c>
      <c r="AD536">
        <v>1.0420841683366729E-3</v>
      </c>
      <c r="AE536">
        <v>8.0160320641282565E-4</v>
      </c>
      <c r="AF536">
        <v>6.0120240480961923E-3</v>
      </c>
      <c r="AG536">
        <v>2.5651302605210419E-3</v>
      </c>
      <c r="AH536">
        <v>0</v>
      </c>
      <c r="AI536">
        <v>130</v>
      </c>
      <c r="AJ536">
        <v>1.042084168336673E-2</v>
      </c>
      <c r="AK536">
        <v>1.0420841683366729E-3</v>
      </c>
      <c r="AL536">
        <v>8.0160320641282565E-4</v>
      </c>
      <c r="AM536">
        <v>6.0120240480961923E-3</v>
      </c>
      <c r="AN536">
        <v>2.5651302605210419E-3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206</v>
      </c>
      <c r="BE536">
        <v>1.651302605210421E-2</v>
      </c>
      <c r="BF536">
        <v>1.050100200400802E-2</v>
      </c>
      <c r="BG536">
        <v>3.6873747494989978E-3</v>
      </c>
      <c r="BH536">
        <v>2.324649298597195E-3</v>
      </c>
      <c r="BI536">
        <v>0</v>
      </c>
      <c r="BJ536">
        <v>0</v>
      </c>
      <c r="BK536">
        <v>141</v>
      </c>
      <c r="BL536">
        <v>1.1302605210420841E-2</v>
      </c>
      <c r="BM536">
        <v>6.8136272545090181E-3</v>
      </c>
      <c r="BN536">
        <v>1.9238476953907821E-3</v>
      </c>
      <c r="BO536">
        <v>4.8096192384769541E-4</v>
      </c>
      <c r="BP536">
        <v>0</v>
      </c>
      <c r="BQ536">
        <v>2.0841683366733471E-3</v>
      </c>
    </row>
    <row r="537" spans="1:69" x14ac:dyDescent="0.3">
      <c r="A537" t="s">
        <v>604</v>
      </c>
      <c r="B537">
        <v>13301</v>
      </c>
      <c r="C537">
        <v>2.234046352789564E-6</v>
      </c>
      <c r="D537">
        <v>0.86945031712473575</v>
      </c>
      <c r="E537">
        <v>1.942392309904246E-6</v>
      </c>
      <c r="J537">
        <v>1802</v>
      </c>
      <c r="K537">
        <v>8.990011098779134E-2</v>
      </c>
      <c r="L537">
        <v>9.9889012208657056E-3</v>
      </c>
      <c r="M537">
        <v>0</v>
      </c>
      <c r="N537">
        <v>0</v>
      </c>
      <c r="O537">
        <v>1.387347391786903E-2</v>
      </c>
      <c r="P537">
        <v>0.27413984461709212</v>
      </c>
      <c r="Q537">
        <v>0.44173140954494999</v>
      </c>
      <c r="R537">
        <v>0.12652608213096561</v>
      </c>
      <c r="S537">
        <v>6.4927857935627081E-2</v>
      </c>
      <c r="T537">
        <v>9.2674805771365151E-2</v>
      </c>
      <c r="U537">
        <v>1755</v>
      </c>
      <c r="V537">
        <v>0.97391786903440625</v>
      </c>
      <c r="W537">
        <v>0.2619311875693674</v>
      </c>
      <c r="X537">
        <v>0.43729189789123202</v>
      </c>
      <c r="Y537">
        <v>0.1237513873473918</v>
      </c>
      <c r="Z537">
        <v>6.4927857935627081E-2</v>
      </c>
      <c r="AA537">
        <v>8.6015538290788007E-2</v>
      </c>
      <c r="AB537">
        <v>2</v>
      </c>
      <c r="AC537">
        <v>1.109877913429523E-3</v>
      </c>
      <c r="AD537">
        <v>1.109877913429523E-3</v>
      </c>
      <c r="AE537">
        <v>0</v>
      </c>
      <c r="AF537">
        <v>0</v>
      </c>
      <c r="AG537">
        <v>0</v>
      </c>
      <c r="AH537">
        <v>0</v>
      </c>
      <c r="AI537">
        <v>2</v>
      </c>
      <c r="AJ537">
        <v>1.109877913429523E-3</v>
      </c>
      <c r="AK537">
        <v>1.109877913429523E-3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10</v>
      </c>
      <c r="BE537">
        <v>5.5493895671476137E-3</v>
      </c>
      <c r="BF537">
        <v>5.5493895671476137E-3</v>
      </c>
      <c r="BG537">
        <v>0</v>
      </c>
      <c r="BH537">
        <v>0</v>
      </c>
      <c r="BI537">
        <v>0</v>
      </c>
      <c r="BJ537">
        <v>0</v>
      </c>
      <c r="BK537">
        <v>35</v>
      </c>
      <c r="BL537">
        <v>1.942286348501665E-2</v>
      </c>
      <c r="BM537">
        <v>5.5493895671476137E-3</v>
      </c>
      <c r="BN537">
        <v>4.4395116537180911E-3</v>
      </c>
      <c r="BO537">
        <v>2.7746947835738068E-3</v>
      </c>
      <c r="BP537">
        <v>0</v>
      </c>
      <c r="BQ537">
        <v>6.6592674805771362E-3</v>
      </c>
    </row>
    <row r="538" spans="1:69" x14ac:dyDescent="0.3">
      <c r="A538" t="s">
        <v>605</v>
      </c>
      <c r="B538">
        <v>13303</v>
      </c>
      <c r="C538">
        <v>3.5852727791027339E-6</v>
      </c>
      <c r="D538">
        <v>0.88595134298973421</v>
      </c>
      <c r="E538">
        <v>3.1763772336306038E-6</v>
      </c>
      <c r="J538">
        <v>6930</v>
      </c>
      <c r="K538">
        <v>8.3694083694083696E-2</v>
      </c>
      <c r="L538">
        <v>1.183261183261183E-2</v>
      </c>
      <c r="M538">
        <v>1.443001443001443E-4</v>
      </c>
      <c r="N538">
        <v>1.443001443001443E-4</v>
      </c>
      <c r="O538">
        <v>4.1847041847041851E-3</v>
      </c>
      <c r="P538">
        <v>0.41024531024531019</v>
      </c>
      <c r="Q538">
        <v>0.36522366522366517</v>
      </c>
      <c r="R538">
        <v>0.1203463203463203</v>
      </c>
      <c r="S538">
        <v>4.3867243867243867E-2</v>
      </c>
      <c r="T538">
        <v>6.0317460317460318E-2</v>
      </c>
      <c r="U538">
        <v>6726</v>
      </c>
      <c r="V538">
        <v>0.97056277056277052</v>
      </c>
      <c r="W538">
        <v>0.39235209235209229</v>
      </c>
      <c r="X538">
        <v>0.36103896103896099</v>
      </c>
      <c r="Y538">
        <v>0.1151515151515152</v>
      </c>
      <c r="Z538">
        <v>4.2568542568542568E-2</v>
      </c>
      <c r="AA538">
        <v>5.945165945165945E-2</v>
      </c>
      <c r="AB538">
        <v>13</v>
      </c>
      <c r="AC538">
        <v>1.8759018759018759E-3</v>
      </c>
      <c r="AD538">
        <v>4.329004329004329E-4</v>
      </c>
      <c r="AE538">
        <v>1.2987012987012989E-3</v>
      </c>
      <c r="AF538">
        <v>0</v>
      </c>
      <c r="AG538">
        <v>1.443001443001443E-4</v>
      </c>
      <c r="AH538">
        <v>0</v>
      </c>
      <c r="AI538">
        <v>12</v>
      </c>
      <c r="AJ538">
        <v>1.731601731601732E-3</v>
      </c>
      <c r="AK538">
        <v>4.329004329004329E-4</v>
      </c>
      <c r="AL538">
        <v>1.2987012987012989E-3</v>
      </c>
      <c r="AM538">
        <v>0</v>
      </c>
      <c r="AN538">
        <v>0</v>
      </c>
      <c r="AO538">
        <v>0</v>
      </c>
      <c r="AP538">
        <v>1</v>
      </c>
      <c r="AQ538">
        <v>1.443001443001443E-4</v>
      </c>
      <c r="AR538">
        <v>0</v>
      </c>
      <c r="AS538">
        <v>0</v>
      </c>
      <c r="AT538">
        <v>0</v>
      </c>
      <c r="AU538">
        <v>1.443001443001443E-4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31</v>
      </c>
      <c r="BE538">
        <v>4.4733044733044737E-3</v>
      </c>
      <c r="BF538">
        <v>4.4733044733044737E-3</v>
      </c>
      <c r="BG538">
        <v>0</v>
      </c>
      <c r="BH538">
        <v>0</v>
      </c>
      <c r="BI538">
        <v>0</v>
      </c>
      <c r="BJ538">
        <v>0</v>
      </c>
      <c r="BK538">
        <v>160</v>
      </c>
      <c r="BL538">
        <v>2.3088023088023091E-2</v>
      </c>
      <c r="BM538">
        <v>1.298701298701299E-2</v>
      </c>
      <c r="BN538">
        <v>2.886002886002886E-3</v>
      </c>
      <c r="BO538">
        <v>5.1948051948051948E-3</v>
      </c>
      <c r="BP538">
        <v>1.154401154401154E-3</v>
      </c>
      <c r="BQ538">
        <v>8.658008658008658E-4</v>
      </c>
    </row>
    <row r="539" spans="1:69" x14ac:dyDescent="0.3">
      <c r="A539" t="s">
        <v>606</v>
      </c>
      <c r="B539">
        <v>13305</v>
      </c>
      <c r="C539">
        <v>5.6971386144771131E-6</v>
      </c>
      <c r="D539">
        <v>0.8910425291682349</v>
      </c>
      <c r="E539">
        <v>5.0763928000656996E-6</v>
      </c>
      <c r="J539">
        <v>10451</v>
      </c>
      <c r="K539">
        <v>9.3005454023538423E-2</v>
      </c>
      <c r="L539">
        <v>2.4303894364175679E-2</v>
      </c>
      <c r="M539">
        <v>0</v>
      </c>
      <c r="N539">
        <v>7.0806621375944876E-3</v>
      </c>
      <c r="O539">
        <v>5.3583389149363704E-3</v>
      </c>
      <c r="P539">
        <v>0.38053774758396319</v>
      </c>
      <c r="Q539">
        <v>0.34704812936561102</v>
      </c>
      <c r="R539">
        <v>0.11855324849296719</v>
      </c>
      <c r="S539">
        <v>5.7506458712084971E-2</v>
      </c>
      <c r="T539">
        <v>9.6354415845373645E-2</v>
      </c>
      <c r="U539">
        <v>10010</v>
      </c>
      <c r="V539">
        <v>0.9578030810448761</v>
      </c>
      <c r="W539">
        <v>0.35881733805377469</v>
      </c>
      <c r="X539">
        <v>0.34551717538991478</v>
      </c>
      <c r="Y539">
        <v>0.11855324849296719</v>
      </c>
      <c r="Z539">
        <v>5.7506458712084971E-2</v>
      </c>
      <c r="AA539">
        <v>7.7408860396134344E-2</v>
      </c>
      <c r="AB539">
        <v>15</v>
      </c>
      <c r="AC539">
        <v>1.435269352215099E-3</v>
      </c>
      <c r="AD539">
        <v>0</v>
      </c>
      <c r="AE539">
        <v>5.7410774088603961E-4</v>
      </c>
      <c r="AF539">
        <v>0</v>
      </c>
      <c r="AG539">
        <v>0</v>
      </c>
      <c r="AH539">
        <v>8.6116161132905947E-4</v>
      </c>
      <c r="AI539">
        <v>15</v>
      </c>
      <c r="AJ539">
        <v>1.435269352215099E-3</v>
      </c>
      <c r="AK539">
        <v>0</v>
      </c>
      <c r="AL539">
        <v>5.7410774088603961E-4</v>
      </c>
      <c r="AM539">
        <v>0</v>
      </c>
      <c r="AN539">
        <v>0</v>
      </c>
      <c r="AO539">
        <v>8.6116161132905947E-4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195</v>
      </c>
      <c r="BE539">
        <v>1.865850157879629E-2</v>
      </c>
      <c r="BF539">
        <v>1.865850157879629E-2</v>
      </c>
      <c r="BG539">
        <v>0</v>
      </c>
      <c r="BH539">
        <v>0</v>
      </c>
      <c r="BI539">
        <v>0</v>
      </c>
      <c r="BJ539">
        <v>0</v>
      </c>
      <c r="BK539">
        <v>231</v>
      </c>
      <c r="BL539">
        <v>2.2103148024112521E-2</v>
      </c>
      <c r="BM539">
        <v>3.0619079513922111E-3</v>
      </c>
      <c r="BN539">
        <v>9.5684623481006605E-4</v>
      </c>
      <c r="BO539">
        <v>0</v>
      </c>
      <c r="BP539">
        <v>0</v>
      </c>
      <c r="BQ539">
        <v>1.8084393837910249E-2</v>
      </c>
    </row>
    <row r="540" spans="1:69" x14ac:dyDescent="0.3">
      <c r="A540" t="s">
        <v>607</v>
      </c>
      <c r="B540">
        <v>13307</v>
      </c>
      <c r="C540">
        <v>2.0309687018916021E-6</v>
      </c>
      <c r="D540">
        <v>0.94664371772805511</v>
      </c>
      <c r="E540">
        <v>1.9226037625479879E-6</v>
      </c>
      <c r="J540">
        <v>1159</v>
      </c>
      <c r="K540">
        <v>0.15962036238136321</v>
      </c>
      <c r="L540">
        <v>4.3140638481449526E-3</v>
      </c>
      <c r="M540">
        <v>0</v>
      </c>
      <c r="N540">
        <v>1.035375323554789E-2</v>
      </c>
      <c r="O540">
        <v>0</v>
      </c>
      <c r="P540">
        <v>0.32528041415012943</v>
      </c>
      <c r="Q540">
        <v>0.33477135461604829</v>
      </c>
      <c r="R540">
        <v>0.1932700603968939</v>
      </c>
      <c r="S540">
        <v>6.9025021570319242E-2</v>
      </c>
      <c r="T540">
        <v>7.7653149266609142E-2</v>
      </c>
      <c r="U540">
        <v>1120</v>
      </c>
      <c r="V540">
        <v>0.96635030198446936</v>
      </c>
      <c r="W540">
        <v>0.29163071613459879</v>
      </c>
      <c r="X540">
        <v>0.33477135461604829</v>
      </c>
      <c r="Y540">
        <v>0.1932700603968939</v>
      </c>
      <c r="Z540">
        <v>6.9025021570319242E-2</v>
      </c>
      <c r="AA540">
        <v>7.7653149266609142E-2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39</v>
      </c>
      <c r="BE540">
        <v>3.3649698015530631E-2</v>
      </c>
      <c r="BF540">
        <v>3.3649698015530631E-2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</row>
    <row r="541" spans="1:69" x14ac:dyDescent="0.3">
      <c r="A541" t="s">
        <v>608</v>
      </c>
      <c r="B541">
        <v>13309</v>
      </c>
      <c r="C541">
        <v>1.5810765820406139E-6</v>
      </c>
      <c r="D541">
        <v>0.8890521675238795</v>
      </c>
      <c r="E541">
        <v>1.4056595622844551E-6</v>
      </c>
      <c r="J541">
        <v>1241</v>
      </c>
      <c r="K541">
        <v>7.3327961321514909E-2</v>
      </c>
      <c r="L541">
        <v>8.0580177276390005E-4</v>
      </c>
      <c r="M541">
        <v>0</v>
      </c>
      <c r="N541">
        <v>6.4464141821112004E-3</v>
      </c>
      <c r="O541">
        <v>8.0580177276390005E-4</v>
      </c>
      <c r="P541">
        <v>0.32473811442385181</v>
      </c>
      <c r="Q541">
        <v>0.34568896051571307</v>
      </c>
      <c r="R541">
        <v>0.2304593070104754</v>
      </c>
      <c r="S541">
        <v>4.8348106365833997E-2</v>
      </c>
      <c r="T541">
        <v>5.0765511684125707E-2</v>
      </c>
      <c r="U541">
        <v>1227</v>
      </c>
      <c r="V541">
        <v>0.98871877518130535</v>
      </c>
      <c r="W541">
        <v>0.31668009669621272</v>
      </c>
      <c r="X541">
        <v>0.34407735697018532</v>
      </c>
      <c r="Y541">
        <v>0.2304593070104754</v>
      </c>
      <c r="Z541">
        <v>4.7542304593070107E-2</v>
      </c>
      <c r="AA541">
        <v>4.9959709911361803E-2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12</v>
      </c>
      <c r="BE541">
        <v>9.6696212731668015E-3</v>
      </c>
      <c r="BF541">
        <v>8.0580177276390001E-3</v>
      </c>
      <c r="BG541">
        <v>1.6116035455278001E-3</v>
      </c>
      <c r="BH541">
        <v>0</v>
      </c>
      <c r="BI541">
        <v>0</v>
      </c>
      <c r="BJ541">
        <v>0</v>
      </c>
      <c r="BK541">
        <v>2</v>
      </c>
      <c r="BL541">
        <v>1.6116035455278001E-3</v>
      </c>
      <c r="BM541">
        <v>0</v>
      </c>
      <c r="BN541">
        <v>0</v>
      </c>
      <c r="BO541">
        <v>0</v>
      </c>
      <c r="BP541">
        <v>8.0580177276390005E-4</v>
      </c>
      <c r="BQ541">
        <v>8.0580177276390005E-4</v>
      </c>
    </row>
    <row r="542" spans="1:69" x14ac:dyDescent="0.3">
      <c r="A542" t="s">
        <v>609</v>
      </c>
      <c r="B542">
        <v>13311</v>
      </c>
      <c r="C542">
        <v>1.6032990302145451E-5</v>
      </c>
      <c r="D542">
        <v>0.89552907445569396</v>
      </c>
      <c r="E542">
        <v>1.435800896603743E-5</v>
      </c>
      <c r="F542">
        <v>30.089043021838972</v>
      </c>
      <c r="G542">
        <v>29.489795918367349</v>
      </c>
      <c r="H542">
        <v>34.559873116574153</v>
      </c>
      <c r="I542">
        <v>35.181644359464627</v>
      </c>
      <c r="J542">
        <v>10951</v>
      </c>
      <c r="K542">
        <v>6.6112683773171393E-2</v>
      </c>
      <c r="L542">
        <v>1.6162907497032239E-2</v>
      </c>
      <c r="M542">
        <v>0</v>
      </c>
      <c r="N542">
        <v>3.6526344626061549E-3</v>
      </c>
      <c r="O542">
        <v>4.4744772166925399E-3</v>
      </c>
      <c r="P542">
        <v>0.23422518491461969</v>
      </c>
      <c r="Q542">
        <v>0.35348370011871061</v>
      </c>
      <c r="R542">
        <v>0.19961647338142641</v>
      </c>
      <c r="S542">
        <v>0.105652451830883</v>
      </c>
      <c r="T542">
        <v>0.1070221897543603</v>
      </c>
      <c r="U542">
        <v>10669</v>
      </c>
      <c r="V542">
        <v>0.97424892703862664</v>
      </c>
      <c r="W542">
        <v>0.21550543329376309</v>
      </c>
      <c r="X542">
        <v>0.35184001461053788</v>
      </c>
      <c r="Y542">
        <v>0.19450278513377781</v>
      </c>
      <c r="Z542">
        <v>0.1053785042461876</v>
      </c>
      <c r="AA542">
        <v>0.1070221897543603</v>
      </c>
      <c r="AB542">
        <v>62</v>
      </c>
      <c r="AC542">
        <v>5.6615834170395396E-3</v>
      </c>
      <c r="AD542">
        <v>2.7394758469546161E-3</v>
      </c>
      <c r="AE542">
        <v>0</v>
      </c>
      <c r="AF542">
        <v>2.9221075700849239E-3</v>
      </c>
      <c r="AG542">
        <v>0</v>
      </c>
      <c r="AH542">
        <v>0</v>
      </c>
      <c r="AI542">
        <v>62</v>
      </c>
      <c r="AJ542">
        <v>5.6615834170395396E-3</v>
      </c>
      <c r="AK542">
        <v>2.7394758469546161E-3</v>
      </c>
      <c r="AL542">
        <v>0</v>
      </c>
      <c r="AM542">
        <v>2.9221075700849239E-3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168</v>
      </c>
      <c r="BE542">
        <v>1.534106474294585E-2</v>
      </c>
      <c r="BF542">
        <v>1.159711441877454E-2</v>
      </c>
      <c r="BG542">
        <v>1.6436855081727699E-3</v>
      </c>
      <c r="BH542">
        <v>2.1002648159985388E-3</v>
      </c>
      <c r="BI542">
        <v>0</v>
      </c>
      <c r="BJ542">
        <v>0</v>
      </c>
      <c r="BK542">
        <v>52</v>
      </c>
      <c r="BL542">
        <v>4.7484248013880013E-3</v>
      </c>
      <c r="BM542">
        <v>4.3831613551273858E-3</v>
      </c>
      <c r="BN542">
        <v>0</v>
      </c>
      <c r="BO542">
        <v>9.1315861565153872E-5</v>
      </c>
      <c r="BP542">
        <v>2.7394758469546161E-4</v>
      </c>
      <c r="BQ542">
        <v>0</v>
      </c>
    </row>
    <row r="543" spans="1:69" x14ac:dyDescent="0.3">
      <c r="A543" t="s">
        <v>610</v>
      </c>
      <c r="B543">
        <v>13313</v>
      </c>
      <c r="C543">
        <v>5.1469272191166461E-5</v>
      </c>
      <c r="D543">
        <v>0.88311095906032611</v>
      </c>
      <c r="E543">
        <v>4.5453078326877983E-5</v>
      </c>
      <c r="F543">
        <v>20.137915140341089</v>
      </c>
      <c r="G543">
        <v>19.94229138746821</v>
      </c>
      <c r="H543">
        <v>21.67346500644053</v>
      </c>
      <c r="I543">
        <v>21.333161423414129</v>
      </c>
      <c r="J543">
        <v>42891</v>
      </c>
      <c r="K543">
        <v>7.232286493670001E-2</v>
      </c>
      <c r="L543">
        <v>1.708983236576438E-2</v>
      </c>
      <c r="M543">
        <v>3.9635354736424887E-4</v>
      </c>
      <c r="N543">
        <v>2.4247511132871702E-3</v>
      </c>
      <c r="O543">
        <v>5.6188944067519994E-3</v>
      </c>
      <c r="P543">
        <v>0.26963698678044351</v>
      </c>
      <c r="Q543">
        <v>0.51712480473759059</v>
      </c>
      <c r="R543">
        <v>0.15998694364785149</v>
      </c>
      <c r="S543">
        <v>3.3270383064046068E-2</v>
      </c>
      <c r="T543">
        <v>1.998088177006831E-2</v>
      </c>
      <c r="U543">
        <v>41221</v>
      </c>
      <c r="V543">
        <v>0.96106409270010029</v>
      </c>
      <c r="W543">
        <v>0.25070527616516292</v>
      </c>
      <c r="X543">
        <v>0.50210999976685089</v>
      </c>
      <c r="Y543">
        <v>0.15534727565223469</v>
      </c>
      <c r="Z543">
        <v>3.3270383064046068E-2</v>
      </c>
      <c r="AA543">
        <v>1.963115805180574E-2</v>
      </c>
      <c r="AB543">
        <v>212</v>
      </c>
      <c r="AC543">
        <v>4.9427618847776916E-3</v>
      </c>
      <c r="AD543">
        <v>6.2950269287263057E-4</v>
      </c>
      <c r="AE543">
        <v>3.590496840829079E-3</v>
      </c>
      <c r="AF543">
        <v>6.5281760742346882E-4</v>
      </c>
      <c r="AG543">
        <v>0</v>
      </c>
      <c r="AH543">
        <v>6.994474365251452E-5</v>
      </c>
      <c r="AI543">
        <v>58</v>
      </c>
      <c r="AJ543">
        <v>1.3522650439486139E-3</v>
      </c>
      <c r="AK543">
        <v>6.2950269287263057E-4</v>
      </c>
      <c r="AL543">
        <v>0</v>
      </c>
      <c r="AM543">
        <v>6.5281760742346882E-4</v>
      </c>
      <c r="AN543">
        <v>0</v>
      </c>
      <c r="AO543">
        <v>6.994474365251452E-5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154</v>
      </c>
      <c r="AX543">
        <v>3.590496840829079E-3</v>
      </c>
      <c r="AY543">
        <v>0</v>
      </c>
      <c r="AZ543">
        <v>3.590496840829079E-3</v>
      </c>
      <c r="BA543">
        <v>0</v>
      </c>
      <c r="BB543">
        <v>0</v>
      </c>
      <c r="BC543">
        <v>0</v>
      </c>
      <c r="BD543">
        <v>393</v>
      </c>
      <c r="BE543">
        <v>9.1627614184794006E-3</v>
      </c>
      <c r="BF543">
        <v>7.6472919726749203E-3</v>
      </c>
      <c r="BG543">
        <v>1.515469445804481E-3</v>
      </c>
      <c r="BH543">
        <v>0</v>
      </c>
      <c r="BI543">
        <v>0</v>
      </c>
      <c r="BJ543">
        <v>0</v>
      </c>
      <c r="BK543">
        <v>1065</v>
      </c>
      <c r="BL543">
        <v>2.4830383996642651E-2</v>
      </c>
      <c r="BM543">
        <v>1.065491594973304E-2</v>
      </c>
      <c r="BN543">
        <v>9.9088386841062227E-3</v>
      </c>
      <c r="BO543">
        <v>3.9868503881933274E-3</v>
      </c>
      <c r="BP543">
        <v>0</v>
      </c>
      <c r="BQ543">
        <v>2.7977897461005808E-4</v>
      </c>
    </row>
    <row r="544" spans="1:69" x14ac:dyDescent="0.3">
      <c r="A544" t="s">
        <v>611</v>
      </c>
      <c r="B544">
        <v>13315</v>
      </c>
      <c r="C544">
        <v>2.167134753973374E-6</v>
      </c>
      <c r="D544">
        <v>0.88003320880033209</v>
      </c>
      <c r="E544">
        <v>1.9071505514419071E-6</v>
      </c>
      <c r="F544">
        <v>28.001336898395721</v>
      </c>
      <c r="G544">
        <v>27.446703024293509</v>
      </c>
      <c r="H544">
        <v>32.929515418502213</v>
      </c>
      <c r="I544">
        <v>26.34408602150538</v>
      </c>
      <c r="J544">
        <v>2358</v>
      </c>
      <c r="K544">
        <v>7.548770144189991E-2</v>
      </c>
      <c r="L544">
        <v>3.8167938931297708E-3</v>
      </c>
      <c r="M544">
        <v>0</v>
      </c>
      <c r="N544">
        <v>7.2094995759117899E-3</v>
      </c>
      <c r="O544">
        <v>0</v>
      </c>
      <c r="P544">
        <v>0.27523324851569131</v>
      </c>
      <c r="Q544">
        <v>0.3248515691263783</v>
      </c>
      <c r="R544">
        <v>0.2124681933842239</v>
      </c>
      <c r="S544">
        <v>6.4461407972858348E-2</v>
      </c>
      <c r="T544">
        <v>0.12298558100084819</v>
      </c>
      <c r="U544">
        <v>2244</v>
      </c>
      <c r="V544">
        <v>0.95165394402035619</v>
      </c>
      <c r="W544">
        <v>0.23367260390161149</v>
      </c>
      <c r="X544">
        <v>0.32315521628498728</v>
      </c>
      <c r="Y544">
        <v>0.2124681933842239</v>
      </c>
      <c r="Z544">
        <v>6.3189143341815093E-2</v>
      </c>
      <c r="AA544">
        <v>0.1191687871077184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78</v>
      </c>
      <c r="BE544">
        <v>3.3078880407124679E-2</v>
      </c>
      <c r="BF544">
        <v>3.0110262934690411E-2</v>
      </c>
      <c r="BG544">
        <v>1.6963528413910091E-3</v>
      </c>
      <c r="BH544">
        <v>0</v>
      </c>
      <c r="BI544">
        <v>1.2722646310432571E-3</v>
      </c>
      <c r="BJ544">
        <v>0</v>
      </c>
      <c r="BK544">
        <v>36</v>
      </c>
      <c r="BL544">
        <v>1.526717557251908E-2</v>
      </c>
      <c r="BM544">
        <v>1.1450381679389309E-2</v>
      </c>
      <c r="BN544">
        <v>0</v>
      </c>
      <c r="BO544">
        <v>0</v>
      </c>
      <c r="BP544">
        <v>0</v>
      </c>
      <c r="BQ544">
        <v>3.8167938931297708E-3</v>
      </c>
    </row>
    <row r="545" spans="1:69" x14ac:dyDescent="0.3">
      <c r="A545" t="s">
        <v>612</v>
      </c>
      <c r="B545">
        <v>13317</v>
      </c>
      <c r="C545">
        <v>2.6110757697551078E-6</v>
      </c>
      <c r="D545">
        <v>0.84441489361702127</v>
      </c>
      <c r="E545">
        <v>2.204831268343742E-6</v>
      </c>
      <c r="J545">
        <v>3713</v>
      </c>
      <c r="K545">
        <v>8.914624293024509E-2</v>
      </c>
      <c r="L545">
        <v>2.7471047670347429E-2</v>
      </c>
      <c r="M545">
        <v>1.104228386749259E-2</v>
      </c>
      <c r="N545">
        <v>7.0024239159709126E-3</v>
      </c>
      <c r="O545">
        <v>0</v>
      </c>
      <c r="P545">
        <v>0.43684352275787769</v>
      </c>
      <c r="Q545">
        <v>0.23269593320764881</v>
      </c>
      <c r="R545">
        <v>0.15082143819014271</v>
      </c>
      <c r="S545">
        <v>6.7869647185564236E-2</v>
      </c>
      <c r="T545">
        <v>0.1117694586587665</v>
      </c>
      <c r="U545">
        <v>3444</v>
      </c>
      <c r="V545">
        <v>0.92755184486937781</v>
      </c>
      <c r="W545">
        <v>0.37436035550767571</v>
      </c>
      <c r="X545">
        <v>0.22811742526259091</v>
      </c>
      <c r="Y545">
        <v>0.14732022623215729</v>
      </c>
      <c r="Z545">
        <v>6.7869647185564236E-2</v>
      </c>
      <c r="AA545">
        <v>0.1098841906813897</v>
      </c>
      <c r="AB545">
        <v>65</v>
      </c>
      <c r="AC545">
        <v>1.7506059789927281E-2</v>
      </c>
      <c r="AD545">
        <v>7.541071909507137E-3</v>
      </c>
      <c r="AE545">
        <v>4.5785079450579051E-3</v>
      </c>
      <c r="AF545">
        <v>3.5012119579854559E-3</v>
      </c>
      <c r="AG545">
        <v>0</v>
      </c>
      <c r="AH545">
        <v>1.885267977376784E-3</v>
      </c>
      <c r="AI545">
        <v>52</v>
      </c>
      <c r="AJ545">
        <v>1.400484783194183E-2</v>
      </c>
      <c r="AK545">
        <v>7.541071909507137E-3</v>
      </c>
      <c r="AL545">
        <v>4.5785079450579051E-3</v>
      </c>
      <c r="AM545">
        <v>0</v>
      </c>
      <c r="AN545">
        <v>0</v>
      </c>
      <c r="AO545">
        <v>1.885267977376784E-3</v>
      </c>
      <c r="AP545">
        <v>13</v>
      </c>
      <c r="AQ545">
        <v>3.5012119579854559E-3</v>
      </c>
      <c r="AR545">
        <v>0</v>
      </c>
      <c r="AS545">
        <v>0</v>
      </c>
      <c r="AT545">
        <v>3.5012119579854559E-3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192</v>
      </c>
      <c r="BE545">
        <v>5.1710207379477513E-2</v>
      </c>
      <c r="BF545">
        <v>5.1710207379477513E-2</v>
      </c>
      <c r="BG545">
        <v>0</v>
      </c>
      <c r="BH545">
        <v>0</v>
      </c>
      <c r="BI545">
        <v>0</v>
      </c>
      <c r="BJ545">
        <v>0</v>
      </c>
      <c r="BK545">
        <v>12</v>
      </c>
      <c r="BL545">
        <v>3.231887961217345E-3</v>
      </c>
      <c r="BM545">
        <v>3.231887961217345E-3</v>
      </c>
      <c r="BN545">
        <v>0</v>
      </c>
      <c r="BO545">
        <v>0</v>
      </c>
      <c r="BP545">
        <v>0</v>
      </c>
      <c r="BQ545">
        <v>0</v>
      </c>
    </row>
    <row r="546" spans="1:69" x14ac:dyDescent="0.3">
      <c r="A546" t="s">
        <v>613</v>
      </c>
      <c r="B546">
        <v>13319</v>
      </c>
      <c r="C546">
        <v>2.4729374713608591E-6</v>
      </c>
      <c r="D546">
        <v>0.9212218649517685</v>
      </c>
      <c r="E546">
        <v>2.2781240692761622E-6</v>
      </c>
      <c r="J546">
        <v>3061</v>
      </c>
      <c r="K546">
        <v>5.2270499836654688E-2</v>
      </c>
      <c r="L546">
        <v>8.8206468474354791E-3</v>
      </c>
      <c r="M546">
        <v>3.2669062397909179E-4</v>
      </c>
      <c r="N546">
        <v>0</v>
      </c>
      <c r="O546">
        <v>0</v>
      </c>
      <c r="P546">
        <v>0.31786997713165632</v>
      </c>
      <c r="Q546">
        <v>0.32930414897092453</v>
      </c>
      <c r="R546">
        <v>0.24142437112054879</v>
      </c>
      <c r="S546">
        <v>5.6517477948382883E-2</v>
      </c>
      <c r="T546">
        <v>5.4884024828487421E-2</v>
      </c>
      <c r="U546">
        <v>2996</v>
      </c>
      <c r="V546">
        <v>0.97876510944135908</v>
      </c>
      <c r="W546">
        <v>0.30120875530872271</v>
      </c>
      <c r="X546">
        <v>0.3260372427311336</v>
      </c>
      <c r="Y546">
        <v>0.24011760862463249</v>
      </c>
      <c r="Z546">
        <v>5.6517477948382883E-2</v>
      </c>
      <c r="AA546">
        <v>5.4884024828487421E-2</v>
      </c>
      <c r="AB546">
        <v>4</v>
      </c>
      <c r="AC546">
        <v>1.3067624959163669E-3</v>
      </c>
      <c r="AD546">
        <v>1.3067624959163669E-3</v>
      </c>
      <c r="AE546">
        <v>0</v>
      </c>
      <c r="AF546">
        <v>0</v>
      </c>
      <c r="AG546">
        <v>0</v>
      </c>
      <c r="AH546">
        <v>0</v>
      </c>
      <c r="AI546">
        <v>4</v>
      </c>
      <c r="AJ546">
        <v>1.3067624959163669E-3</v>
      </c>
      <c r="AK546">
        <v>1.3067624959163669E-3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43</v>
      </c>
      <c r="BE546">
        <v>1.404769683110095E-2</v>
      </c>
      <c r="BF546">
        <v>1.241424371120549E-2</v>
      </c>
      <c r="BG546">
        <v>1.3067624959163669E-3</v>
      </c>
      <c r="BH546">
        <v>3.2669062397909179E-4</v>
      </c>
      <c r="BI546">
        <v>0</v>
      </c>
      <c r="BJ546">
        <v>0</v>
      </c>
      <c r="BK546">
        <v>18</v>
      </c>
      <c r="BL546">
        <v>5.8804312316236527E-3</v>
      </c>
      <c r="BM546">
        <v>2.9402156158118259E-3</v>
      </c>
      <c r="BN546">
        <v>1.9601437438745511E-3</v>
      </c>
      <c r="BO546">
        <v>9.8007187193727531E-4</v>
      </c>
      <c r="BP546">
        <v>0</v>
      </c>
      <c r="BQ546">
        <v>0</v>
      </c>
    </row>
    <row r="547" spans="1:69" x14ac:dyDescent="0.3">
      <c r="A547" t="s">
        <v>614</v>
      </c>
      <c r="B547">
        <v>13321</v>
      </c>
      <c r="C547">
        <v>5.1010821750315397E-6</v>
      </c>
      <c r="D547">
        <v>0.90418515409521527</v>
      </c>
      <c r="E547">
        <v>4.6123227724832483E-6</v>
      </c>
      <c r="F547">
        <v>27.063978965819459</v>
      </c>
      <c r="G547">
        <v>26.37181095775826</v>
      </c>
      <c r="H547">
        <v>33.163390663390658</v>
      </c>
      <c r="I547">
        <v>31.46864686468647</v>
      </c>
      <c r="J547">
        <v>8100</v>
      </c>
      <c r="K547">
        <v>5.4691358024691362E-2</v>
      </c>
      <c r="L547">
        <v>1.666666666666667E-2</v>
      </c>
      <c r="M547">
        <v>6.1728395061728394E-4</v>
      </c>
      <c r="N547">
        <v>0</v>
      </c>
      <c r="O547">
        <v>0</v>
      </c>
      <c r="P547">
        <v>0.22765432098765431</v>
      </c>
      <c r="Q547">
        <v>0.29259259259259263</v>
      </c>
      <c r="R547">
        <v>0.34654320987654319</v>
      </c>
      <c r="S547">
        <v>7.6419753086419753E-2</v>
      </c>
      <c r="T547">
        <v>5.6790123456790118E-2</v>
      </c>
      <c r="U547">
        <v>7987</v>
      </c>
      <c r="V547">
        <v>0.98604938271604936</v>
      </c>
      <c r="W547">
        <v>0.2223456790123457</v>
      </c>
      <c r="X547">
        <v>0.28851851851851851</v>
      </c>
      <c r="Y547">
        <v>0.34654320987654319</v>
      </c>
      <c r="Z547">
        <v>7.2839506172839505E-2</v>
      </c>
      <c r="AA547">
        <v>5.5802469135802467E-2</v>
      </c>
      <c r="AB547">
        <v>40</v>
      </c>
      <c r="AC547">
        <v>4.9382716049382724E-3</v>
      </c>
      <c r="AD547">
        <v>0</v>
      </c>
      <c r="AE547">
        <v>3.7037037037037041E-4</v>
      </c>
      <c r="AF547">
        <v>0</v>
      </c>
      <c r="AG547">
        <v>3.5802469135802471E-3</v>
      </c>
      <c r="AH547">
        <v>9.8765432098765434E-4</v>
      </c>
      <c r="AI547">
        <v>40</v>
      </c>
      <c r="AJ547">
        <v>4.9382716049382724E-3</v>
      </c>
      <c r="AK547">
        <v>0</v>
      </c>
      <c r="AL547">
        <v>3.7037037037037041E-4</v>
      </c>
      <c r="AM547">
        <v>0</v>
      </c>
      <c r="AN547">
        <v>3.5802469135802471E-3</v>
      </c>
      <c r="AO547">
        <v>9.8765432098765434E-4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21</v>
      </c>
      <c r="BE547">
        <v>2.592592592592593E-3</v>
      </c>
      <c r="BF547">
        <v>2.592592592592593E-3</v>
      </c>
      <c r="BG547">
        <v>0</v>
      </c>
      <c r="BH547">
        <v>0</v>
      </c>
      <c r="BI547">
        <v>0</v>
      </c>
      <c r="BJ547">
        <v>0</v>
      </c>
      <c r="BK547">
        <v>52</v>
      </c>
      <c r="BL547">
        <v>6.4197530864197527E-3</v>
      </c>
      <c r="BM547">
        <v>2.7160493827160489E-3</v>
      </c>
      <c r="BN547">
        <v>3.7037037037037038E-3</v>
      </c>
      <c r="BO547">
        <v>0</v>
      </c>
      <c r="BP547">
        <v>0</v>
      </c>
      <c r="BQ547">
        <v>0</v>
      </c>
    </row>
    <row r="548" spans="1:69" x14ac:dyDescent="0.3">
      <c r="A548" t="s">
        <v>615</v>
      </c>
      <c r="B548">
        <v>15001</v>
      </c>
      <c r="C548">
        <v>5.94710340471184E-6</v>
      </c>
      <c r="D548">
        <v>0.78715684782057138</v>
      </c>
      <c r="E548">
        <v>4.68130316971596E-6</v>
      </c>
      <c r="J548">
        <v>72629</v>
      </c>
      <c r="K548">
        <v>5.6671577469055059E-2</v>
      </c>
      <c r="L548">
        <v>1.2818571094191031E-2</v>
      </c>
      <c r="M548">
        <v>1.844993046854562E-3</v>
      </c>
      <c r="N548">
        <v>6.0719547288273284E-3</v>
      </c>
      <c r="O548">
        <v>3.634911674400033E-3</v>
      </c>
      <c r="P548">
        <v>0.32320422971540291</v>
      </c>
      <c r="Q548">
        <v>0.32259841110300291</v>
      </c>
      <c r="R548">
        <v>0.1836594197909926</v>
      </c>
      <c r="S548">
        <v>7.3579424196946117E-2</v>
      </c>
      <c r="T548">
        <v>9.695851519365542E-2</v>
      </c>
      <c r="U548">
        <v>67612</v>
      </c>
      <c r="V548">
        <v>0.93092290958157209</v>
      </c>
      <c r="W548">
        <v>0.29199080257197541</v>
      </c>
      <c r="X548">
        <v>0.30580071321372998</v>
      </c>
      <c r="Y548">
        <v>0.17889548252075621</v>
      </c>
      <c r="Z548">
        <v>7.0564099739773373E-2</v>
      </c>
      <c r="AA548">
        <v>8.3671811535337121E-2</v>
      </c>
      <c r="AB548">
        <v>1094</v>
      </c>
      <c r="AC548">
        <v>1.5062853681036501E-2</v>
      </c>
      <c r="AD548">
        <v>6.4712442688182406E-4</v>
      </c>
      <c r="AE548">
        <v>1.2116372248000111E-3</v>
      </c>
      <c r="AF548">
        <v>1.6109267647909241E-3</v>
      </c>
      <c r="AG548">
        <v>1.9413732806454721E-3</v>
      </c>
      <c r="AH548">
        <v>9.6517919839182696E-3</v>
      </c>
      <c r="AI548">
        <v>1063</v>
      </c>
      <c r="AJ548">
        <v>1.4636026931391041E-2</v>
      </c>
      <c r="AK548">
        <v>6.4712442688182406E-4</v>
      </c>
      <c r="AL548">
        <v>1.2116372248000111E-3</v>
      </c>
      <c r="AM548">
        <v>1.6109267647909241E-3</v>
      </c>
      <c r="AN548">
        <v>1.9413732806454721E-3</v>
      </c>
      <c r="AO548">
        <v>9.2249652342728111E-3</v>
      </c>
      <c r="AP548">
        <v>31</v>
      </c>
      <c r="AQ548">
        <v>4.2682674964545839E-4</v>
      </c>
      <c r="AR548">
        <v>0</v>
      </c>
      <c r="AS548">
        <v>0</v>
      </c>
      <c r="AT548">
        <v>0</v>
      </c>
      <c r="AU548">
        <v>0</v>
      </c>
      <c r="AV548">
        <v>4.2682674964545839E-4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1966</v>
      </c>
      <c r="BE548">
        <v>2.706907709041843E-2</v>
      </c>
      <c r="BF548">
        <v>2.227760261052748E-2</v>
      </c>
      <c r="BG548">
        <v>3.3457709730273029E-3</v>
      </c>
      <c r="BH548">
        <v>3.7175233033636703E-4</v>
      </c>
      <c r="BI548">
        <v>3.304465158545484E-4</v>
      </c>
      <c r="BJ548">
        <v>7.4350466067273405E-4</v>
      </c>
      <c r="BK548">
        <v>1957</v>
      </c>
      <c r="BL548">
        <v>2.6945159646972972E-2</v>
      </c>
      <c r="BM548">
        <v>8.2887001060182579E-3</v>
      </c>
      <c r="BN548">
        <v>1.2240289691445571E-2</v>
      </c>
      <c r="BO548">
        <v>2.781258175109116E-3</v>
      </c>
      <c r="BP548">
        <v>7.4350466067273405E-4</v>
      </c>
      <c r="BQ548">
        <v>2.8914070137272992E-3</v>
      </c>
    </row>
    <row r="549" spans="1:69" x14ac:dyDescent="0.3">
      <c r="A549" t="s">
        <v>616</v>
      </c>
      <c r="B549">
        <v>15003</v>
      </c>
      <c r="C549">
        <v>2.1844417281451339E-4</v>
      </c>
      <c r="D549">
        <v>0.73195607595809209</v>
      </c>
      <c r="E549">
        <v>1.5989153954922261E-4</v>
      </c>
      <c r="F549">
        <v>26.851966250607191</v>
      </c>
      <c r="G549">
        <v>26.2199143885592</v>
      </c>
      <c r="H549">
        <v>29.619650109340832</v>
      </c>
      <c r="I549">
        <v>28.691014681642201</v>
      </c>
      <c r="J549">
        <v>463757</v>
      </c>
      <c r="K549">
        <v>2.142716983247692E-2</v>
      </c>
      <c r="L549">
        <v>5.9686430609133664E-3</v>
      </c>
      <c r="M549">
        <v>8.4548589023993176E-3</v>
      </c>
      <c r="N549">
        <v>3.8748741258892048E-3</v>
      </c>
      <c r="O549">
        <v>2.939039195095707E-3</v>
      </c>
      <c r="P549">
        <v>0.21319354748284119</v>
      </c>
      <c r="Q549">
        <v>0.33612215017778713</v>
      </c>
      <c r="R549">
        <v>0.26312271297252648</v>
      </c>
      <c r="S549">
        <v>9.3639556923130002E-2</v>
      </c>
      <c r="T549">
        <v>9.3922032443715137E-2</v>
      </c>
      <c r="U549">
        <v>378792</v>
      </c>
      <c r="V549">
        <v>0.81678982743117623</v>
      </c>
      <c r="W549">
        <v>0.1626476797115731</v>
      </c>
      <c r="X549">
        <v>0.289468406945879</v>
      </c>
      <c r="Y549">
        <v>0.2259631660546364</v>
      </c>
      <c r="Z549">
        <v>7.8200436866721151E-2</v>
      </c>
      <c r="AA549">
        <v>6.0510137852366648E-2</v>
      </c>
      <c r="AB549">
        <v>40426</v>
      </c>
      <c r="AC549">
        <v>8.7170651871562047E-2</v>
      </c>
      <c r="AD549">
        <v>3.519084348052968E-3</v>
      </c>
      <c r="AE549">
        <v>1.515017563077215E-2</v>
      </c>
      <c r="AF549">
        <v>2.5810931155756139E-2</v>
      </c>
      <c r="AG549">
        <v>1.23405145367078E-2</v>
      </c>
      <c r="AH549">
        <v>3.0349946200272988E-2</v>
      </c>
      <c r="AI549">
        <v>40196</v>
      </c>
      <c r="AJ549">
        <v>8.6674702484275168E-2</v>
      </c>
      <c r="AK549">
        <v>3.4802709177435601E-3</v>
      </c>
      <c r="AL549">
        <v>1.510920589877889E-2</v>
      </c>
      <c r="AM549">
        <v>2.547023548970689E-2</v>
      </c>
      <c r="AN549">
        <v>1.2284450692927549E-2</v>
      </c>
      <c r="AO549">
        <v>3.0330539485118279E-2</v>
      </c>
      <c r="AP549">
        <v>182</v>
      </c>
      <c r="AQ549">
        <v>3.9244690646178933E-4</v>
      </c>
      <c r="AR549">
        <v>3.8813430309407731E-5</v>
      </c>
      <c r="AS549">
        <v>0</v>
      </c>
      <c r="AT549">
        <v>3.2560155426225368E-4</v>
      </c>
      <c r="AU549">
        <v>1.9406715154703869E-5</v>
      </c>
      <c r="AV549">
        <v>8.6252067354239404E-6</v>
      </c>
      <c r="AW549">
        <v>48</v>
      </c>
      <c r="AX549">
        <v>1.0350248082508731E-4</v>
      </c>
      <c r="AY549">
        <v>0</v>
      </c>
      <c r="AZ549">
        <v>4.0969731993263712E-5</v>
      </c>
      <c r="BA549">
        <v>1.5094111786991889E-5</v>
      </c>
      <c r="BB549">
        <v>3.6657128625551743E-5</v>
      </c>
      <c r="BC549">
        <v>1.078150841927993E-5</v>
      </c>
      <c r="BD549">
        <v>25162</v>
      </c>
      <c r="BE549">
        <v>5.4256862969184291E-2</v>
      </c>
      <c r="BF549">
        <v>3.29310393158486E-2</v>
      </c>
      <c r="BG549">
        <v>1.5154488234139859E-2</v>
      </c>
      <c r="BH549">
        <v>4.6554553354450712E-3</v>
      </c>
      <c r="BI549">
        <v>8.7330218196167387E-4</v>
      </c>
      <c r="BJ549">
        <v>6.4257790178908348E-4</v>
      </c>
      <c r="BK549">
        <v>19377</v>
      </c>
      <c r="BL549">
        <v>4.1782657728077419E-2</v>
      </c>
      <c r="BM549">
        <v>1.4095744107366571E-2</v>
      </c>
      <c r="BN549">
        <v>1.6349079366996078E-2</v>
      </c>
      <c r="BO549">
        <v>6.6931604266889776E-3</v>
      </c>
      <c r="BP549">
        <v>2.2253033377393761E-3</v>
      </c>
      <c r="BQ549">
        <v>2.4193704892864149E-3</v>
      </c>
    </row>
    <row r="550" spans="1:69" x14ac:dyDescent="0.3">
      <c r="A550" t="s">
        <v>617</v>
      </c>
      <c r="B550">
        <v>15005</v>
      </c>
      <c r="C550">
        <v>6.4396086418002469E-7</v>
      </c>
      <c r="D550">
        <v>0.37735849056603782</v>
      </c>
      <c r="E550">
        <v>2.4300409969057541E-7</v>
      </c>
      <c r="J550">
        <v>53</v>
      </c>
      <c r="K550">
        <v>0</v>
      </c>
      <c r="L550">
        <v>0</v>
      </c>
      <c r="M550">
        <v>0</v>
      </c>
      <c r="N550">
        <v>9.4339622641509441E-2</v>
      </c>
      <c r="O550">
        <v>3.7735849056603772E-2</v>
      </c>
      <c r="P550">
        <v>0.83018867924528306</v>
      </c>
      <c r="Q550">
        <v>9.4339622641509441E-2</v>
      </c>
      <c r="R550">
        <v>0</v>
      </c>
      <c r="S550">
        <v>3.7735849056603772E-2</v>
      </c>
      <c r="T550">
        <v>3.7735849056603772E-2</v>
      </c>
      <c r="U550">
        <v>19</v>
      </c>
      <c r="V550">
        <v>0.35849056603773582</v>
      </c>
      <c r="W550">
        <v>0.26415094339622641</v>
      </c>
      <c r="X550">
        <v>5.6603773584905662E-2</v>
      </c>
      <c r="Y550">
        <v>0</v>
      </c>
      <c r="Z550">
        <v>0</v>
      </c>
      <c r="AA550">
        <v>3.7735849056603772E-2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25</v>
      </c>
      <c r="BE550">
        <v>0.47169811320754718</v>
      </c>
      <c r="BF550">
        <v>0.39622641509433959</v>
      </c>
      <c r="BG550">
        <v>3.7735849056603772E-2</v>
      </c>
      <c r="BH550">
        <v>0</v>
      </c>
      <c r="BI550">
        <v>3.7735849056603772E-2</v>
      </c>
      <c r="BJ550">
        <v>0</v>
      </c>
      <c r="BK550">
        <v>9</v>
      </c>
      <c r="BL550">
        <v>0.169811320754717</v>
      </c>
      <c r="BM550">
        <v>0.169811320754717</v>
      </c>
      <c r="BN550">
        <v>0</v>
      </c>
      <c r="BO550">
        <v>0</v>
      </c>
      <c r="BP550">
        <v>0</v>
      </c>
      <c r="BQ550">
        <v>0</v>
      </c>
    </row>
    <row r="551" spans="1:69" x14ac:dyDescent="0.3">
      <c r="A551" t="s">
        <v>618</v>
      </c>
      <c r="B551">
        <v>15007</v>
      </c>
      <c r="C551">
        <v>1.6140041927799368E-5</v>
      </c>
      <c r="D551">
        <v>0.82043245639028717</v>
      </c>
      <c r="E551">
        <v>1.324181424506666E-5</v>
      </c>
      <c r="J551">
        <v>29799</v>
      </c>
      <c r="K551">
        <v>3.147756636128729E-2</v>
      </c>
      <c r="L551">
        <v>1.449713077620054E-2</v>
      </c>
      <c r="M551">
        <v>1.140977885163932E-3</v>
      </c>
      <c r="N551">
        <v>5.4699822141682604E-3</v>
      </c>
      <c r="O551">
        <v>1.610792308466727E-3</v>
      </c>
      <c r="P551">
        <v>0.34447464680022821</v>
      </c>
      <c r="Q551">
        <v>0.31860129534548137</v>
      </c>
      <c r="R551">
        <v>0.20799355683076609</v>
      </c>
      <c r="S551">
        <v>8.778818081143662E-2</v>
      </c>
      <c r="T551">
        <v>4.1142320212087663E-2</v>
      </c>
      <c r="U551">
        <v>27830</v>
      </c>
      <c r="V551">
        <v>0.93392395717977117</v>
      </c>
      <c r="W551">
        <v>0.30608409678177118</v>
      </c>
      <c r="X551">
        <v>0.30319809389576829</v>
      </c>
      <c r="Y551">
        <v>0.20336252894392429</v>
      </c>
      <c r="Z551">
        <v>8.664720292627269E-2</v>
      </c>
      <c r="AA551">
        <v>3.4632034632034632E-2</v>
      </c>
      <c r="AB551">
        <v>356</v>
      </c>
      <c r="AC551">
        <v>1.194670962112823E-2</v>
      </c>
      <c r="AD551">
        <v>1.2080942313500451E-3</v>
      </c>
      <c r="AE551">
        <v>2.248397597234806E-3</v>
      </c>
      <c r="AF551">
        <v>2.1141649048625789E-3</v>
      </c>
      <c r="AG551">
        <v>1.140977885163932E-3</v>
      </c>
      <c r="AH551">
        <v>5.2350750025168631E-3</v>
      </c>
      <c r="AI551">
        <v>340</v>
      </c>
      <c r="AJ551">
        <v>1.140977885163932E-2</v>
      </c>
      <c r="AK551">
        <v>1.2080942313500451E-3</v>
      </c>
      <c r="AL551">
        <v>2.248397597234806E-3</v>
      </c>
      <c r="AM551">
        <v>2.1141649048625789E-3</v>
      </c>
      <c r="AN551">
        <v>1.140977885163932E-3</v>
      </c>
      <c r="AO551">
        <v>4.6981442330279542E-3</v>
      </c>
      <c r="AP551">
        <v>16</v>
      </c>
      <c r="AQ551">
        <v>5.3693076948890903E-4</v>
      </c>
      <c r="AR551">
        <v>0</v>
      </c>
      <c r="AS551">
        <v>0</v>
      </c>
      <c r="AT551">
        <v>0</v>
      </c>
      <c r="AU551">
        <v>0</v>
      </c>
      <c r="AV551">
        <v>5.3693076948890903E-4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1124</v>
      </c>
      <c r="BE551">
        <v>3.771938655659586E-2</v>
      </c>
      <c r="BF551">
        <v>3.1343333668915063E-2</v>
      </c>
      <c r="BG551">
        <v>5.7048894258196576E-3</v>
      </c>
      <c r="BH551">
        <v>6.7116346186113626E-4</v>
      </c>
      <c r="BI551">
        <v>0</v>
      </c>
      <c r="BJ551">
        <v>0</v>
      </c>
      <c r="BK551">
        <v>489</v>
      </c>
      <c r="BL551">
        <v>1.640994664250478E-2</v>
      </c>
      <c r="BM551">
        <v>5.8391221181918864E-3</v>
      </c>
      <c r="BN551">
        <v>7.4499144266586123E-3</v>
      </c>
      <c r="BO551">
        <v>1.8456995201181249E-3</v>
      </c>
      <c r="BP551">
        <v>0</v>
      </c>
      <c r="BQ551">
        <v>1.275210577536159E-3</v>
      </c>
    </row>
    <row r="552" spans="1:69" x14ac:dyDescent="0.3">
      <c r="A552" t="s">
        <v>619</v>
      </c>
      <c r="B552">
        <v>15009</v>
      </c>
      <c r="C552">
        <v>1.9607096933016681E-5</v>
      </c>
      <c r="D552">
        <v>0.77072335754978305</v>
      </c>
      <c r="E552">
        <v>1.511164758001867E-5</v>
      </c>
      <c r="F552">
        <v>20.61142056995137</v>
      </c>
      <c r="G552">
        <v>19.847647979379541</v>
      </c>
      <c r="H552">
        <v>24.498266654174081</v>
      </c>
      <c r="I552">
        <v>22.41208001045888</v>
      </c>
      <c r="J552">
        <v>72132</v>
      </c>
      <c r="K552">
        <v>3.1040314978095711E-2</v>
      </c>
      <c r="L552">
        <v>7.7358176676093826E-3</v>
      </c>
      <c r="M552">
        <v>4.6026728775023567E-3</v>
      </c>
      <c r="N552">
        <v>2.9806465923584539E-3</v>
      </c>
      <c r="O552">
        <v>3.5074585482171581E-3</v>
      </c>
      <c r="P552">
        <v>0.39499805911384678</v>
      </c>
      <c r="Q552">
        <v>0.32577774080851768</v>
      </c>
      <c r="R552">
        <v>0.16031719625131699</v>
      </c>
      <c r="S552">
        <v>7.1313702656241332E-2</v>
      </c>
      <c r="T552">
        <v>4.7593301170077082E-2</v>
      </c>
      <c r="U552">
        <v>64988</v>
      </c>
      <c r="V552">
        <v>0.90095935229856372</v>
      </c>
      <c r="W552">
        <v>0.34594909332889701</v>
      </c>
      <c r="X552">
        <v>0.3040952697831753</v>
      </c>
      <c r="Y552">
        <v>0.15180502412244221</v>
      </c>
      <c r="Z552">
        <v>6.6738756723784168E-2</v>
      </c>
      <c r="AA552">
        <v>3.2371208340265072E-2</v>
      </c>
      <c r="AB552">
        <v>1897</v>
      </c>
      <c r="AC552">
        <v>2.6299007375367379E-2</v>
      </c>
      <c r="AD552">
        <v>1.927022680641047E-3</v>
      </c>
      <c r="AE552">
        <v>4.8522153829091107E-3</v>
      </c>
      <c r="AF552">
        <v>3.632229800920535E-3</v>
      </c>
      <c r="AG552">
        <v>3.147008262629624E-3</v>
      </c>
      <c r="AH552">
        <v>1.2740531248267069E-2</v>
      </c>
      <c r="AI552">
        <v>1796</v>
      </c>
      <c r="AJ552">
        <v>2.4898796650585042E-2</v>
      </c>
      <c r="AK552">
        <v>1.927022680641047E-3</v>
      </c>
      <c r="AL552">
        <v>4.6165363500249544E-3</v>
      </c>
      <c r="AM552">
        <v>3.4935950756945599E-3</v>
      </c>
      <c r="AN552">
        <v>3.0361004824488438E-3</v>
      </c>
      <c r="AO552">
        <v>1.1825542061775629E-2</v>
      </c>
      <c r="AP552">
        <v>16</v>
      </c>
      <c r="AQ552">
        <v>2.2181556036155939E-4</v>
      </c>
      <c r="AR552">
        <v>0</v>
      </c>
      <c r="AS552">
        <v>1.1090778018077969E-4</v>
      </c>
      <c r="AT552">
        <v>0</v>
      </c>
      <c r="AU552">
        <v>1.1090778018077969E-4</v>
      </c>
      <c r="AV552">
        <v>0</v>
      </c>
      <c r="AW552">
        <v>85</v>
      </c>
      <c r="AX552">
        <v>1.1783951644207839E-3</v>
      </c>
      <c r="AY552">
        <v>0</v>
      </c>
      <c r="AZ552">
        <v>1.2477125270337711E-4</v>
      </c>
      <c r="BA552">
        <v>1.386347252259746E-4</v>
      </c>
      <c r="BB552">
        <v>0</v>
      </c>
      <c r="BC552">
        <v>9.1498918649143238E-4</v>
      </c>
      <c r="BD552">
        <v>2910</v>
      </c>
      <c r="BE552">
        <v>4.0342705040758611E-2</v>
      </c>
      <c r="BF552">
        <v>2.9778738978539349E-2</v>
      </c>
      <c r="BG552">
        <v>8.6092164365330227E-3</v>
      </c>
      <c r="BH552">
        <v>8.7339876892363999E-4</v>
      </c>
      <c r="BI552">
        <v>4.7135806576831371E-4</v>
      </c>
      <c r="BJ552">
        <v>6.0999279099428825E-4</v>
      </c>
      <c r="BK552">
        <v>2337</v>
      </c>
      <c r="BL552">
        <v>3.2398935285310272E-2</v>
      </c>
      <c r="BM552">
        <v>1.734320412576942E-2</v>
      </c>
      <c r="BN552">
        <v>8.2210392059002945E-3</v>
      </c>
      <c r="BO552">
        <v>4.0065435590306659E-3</v>
      </c>
      <c r="BP552">
        <v>9.5657960405922478E-4</v>
      </c>
      <c r="BQ552">
        <v>1.8715687905506569E-3</v>
      </c>
    </row>
    <row r="553" spans="1:69" x14ac:dyDescent="0.3">
      <c r="A553" t="s">
        <v>620</v>
      </c>
      <c r="B553">
        <v>16001</v>
      </c>
      <c r="C553">
        <v>5.8811406853589809E-5</v>
      </c>
      <c r="D553">
        <v>0.83521738677446578</v>
      </c>
      <c r="E553">
        <v>4.9120309544785187E-5</v>
      </c>
      <c r="F553">
        <v>19.952224677301839</v>
      </c>
      <c r="G553">
        <v>19.70398810998266</v>
      </c>
      <c r="H553">
        <v>22.423888347938981</v>
      </c>
      <c r="I553">
        <v>21.433277027027032</v>
      </c>
      <c r="J553">
        <v>179455</v>
      </c>
      <c r="K553">
        <v>6.0516564041124522E-2</v>
      </c>
      <c r="L553">
        <v>8.6038282577805027E-3</v>
      </c>
      <c r="M553">
        <v>7.4670530216488812E-4</v>
      </c>
      <c r="N553">
        <v>4.719846200997465E-3</v>
      </c>
      <c r="O553">
        <v>4.552673372154579E-3</v>
      </c>
      <c r="P553">
        <v>0.30461675628987772</v>
      </c>
      <c r="Q553">
        <v>0.48663453233401133</v>
      </c>
      <c r="R553">
        <v>0.1637346409963501</v>
      </c>
      <c r="S553">
        <v>2.0099746454542919E-2</v>
      </c>
      <c r="T553">
        <v>2.4914323925218019E-2</v>
      </c>
      <c r="U553">
        <v>168811</v>
      </c>
      <c r="V553">
        <v>0.94068708032654424</v>
      </c>
      <c r="W553">
        <v>0.27712239837285108</v>
      </c>
      <c r="X553">
        <v>0.46939901368030978</v>
      </c>
      <c r="Y553">
        <v>0.15529241313978431</v>
      </c>
      <c r="Z553">
        <v>1.8043520659775429E-2</v>
      </c>
      <c r="AA553">
        <v>2.0829734473823521E-2</v>
      </c>
      <c r="AB553">
        <v>824</v>
      </c>
      <c r="AC553">
        <v>4.5916803655512524E-3</v>
      </c>
      <c r="AD553">
        <v>2.1732467749575101E-4</v>
      </c>
      <c r="AE553">
        <v>1.4766933214454879E-3</v>
      </c>
      <c r="AF553">
        <v>1.1924995124125821E-3</v>
      </c>
      <c r="AG553">
        <v>4.2350449973530972E-4</v>
      </c>
      <c r="AH553">
        <v>1.281658354462122E-3</v>
      </c>
      <c r="AI553">
        <v>790</v>
      </c>
      <c r="AJ553">
        <v>4.4022178261959822E-3</v>
      </c>
      <c r="AK553">
        <v>1.058761249338274E-4</v>
      </c>
      <c r="AL553">
        <v>1.465548466189295E-3</v>
      </c>
      <c r="AM553">
        <v>1.1924995124125821E-3</v>
      </c>
      <c r="AN553">
        <v>4.2350449973530972E-4</v>
      </c>
      <c r="AO553">
        <v>1.2147892229249671E-3</v>
      </c>
      <c r="AP553">
        <v>34</v>
      </c>
      <c r="AQ553">
        <v>1.894625393552701E-4</v>
      </c>
      <c r="AR553">
        <v>1.1144855256192361E-4</v>
      </c>
      <c r="AS553">
        <v>1.114485525619236E-5</v>
      </c>
      <c r="AT553">
        <v>0</v>
      </c>
      <c r="AU553">
        <v>0</v>
      </c>
      <c r="AV553">
        <v>6.6869131537154161E-5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4090</v>
      </c>
      <c r="BE553">
        <v>2.2791228998913379E-2</v>
      </c>
      <c r="BF553">
        <v>1.5703101055975031E-2</v>
      </c>
      <c r="BG553">
        <v>3.5607812543534591E-3</v>
      </c>
      <c r="BH553">
        <v>2.841938090329052E-3</v>
      </c>
      <c r="BI553">
        <v>3.9006993396673262E-4</v>
      </c>
      <c r="BJ553">
        <v>2.9533866428909749E-4</v>
      </c>
      <c r="BK553">
        <v>5730</v>
      </c>
      <c r="BL553">
        <v>3.1930010308991112E-2</v>
      </c>
      <c r="BM553">
        <v>1.157393218355577E-2</v>
      </c>
      <c r="BN553">
        <v>1.219804407790254E-2</v>
      </c>
      <c r="BO553">
        <v>4.407790253824078E-3</v>
      </c>
      <c r="BP553">
        <v>1.2426513610654479E-3</v>
      </c>
      <c r="BQ553">
        <v>2.5075924326432809E-3</v>
      </c>
    </row>
    <row r="554" spans="1:69" x14ac:dyDescent="0.3">
      <c r="A554" t="s">
        <v>621</v>
      </c>
      <c r="B554">
        <v>16003</v>
      </c>
      <c r="C554">
        <v>3.271661812294311E-7</v>
      </c>
      <c r="D554">
        <v>0.77620967741935487</v>
      </c>
      <c r="E554">
        <v>2.539495559946189E-7</v>
      </c>
      <c r="F554">
        <v>23.54759967453214</v>
      </c>
      <c r="G554">
        <v>21.22050816696915</v>
      </c>
      <c r="H554">
        <v>43.740157480314963</v>
      </c>
      <c r="I554">
        <v>35.289855072463773</v>
      </c>
      <c r="J554">
        <v>1333</v>
      </c>
      <c r="K554">
        <v>7.7269317329332329E-2</v>
      </c>
      <c r="L554">
        <v>0</v>
      </c>
      <c r="M554">
        <v>0</v>
      </c>
      <c r="N554">
        <v>6.0015003750937736E-3</v>
      </c>
      <c r="O554">
        <v>9.0022505626406596E-3</v>
      </c>
      <c r="P554">
        <v>0.43210802700675172</v>
      </c>
      <c r="Q554">
        <v>0.28132033008252061</v>
      </c>
      <c r="R554">
        <v>0.1005251312828207</v>
      </c>
      <c r="S554">
        <v>9.9774943735933985E-2</v>
      </c>
      <c r="T554">
        <v>8.6271567891972989E-2</v>
      </c>
      <c r="U554">
        <v>1229</v>
      </c>
      <c r="V554">
        <v>0.921980495123781</v>
      </c>
      <c r="W554">
        <v>0.3630907726931733</v>
      </c>
      <c r="X554">
        <v>0.28132033008252061</v>
      </c>
      <c r="Y554">
        <v>9.1522880720180042E-2</v>
      </c>
      <c r="Z554">
        <v>9.9774943735933985E-2</v>
      </c>
      <c r="AA554">
        <v>8.6271567891972989E-2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63</v>
      </c>
      <c r="BE554">
        <v>4.7261815453863473E-2</v>
      </c>
      <c r="BF554">
        <v>4.7261815453863473E-2</v>
      </c>
      <c r="BG554">
        <v>0</v>
      </c>
      <c r="BH554">
        <v>0</v>
      </c>
      <c r="BI554">
        <v>0</v>
      </c>
      <c r="BJ554">
        <v>0</v>
      </c>
      <c r="BK554">
        <v>41</v>
      </c>
      <c r="BL554">
        <v>3.0757689422355589E-2</v>
      </c>
      <c r="BM554">
        <v>2.175543885971493E-2</v>
      </c>
      <c r="BN554">
        <v>0</v>
      </c>
      <c r="BO554">
        <v>9.0022505626406596E-3</v>
      </c>
      <c r="BP554">
        <v>0</v>
      </c>
      <c r="BQ554">
        <v>0</v>
      </c>
    </row>
    <row r="555" spans="1:69" x14ac:dyDescent="0.3">
      <c r="A555" t="s">
        <v>622</v>
      </c>
      <c r="B555">
        <v>16005</v>
      </c>
      <c r="C555">
        <v>1.045472833606124E-5</v>
      </c>
      <c r="D555">
        <v>0.82851796819107371</v>
      </c>
      <c r="E555">
        <v>8.6619302789831062E-6</v>
      </c>
      <c r="F555">
        <v>17.874852786214589</v>
      </c>
      <c r="G555">
        <v>16.35515335047009</v>
      </c>
      <c r="H555">
        <v>29.035427980346519</v>
      </c>
      <c r="I555">
        <v>22.89352670675628</v>
      </c>
      <c r="J555">
        <v>35343</v>
      </c>
      <c r="K555">
        <v>7.8261607673372383E-2</v>
      </c>
      <c r="L555">
        <v>1.1826953003423591E-2</v>
      </c>
      <c r="M555">
        <v>3.5650623885918001E-3</v>
      </c>
      <c r="N555">
        <v>1.191183544124721E-2</v>
      </c>
      <c r="O555">
        <v>1.2449424214130099E-3</v>
      </c>
      <c r="P555">
        <v>0.55391449509096569</v>
      </c>
      <c r="Q555">
        <v>0.29502305972894211</v>
      </c>
      <c r="R555">
        <v>5.3249582661347369E-2</v>
      </c>
      <c r="S555">
        <v>3.460374048609343E-2</v>
      </c>
      <c r="T555">
        <v>6.3209122032651444E-2</v>
      </c>
      <c r="U555">
        <v>32266</v>
      </c>
      <c r="V555">
        <v>0.91293891293891294</v>
      </c>
      <c r="W555">
        <v>0.51467051467051472</v>
      </c>
      <c r="X555">
        <v>0.2743683331918626</v>
      </c>
      <c r="Y555">
        <v>5.0250403191579661E-2</v>
      </c>
      <c r="Z555">
        <v>2.9086382027558502E-2</v>
      </c>
      <c r="AA555">
        <v>4.4563279857397498E-2</v>
      </c>
      <c r="AB555">
        <v>891</v>
      </c>
      <c r="AC555">
        <v>2.5210084033613449E-2</v>
      </c>
      <c r="AD555">
        <v>7.3564779447132388E-4</v>
      </c>
      <c r="AE555">
        <v>3.9894745777098719E-3</v>
      </c>
      <c r="AF555">
        <v>1.1034716917069859E-3</v>
      </c>
      <c r="AG555">
        <v>5.2910052910052907E-3</v>
      </c>
      <c r="AH555">
        <v>1.4090484678719969E-2</v>
      </c>
      <c r="AI555">
        <v>891</v>
      </c>
      <c r="AJ555">
        <v>2.5210084033613449E-2</v>
      </c>
      <c r="AK555">
        <v>7.3564779447132388E-4</v>
      </c>
      <c r="AL555">
        <v>3.9894745777098719E-3</v>
      </c>
      <c r="AM555">
        <v>1.1034716917069859E-3</v>
      </c>
      <c r="AN555">
        <v>5.2910052910052907E-3</v>
      </c>
      <c r="AO555">
        <v>1.4090484678719969E-2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1444</v>
      </c>
      <c r="BE555">
        <v>4.0856746739099677E-2</v>
      </c>
      <c r="BF555">
        <v>2.8831734714087651E-2</v>
      </c>
      <c r="BG555">
        <v>7.7525959878901058E-3</v>
      </c>
      <c r="BH555">
        <v>1.584472172707467E-3</v>
      </c>
      <c r="BI555">
        <v>0</v>
      </c>
      <c r="BJ555">
        <v>2.6879438644144531E-3</v>
      </c>
      <c r="BK555">
        <v>742</v>
      </c>
      <c r="BL555">
        <v>2.0994256288373939E-2</v>
      </c>
      <c r="BM555">
        <v>9.6765979118920292E-3</v>
      </c>
      <c r="BN555">
        <v>8.9126559714795012E-3</v>
      </c>
      <c r="BO555">
        <v>3.1123560535325243E-4</v>
      </c>
      <c r="BP555">
        <v>2.263531675296381E-4</v>
      </c>
      <c r="BQ555">
        <v>1.867413632119515E-3</v>
      </c>
    </row>
    <row r="556" spans="1:69" x14ac:dyDescent="0.3">
      <c r="A556" t="s">
        <v>623</v>
      </c>
      <c r="B556">
        <v>16007</v>
      </c>
      <c r="C556">
        <v>7.485392420063905E-7</v>
      </c>
      <c r="D556">
        <v>0.77459016393442626</v>
      </c>
      <c r="E556">
        <v>5.7981113417708122E-7</v>
      </c>
      <c r="F556">
        <v>19.526995846792801</v>
      </c>
      <c r="G556">
        <v>16.479378362223549</v>
      </c>
      <c r="H556">
        <v>29.848178137651821</v>
      </c>
      <c r="I556">
        <v>19.25714285714286</v>
      </c>
      <c r="J556">
        <v>2302</v>
      </c>
      <c r="K556">
        <v>7.1676802780191132E-2</v>
      </c>
      <c r="L556">
        <v>2.0417028670721111E-2</v>
      </c>
      <c r="M556">
        <v>0</v>
      </c>
      <c r="N556">
        <v>1.3032145960034749E-3</v>
      </c>
      <c r="O556">
        <v>0</v>
      </c>
      <c r="P556">
        <v>0.5664639443961772</v>
      </c>
      <c r="Q556">
        <v>0.2015638575152042</v>
      </c>
      <c r="R556">
        <v>0.13162467419635099</v>
      </c>
      <c r="S556">
        <v>4.2571676802780192E-2</v>
      </c>
      <c r="T556">
        <v>5.7775847089487402E-2</v>
      </c>
      <c r="U556">
        <v>2167</v>
      </c>
      <c r="V556">
        <v>0.9413553431798436</v>
      </c>
      <c r="W556">
        <v>0.527367506516073</v>
      </c>
      <c r="X556">
        <v>0.1885317115551694</v>
      </c>
      <c r="Y556">
        <v>0.1259774109470026</v>
      </c>
      <c r="Z556">
        <v>4.2571676802780192E-2</v>
      </c>
      <c r="AA556">
        <v>5.690703735881842E-2</v>
      </c>
      <c r="AB556">
        <v>15</v>
      </c>
      <c r="AC556">
        <v>6.5160729800173758E-3</v>
      </c>
      <c r="AD556">
        <v>0</v>
      </c>
      <c r="AE556">
        <v>8.6880973066898344E-4</v>
      </c>
      <c r="AF556">
        <v>5.6472632493483931E-3</v>
      </c>
      <c r="AG556">
        <v>0</v>
      </c>
      <c r="AH556">
        <v>0</v>
      </c>
      <c r="AI556">
        <v>15</v>
      </c>
      <c r="AJ556">
        <v>6.5160729800173758E-3</v>
      </c>
      <c r="AK556">
        <v>0</v>
      </c>
      <c r="AL556">
        <v>8.6880973066898344E-4</v>
      </c>
      <c r="AM556">
        <v>5.6472632493483931E-3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109</v>
      </c>
      <c r="BE556">
        <v>4.7350130321459599E-2</v>
      </c>
      <c r="BF556">
        <v>3.5621198957428317E-2</v>
      </c>
      <c r="BG556">
        <v>1.1728931364031281E-2</v>
      </c>
      <c r="BH556">
        <v>0</v>
      </c>
      <c r="BI556">
        <v>0</v>
      </c>
      <c r="BJ556">
        <v>0</v>
      </c>
      <c r="BK556">
        <v>11</v>
      </c>
      <c r="BL556">
        <v>4.7784535186794104E-3</v>
      </c>
      <c r="BM556">
        <v>3.4752389226759342E-3</v>
      </c>
      <c r="BN556">
        <v>4.3440486533449172E-4</v>
      </c>
      <c r="BO556">
        <v>0</v>
      </c>
      <c r="BP556">
        <v>0</v>
      </c>
      <c r="BQ556">
        <v>8.6880973066898344E-4</v>
      </c>
    </row>
    <row r="557" spans="1:69" x14ac:dyDescent="0.3">
      <c r="A557" t="s">
        <v>624</v>
      </c>
      <c r="B557">
        <v>16009</v>
      </c>
      <c r="C557">
        <v>1.421874556371099E-6</v>
      </c>
      <c r="D557">
        <v>0.80859485439638112</v>
      </c>
      <c r="E557">
        <v>1.1497204498788081E-6</v>
      </c>
      <c r="F557">
        <v>23.91793514228987</v>
      </c>
      <c r="G557">
        <v>22.24807621839502</v>
      </c>
      <c r="H557">
        <v>39.470989761092149</v>
      </c>
      <c r="I557">
        <v>35.91549295774648</v>
      </c>
      <c r="J557">
        <v>3405</v>
      </c>
      <c r="K557">
        <v>7.312775330396476E-2</v>
      </c>
      <c r="L557">
        <v>7.6358296622613814E-3</v>
      </c>
      <c r="M557">
        <v>1.468428781204112E-3</v>
      </c>
      <c r="N557">
        <v>2.114537444933921E-2</v>
      </c>
      <c r="O557">
        <v>5.8737151248164463E-4</v>
      </c>
      <c r="P557">
        <v>0.48810572687224668</v>
      </c>
      <c r="Q557">
        <v>0.23436123348017621</v>
      </c>
      <c r="R557">
        <v>0.1136563876651982</v>
      </c>
      <c r="S557">
        <v>6.9603524229074884E-2</v>
      </c>
      <c r="T557">
        <v>9.4273127753303959E-2</v>
      </c>
      <c r="U557">
        <v>3022</v>
      </c>
      <c r="V557">
        <v>0.88751835535976509</v>
      </c>
      <c r="W557">
        <v>0.4023494860499266</v>
      </c>
      <c r="X557">
        <v>0.22701908957415559</v>
      </c>
      <c r="Y557">
        <v>0.1066079295154185</v>
      </c>
      <c r="Z557">
        <v>6.8428781204111597E-2</v>
      </c>
      <c r="AA557">
        <v>8.3113069016152716E-2</v>
      </c>
      <c r="AB557">
        <v>30</v>
      </c>
      <c r="AC557">
        <v>8.8105726872246704E-3</v>
      </c>
      <c r="AD557">
        <v>0</v>
      </c>
      <c r="AE557">
        <v>8.81057268722467E-4</v>
      </c>
      <c r="AF557">
        <v>6.1674008810572688E-3</v>
      </c>
      <c r="AG557">
        <v>1.174743024963289E-3</v>
      </c>
      <c r="AH557">
        <v>5.8737151248164463E-4</v>
      </c>
      <c r="AI557">
        <v>30</v>
      </c>
      <c r="AJ557">
        <v>8.8105726872246704E-3</v>
      </c>
      <c r="AK557">
        <v>0</v>
      </c>
      <c r="AL557">
        <v>8.81057268722467E-4</v>
      </c>
      <c r="AM557">
        <v>6.1674008810572688E-3</v>
      </c>
      <c r="AN557">
        <v>1.174743024963289E-3</v>
      </c>
      <c r="AO557">
        <v>5.8737151248164463E-4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255</v>
      </c>
      <c r="BE557">
        <v>7.4889867841409691E-2</v>
      </c>
      <c r="BF557">
        <v>6.9603524229074884E-2</v>
      </c>
      <c r="BG557">
        <v>5.2863436123348024E-3</v>
      </c>
      <c r="BH557">
        <v>0</v>
      </c>
      <c r="BI557">
        <v>0</v>
      </c>
      <c r="BJ557">
        <v>0</v>
      </c>
      <c r="BK557">
        <v>98</v>
      </c>
      <c r="BL557">
        <v>2.8781204111600591E-2</v>
      </c>
      <c r="BM557">
        <v>1.6152716593245232E-2</v>
      </c>
      <c r="BN557">
        <v>1.174743024963289E-3</v>
      </c>
      <c r="BO557">
        <v>8.81057268722467E-4</v>
      </c>
      <c r="BP557">
        <v>0</v>
      </c>
      <c r="BQ557">
        <v>1.05726872246696E-2</v>
      </c>
    </row>
    <row r="558" spans="1:69" x14ac:dyDescent="0.3">
      <c r="A558" t="s">
        <v>625</v>
      </c>
      <c r="B558">
        <v>16011</v>
      </c>
      <c r="C558">
        <v>2.906069791121419E-6</v>
      </c>
      <c r="D558">
        <v>0.84572041856721225</v>
      </c>
      <c r="E558">
        <v>2.457722560132738E-6</v>
      </c>
      <c r="J558">
        <v>17788</v>
      </c>
      <c r="K558">
        <v>5.1664043175174278E-2</v>
      </c>
      <c r="L558">
        <v>3.6541488644029679E-3</v>
      </c>
      <c r="M558">
        <v>0</v>
      </c>
      <c r="N558">
        <v>1.4054418709242181E-3</v>
      </c>
      <c r="O558">
        <v>3.9914549134247796E-3</v>
      </c>
      <c r="P558">
        <v>0.47262199235439623</v>
      </c>
      <c r="Q558">
        <v>0.27445468855408139</v>
      </c>
      <c r="R558">
        <v>0.13160557679334381</v>
      </c>
      <c r="S558">
        <v>5.6161457162131771E-2</v>
      </c>
      <c r="T558">
        <v>6.5156285136046779E-2</v>
      </c>
      <c r="U558">
        <v>16758</v>
      </c>
      <c r="V558">
        <v>0.94209579491792217</v>
      </c>
      <c r="W558">
        <v>0.45356420058466379</v>
      </c>
      <c r="X558">
        <v>0.26787722059815611</v>
      </c>
      <c r="Y558">
        <v>0.12840116932763659</v>
      </c>
      <c r="Z558">
        <v>4.6267146390825277E-2</v>
      </c>
      <c r="AA558">
        <v>4.5986058016640428E-2</v>
      </c>
      <c r="AB558">
        <v>510</v>
      </c>
      <c r="AC558">
        <v>2.867101416685406E-2</v>
      </c>
      <c r="AD558">
        <v>0</v>
      </c>
      <c r="AE558">
        <v>2.8108837418484368E-4</v>
      </c>
      <c r="AF558">
        <v>5.6217674836968746E-4</v>
      </c>
      <c r="AG558">
        <v>9.8943107713064995E-3</v>
      </c>
      <c r="AH558">
        <v>1.793343827299303E-2</v>
      </c>
      <c r="AI558">
        <v>484</v>
      </c>
      <c r="AJ558">
        <v>2.720935462109287E-2</v>
      </c>
      <c r="AK558">
        <v>0</v>
      </c>
      <c r="AL558">
        <v>2.8108837418484368E-4</v>
      </c>
      <c r="AM558">
        <v>5.6217674836968746E-4</v>
      </c>
      <c r="AN558">
        <v>8.4326512255453109E-3</v>
      </c>
      <c r="AO558">
        <v>1.793343827299303E-2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26</v>
      </c>
      <c r="AX558">
        <v>1.461659545761187E-3</v>
      </c>
      <c r="AY558">
        <v>0</v>
      </c>
      <c r="AZ558">
        <v>0</v>
      </c>
      <c r="BA558">
        <v>0</v>
      </c>
      <c r="BB558">
        <v>1.461659545761187E-3</v>
      </c>
      <c r="BC558">
        <v>0</v>
      </c>
      <c r="BD558">
        <v>216</v>
      </c>
      <c r="BE558">
        <v>1.214301776478525E-2</v>
      </c>
      <c r="BF558">
        <v>1.124353496739375E-2</v>
      </c>
      <c r="BG558">
        <v>0</v>
      </c>
      <c r="BH558">
        <v>8.9948279739149989E-4</v>
      </c>
      <c r="BI558">
        <v>0</v>
      </c>
      <c r="BJ558">
        <v>0</v>
      </c>
      <c r="BK558">
        <v>304</v>
      </c>
      <c r="BL558">
        <v>1.7090173150438499E-2</v>
      </c>
      <c r="BM558">
        <v>7.8142568023386559E-3</v>
      </c>
      <c r="BN558">
        <v>6.296379581740499E-3</v>
      </c>
      <c r="BO558">
        <v>1.742747919946031E-3</v>
      </c>
      <c r="BP558">
        <v>0</v>
      </c>
      <c r="BQ558">
        <v>1.236788846413312E-3</v>
      </c>
    </row>
    <row r="559" spans="1:69" x14ac:dyDescent="0.3">
      <c r="A559" t="s">
        <v>626</v>
      </c>
      <c r="B559">
        <v>16013</v>
      </c>
      <c r="C559">
        <v>1.292162979477313E-6</v>
      </c>
      <c r="D559">
        <v>0.78331412359251706</v>
      </c>
      <c r="E559">
        <v>1.012169511807967E-6</v>
      </c>
      <c r="F559">
        <v>17.366420387621801</v>
      </c>
      <c r="G559">
        <v>17.044261512765448</v>
      </c>
      <c r="H559">
        <v>20.193312434691741</v>
      </c>
      <c r="I559">
        <v>20.51081730769231</v>
      </c>
      <c r="J559">
        <v>10295</v>
      </c>
      <c r="K559">
        <v>5.0898494414764447E-2</v>
      </c>
      <c r="L559">
        <v>1.8455560951918411E-3</v>
      </c>
      <c r="M559">
        <v>0</v>
      </c>
      <c r="N559">
        <v>1.942690626517727E-3</v>
      </c>
      <c r="O559">
        <v>0</v>
      </c>
      <c r="P559">
        <v>0.50704225352112675</v>
      </c>
      <c r="Q559">
        <v>0.2839242350655658</v>
      </c>
      <c r="R559">
        <v>0.14657600777076249</v>
      </c>
      <c r="S559">
        <v>3.1665857212238947E-2</v>
      </c>
      <c r="T559">
        <v>3.079164643030597E-2</v>
      </c>
      <c r="U559">
        <v>9339</v>
      </c>
      <c r="V559">
        <v>0.90713938805245264</v>
      </c>
      <c r="W559">
        <v>0.44400194269062648</v>
      </c>
      <c r="X559">
        <v>0.26274890723652261</v>
      </c>
      <c r="Y559">
        <v>0.1452161243322001</v>
      </c>
      <c r="Z559">
        <v>2.7877610490529382E-2</v>
      </c>
      <c r="AA559">
        <v>2.7294803302574069E-2</v>
      </c>
      <c r="AB559">
        <v>216</v>
      </c>
      <c r="AC559">
        <v>2.0981058766391451E-2</v>
      </c>
      <c r="AD559">
        <v>3.5939776590577948E-3</v>
      </c>
      <c r="AE559">
        <v>9.1306459446333175E-3</v>
      </c>
      <c r="AF559">
        <v>1.3598834385624089E-3</v>
      </c>
      <c r="AG559">
        <v>3.3997085964060222E-3</v>
      </c>
      <c r="AH559">
        <v>3.4968431277319092E-3</v>
      </c>
      <c r="AI559">
        <v>216</v>
      </c>
      <c r="AJ559">
        <v>2.0981058766391451E-2</v>
      </c>
      <c r="AK559">
        <v>3.5939776590577948E-3</v>
      </c>
      <c r="AL559">
        <v>9.1306459446333175E-3</v>
      </c>
      <c r="AM559">
        <v>1.3598834385624089E-3</v>
      </c>
      <c r="AN559">
        <v>3.3997085964060222E-3</v>
      </c>
      <c r="AO559">
        <v>3.4968431277319092E-3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518</v>
      </c>
      <c r="BE559">
        <v>5.0315687226809132E-2</v>
      </c>
      <c r="BF559">
        <v>4.4973288003885378E-2</v>
      </c>
      <c r="BG559">
        <v>4.953861097620204E-3</v>
      </c>
      <c r="BH559">
        <v>0</v>
      </c>
      <c r="BI559">
        <v>3.8853812530354538E-4</v>
      </c>
      <c r="BJ559">
        <v>0</v>
      </c>
      <c r="BK559">
        <v>222</v>
      </c>
      <c r="BL559">
        <v>2.156386595434677E-2</v>
      </c>
      <c r="BM559">
        <v>1.4473045167557069E-2</v>
      </c>
      <c r="BN559">
        <v>7.090820786789704E-3</v>
      </c>
      <c r="BO559">
        <v>0</v>
      </c>
      <c r="BP559">
        <v>0</v>
      </c>
      <c r="BQ559">
        <v>0</v>
      </c>
    </row>
    <row r="560" spans="1:69" x14ac:dyDescent="0.3">
      <c r="A560" t="s">
        <v>627</v>
      </c>
      <c r="B560">
        <v>16015</v>
      </c>
      <c r="C560">
        <v>3.9337217568802748E-7</v>
      </c>
      <c r="D560">
        <v>0.73351023502653523</v>
      </c>
      <c r="E560">
        <v>2.8854251704182462E-7</v>
      </c>
      <c r="J560">
        <v>2326</v>
      </c>
      <c r="K560">
        <v>5.8469475494411012E-2</v>
      </c>
      <c r="L560">
        <v>3.0094582975064492E-3</v>
      </c>
      <c r="M560">
        <v>0</v>
      </c>
      <c r="N560">
        <v>1.203783319002579E-2</v>
      </c>
      <c r="O560">
        <v>5.1590713671539126E-3</v>
      </c>
      <c r="P560">
        <v>0.25236457437661219</v>
      </c>
      <c r="Q560">
        <v>0.1586414445399828</v>
      </c>
      <c r="R560">
        <v>0.2119518486672399</v>
      </c>
      <c r="S560">
        <v>0.1629406706792777</v>
      </c>
      <c r="T560">
        <v>0.21410146173688729</v>
      </c>
      <c r="U560">
        <v>2176</v>
      </c>
      <c r="V560">
        <v>0.93551160791057608</v>
      </c>
      <c r="W560">
        <v>0.21238177128116939</v>
      </c>
      <c r="X560">
        <v>0.1478933791917455</v>
      </c>
      <c r="Y560">
        <v>0.21023215821152191</v>
      </c>
      <c r="Z560">
        <v>0.1629406706792777</v>
      </c>
      <c r="AA560">
        <v>0.20206362854686161</v>
      </c>
      <c r="AB560">
        <v>19</v>
      </c>
      <c r="AC560">
        <v>8.1685296646603605E-3</v>
      </c>
      <c r="AD560">
        <v>3.869303525365434E-3</v>
      </c>
      <c r="AE560">
        <v>0</v>
      </c>
      <c r="AF560">
        <v>0</v>
      </c>
      <c r="AG560">
        <v>0</v>
      </c>
      <c r="AH560">
        <v>4.2992261392949269E-3</v>
      </c>
      <c r="AI560">
        <v>19</v>
      </c>
      <c r="AJ560">
        <v>8.1685296646603605E-3</v>
      </c>
      <c r="AK560">
        <v>3.869303525365434E-3</v>
      </c>
      <c r="AL560">
        <v>0</v>
      </c>
      <c r="AM560">
        <v>0</v>
      </c>
      <c r="AN560">
        <v>0</v>
      </c>
      <c r="AO560">
        <v>4.2992261392949269E-3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88</v>
      </c>
      <c r="BE560">
        <v>3.7833190025795348E-2</v>
      </c>
      <c r="BF560">
        <v>3.4823731728288912E-2</v>
      </c>
      <c r="BG560">
        <v>3.0094582975064492E-3</v>
      </c>
      <c r="BH560">
        <v>0</v>
      </c>
      <c r="BI560">
        <v>0</v>
      </c>
      <c r="BJ560">
        <v>0</v>
      </c>
      <c r="BK560">
        <v>43</v>
      </c>
      <c r="BL560">
        <v>1.8486672398968181E-2</v>
      </c>
      <c r="BM560">
        <v>1.2897678417884779E-3</v>
      </c>
      <c r="BN560">
        <v>7.7386070507308681E-3</v>
      </c>
      <c r="BO560">
        <v>1.719690455717971E-3</v>
      </c>
      <c r="BP560">
        <v>0</v>
      </c>
      <c r="BQ560">
        <v>7.7386070507308681E-3</v>
      </c>
    </row>
    <row r="561" spans="1:69" x14ac:dyDescent="0.3">
      <c r="A561" t="s">
        <v>628</v>
      </c>
      <c r="B561">
        <v>16017</v>
      </c>
      <c r="C561">
        <v>2.8758899538011362E-6</v>
      </c>
      <c r="D561">
        <v>0.82408470468171957</v>
      </c>
      <c r="E561">
        <v>2.369976923275334E-6</v>
      </c>
      <c r="J561">
        <v>14725</v>
      </c>
      <c r="K561">
        <v>6.3157894736842107E-2</v>
      </c>
      <c r="L561">
        <v>8.285229202037352E-3</v>
      </c>
      <c r="M561">
        <v>1.3582342954159591E-3</v>
      </c>
      <c r="N561">
        <v>9.7792869269949061E-3</v>
      </c>
      <c r="O561">
        <v>2.512733446519525E-3</v>
      </c>
      <c r="P561">
        <v>0.38118845500848902</v>
      </c>
      <c r="Q561">
        <v>0.29928692699490661</v>
      </c>
      <c r="R561">
        <v>0.15843803056027159</v>
      </c>
      <c r="S561">
        <v>7.8777589134125636E-2</v>
      </c>
      <c r="T561">
        <v>8.2308998302207129E-2</v>
      </c>
      <c r="U561">
        <v>13803</v>
      </c>
      <c r="V561">
        <v>0.93738539898132422</v>
      </c>
      <c r="W561">
        <v>0.34281833616298812</v>
      </c>
      <c r="X561">
        <v>0.28957555178268252</v>
      </c>
      <c r="Y561">
        <v>0.15151103565365029</v>
      </c>
      <c r="Z561">
        <v>7.6943972835314095E-2</v>
      </c>
      <c r="AA561">
        <v>7.6536502546689297E-2</v>
      </c>
      <c r="AB561">
        <v>51</v>
      </c>
      <c r="AC561">
        <v>3.4634974533106961E-3</v>
      </c>
      <c r="AD561">
        <v>1.4261460101867569E-3</v>
      </c>
      <c r="AE561">
        <v>1.4940577249575549E-3</v>
      </c>
      <c r="AF561">
        <v>0</v>
      </c>
      <c r="AG561">
        <v>0</v>
      </c>
      <c r="AH561">
        <v>5.4329371816638371E-4</v>
      </c>
      <c r="AI561">
        <v>49</v>
      </c>
      <c r="AJ561">
        <v>3.3276740237691001E-3</v>
      </c>
      <c r="AK561">
        <v>1.4261460101867569E-3</v>
      </c>
      <c r="AL561">
        <v>1.3582342954159591E-3</v>
      </c>
      <c r="AM561">
        <v>0</v>
      </c>
      <c r="AN561">
        <v>0</v>
      </c>
      <c r="AO561">
        <v>5.4329371816638371E-4</v>
      </c>
      <c r="AP561">
        <v>2</v>
      </c>
      <c r="AQ561">
        <v>1.358234295415959E-4</v>
      </c>
      <c r="AR561">
        <v>0</v>
      </c>
      <c r="AS561">
        <v>1.358234295415959E-4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408</v>
      </c>
      <c r="BE561">
        <v>2.7707979626485569E-2</v>
      </c>
      <c r="BF561">
        <v>2.2682512733446521E-2</v>
      </c>
      <c r="BG561">
        <v>1.9015280135823429E-3</v>
      </c>
      <c r="BH561">
        <v>1.8336162988115451E-3</v>
      </c>
      <c r="BI561">
        <v>1.154499151103565E-3</v>
      </c>
      <c r="BJ561">
        <v>1.358234295415959E-4</v>
      </c>
      <c r="BK561">
        <v>463</v>
      </c>
      <c r="BL561">
        <v>3.1443123938879457E-2</v>
      </c>
      <c r="BM561">
        <v>1.426146010186757E-2</v>
      </c>
      <c r="BN561">
        <v>6.3157894736842104E-3</v>
      </c>
      <c r="BO561">
        <v>5.0933786078098484E-3</v>
      </c>
      <c r="BP561">
        <v>6.7911714770797966E-4</v>
      </c>
      <c r="BQ561">
        <v>5.0933786078098484E-3</v>
      </c>
    </row>
    <row r="562" spans="1:69" x14ac:dyDescent="0.3">
      <c r="A562" t="s">
        <v>629</v>
      </c>
      <c r="B562">
        <v>16019</v>
      </c>
      <c r="C562">
        <v>7.9576125366278755E-6</v>
      </c>
      <c r="D562">
        <v>0.83563280825638242</v>
      </c>
      <c r="E562">
        <v>6.6496421109985463E-6</v>
      </c>
      <c r="F562">
        <v>17.587695044839279</v>
      </c>
      <c r="G562">
        <v>16.162119403813591</v>
      </c>
      <c r="H562">
        <v>26.818835370237242</v>
      </c>
      <c r="I562">
        <v>22.46331758269087</v>
      </c>
      <c r="J562">
        <v>44501</v>
      </c>
      <c r="K562">
        <v>5.8493067571515248E-2</v>
      </c>
      <c r="L562">
        <v>1.110087413765983E-2</v>
      </c>
      <c r="M562">
        <v>2.4718545650659541E-4</v>
      </c>
      <c r="N562">
        <v>4.7189950787622746E-3</v>
      </c>
      <c r="O562">
        <v>1.146041661985124E-3</v>
      </c>
      <c r="P562">
        <v>0.48041617042313661</v>
      </c>
      <c r="Q562">
        <v>0.35026179186984557</v>
      </c>
      <c r="R562">
        <v>7.9099346082110514E-2</v>
      </c>
      <c r="S562">
        <v>2.519044515853576E-2</v>
      </c>
      <c r="T562">
        <v>6.503224646637154E-2</v>
      </c>
      <c r="U562">
        <v>41593</v>
      </c>
      <c r="V562">
        <v>0.93465315386171099</v>
      </c>
      <c r="W562">
        <v>0.45720320891665361</v>
      </c>
      <c r="X562">
        <v>0.33832947574211808</v>
      </c>
      <c r="Y562">
        <v>7.5593806880744255E-2</v>
      </c>
      <c r="Z562">
        <v>2.179726298285432E-2</v>
      </c>
      <c r="AA562">
        <v>4.1729399339340688E-2</v>
      </c>
      <c r="AB562">
        <v>1199</v>
      </c>
      <c r="AC562">
        <v>2.6943214759218889E-2</v>
      </c>
      <c r="AD562">
        <v>1.348284308217793E-3</v>
      </c>
      <c r="AE562">
        <v>6.966135592458597E-4</v>
      </c>
      <c r="AF562">
        <v>1.415698523628682E-3</v>
      </c>
      <c r="AG562">
        <v>2.674097211298623E-3</v>
      </c>
      <c r="AH562">
        <v>2.0808521156827939E-2</v>
      </c>
      <c r="AI562">
        <v>1199</v>
      </c>
      <c r="AJ562">
        <v>2.6943214759218889E-2</v>
      </c>
      <c r="AK562">
        <v>1.348284308217793E-3</v>
      </c>
      <c r="AL562">
        <v>6.966135592458597E-4</v>
      </c>
      <c r="AM562">
        <v>1.415698523628682E-3</v>
      </c>
      <c r="AN562">
        <v>2.674097211298623E-3</v>
      </c>
      <c r="AO562">
        <v>2.0808521156827939E-2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876</v>
      </c>
      <c r="BE562">
        <v>1.9684950899979771E-2</v>
      </c>
      <c r="BF562">
        <v>1.5325498303408911E-2</v>
      </c>
      <c r="BG562">
        <v>3.056111098626997E-3</v>
      </c>
      <c r="BH562">
        <v>9.2132761061549176E-4</v>
      </c>
      <c r="BI562">
        <v>0</v>
      </c>
      <c r="BJ562">
        <v>3.8201388732837463E-4</v>
      </c>
      <c r="BK562">
        <v>833</v>
      </c>
      <c r="BL562">
        <v>1.8718680479090359E-2</v>
      </c>
      <c r="BM562">
        <v>6.5391788948562946E-3</v>
      </c>
      <c r="BN562">
        <v>8.17959146985461E-3</v>
      </c>
      <c r="BO562">
        <v>1.1685130671220869E-3</v>
      </c>
      <c r="BP562">
        <v>7.1908496438282288E-4</v>
      </c>
      <c r="BQ562">
        <v>2.1123120828745422E-3</v>
      </c>
    </row>
    <row r="563" spans="1:69" x14ac:dyDescent="0.3">
      <c r="A563" t="s">
        <v>630</v>
      </c>
      <c r="B563">
        <v>16021</v>
      </c>
      <c r="C563">
        <v>9.070064955492365E-7</v>
      </c>
      <c r="D563">
        <v>0.80890336590662326</v>
      </c>
      <c r="E563">
        <v>7.3368060714894812E-7</v>
      </c>
      <c r="J563">
        <v>3381</v>
      </c>
      <c r="K563">
        <v>5.2055604850635907E-2</v>
      </c>
      <c r="L563">
        <v>2.188701567583555E-2</v>
      </c>
      <c r="M563">
        <v>0</v>
      </c>
      <c r="N563">
        <v>0</v>
      </c>
      <c r="O563">
        <v>0</v>
      </c>
      <c r="P563">
        <v>0.49157054125998217</v>
      </c>
      <c r="Q563">
        <v>0.3087843833185448</v>
      </c>
      <c r="R563">
        <v>8.1041112097012716E-2</v>
      </c>
      <c r="S563">
        <v>5.8562555456965391E-2</v>
      </c>
      <c r="T563">
        <v>6.0041407867494817E-2</v>
      </c>
      <c r="U563">
        <v>3196</v>
      </c>
      <c r="V563">
        <v>0.94528246081041112</v>
      </c>
      <c r="W563">
        <v>0.44838805087252293</v>
      </c>
      <c r="X563">
        <v>0.30020703933747411</v>
      </c>
      <c r="Y563">
        <v>8.1041112097012716E-2</v>
      </c>
      <c r="Z563">
        <v>5.5604850635906533E-2</v>
      </c>
      <c r="AA563">
        <v>6.0041407867494817E-2</v>
      </c>
      <c r="AB563">
        <v>4</v>
      </c>
      <c r="AC563">
        <v>1.183081928423543E-3</v>
      </c>
      <c r="AD563">
        <v>1.183081928423543E-3</v>
      </c>
      <c r="AE563">
        <v>0</v>
      </c>
      <c r="AF563">
        <v>0</v>
      </c>
      <c r="AG563">
        <v>0</v>
      </c>
      <c r="AH563">
        <v>0</v>
      </c>
      <c r="AI563">
        <v>4</v>
      </c>
      <c r="AJ563">
        <v>1.183081928423543E-3</v>
      </c>
      <c r="AK563">
        <v>1.183081928423543E-3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113</v>
      </c>
      <c r="BE563">
        <v>3.3422064477965099E-2</v>
      </c>
      <c r="BF563">
        <v>2.5140490979000299E-2</v>
      </c>
      <c r="BG563">
        <v>5.3238686779059448E-3</v>
      </c>
      <c r="BH563">
        <v>0</v>
      </c>
      <c r="BI563">
        <v>2.9577048210588579E-3</v>
      </c>
      <c r="BJ563">
        <v>0</v>
      </c>
      <c r="BK563">
        <v>68</v>
      </c>
      <c r="BL563">
        <v>2.0112392783200241E-2</v>
      </c>
      <c r="BM563">
        <v>1.6858917480035492E-2</v>
      </c>
      <c r="BN563">
        <v>3.2534753031647442E-3</v>
      </c>
      <c r="BO563">
        <v>0</v>
      </c>
      <c r="BP563">
        <v>0</v>
      </c>
      <c r="BQ563">
        <v>0</v>
      </c>
    </row>
    <row r="564" spans="1:69" x14ac:dyDescent="0.3">
      <c r="A564" t="s">
        <v>631</v>
      </c>
      <c r="B564">
        <v>16023</v>
      </c>
      <c r="C564">
        <v>1.3553806139610359E-7</v>
      </c>
      <c r="D564">
        <v>0.76735092864125121</v>
      </c>
      <c r="E564">
        <v>1.04005257278535E-7</v>
      </c>
      <c r="F564">
        <v>21.60651920838184</v>
      </c>
      <c r="G564">
        <v>20.434782608695649</v>
      </c>
      <c r="H564">
        <v>28.577235772357721</v>
      </c>
      <c r="I564">
        <v>25.23076923076923</v>
      </c>
      <c r="J564">
        <v>943</v>
      </c>
      <c r="K564">
        <v>4.9840933191940613E-2</v>
      </c>
      <c r="L564">
        <v>0</v>
      </c>
      <c r="M564">
        <v>0</v>
      </c>
      <c r="N564">
        <v>4.3478260869565223E-2</v>
      </c>
      <c r="O564">
        <v>0</v>
      </c>
      <c r="P564">
        <v>0.63838812301166492</v>
      </c>
      <c r="Q564">
        <v>0.11240721102863201</v>
      </c>
      <c r="R564">
        <v>0.14634146341463411</v>
      </c>
      <c r="S564">
        <v>2.757158006362672E-2</v>
      </c>
      <c r="T564">
        <v>7.5291622481442208E-2</v>
      </c>
      <c r="U564">
        <v>859</v>
      </c>
      <c r="V564">
        <v>0.91092258748674448</v>
      </c>
      <c r="W564">
        <v>0.55779427359490985</v>
      </c>
      <c r="X564">
        <v>0.11240721102863201</v>
      </c>
      <c r="Y564">
        <v>0.14634146341463411</v>
      </c>
      <c r="Z564">
        <v>2.757158006362672E-2</v>
      </c>
      <c r="AA564">
        <v>6.6808059384941679E-2</v>
      </c>
      <c r="AB564">
        <v>9</v>
      </c>
      <c r="AC564">
        <v>9.5440084835630972E-3</v>
      </c>
      <c r="AD564">
        <v>1.0604453870625659E-3</v>
      </c>
      <c r="AE564">
        <v>0</v>
      </c>
      <c r="AF564">
        <v>0</v>
      </c>
      <c r="AG564">
        <v>0</v>
      </c>
      <c r="AH564">
        <v>8.483563096500531E-3</v>
      </c>
      <c r="AI564">
        <v>9</v>
      </c>
      <c r="AJ564">
        <v>9.5440084835630972E-3</v>
      </c>
      <c r="AK564">
        <v>1.0604453870625659E-3</v>
      </c>
      <c r="AL564">
        <v>0</v>
      </c>
      <c r="AM564">
        <v>0</v>
      </c>
      <c r="AN564">
        <v>0</v>
      </c>
      <c r="AO564">
        <v>8.483563096500531E-3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75</v>
      </c>
      <c r="BE564">
        <v>7.9533404029692473E-2</v>
      </c>
      <c r="BF564">
        <v>7.9533404029692473E-2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</row>
    <row r="565" spans="1:69" x14ac:dyDescent="0.3">
      <c r="A565" t="s">
        <v>632</v>
      </c>
      <c r="B565">
        <v>16025</v>
      </c>
      <c r="C565">
        <v>1.3654707721884941E-7</v>
      </c>
      <c r="D565">
        <v>0.74803149606299213</v>
      </c>
      <c r="E565">
        <v>1.021415144550448E-7</v>
      </c>
      <c r="J565">
        <v>474</v>
      </c>
      <c r="K565">
        <v>9.9156118143459912E-2</v>
      </c>
      <c r="L565">
        <v>3.3755274261603373E-2</v>
      </c>
      <c r="M565">
        <v>0</v>
      </c>
      <c r="N565">
        <v>0</v>
      </c>
      <c r="O565">
        <v>0</v>
      </c>
      <c r="P565">
        <v>0.45358649789029543</v>
      </c>
      <c r="Q565">
        <v>6.7510548523206745E-2</v>
      </c>
      <c r="R565">
        <v>0.16455696202531639</v>
      </c>
      <c r="S565">
        <v>0.1729957805907173</v>
      </c>
      <c r="T565">
        <v>0.1413502109704641</v>
      </c>
      <c r="U565">
        <v>411</v>
      </c>
      <c r="V565">
        <v>0.86708860759493667</v>
      </c>
      <c r="W565">
        <v>0.3270042194092827</v>
      </c>
      <c r="X565">
        <v>6.118143459915612E-2</v>
      </c>
      <c r="Y565">
        <v>0.16455696202531639</v>
      </c>
      <c r="Z565">
        <v>0.1729957805907173</v>
      </c>
      <c r="AA565">
        <v>0.1413502109704641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45</v>
      </c>
      <c r="BE565">
        <v>9.49367088607595E-2</v>
      </c>
      <c r="BF565">
        <v>8.8607594936708861E-2</v>
      </c>
      <c r="BG565">
        <v>6.3291139240506328E-3</v>
      </c>
      <c r="BH565">
        <v>0</v>
      </c>
      <c r="BI565">
        <v>0</v>
      </c>
      <c r="BJ565">
        <v>0</v>
      </c>
      <c r="BK565">
        <v>18</v>
      </c>
      <c r="BL565">
        <v>3.7974683544303799E-2</v>
      </c>
      <c r="BM565">
        <v>3.7974683544303799E-2</v>
      </c>
      <c r="BN565">
        <v>0</v>
      </c>
      <c r="BO565">
        <v>0</v>
      </c>
      <c r="BP565">
        <v>0</v>
      </c>
      <c r="BQ565">
        <v>0</v>
      </c>
    </row>
    <row r="566" spans="1:69" x14ac:dyDescent="0.3">
      <c r="A566" t="s">
        <v>633</v>
      </c>
      <c r="B566">
        <v>16027</v>
      </c>
      <c r="C566">
        <v>4.274719028677084E-5</v>
      </c>
      <c r="D566">
        <v>0.84294713919062558</v>
      </c>
      <c r="E566">
        <v>3.603362176067078E-5</v>
      </c>
      <c r="J566">
        <v>72533</v>
      </c>
      <c r="K566">
        <v>9.2550976796768367E-2</v>
      </c>
      <c r="L566">
        <v>7.4724608109412267E-3</v>
      </c>
      <c r="M566">
        <v>1.5165510870913929E-4</v>
      </c>
      <c r="N566">
        <v>2.5367763638619659E-3</v>
      </c>
      <c r="O566">
        <v>7.6792632319082352E-3</v>
      </c>
      <c r="P566">
        <v>0.27686708119063053</v>
      </c>
      <c r="Q566">
        <v>0.35844374284808289</v>
      </c>
      <c r="R566">
        <v>0.25362248907393881</v>
      </c>
      <c r="S566">
        <v>7.6282519680697061E-2</v>
      </c>
      <c r="T566">
        <v>3.4784167206650757E-2</v>
      </c>
      <c r="U566">
        <v>69055</v>
      </c>
      <c r="V566">
        <v>0.95204941199178306</v>
      </c>
      <c r="W566">
        <v>0.25065832104007829</v>
      </c>
      <c r="X566">
        <v>0.34810362179973248</v>
      </c>
      <c r="Y566">
        <v>0.24874195193911741</v>
      </c>
      <c r="Z566">
        <v>7.4683247625218871E-2</v>
      </c>
      <c r="AA566">
        <v>2.9862269587635971E-2</v>
      </c>
      <c r="AB566">
        <v>288</v>
      </c>
      <c r="AC566">
        <v>3.9706064825665559E-3</v>
      </c>
      <c r="AD566">
        <v>2.068024209670081E-4</v>
      </c>
      <c r="AE566">
        <v>1.089159417092909E-3</v>
      </c>
      <c r="AF566">
        <v>1.3924696345111881E-3</v>
      </c>
      <c r="AG566">
        <v>2.068024209670081E-4</v>
      </c>
      <c r="AH566">
        <v>1.0753725890284419E-3</v>
      </c>
      <c r="AI566">
        <v>284</v>
      </c>
      <c r="AJ566">
        <v>3.9154591703086869E-3</v>
      </c>
      <c r="AK566">
        <v>2.068024209670081E-4</v>
      </c>
      <c r="AL566">
        <v>1.034012104835041E-3</v>
      </c>
      <c r="AM566">
        <v>1.3924696345111881E-3</v>
      </c>
      <c r="AN566">
        <v>2.068024209670081E-4</v>
      </c>
      <c r="AO566">
        <v>1.0753725890284419E-3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4</v>
      </c>
      <c r="AX566">
        <v>5.5147312257868833E-5</v>
      </c>
      <c r="AY566">
        <v>0</v>
      </c>
      <c r="AZ566">
        <v>5.5147312257868833E-5</v>
      </c>
      <c r="BA566">
        <v>0</v>
      </c>
      <c r="BB566">
        <v>0</v>
      </c>
      <c r="BC566">
        <v>0</v>
      </c>
      <c r="BD566">
        <v>1048</v>
      </c>
      <c r="BE566">
        <v>1.444859581156163E-2</v>
      </c>
      <c r="BF566">
        <v>1.196696675995754E-2</v>
      </c>
      <c r="BG566">
        <v>1.0615857609639751E-3</v>
      </c>
      <c r="BH566">
        <v>7.1691505935229482E-4</v>
      </c>
      <c r="BI566">
        <v>0</v>
      </c>
      <c r="BJ566">
        <v>7.0312823128782756E-4</v>
      </c>
      <c r="BK566">
        <v>2142</v>
      </c>
      <c r="BL566">
        <v>2.9531385714088761E-2</v>
      </c>
      <c r="BM566">
        <v>1.403499096962762E-2</v>
      </c>
      <c r="BN566">
        <v>8.1893758702935218E-3</v>
      </c>
      <c r="BO566">
        <v>2.7711524409579089E-3</v>
      </c>
      <c r="BP566">
        <v>1.3924696345111881E-3</v>
      </c>
      <c r="BQ566">
        <v>3.1433967986985228E-3</v>
      </c>
    </row>
    <row r="567" spans="1:69" x14ac:dyDescent="0.3">
      <c r="A567" t="s">
        <v>634</v>
      </c>
      <c r="B567">
        <v>16029</v>
      </c>
      <c r="C567">
        <v>5.526628150234406E-7</v>
      </c>
      <c r="D567">
        <v>0.83664678595096087</v>
      </c>
      <c r="E567">
        <v>4.6238356790397199E-7</v>
      </c>
      <c r="J567">
        <v>2905</v>
      </c>
      <c r="K567">
        <v>3.098106712564544E-2</v>
      </c>
      <c r="L567">
        <v>7.2289156626506026E-3</v>
      </c>
      <c r="M567">
        <v>0</v>
      </c>
      <c r="N567">
        <v>9.2943201376936308E-3</v>
      </c>
      <c r="O567">
        <v>0</v>
      </c>
      <c r="P567">
        <v>0.58106712564543894</v>
      </c>
      <c r="Q567">
        <v>0.2006884681583477</v>
      </c>
      <c r="R567">
        <v>7.9518072289156624E-2</v>
      </c>
      <c r="S567">
        <v>4.9913941480206538E-2</v>
      </c>
      <c r="T567">
        <v>8.8812392426850253E-2</v>
      </c>
      <c r="U567">
        <v>2806</v>
      </c>
      <c r="V567">
        <v>0.96592082616178998</v>
      </c>
      <c r="W567">
        <v>0.54767641996557659</v>
      </c>
      <c r="X567">
        <v>0.2</v>
      </c>
      <c r="Y567">
        <v>7.9518072289156624E-2</v>
      </c>
      <c r="Z567">
        <v>4.9913941480206538E-2</v>
      </c>
      <c r="AA567">
        <v>8.8812392426850253E-2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96</v>
      </c>
      <c r="BE567">
        <v>3.3046471600688472E-2</v>
      </c>
      <c r="BF567">
        <v>3.3046471600688472E-2</v>
      </c>
      <c r="BG567">
        <v>0</v>
      </c>
      <c r="BH567">
        <v>0</v>
      </c>
      <c r="BI567">
        <v>0</v>
      </c>
      <c r="BJ567">
        <v>0</v>
      </c>
      <c r="BK567">
        <v>3</v>
      </c>
      <c r="BL567">
        <v>1.032702237521515E-3</v>
      </c>
      <c r="BM567">
        <v>3.4423407917383818E-4</v>
      </c>
      <c r="BN567">
        <v>6.8846815834767647E-4</v>
      </c>
      <c r="BO567">
        <v>0</v>
      </c>
      <c r="BP567">
        <v>0</v>
      </c>
      <c r="BQ567">
        <v>0</v>
      </c>
    </row>
    <row r="568" spans="1:69" x14ac:dyDescent="0.3">
      <c r="A568" t="s">
        <v>635</v>
      </c>
      <c r="B568">
        <v>16031</v>
      </c>
      <c r="C568">
        <v>1.1680555157327059E-6</v>
      </c>
      <c r="D568">
        <v>0.84836558434459386</v>
      </c>
      <c r="E568">
        <v>9.9093810015150333E-7</v>
      </c>
      <c r="J568">
        <v>8754</v>
      </c>
      <c r="K568">
        <v>4.8092300662554259E-2</v>
      </c>
      <c r="L568">
        <v>2.0447795293580082E-2</v>
      </c>
      <c r="M568">
        <v>0</v>
      </c>
      <c r="N568">
        <v>5.3689741832305231E-3</v>
      </c>
      <c r="O568">
        <v>1.2565684258624629E-3</v>
      </c>
      <c r="P568">
        <v>0.53198537811286273</v>
      </c>
      <c r="Q568">
        <v>0.30854466529586477</v>
      </c>
      <c r="R568">
        <v>0.10760795065113089</v>
      </c>
      <c r="S568">
        <v>3.0386109207219559E-2</v>
      </c>
      <c r="T568">
        <v>2.1475896732922089E-2</v>
      </c>
      <c r="U568">
        <v>8313</v>
      </c>
      <c r="V568">
        <v>0.94962302947224131</v>
      </c>
      <c r="W568">
        <v>0.48309344299748691</v>
      </c>
      <c r="X568">
        <v>0.3078592643363034</v>
      </c>
      <c r="Y568">
        <v>0.10760795065113089</v>
      </c>
      <c r="Z568">
        <v>3.0386109207219559E-2</v>
      </c>
      <c r="AA568">
        <v>2.067626228010053E-2</v>
      </c>
      <c r="AB568">
        <v>20</v>
      </c>
      <c r="AC568">
        <v>2.284669865204478E-3</v>
      </c>
      <c r="AD568">
        <v>2.284669865204478E-3</v>
      </c>
      <c r="AE568">
        <v>0</v>
      </c>
      <c r="AF568">
        <v>0</v>
      </c>
      <c r="AG568">
        <v>0</v>
      </c>
      <c r="AH568">
        <v>0</v>
      </c>
      <c r="AI568">
        <v>20</v>
      </c>
      <c r="AJ568">
        <v>2.284669865204478E-3</v>
      </c>
      <c r="AK568">
        <v>2.284669865204478E-3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348</v>
      </c>
      <c r="BE568">
        <v>3.9753255654557923E-2</v>
      </c>
      <c r="BF568">
        <v>3.8953621201736351E-2</v>
      </c>
      <c r="BG568">
        <v>0</v>
      </c>
      <c r="BH568">
        <v>0</v>
      </c>
      <c r="BI568">
        <v>0</v>
      </c>
      <c r="BJ568">
        <v>7.9963445282156727E-4</v>
      </c>
      <c r="BK568">
        <v>73</v>
      </c>
      <c r="BL568">
        <v>8.3390450079963447E-3</v>
      </c>
      <c r="BM568">
        <v>7.653644048435001E-3</v>
      </c>
      <c r="BN568">
        <v>6.8540095956134343E-4</v>
      </c>
      <c r="BO568">
        <v>0</v>
      </c>
      <c r="BP568">
        <v>0</v>
      </c>
      <c r="BQ568">
        <v>0</v>
      </c>
    </row>
    <row r="569" spans="1:69" x14ac:dyDescent="0.3">
      <c r="A569" t="s">
        <v>636</v>
      </c>
      <c r="B569">
        <v>16033</v>
      </c>
      <c r="C569">
        <v>5.9090647939094172E-8</v>
      </c>
      <c r="D569">
        <v>0.76487252124645888</v>
      </c>
      <c r="E569">
        <v>4.5196812871261832E-8</v>
      </c>
      <c r="F569">
        <v>15.23648648648649</v>
      </c>
      <c r="G569">
        <v>15.836734693877551</v>
      </c>
      <c r="H569">
        <v>12.352941176470591</v>
      </c>
      <c r="I569">
        <v>10</v>
      </c>
      <c r="J569">
        <v>341</v>
      </c>
      <c r="K569">
        <v>0.2082111436950147</v>
      </c>
      <c r="L569">
        <v>2.3460410557184751E-2</v>
      </c>
      <c r="M569">
        <v>0</v>
      </c>
      <c r="N569">
        <v>0</v>
      </c>
      <c r="O569">
        <v>0</v>
      </c>
      <c r="P569">
        <v>0.57771260997067453</v>
      </c>
      <c r="Q569">
        <v>0.18768328445747801</v>
      </c>
      <c r="R569">
        <v>0.1994134897360704</v>
      </c>
      <c r="S569">
        <v>2.3460410557184751E-2</v>
      </c>
      <c r="T569">
        <v>1.1730205278592381E-2</v>
      </c>
      <c r="U569">
        <v>296</v>
      </c>
      <c r="V569">
        <v>0.86803519061583578</v>
      </c>
      <c r="W569">
        <v>0.44574780058651031</v>
      </c>
      <c r="X569">
        <v>0.18768328445747801</v>
      </c>
      <c r="Y569">
        <v>0.1994134897360704</v>
      </c>
      <c r="Z569">
        <v>2.3460410557184751E-2</v>
      </c>
      <c r="AA569">
        <v>1.1730205278592381E-2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45</v>
      </c>
      <c r="BE569">
        <v>0.13196480938416419</v>
      </c>
      <c r="BF569">
        <v>0.13196480938416419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</row>
    <row r="570" spans="1:69" x14ac:dyDescent="0.3">
      <c r="A570" t="s">
        <v>637</v>
      </c>
      <c r="B570">
        <v>16035</v>
      </c>
      <c r="C570">
        <v>3.6531090224672828E-7</v>
      </c>
      <c r="D570">
        <v>0.82946842668569387</v>
      </c>
      <c r="E570">
        <v>3.0301385933772499E-7</v>
      </c>
      <c r="F570">
        <v>25.010292301358579</v>
      </c>
      <c r="G570">
        <v>23.521914132379251</v>
      </c>
      <c r="H570">
        <v>42.279792746113991</v>
      </c>
      <c r="I570">
        <v>40.518292682926827</v>
      </c>
      <c r="J570">
        <v>2660</v>
      </c>
      <c r="K570">
        <v>5.9398496240601513E-2</v>
      </c>
      <c r="L570">
        <v>1.127819548872181E-3</v>
      </c>
      <c r="M570">
        <v>0</v>
      </c>
      <c r="N570">
        <v>7.1428571428571426E-3</v>
      </c>
      <c r="O570">
        <v>4.1353383458646613E-3</v>
      </c>
      <c r="P570">
        <v>0.46541353383458639</v>
      </c>
      <c r="Q570">
        <v>0.24699248120300751</v>
      </c>
      <c r="R570">
        <v>7.0300751879699253E-2</v>
      </c>
      <c r="S570">
        <v>7.8195488721804512E-2</v>
      </c>
      <c r="T570">
        <v>0.13909774436090219</v>
      </c>
      <c r="U570">
        <v>2429</v>
      </c>
      <c r="V570">
        <v>0.91315789473684206</v>
      </c>
      <c r="W570">
        <v>0.40150375939849631</v>
      </c>
      <c r="X570">
        <v>0.23571428571428571</v>
      </c>
      <c r="Y570">
        <v>7.0300751879699253E-2</v>
      </c>
      <c r="Z570">
        <v>7.5563909774436097E-2</v>
      </c>
      <c r="AA570">
        <v>0.13007518796992479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167</v>
      </c>
      <c r="BE570">
        <v>6.278195488721805E-2</v>
      </c>
      <c r="BF570">
        <v>5.0751879699248117E-2</v>
      </c>
      <c r="BG570">
        <v>9.0225563909774441E-3</v>
      </c>
      <c r="BH570">
        <v>0</v>
      </c>
      <c r="BI570">
        <v>7.5187969924812035E-4</v>
      </c>
      <c r="BJ570">
        <v>2.255639097744361E-3</v>
      </c>
      <c r="BK570">
        <v>64</v>
      </c>
      <c r="BL570">
        <v>2.4060150375939851E-2</v>
      </c>
      <c r="BM570">
        <v>1.3157894736842099E-2</v>
      </c>
      <c r="BN570">
        <v>2.255639097744361E-3</v>
      </c>
      <c r="BO570">
        <v>0</v>
      </c>
      <c r="BP570">
        <v>1.8796992481203011E-3</v>
      </c>
      <c r="BQ570">
        <v>6.7669172932330827E-3</v>
      </c>
    </row>
    <row r="571" spans="1:69" x14ac:dyDescent="0.3">
      <c r="A571" t="s">
        <v>638</v>
      </c>
      <c r="B571">
        <v>16037</v>
      </c>
      <c r="C571">
        <v>8.9460341685450548E-8</v>
      </c>
      <c r="D571">
        <v>0.71653048397234442</v>
      </c>
      <c r="E571">
        <v>6.4101061924207174E-8</v>
      </c>
      <c r="F571">
        <v>22.78768233387358</v>
      </c>
      <c r="G571">
        <v>22.29323308270677</v>
      </c>
      <c r="H571">
        <v>25.882352941176471</v>
      </c>
      <c r="I571">
        <v>22.15909090909091</v>
      </c>
      <c r="J571">
        <v>1453</v>
      </c>
      <c r="K571">
        <v>7.501720578114246E-2</v>
      </c>
      <c r="L571">
        <v>1.51410874053682E-2</v>
      </c>
      <c r="M571">
        <v>0</v>
      </c>
      <c r="N571">
        <v>2.4088093599449419E-2</v>
      </c>
      <c r="O571">
        <v>4.817618719889883E-3</v>
      </c>
      <c r="P571">
        <v>0.59807295251204406</v>
      </c>
      <c r="Q571">
        <v>9.3599449415003436E-2</v>
      </c>
      <c r="R571">
        <v>7.7081899518238128E-2</v>
      </c>
      <c r="S571">
        <v>0.1335168616655196</v>
      </c>
      <c r="T571">
        <v>9.7728836889194773E-2</v>
      </c>
      <c r="U571">
        <v>1234</v>
      </c>
      <c r="V571">
        <v>0.84927735719201647</v>
      </c>
      <c r="W571">
        <v>0.47694425326909839</v>
      </c>
      <c r="X571">
        <v>9.3599449415003436E-2</v>
      </c>
      <c r="Y571">
        <v>6.4005505849965588E-2</v>
      </c>
      <c r="Z571">
        <v>0.1280110116999312</v>
      </c>
      <c r="AA571">
        <v>8.6717136958017887E-2</v>
      </c>
      <c r="AB571">
        <v>24</v>
      </c>
      <c r="AC571">
        <v>1.6517549896765311E-2</v>
      </c>
      <c r="AD571">
        <v>0</v>
      </c>
      <c r="AE571">
        <v>0</v>
      </c>
      <c r="AF571">
        <v>0</v>
      </c>
      <c r="AG571">
        <v>5.5058499655884366E-3</v>
      </c>
      <c r="AH571">
        <v>1.101169993117687E-2</v>
      </c>
      <c r="AI571">
        <v>24</v>
      </c>
      <c r="AJ571">
        <v>1.6517549896765311E-2</v>
      </c>
      <c r="AK571">
        <v>0</v>
      </c>
      <c r="AL571">
        <v>0</v>
      </c>
      <c r="AM571">
        <v>0</v>
      </c>
      <c r="AN571">
        <v>5.5058499655884366E-3</v>
      </c>
      <c r="AO571">
        <v>1.101169993117687E-2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115</v>
      </c>
      <c r="BE571">
        <v>7.9146593255333797E-2</v>
      </c>
      <c r="BF571">
        <v>7.9146593255333797E-2</v>
      </c>
      <c r="BG571">
        <v>0</v>
      </c>
      <c r="BH571">
        <v>0</v>
      </c>
      <c r="BI571">
        <v>0</v>
      </c>
      <c r="BJ571">
        <v>0</v>
      </c>
      <c r="BK571">
        <v>80</v>
      </c>
      <c r="BL571">
        <v>5.5058499655884378E-2</v>
      </c>
      <c r="BM571">
        <v>4.1982105987611838E-2</v>
      </c>
      <c r="BN571">
        <v>0</v>
      </c>
      <c r="BO571">
        <v>1.307639366827254E-2</v>
      </c>
      <c r="BP571">
        <v>0</v>
      </c>
      <c r="BQ571">
        <v>0</v>
      </c>
    </row>
    <row r="572" spans="1:69" x14ac:dyDescent="0.3">
      <c r="A572" t="s">
        <v>639</v>
      </c>
      <c r="B572">
        <v>16039</v>
      </c>
      <c r="C572">
        <v>1.244422647908079E-6</v>
      </c>
      <c r="D572">
        <v>0.88497946061796751</v>
      </c>
      <c r="E572">
        <v>1.1012884837264749E-6</v>
      </c>
      <c r="F572">
        <v>17.58297594629871</v>
      </c>
      <c r="G572">
        <v>16.027852169255489</v>
      </c>
      <c r="H572">
        <v>28.01941049604601</v>
      </c>
      <c r="I572">
        <v>25.645855758880511</v>
      </c>
      <c r="J572">
        <v>11360</v>
      </c>
      <c r="K572">
        <v>4.6742957746478873E-2</v>
      </c>
      <c r="L572">
        <v>2.1478873239436619E-2</v>
      </c>
      <c r="M572">
        <v>0</v>
      </c>
      <c r="N572">
        <v>5.3697183098591547E-3</v>
      </c>
      <c r="O572">
        <v>2.2007042253521132E-3</v>
      </c>
      <c r="P572">
        <v>0.5311619718309859</v>
      </c>
      <c r="Q572">
        <v>0.2927816901408451</v>
      </c>
      <c r="R572">
        <v>9.1461267605633806E-2</v>
      </c>
      <c r="S572">
        <v>3.732394366197183E-2</v>
      </c>
      <c r="T572">
        <v>4.727112676056338E-2</v>
      </c>
      <c r="U572">
        <v>10726</v>
      </c>
      <c r="V572">
        <v>0.94419014084507047</v>
      </c>
      <c r="W572">
        <v>0.48371478873239437</v>
      </c>
      <c r="X572">
        <v>0.28917253521126762</v>
      </c>
      <c r="Y572">
        <v>8.6707746478873235E-2</v>
      </c>
      <c r="Z572">
        <v>3.732394366197183E-2</v>
      </c>
      <c r="AA572">
        <v>4.727112676056338E-2</v>
      </c>
      <c r="AB572">
        <v>54</v>
      </c>
      <c r="AC572">
        <v>4.7535211267605631E-3</v>
      </c>
      <c r="AD572">
        <v>0</v>
      </c>
      <c r="AE572">
        <v>1.232394366197183E-3</v>
      </c>
      <c r="AF572">
        <v>3.5211267605633799E-3</v>
      </c>
      <c r="AG572">
        <v>0</v>
      </c>
      <c r="AH572">
        <v>0</v>
      </c>
      <c r="AI572">
        <v>54</v>
      </c>
      <c r="AJ572">
        <v>4.7535211267605631E-3</v>
      </c>
      <c r="AK572">
        <v>0</v>
      </c>
      <c r="AL572">
        <v>1.232394366197183E-3</v>
      </c>
      <c r="AM572">
        <v>3.5211267605633799E-3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430</v>
      </c>
      <c r="BE572">
        <v>3.7852112676056343E-2</v>
      </c>
      <c r="BF572">
        <v>3.591549295774648E-2</v>
      </c>
      <c r="BG572">
        <v>7.0422535211267609E-4</v>
      </c>
      <c r="BH572">
        <v>1.232394366197183E-3</v>
      </c>
      <c r="BI572">
        <v>0</v>
      </c>
      <c r="BJ572">
        <v>0</v>
      </c>
      <c r="BK572">
        <v>150</v>
      </c>
      <c r="BL572">
        <v>1.3204225352112679E-2</v>
      </c>
      <c r="BM572">
        <v>1.1531690140845071E-2</v>
      </c>
      <c r="BN572">
        <v>1.672535211267606E-3</v>
      </c>
      <c r="BO572">
        <v>0</v>
      </c>
      <c r="BP572">
        <v>0</v>
      </c>
      <c r="BQ572">
        <v>0</v>
      </c>
    </row>
    <row r="573" spans="1:69" x14ac:dyDescent="0.3">
      <c r="A573" t="s">
        <v>640</v>
      </c>
      <c r="B573">
        <v>16041</v>
      </c>
      <c r="C573">
        <v>2.5309741165120209E-6</v>
      </c>
      <c r="D573">
        <v>0.85077254058282814</v>
      </c>
      <c r="E573">
        <v>2.1532832792543108E-6</v>
      </c>
      <c r="F573">
        <v>22.1791012685444</v>
      </c>
      <c r="G573">
        <v>20.60730704089039</v>
      </c>
      <c r="H573">
        <v>34.720077220077222</v>
      </c>
      <c r="I573">
        <v>33.695652173913047</v>
      </c>
      <c r="J573">
        <v>4872</v>
      </c>
      <c r="K573">
        <v>6.17816091954023E-2</v>
      </c>
      <c r="L573">
        <v>8.2101806239737278E-3</v>
      </c>
      <c r="M573">
        <v>0</v>
      </c>
      <c r="N573">
        <v>5.9523809523809521E-3</v>
      </c>
      <c r="O573">
        <v>0</v>
      </c>
      <c r="P573">
        <v>0.4710591133004926</v>
      </c>
      <c r="Q573">
        <v>0.1681034482758621</v>
      </c>
      <c r="R573">
        <v>0.22762725779967161</v>
      </c>
      <c r="S573">
        <v>7.5944170771756983E-2</v>
      </c>
      <c r="T573">
        <v>5.7266009852216748E-2</v>
      </c>
      <c r="U573">
        <v>4651</v>
      </c>
      <c r="V573">
        <v>0.95463875205254511</v>
      </c>
      <c r="W573">
        <v>0.43719211822660098</v>
      </c>
      <c r="X573">
        <v>0.16789819376026269</v>
      </c>
      <c r="Y573">
        <v>0.22146962233169129</v>
      </c>
      <c r="Z573">
        <v>7.4917898193760268E-2</v>
      </c>
      <c r="AA573">
        <v>5.3160919540229883E-2</v>
      </c>
      <c r="AB573">
        <v>24</v>
      </c>
      <c r="AC573">
        <v>4.9261083743842374E-3</v>
      </c>
      <c r="AD573">
        <v>0</v>
      </c>
      <c r="AE573">
        <v>0</v>
      </c>
      <c r="AF573">
        <v>2.0525451559934321E-4</v>
      </c>
      <c r="AG573">
        <v>1.026272577996716E-3</v>
      </c>
      <c r="AH573">
        <v>3.6945812807881772E-3</v>
      </c>
      <c r="AI573">
        <v>24</v>
      </c>
      <c r="AJ573">
        <v>4.9261083743842374E-3</v>
      </c>
      <c r="AK573">
        <v>0</v>
      </c>
      <c r="AL573">
        <v>0</v>
      </c>
      <c r="AM573">
        <v>2.0525451559934321E-4</v>
      </c>
      <c r="AN573">
        <v>1.026272577996716E-3</v>
      </c>
      <c r="AO573">
        <v>3.6945812807881772E-3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140</v>
      </c>
      <c r="BE573">
        <v>2.8735632183908049E-2</v>
      </c>
      <c r="BF573">
        <v>2.8530377668308699E-2</v>
      </c>
      <c r="BG573">
        <v>2.0525451559934321E-4</v>
      </c>
      <c r="BH573">
        <v>0</v>
      </c>
      <c r="BI573">
        <v>0</v>
      </c>
      <c r="BJ573">
        <v>0</v>
      </c>
      <c r="BK573">
        <v>57</v>
      </c>
      <c r="BL573">
        <v>1.1699507389162559E-2</v>
      </c>
      <c r="BM573">
        <v>5.3366174055829232E-3</v>
      </c>
      <c r="BN573">
        <v>0</v>
      </c>
      <c r="BO573">
        <v>5.9523809523809521E-3</v>
      </c>
      <c r="BP573">
        <v>0</v>
      </c>
      <c r="BQ573">
        <v>4.1050903119868641E-4</v>
      </c>
    </row>
    <row r="574" spans="1:69" x14ac:dyDescent="0.3">
      <c r="A574" t="s">
        <v>641</v>
      </c>
      <c r="B574">
        <v>16043</v>
      </c>
      <c r="C574">
        <v>8.9505619607322805E-7</v>
      </c>
      <c r="D574">
        <v>0.80178173719376389</v>
      </c>
      <c r="E574">
        <v>7.1763971177363497E-7</v>
      </c>
      <c r="J574">
        <v>5031</v>
      </c>
      <c r="K574">
        <v>7.2947724110514811E-2</v>
      </c>
      <c r="L574">
        <v>1.7094017094017099E-2</v>
      </c>
      <c r="M574">
        <v>0</v>
      </c>
      <c r="N574">
        <v>7.9507056251242297E-4</v>
      </c>
      <c r="O574">
        <v>0</v>
      </c>
      <c r="P574">
        <v>0.38064003180282252</v>
      </c>
      <c r="Q574">
        <v>0.3814351023653349</v>
      </c>
      <c r="R574">
        <v>0.1144901610017889</v>
      </c>
      <c r="S574">
        <v>3.8560922281852511E-2</v>
      </c>
      <c r="T574">
        <v>8.4873782548201146E-2</v>
      </c>
      <c r="U574">
        <v>4921</v>
      </c>
      <c r="V574">
        <v>0.97813555953090836</v>
      </c>
      <c r="W574">
        <v>0.36473862055257411</v>
      </c>
      <c r="X574">
        <v>0.3814351023653349</v>
      </c>
      <c r="Y574">
        <v>0.1097197376267144</v>
      </c>
      <c r="Z574">
        <v>3.8560922281852511E-2</v>
      </c>
      <c r="AA574">
        <v>8.3681176704432522E-2</v>
      </c>
      <c r="AB574">
        <v>19</v>
      </c>
      <c r="AC574">
        <v>3.776585171934009E-3</v>
      </c>
      <c r="AD574">
        <v>0</v>
      </c>
      <c r="AE574">
        <v>0</v>
      </c>
      <c r="AF574">
        <v>2.5839793281653748E-3</v>
      </c>
      <c r="AG574">
        <v>0</v>
      </c>
      <c r="AH574">
        <v>1.192605843768634E-3</v>
      </c>
      <c r="AI574">
        <v>19</v>
      </c>
      <c r="AJ574">
        <v>3.776585171934009E-3</v>
      </c>
      <c r="AK574">
        <v>0</v>
      </c>
      <c r="AL574">
        <v>0</v>
      </c>
      <c r="AM574">
        <v>2.5839793281653748E-3</v>
      </c>
      <c r="AN574">
        <v>0</v>
      </c>
      <c r="AO574">
        <v>1.192605843768634E-3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50</v>
      </c>
      <c r="BE574">
        <v>9.9383820314052872E-3</v>
      </c>
      <c r="BF574">
        <v>9.9383820314052872E-3</v>
      </c>
      <c r="BG574">
        <v>0</v>
      </c>
      <c r="BH574">
        <v>0</v>
      </c>
      <c r="BI574">
        <v>0</v>
      </c>
      <c r="BJ574">
        <v>0</v>
      </c>
      <c r="BK574">
        <v>41</v>
      </c>
      <c r="BL574">
        <v>8.1494732657523359E-3</v>
      </c>
      <c r="BM574">
        <v>5.9630292188431726E-3</v>
      </c>
      <c r="BN574">
        <v>0</v>
      </c>
      <c r="BO574">
        <v>2.1864440469091628E-3</v>
      </c>
      <c r="BP574">
        <v>0</v>
      </c>
      <c r="BQ574">
        <v>0</v>
      </c>
    </row>
    <row r="575" spans="1:69" x14ac:dyDescent="0.3">
      <c r="A575" t="s">
        <v>642</v>
      </c>
      <c r="B575">
        <v>16045</v>
      </c>
      <c r="C575">
        <v>3.286954413443322E-6</v>
      </c>
      <c r="D575">
        <v>0.77933735922963931</v>
      </c>
      <c r="E575">
        <v>2.5616463724811268E-6</v>
      </c>
      <c r="J575">
        <v>5602</v>
      </c>
      <c r="K575">
        <v>5.5158871831488751E-2</v>
      </c>
      <c r="L575">
        <v>1.6065690824705461E-2</v>
      </c>
      <c r="M575">
        <v>0</v>
      </c>
      <c r="N575">
        <v>1.3923598714744729E-2</v>
      </c>
      <c r="O575">
        <v>2.3205997857907888E-3</v>
      </c>
      <c r="P575">
        <v>0.38039985719385933</v>
      </c>
      <c r="Q575">
        <v>0.13762941806497681</v>
      </c>
      <c r="R575">
        <v>0.199928596929668</v>
      </c>
      <c r="S575">
        <v>0.1517315244555516</v>
      </c>
      <c r="T575">
        <v>0.1303106033559443</v>
      </c>
      <c r="U575">
        <v>5212</v>
      </c>
      <c r="V575">
        <v>0.93038200642627633</v>
      </c>
      <c r="W575">
        <v>0.33916458407711531</v>
      </c>
      <c r="X575">
        <v>0.13102463405926451</v>
      </c>
      <c r="Y575">
        <v>0.18671902891824349</v>
      </c>
      <c r="Z575">
        <v>0.1494109246697608</v>
      </c>
      <c r="AA575">
        <v>0.12406283470189219</v>
      </c>
      <c r="AB575">
        <v>37</v>
      </c>
      <c r="AC575">
        <v>6.6047840057122456E-3</v>
      </c>
      <c r="AD575">
        <v>0</v>
      </c>
      <c r="AE575">
        <v>6.6047840057122456E-3</v>
      </c>
      <c r="AF575">
        <v>0</v>
      </c>
      <c r="AG575">
        <v>0</v>
      </c>
      <c r="AH575">
        <v>0</v>
      </c>
      <c r="AI575">
        <v>37</v>
      </c>
      <c r="AJ575">
        <v>6.6047840057122456E-3</v>
      </c>
      <c r="AK575">
        <v>0</v>
      </c>
      <c r="AL575">
        <v>6.6047840057122456E-3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145</v>
      </c>
      <c r="BE575">
        <v>2.5883612995358799E-2</v>
      </c>
      <c r="BF575">
        <v>2.5883612995358799E-2</v>
      </c>
      <c r="BG575">
        <v>0</v>
      </c>
      <c r="BH575">
        <v>0</v>
      </c>
      <c r="BI575">
        <v>0</v>
      </c>
      <c r="BJ575">
        <v>0</v>
      </c>
      <c r="BK575">
        <v>208</v>
      </c>
      <c r="BL575">
        <v>3.7129596572652628E-2</v>
      </c>
      <c r="BM575">
        <v>1.5351660121385219E-2</v>
      </c>
      <c r="BN575">
        <v>0</v>
      </c>
      <c r="BO575">
        <v>1.3209568011424489E-2</v>
      </c>
      <c r="BP575">
        <v>2.3205997857907888E-3</v>
      </c>
      <c r="BQ575">
        <v>6.247768654052124E-3</v>
      </c>
    </row>
    <row r="576" spans="1:69" x14ac:dyDescent="0.3">
      <c r="A576" t="s">
        <v>643</v>
      </c>
      <c r="B576">
        <v>16047</v>
      </c>
      <c r="C576">
        <v>2.6932806180828279E-6</v>
      </c>
      <c r="D576">
        <v>0.797271872060207</v>
      </c>
      <c r="E576">
        <v>2.1472768803623681E-6</v>
      </c>
      <c r="J576">
        <v>5987</v>
      </c>
      <c r="K576">
        <v>0.1012193085017538</v>
      </c>
      <c r="L576">
        <v>4.0086854852179723E-3</v>
      </c>
      <c r="M576">
        <v>0</v>
      </c>
      <c r="N576">
        <v>2.455319859696008E-2</v>
      </c>
      <c r="O576">
        <v>1.336228495072657E-3</v>
      </c>
      <c r="P576">
        <v>0.51895774177384335</v>
      </c>
      <c r="Q576">
        <v>0.25956238516786367</v>
      </c>
      <c r="R576">
        <v>0.1169199933188575</v>
      </c>
      <c r="S576">
        <v>5.4952396859863042E-2</v>
      </c>
      <c r="T576">
        <v>4.9607482879572409E-2</v>
      </c>
      <c r="U576">
        <v>5471</v>
      </c>
      <c r="V576">
        <v>0.91381326206781355</v>
      </c>
      <c r="W576">
        <v>0.44245866043093368</v>
      </c>
      <c r="X576">
        <v>0.25638884249206612</v>
      </c>
      <c r="Y576">
        <v>0.1150826791381326</v>
      </c>
      <c r="Z576">
        <v>5.4952396859863042E-2</v>
      </c>
      <c r="AA576">
        <v>4.4930683146818112E-2</v>
      </c>
      <c r="AB576">
        <v>7</v>
      </c>
      <c r="AC576">
        <v>1.1691999331885749E-3</v>
      </c>
      <c r="AD576">
        <v>0</v>
      </c>
      <c r="AE576">
        <v>0</v>
      </c>
      <c r="AF576">
        <v>0</v>
      </c>
      <c r="AG576">
        <v>0</v>
      </c>
      <c r="AH576">
        <v>1.1691999331885749E-3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7</v>
      </c>
      <c r="AX576">
        <v>1.1691999331885749E-3</v>
      </c>
      <c r="AY576">
        <v>0</v>
      </c>
      <c r="AZ576">
        <v>0</v>
      </c>
      <c r="BA576">
        <v>0</v>
      </c>
      <c r="BB576">
        <v>0</v>
      </c>
      <c r="BC576">
        <v>1.1691999331885749E-3</v>
      </c>
      <c r="BD576">
        <v>430</v>
      </c>
      <c r="BE576">
        <v>7.1822281610155331E-2</v>
      </c>
      <c r="BF576">
        <v>7.1321195924503089E-2</v>
      </c>
      <c r="BG576">
        <v>5.0108568565224653E-4</v>
      </c>
      <c r="BH576">
        <v>0</v>
      </c>
      <c r="BI576">
        <v>0</v>
      </c>
      <c r="BJ576">
        <v>0</v>
      </c>
      <c r="BK576">
        <v>79</v>
      </c>
      <c r="BL576">
        <v>1.319525638884249E-2</v>
      </c>
      <c r="BM576">
        <v>5.1778854184065474E-3</v>
      </c>
      <c r="BN576">
        <v>2.6724569901453148E-3</v>
      </c>
      <c r="BO576">
        <v>1.8373141807249041E-3</v>
      </c>
      <c r="BP576">
        <v>0</v>
      </c>
      <c r="BQ576">
        <v>3.5075997995657258E-3</v>
      </c>
    </row>
    <row r="577" spans="1:69" x14ac:dyDescent="0.3">
      <c r="A577" t="s">
        <v>644</v>
      </c>
      <c r="B577">
        <v>16049</v>
      </c>
      <c r="C577">
        <v>2.0950786646619189E-7</v>
      </c>
      <c r="D577">
        <v>0.74554294975688817</v>
      </c>
      <c r="E577">
        <v>1.56197112762477E-7</v>
      </c>
      <c r="F577">
        <v>19.4662527538554</v>
      </c>
      <c r="G577">
        <v>18.273045507584602</v>
      </c>
      <c r="H577">
        <v>26.68785310734463</v>
      </c>
      <c r="I577">
        <v>28.068833652007651</v>
      </c>
      <c r="J577">
        <v>5677</v>
      </c>
      <c r="K577">
        <v>5.9714638013035053E-2</v>
      </c>
      <c r="L577">
        <v>8.9836181081557158E-3</v>
      </c>
      <c r="M577">
        <v>0</v>
      </c>
      <c r="N577">
        <v>1.092126122952264E-2</v>
      </c>
      <c r="O577">
        <v>1.05689624801832E-3</v>
      </c>
      <c r="P577">
        <v>0.56772943456050728</v>
      </c>
      <c r="Q577">
        <v>0.19217896776466439</v>
      </c>
      <c r="R577">
        <v>0.14091949973577589</v>
      </c>
      <c r="S577">
        <v>4.033820679936586E-2</v>
      </c>
      <c r="T577">
        <v>5.8833891139686463E-2</v>
      </c>
      <c r="U577">
        <v>4993</v>
      </c>
      <c r="V577">
        <v>0.87951382772591158</v>
      </c>
      <c r="W577">
        <v>0.46362515413070282</v>
      </c>
      <c r="X577">
        <v>0.18319534965650869</v>
      </c>
      <c r="Y577">
        <v>0.13933415536374849</v>
      </c>
      <c r="Z577">
        <v>3.9633609300686982E-2</v>
      </c>
      <c r="AA577">
        <v>5.3725559274264582E-2</v>
      </c>
      <c r="AB577">
        <v>25</v>
      </c>
      <c r="AC577">
        <v>4.4037343667429982E-3</v>
      </c>
      <c r="AD577">
        <v>0</v>
      </c>
      <c r="AE577">
        <v>0</v>
      </c>
      <c r="AF577">
        <v>1.761493746697199E-4</v>
      </c>
      <c r="AG577">
        <v>0</v>
      </c>
      <c r="AH577">
        <v>4.2275849920732781E-3</v>
      </c>
      <c r="AI577">
        <v>25</v>
      </c>
      <c r="AJ577">
        <v>4.4037343667429982E-3</v>
      </c>
      <c r="AK577">
        <v>0</v>
      </c>
      <c r="AL577">
        <v>0</v>
      </c>
      <c r="AM577">
        <v>1.761493746697199E-4</v>
      </c>
      <c r="AN577">
        <v>0</v>
      </c>
      <c r="AO577">
        <v>4.2275849920732781E-3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578</v>
      </c>
      <c r="BE577">
        <v>0.10181433855909811</v>
      </c>
      <c r="BF577">
        <v>9.6177558569667074E-2</v>
      </c>
      <c r="BG577">
        <v>4.4037343667429982E-3</v>
      </c>
      <c r="BH577">
        <v>7.0459749867887971E-4</v>
      </c>
      <c r="BI577">
        <v>0</v>
      </c>
      <c r="BJ577">
        <v>5.2844812400915976E-4</v>
      </c>
      <c r="BK577">
        <v>81</v>
      </c>
      <c r="BL577">
        <v>1.4268099348247311E-2</v>
      </c>
      <c r="BM577">
        <v>7.9267218601373965E-3</v>
      </c>
      <c r="BN577">
        <v>4.5798837414127184E-3</v>
      </c>
      <c r="BO577">
        <v>7.0459749867887971E-4</v>
      </c>
      <c r="BP577">
        <v>7.0459749867887971E-4</v>
      </c>
      <c r="BQ577">
        <v>3.5229874933943991E-4</v>
      </c>
    </row>
    <row r="578" spans="1:69" x14ac:dyDescent="0.3">
      <c r="A578" t="s">
        <v>645</v>
      </c>
      <c r="B578">
        <v>16051</v>
      </c>
      <c r="C578">
        <v>3.2166129853563889E-6</v>
      </c>
      <c r="D578">
        <v>0.83524342165581733</v>
      </c>
      <c r="E578">
        <v>2.6866548360316029E-6</v>
      </c>
      <c r="F578">
        <v>23.497991967871489</v>
      </c>
      <c r="G578">
        <v>22.040311173974541</v>
      </c>
      <c r="H578">
        <v>31.87669376693767</v>
      </c>
      <c r="I578">
        <v>26.988517745302719</v>
      </c>
      <c r="J578">
        <v>10447</v>
      </c>
      <c r="K578">
        <v>5.886857471044319E-2</v>
      </c>
      <c r="L578">
        <v>1.1486551163013311E-2</v>
      </c>
      <c r="M578">
        <v>0</v>
      </c>
      <c r="N578">
        <v>9.5721259691777544E-4</v>
      </c>
      <c r="O578">
        <v>3.1588015698286588E-3</v>
      </c>
      <c r="P578">
        <v>0.25337417440413518</v>
      </c>
      <c r="Q578">
        <v>0.44338087489231359</v>
      </c>
      <c r="R578">
        <v>0.2024504642481095</v>
      </c>
      <c r="S578">
        <v>4.2883124341916337E-2</v>
      </c>
      <c r="T578">
        <v>5.7911362113525412E-2</v>
      </c>
      <c r="U578">
        <v>9960</v>
      </c>
      <c r="V578">
        <v>0.95338374653010438</v>
      </c>
      <c r="W578">
        <v>0.2320283334928688</v>
      </c>
      <c r="X578">
        <v>0.43572317411697142</v>
      </c>
      <c r="Y578">
        <v>0.2011103666124246</v>
      </c>
      <c r="Z578">
        <v>3.8192782617019243E-2</v>
      </c>
      <c r="AA578">
        <v>4.6329089690820328E-2</v>
      </c>
      <c r="AB578">
        <v>166</v>
      </c>
      <c r="AC578">
        <v>1.5889729108835071E-2</v>
      </c>
      <c r="AD578">
        <v>0</v>
      </c>
      <c r="AE578">
        <v>0</v>
      </c>
      <c r="AF578">
        <v>4.7860629845888772E-4</v>
      </c>
      <c r="AG578">
        <v>3.8288503876711022E-3</v>
      </c>
      <c r="AH578">
        <v>1.158227242270508E-2</v>
      </c>
      <c r="AI578">
        <v>166</v>
      </c>
      <c r="AJ578">
        <v>1.5889729108835071E-2</v>
      </c>
      <c r="AK578">
        <v>0</v>
      </c>
      <c r="AL578">
        <v>0</v>
      </c>
      <c r="AM578">
        <v>4.7860629845888772E-4</v>
      </c>
      <c r="AN578">
        <v>3.8288503876711022E-3</v>
      </c>
      <c r="AO578">
        <v>1.158227242270508E-2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164</v>
      </c>
      <c r="BE578">
        <v>1.5698286589451521E-2</v>
      </c>
      <c r="BF578">
        <v>1.5506844070067961E-2</v>
      </c>
      <c r="BG578">
        <v>1.914425193835551E-4</v>
      </c>
      <c r="BH578">
        <v>0</v>
      </c>
      <c r="BI578">
        <v>0</v>
      </c>
      <c r="BJ578">
        <v>0</v>
      </c>
      <c r="BK578">
        <v>157</v>
      </c>
      <c r="BL578">
        <v>1.502823777160908E-2</v>
      </c>
      <c r="BM578">
        <v>5.8389968411984303E-3</v>
      </c>
      <c r="BN578">
        <v>7.4662582559586483E-3</v>
      </c>
      <c r="BO578">
        <v>8.6149133722599792E-4</v>
      </c>
      <c r="BP578">
        <v>8.6149133722599792E-4</v>
      </c>
      <c r="BQ578">
        <v>0</v>
      </c>
    </row>
    <row r="579" spans="1:69" x14ac:dyDescent="0.3">
      <c r="A579" t="s">
        <v>646</v>
      </c>
      <c r="B579">
        <v>16053</v>
      </c>
      <c r="C579">
        <v>5.2078052288292464E-6</v>
      </c>
      <c r="D579">
        <v>0.87821631051024862</v>
      </c>
      <c r="E579">
        <v>4.5735794939184012E-6</v>
      </c>
      <c r="J579">
        <v>8977</v>
      </c>
      <c r="K579">
        <v>7.0179347220675065E-2</v>
      </c>
      <c r="L579">
        <v>2.3838698897181688E-2</v>
      </c>
      <c r="M579">
        <v>2.227915784783335E-4</v>
      </c>
      <c r="N579">
        <v>1.448145260109168E-3</v>
      </c>
      <c r="O579">
        <v>0</v>
      </c>
      <c r="P579">
        <v>0.42642308120753042</v>
      </c>
      <c r="Q579">
        <v>0.38721176339534358</v>
      </c>
      <c r="R579">
        <v>0.13111284393449929</v>
      </c>
      <c r="S579">
        <v>2.6289406260443359E-2</v>
      </c>
      <c r="T579">
        <v>2.8962905202183361E-2</v>
      </c>
      <c r="U579">
        <v>8633</v>
      </c>
      <c r="V579">
        <v>0.96167984850172661</v>
      </c>
      <c r="W579">
        <v>0.39846273810849953</v>
      </c>
      <c r="X579">
        <v>0.38476105603208199</v>
      </c>
      <c r="Y579">
        <v>0.1264342207864543</v>
      </c>
      <c r="Z579">
        <v>2.6289406260443359E-2</v>
      </c>
      <c r="AA579">
        <v>2.5732427314247519E-2</v>
      </c>
      <c r="AB579">
        <v>23</v>
      </c>
      <c r="AC579">
        <v>2.5621031525008349E-3</v>
      </c>
      <c r="AD579">
        <v>1.113957892391668E-4</v>
      </c>
      <c r="AE579">
        <v>2.227915784783335E-4</v>
      </c>
      <c r="AF579">
        <v>2.2279157847833351E-3</v>
      </c>
      <c r="AG579">
        <v>0</v>
      </c>
      <c r="AH579">
        <v>0</v>
      </c>
      <c r="AI579">
        <v>3</v>
      </c>
      <c r="AJ579">
        <v>3.3418736771750028E-4</v>
      </c>
      <c r="AK579">
        <v>1.113957892391668E-4</v>
      </c>
      <c r="AL579">
        <v>2.227915784783335E-4</v>
      </c>
      <c r="AM579">
        <v>0</v>
      </c>
      <c r="AN579">
        <v>0</v>
      </c>
      <c r="AO579">
        <v>0</v>
      </c>
      <c r="AP579">
        <v>20</v>
      </c>
      <c r="AQ579">
        <v>2.2279157847833351E-3</v>
      </c>
      <c r="AR579">
        <v>0</v>
      </c>
      <c r="AS579">
        <v>0</v>
      </c>
      <c r="AT579">
        <v>2.2279157847833351E-3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234</v>
      </c>
      <c r="BE579">
        <v>2.6066614681965021E-2</v>
      </c>
      <c r="BF579">
        <v>2.239055363707252E-2</v>
      </c>
      <c r="BG579">
        <v>2.2279157847833351E-3</v>
      </c>
      <c r="BH579">
        <v>1.448145260109168E-3</v>
      </c>
      <c r="BI579">
        <v>0</v>
      </c>
      <c r="BJ579">
        <v>0</v>
      </c>
      <c r="BK579">
        <v>87</v>
      </c>
      <c r="BL579">
        <v>9.6914336638075083E-3</v>
      </c>
      <c r="BM579">
        <v>5.4583936727191709E-3</v>
      </c>
      <c r="BN579">
        <v>0</v>
      </c>
      <c r="BO579">
        <v>1.0025621031525009E-3</v>
      </c>
      <c r="BP579">
        <v>0</v>
      </c>
      <c r="BQ579">
        <v>3.2304778879358358E-3</v>
      </c>
    </row>
    <row r="580" spans="1:69" x14ac:dyDescent="0.3">
      <c r="A580" t="s">
        <v>647</v>
      </c>
      <c r="B580">
        <v>16055</v>
      </c>
      <c r="C580">
        <v>1.633004396510861E-5</v>
      </c>
      <c r="D580">
        <v>0.85705909179751127</v>
      </c>
      <c r="E580">
        <v>1.399581264974942E-5</v>
      </c>
      <c r="F580">
        <v>20.803553693638381</v>
      </c>
      <c r="G580">
        <v>20.339639890297711</v>
      </c>
      <c r="H580">
        <v>25.416913653428171</v>
      </c>
      <c r="I580">
        <v>24.65438373570521</v>
      </c>
      <c r="J580">
        <v>57730</v>
      </c>
      <c r="K580">
        <v>5.5724926381430798E-2</v>
      </c>
      <c r="L580">
        <v>6.6689762688376926E-3</v>
      </c>
      <c r="M580">
        <v>8.141347652866794E-4</v>
      </c>
      <c r="N580">
        <v>3.9320976961718336E-3</v>
      </c>
      <c r="O580">
        <v>2.3384721981638658E-3</v>
      </c>
      <c r="P580">
        <v>0.36485362896241119</v>
      </c>
      <c r="Q580">
        <v>0.39431837865927588</v>
      </c>
      <c r="R580">
        <v>0.13982331543391649</v>
      </c>
      <c r="S580">
        <v>5.8652347133206308E-2</v>
      </c>
      <c r="T580">
        <v>4.2352329811190033E-2</v>
      </c>
      <c r="U580">
        <v>55379</v>
      </c>
      <c r="V580">
        <v>0.9592759397193833</v>
      </c>
      <c r="W580">
        <v>0.34590334314914262</v>
      </c>
      <c r="X580">
        <v>0.38274727178243539</v>
      </c>
      <c r="Y580">
        <v>0.1369825047635545</v>
      </c>
      <c r="Z580">
        <v>5.5672960332582712E-2</v>
      </c>
      <c r="AA580">
        <v>3.7969859691668113E-2</v>
      </c>
      <c r="AB580">
        <v>336</v>
      </c>
      <c r="AC580">
        <v>5.8201974709856229E-3</v>
      </c>
      <c r="AD580">
        <v>1.3511172700502339E-3</v>
      </c>
      <c r="AE580">
        <v>6.2359258617703103E-4</v>
      </c>
      <c r="AF580">
        <v>1.125931058375195E-3</v>
      </c>
      <c r="AG580">
        <v>1.160575090940585E-3</v>
      </c>
      <c r="AH580">
        <v>1.558981465442578E-3</v>
      </c>
      <c r="AI580">
        <v>307</v>
      </c>
      <c r="AJ580">
        <v>5.3178589987874589E-3</v>
      </c>
      <c r="AK580">
        <v>1.3511172700502339E-3</v>
      </c>
      <c r="AL580">
        <v>6.2359258617703103E-4</v>
      </c>
      <c r="AM580">
        <v>6.2359258617703103E-4</v>
      </c>
      <c r="AN580">
        <v>1.160575090940585E-3</v>
      </c>
      <c r="AO580">
        <v>1.558981465442578E-3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29</v>
      </c>
      <c r="AX580">
        <v>5.0233847219816388E-4</v>
      </c>
      <c r="AY580">
        <v>0</v>
      </c>
      <c r="AZ580">
        <v>0</v>
      </c>
      <c r="BA580">
        <v>5.0233847219816388E-4</v>
      </c>
      <c r="BB580">
        <v>0</v>
      </c>
      <c r="BC580">
        <v>0</v>
      </c>
      <c r="BD580">
        <v>1104</v>
      </c>
      <c r="BE580">
        <v>1.912350597609562E-2</v>
      </c>
      <c r="BF580">
        <v>1.340724060280617E-2</v>
      </c>
      <c r="BG580">
        <v>4.9540966568508574E-3</v>
      </c>
      <c r="BH580">
        <v>2.078641953923437E-4</v>
      </c>
      <c r="BI580">
        <v>3.8108435821929669E-4</v>
      </c>
      <c r="BJ580">
        <v>1.7322016282695309E-4</v>
      </c>
      <c r="BK580">
        <v>911</v>
      </c>
      <c r="BL580">
        <v>1.578035683353542E-2</v>
      </c>
      <c r="BM580">
        <v>4.1919279404122644E-3</v>
      </c>
      <c r="BN580">
        <v>5.9934176338125754E-3</v>
      </c>
      <c r="BO580">
        <v>1.507015416594492E-3</v>
      </c>
      <c r="BP580">
        <v>1.4377273514637101E-3</v>
      </c>
      <c r="BQ580">
        <v>2.650268491252382E-3</v>
      </c>
    </row>
    <row r="581" spans="1:69" x14ac:dyDescent="0.3">
      <c r="A581" t="s">
        <v>648</v>
      </c>
      <c r="B581">
        <v>16057</v>
      </c>
      <c r="C581">
        <v>4.5732552153213192E-6</v>
      </c>
      <c r="D581">
        <v>0.75045633869163286</v>
      </c>
      <c r="E581">
        <v>3.4320283647924522E-6</v>
      </c>
      <c r="F581">
        <v>18.973388143660749</v>
      </c>
      <c r="G581">
        <v>18.241627808393389</v>
      </c>
      <c r="H581">
        <v>23.140994688556251</v>
      </c>
      <c r="I581">
        <v>22.367135003054369</v>
      </c>
      <c r="J581">
        <v>16942</v>
      </c>
      <c r="K581">
        <v>7.696848069885491E-2</v>
      </c>
      <c r="L581">
        <v>1.51103765789163E-2</v>
      </c>
      <c r="M581">
        <v>1.062448353205053E-3</v>
      </c>
      <c r="N581">
        <v>4.1199386140951477E-2</v>
      </c>
      <c r="O581">
        <v>9.7391099043796486E-3</v>
      </c>
      <c r="P581">
        <v>0.49651753039782792</v>
      </c>
      <c r="Q581">
        <v>0.30173533231023492</v>
      </c>
      <c r="R581">
        <v>0.12058788808877351</v>
      </c>
      <c r="S581">
        <v>5.0938496045331128E-2</v>
      </c>
      <c r="T581">
        <v>3.0220753157832601E-2</v>
      </c>
      <c r="U581">
        <v>13866</v>
      </c>
      <c r="V581">
        <v>0.81843938141895878</v>
      </c>
      <c r="W581">
        <v>0.39505371266674538</v>
      </c>
      <c r="X581">
        <v>0.24235627434777479</v>
      </c>
      <c r="Y581">
        <v>0.103942863888561</v>
      </c>
      <c r="Z581">
        <v>4.7160901900602063E-2</v>
      </c>
      <c r="AA581">
        <v>2.9925628615275649E-2</v>
      </c>
      <c r="AB581">
        <v>61</v>
      </c>
      <c r="AC581">
        <v>3.6005194191949001E-3</v>
      </c>
      <c r="AD581">
        <v>7.6732381064809345E-4</v>
      </c>
      <c r="AE581">
        <v>2.0068468893873221E-3</v>
      </c>
      <c r="AF581">
        <v>8.263487191594853E-4</v>
      </c>
      <c r="AG581">
        <v>0</v>
      </c>
      <c r="AH581">
        <v>0</v>
      </c>
      <c r="AI581">
        <v>61</v>
      </c>
      <c r="AJ581">
        <v>3.6005194191949001E-3</v>
      </c>
      <c r="AK581">
        <v>7.6732381064809345E-4</v>
      </c>
      <c r="AL581">
        <v>2.0068468893873221E-3</v>
      </c>
      <c r="AM581">
        <v>8.263487191594853E-4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2320</v>
      </c>
      <c r="BE581">
        <v>0.13693778774642901</v>
      </c>
      <c r="BF581">
        <v>7.3486011096682805E-2</v>
      </c>
      <c r="BG581">
        <v>4.9403848424034939E-2</v>
      </c>
      <c r="BH581">
        <v>1.36937787746429E-2</v>
      </c>
      <c r="BI581">
        <v>3.5414945106835091E-4</v>
      </c>
      <c r="BJ581">
        <v>0</v>
      </c>
      <c r="BK581">
        <v>695</v>
      </c>
      <c r="BL581">
        <v>4.1022311415417297E-2</v>
      </c>
      <c r="BM581">
        <v>2.721048282375162E-2</v>
      </c>
      <c r="BN581">
        <v>7.9683626490378943E-3</v>
      </c>
      <c r="BO581">
        <v>2.1248967064101051E-3</v>
      </c>
      <c r="BP581">
        <v>3.4234446936607251E-3</v>
      </c>
      <c r="BQ581">
        <v>2.9512454255695901E-4</v>
      </c>
    </row>
    <row r="582" spans="1:69" x14ac:dyDescent="0.3">
      <c r="A582" t="s">
        <v>649</v>
      </c>
      <c r="B582">
        <v>16059</v>
      </c>
      <c r="C582">
        <v>2.1236964749344659E-7</v>
      </c>
      <c r="D582">
        <v>0.75716440422322773</v>
      </c>
      <c r="E582">
        <v>1.6079873761947239E-7</v>
      </c>
      <c r="F582">
        <v>15.13690922730683</v>
      </c>
      <c r="G582">
        <v>11.794117647058821</v>
      </c>
      <c r="H582">
        <v>42.954545454545453</v>
      </c>
      <c r="I582">
        <v>29.735682819383261</v>
      </c>
      <c r="J582">
        <v>2939</v>
      </c>
      <c r="K582">
        <v>9.9353521605988426E-2</v>
      </c>
      <c r="L582">
        <v>1.156856073494386E-2</v>
      </c>
      <c r="M582">
        <v>0</v>
      </c>
      <c r="N582">
        <v>1.190881252126574E-2</v>
      </c>
      <c r="O582">
        <v>0</v>
      </c>
      <c r="P582">
        <v>0.71725076556651923</v>
      </c>
      <c r="Q582">
        <v>0.1694453895882953</v>
      </c>
      <c r="R582">
        <v>6.1925825110581832E-2</v>
      </c>
      <c r="S582">
        <v>3.7427696495406599E-3</v>
      </c>
      <c r="T582">
        <v>4.7635250085062947E-2</v>
      </c>
      <c r="U582">
        <v>2666</v>
      </c>
      <c r="V582">
        <v>0.9071112623341272</v>
      </c>
      <c r="W582">
        <v>0.636951343994556</v>
      </c>
      <c r="X582">
        <v>0.16127934671657029</v>
      </c>
      <c r="Y582">
        <v>5.7502551888397417E-2</v>
      </c>
      <c r="Z582">
        <v>3.7427696495406599E-3</v>
      </c>
      <c r="AA582">
        <v>4.7635250085062947E-2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170</v>
      </c>
      <c r="BE582">
        <v>5.7842803674719293E-2</v>
      </c>
      <c r="BF582">
        <v>4.559373936713168E-2</v>
      </c>
      <c r="BG582">
        <v>7.8257910854031987E-3</v>
      </c>
      <c r="BH582">
        <v>4.4232732221844168E-3</v>
      </c>
      <c r="BI582">
        <v>0</v>
      </c>
      <c r="BJ582">
        <v>0</v>
      </c>
      <c r="BK582">
        <v>103</v>
      </c>
      <c r="BL582">
        <v>3.5045933991153452E-2</v>
      </c>
      <c r="BM582">
        <v>3.4705682204831577E-2</v>
      </c>
      <c r="BN582">
        <v>3.4025178632187818E-4</v>
      </c>
      <c r="BO582">
        <v>0</v>
      </c>
      <c r="BP582">
        <v>0</v>
      </c>
      <c r="BQ582">
        <v>0</v>
      </c>
    </row>
    <row r="583" spans="1:69" x14ac:dyDescent="0.3">
      <c r="A583" t="s">
        <v>650</v>
      </c>
      <c r="B583">
        <v>16061</v>
      </c>
      <c r="C583">
        <v>9.3139632701995642E-7</v>
      </c>
      <c r="D583">
        <v>0.76137112722478573</v>
      </c>
      <c r="E583">
        <v>7.0913827139620933E-7</v>
      </c>
      <c r="J583">
        <v>1437</v>
      </c>
      <c r="K583">
        <v>7.5156576200417533E-2</v>
      </c>
      <c r="L583">
        <v>2.0876826722338198E-3</v>
      </c>
      <c r="M583">
        <v>0</v>
      </c>
      <c r="N583">
        <v>1.3221990257480861E-2</v>
      </c>
      <c r="O583">
        <v>2.7835768963117612E-3</v>
      </c>
      <c r="P583">
        <v>0.56297842727905356</v>
      </c>
      <c r="Q583">
        <v>0.14265831593597769</v>
      </c>
      <c r="R583">
        <v>0.12595685455810721</v>
      </c>
      <c r="S583">
        <v>7.9331941544885182E-2</v>
      </c>
      <c r="T583">
        <v>8.9074460681976345E-2</v>
      </c>
      <c r="U583">
        <v>1234</v>
      </c>
      <c r="V583">
        <v>0.85873347251217813</v>
      </c>
      <c r="W583">
        <v>0.44885177453027142</v>
      </c>
      <c r="X583">
        <v>0.1329157967988866</v>
      </c>
      <c r="Y583">
        <v>0.12386917188587331</v>
      </c>
      <c r="Z583">
        <v>7.5156576200417533E-2</v>
      </c>
      <c r="AA583">
        <v>7.7940153096729303E-2</v>
      </c>
      <c r="AB583">
        <v>3</v>
      </c>
      <c r="AC583">
        <v>2.0876826722338198E-3</v>
      </c>
      <c r="AD583">
        <v>6.9589422407794019E-4</v>
      </c>
      <c r="AE583">
        <v>0</v>
      </c>
      <c r="AF583">
        <v>0</v>
      </c>
      <c r="AG583">
        <v>0</v>
      </c>
      <c r="AH583">
        <v>1.39178844815588E-3</v>
      </c>
      <c r="AI583">
        <v>1</v>
      </c>
      <c r="AJ583">
        <v>6.9589422407794019E-4</v>
      </c>
      <c r="AK583">
        <v>6.9589422407794019E-4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2</v>
      </c>
      <c r="AX583">
        <v>1.39178844815588E-3</v>
      </c>
      <c r="AY583">
        <v>0</v>
      </c>
      <c r="AZ583">
        <v>0</v>
      </c>
      <c r="BA583">
        <v>0</v>
      </c>
      <c r="BB583">
        <v>0</v>
      </c>
      <c r="BC583">
        <v>1.39178844815588E-3</v>
      </c>
      <c r="BD583">
        <v>151</v>
      </c>
      <c r="BE583">
        <v>0.105080027835769</v>
      </c>
      <c r="BF583">
        <v>0.1022964509394572</v>
      </c>
      <c r="BG583">
        <v>2.7835768963117612E-3</v>
      </c>
      <c r="BH583">
        <v>0</v>
      </c>
      <c r="BI583">
        <v>0</v>
      </c>
      <c r="BJ583">
        <v>0</v>
      </c>
      <c r="BK583">
        <v>49</v>
      </c>
      <c r="BL583">
        <v>3.409881697981907E-2</v>
      </c>
      <c r="BM583">
        <v>1.113430758524704E-2</v>
      </c>
      <c r="BN583">
        <v>6.9589422407794017E-3</v>
      </c>
      <c r="BO583">
        <v>2.0876826722338198E-3</v>
      </c>
      <c r="BP583">
        <v>4.1753653444676414E-3</v>
      </c>
      <c r="BQ583">
        <v>9.7425191370911629E-3</v>
      </c>
    </row>
    <row r="584" spans="1:69" x14ac:dyDescent="0.3">
      <c r="A584" t="s">
        <v>651</v>
      </c>
      <c r="B584">
        <v>16063</v>
      </c>
      <c r="C584">
        <v>5.4152293828369189E-7</v>
      </c>
      <c r="D584">
        <v>0.76835385316917459</v>
      </c>
      <c r="E584">
        <v>4.160812362097678E-7</v>
      </c>
      <c r="F584">
        <v>33.008588298443371</v>
      </c>
      <c r="G584">
        <v>30.61643835616438</v>
      </c>
      <c r="H584">
        <v>44.121212121212118</v>
      </c>
      <c r="I584">
        <v>43.125</v>
      </c>
      <c r="J584">
        <v>2095</v>
      </c>
      <c r="K584">
        <v>7.7804295942720758E-2</v>
      </c>
      <c r="L584">
        <v>4.7732696897374704E-3</v>
      </c>
      <c r="M584">
        <v>0</v>
      </c>
      <c r="N584">
        <v>5.7279236276849641E-3</v>
      </c>
      <c r="O584">
        <v>0</v>
      </c>
      <c r="P584">
        <v>0.31646778042959428</v>
      </c>
      <c r="Q584">
        <v>0.16610978520286401</v>
      </c>
      <c r="R584">
        <v>0.1202863961813842</v>
      </c>
      <c r="S584">
        <v>0.18233890214797141</v>
      </c>
      <c r="T584">
        <v>0.21479713603818609</v>
      </c>
      <c r="U584">
        <v>1863</v>
      </c>
      <c r="V584">
        <v>0.88926014319809066</v>
      </c>
      <c r="W584">
        <v>0.25346062052505969</v>
      </c>
      <c r="X584">
        <v>0.1613365155131265</v>
      </c>
      <c r="Y584">
        <v>0.11742243436754179</v>
      </c>
      <c r="Z584">
        <v>0.15847255369928401</v>
      </c>
      <c r="AA584">
        <v>0.19856801909307881</v>
      </c>
      <c r="AB584">
        <v>26</v>
      </c>
      <c r="AC584">
        <v>1.241050119331742E-2</v>
      </c>
      <c r="AD584">
        <v>0</v>
      </c>
      <c r="AE584">
        <v>0</v>
      </c>
      <c r="AF584">
        <v>2.8639618138424821E-3</v>
      </c>
      <c r="AG584">
        <v>0</v>
      </c>
      <c r="AH584">
        <v>9.5465393794749408E-3</v>
      </c>
      <c r="AI584">
        <v>26</v>
      </c>
      <c r="AJ584">
        <v>1.241050119331742E-2</v>
      </c>
      <c r="AK584">
        <v>0</v>
      </c>
      <c r="AL584">
        <v>0</v>
      </c>
      <c r="AM584">
        <v>2.8639618138424821E-3</v>
      </c>
      <c r="AN584">
        <v>0</v>
      </c>
      <c r="AO584">
        <v>9.5465393794749408E-3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104</v>
      </c>
      <c r="BE584">
        <v>4.9642004773269688E-2</v>
      </c>
      <c r="BF584">
        <v>4.9642004773269688E-2</v>
      </c>
      <c r="BG584">
        <v>0</v>
      </c>
      <c r="BH584">
        <v>0</v>
      </c>
      <c r="BI584">
        <v>0</v>
      </c>
      <c r="BJ584">
        <v>0</v>
      </c>
      <c r="BK584">
        <v>102</v>
      </c>
      <c r="BL584">
        <v>4.8687350835322198E-2</v>
      </c>
      <c r="BM584">
        <v>1.3365155131264919E-2</v>
      </c>
      <c r="BN584">
        <v>4.7732696897374704E-3</v>
      </c>
      <c r="BO584">
        <v>0</v>
      </c>
      <c r="BP584">
        <v>2.386634844868735E-2</v>
      </c>
      <c r="BQ584">
        <v>6.6825775656324578E-3</v>
      </c>
    </row>
    <row r="585" spans="1:69" x14ac:dyDescent="0.3">
      <c r="A585" t="s">
        <v>652</v>
      </c>
      <c r="B585">
        <v>16065</v>
      </c>
      <c r="C585">
        <v>8.8456519492424275E-6</v>
      </c>
      <c r="D585">
        <v>0.69511800840607829</v>
      </c>
      <c r="E585">
        <v>6.1487719660107409E-6</v>
      </c>
      <c r="F585">
        <v>16.30508908021482</v>
      </c>
      <c r="G585">
        <v>16.55296139074186</v>
      </c>
      <c r="H585">
        <v>14.97005988023952</v>
      </c>
      <c r="I585">
        <v>13.693484042553189</v>
      </c>
      <c r="J585">
        <v>14185</v>
      </c>
      <c r="K585">
        <v>0.17772294677476211</v>
      </c>
      <c r="L585">
        <v>3.2076136764187517E-2</v>
      </c>
      <c r="M585">
        <v>0</v>
      </c>
      <c r="N585">
        <v>5.548114205146281E-2</v>
      </c>
      <c r="O585">
        <v>3.0736693690518149E-2</v>
      </c>
      <c r="P585">
        <v>0.59647514980613325</v>
      </c>
      <c r="Q585">
        <v>0.21875220303137119</v>
      </c>
      <c r="R585">
        <v>0.1317589002467395</v>
      </c>
      <c r="S585">
        <v>1.2548466690165671E-2</v>
      </c>
      <c r="T585">
        <v>4.0465280225590407E-2</v>
      </c>
      <c r="U585">
        <v>11731</v>
      </c>
      <c r="V585">
        <v>0.82700035248501935</v>
      </c>
      <c r="W585">
        <v>0.49467747620726121</v>
      </c>
      <c r="X585">
        <v>0.17405710257314061</v>
      </c>
      <c r="Y585">
        <v>0.1160380683820938</v>
      </c>
      <c r="Z585">
        <v>1.2548466690165671E-2</v>
      </c>
      <c r="AA585">
        <v>2.9679238632358121E-2</v>
      </c>
      <c r="AB585">
        <v>79</v>
      </c>
      <c r="AC585">
        <v>5.5692633063094818E-3</v>
      </c>
      <c r="AD585">
        <v>5.6397603101868176E-4</v>
      </c>
      <c r="AE585">
        <v>6.3447303489601694E-4</v>
      </c>
      <c r="AF585">
        <v>0</v>
      </c>
      <c r="AG585">
        <v>0</v>
      </c>
      <c r="AH585">
        <v>4.3708142403947828E-3</v>
      </c>
      <c r="AI585">
        <v>79</v>
      </c>
      <c r="AJ585">
        <v>5.5692633063094818E-3</v>
      </c>
      <c r="AK585">
        <v>5.6397603101868176E-4</v>
      </c>
      <c r="AL585">
        <v>6.3447303489601694E-4</v>
      </c>
      <c r="AM585">
        <v>0</v>
      </c>
      <c r="AN585">
        <v>0</v>
      </c>
      <c r="AO585">
        <v>4.3708142403947828E-3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1538</v>
      </c>
      <c r="BE585">
        <v>0.1084243919633416</v>
      </c>
      <c r="BF585">
        <v>6.5139231582657733E-2</v>
      </c>
      <c r="BG585">
        <v>3.6376454000704973E-2</v>
      </c>
      <c r="BH585">
        <v>6.908706379978851E-3</v>
      </c>
      <c r="BI585">
        <v>0</v>
      </c>
      <c r="BJ585">
        <v>0</v>
      </c>
      <c r="BK585">
        <v>837</v>
      </c>
      <c r="BL585">
        <v>5.9005992245329583E-2</v>
      </c>
      <c r="BM585">
        <v>3.6094465985195633E-2</v>
      </c>
      <c r="BN585">
        <v>7.684173422629538E-3</v>
      </c>
      <c r="BO585">
        <v>8.8121254846669009E-3</v>
      </c>
      <c r="BP585">
        <v>0</v>
      </c>
      <c r="BQ585">
        <v>6.4152273528375048E-3</v>
      </c>
    </row>
    <row r="586" spans="1:69" x14ac:dyDescent="0.3">
      <c r="A586" t="s">
        <v>653</v>
      </c>
      <c r="B586">
        <v>16067</v>
      </c>
      <c r="C586">
        <v>3.9497439271438493E-6</v>
      </c>
      <c r="D586">
        <v>0.88058175207362799</v>
      </c>
      <c r="E586">
        <v>3.4780724276065029E-6</v>
      </c>
      <c r="J586">
        <v>8561</v>
      </c>
      <c r="K586">
        <v>6.7632285947903284E-2</v>
      </c>
      <c r="L586">
        <v>4.0883074407195418E-3</v>
      </c>
      <c r="M586">
        <v>0</v>
      </c>
      <c r="N586">
        <v>3.7378810886578668E-3</v>
      </c>
      <c r="O586">
        <v>1.168087840205583E-3</v>
      </c>
      <c r="P586">
        <v>0.46665109216213058</v>
      </c>
      <c r="Q586">
        <v>0.38593622240392478</v>
      </c>
      <c r="R586">
        <v>9.017638126387105E-2</v>
      </c>
      <c r="S586">
        <v>3.4108164934003038E-2</v>
      </c>
      <c r="T586">
        <v>2.3128139236070551E-2</v>
      </c>
      <c r="U586">
        <v>8347</v>
      </c>
      <c r="V586">
        <v>0.97500292021960056</v>
      </c>
      <c r="W586">
        <v>0.44772806915080021</v>
      </c>
      <c r="X586">
        <v>0.382431958883308</v>
      </c>
      <c r="Y586">
        <v>9.017638126387105E-2</v>
      </c>
      <c r="Z586">
        <v>3.3290503445859133E-2</v>
      </c>
      <c r="AA586">
        <v>2.1376007475762179E-2</v>
      </c>
      <c r="AB586">
        <v>7</v>
      </c>
      <c r="AC586">
        <v>8.1766148814390845E-4</v>
      </c>
      <c r="AD586">
        <v>0</v>
      </c>
      <c r="AE586">
        <v>0</v>
      </c>
      <c r="AF586">
        <v>0</v>
      </c>
      <c r="AG586">
        <v>8.1766148814390845E-4</v>
      </c>
      <c r="AH586">
        <v>0</v>
      </c>
      <c r="AI586">
        <v>7</v>
      </c>
      <c r="AJ586">
        <v>8.1766148814390845E-4</v>
      </c>
      <c r="AK586">
        <v>0</v>
      </c>
      <c r="AL586">
        <v>0</v>
      </c>
      <c r="AM586">
        <v>0</v>
      </c>
      <c r="AN586">
        <v>8.1766148814390845E-4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144</v>
      </c>
      <c r="BE586">
        <v>1.6820464898960399E-2</v>
      </c>
      <c r="BF586">
        <v>1.378343651442589E-2</v>
      </c>
      <c r="BG586">
        <v>1.2848966242261419E-3</v>
      </c>
      <c r="BH586">
        <v>0</v>
      </c>
      <c r="BI586">
        <v>0</v>
      </c>
      <c r="BJ586">
        <v>1.7521317603083749E-3</v>
      </c>
      <c r="BK586">
        <v>63</v>
      </c>
      <c r="BL586">
        <v>7.3589533932951756E-3</v>
      </c>
      <c r="BM586">
        <v>5.1395864969045676E-3</v>
      </c>
      <c r="BN586">
        <v>2.219366896390608E-3</v>
      </c>
      <c r="BO586">
        <v>0</v>
      </c>
      <c r="BP586">
        <v>0</v>
      </c>
      <c r="BQ586">
        <v>0</v>
      </c>
    </row>
    <row r="587" spans="1:69" x14ac:dyDescent="0.3">
      <c r="A587" t="s">
        <v>654</v>
      </c>
      <c r="B587">
        <v>16069</v>
      </c>
      <c r="C587">
        <v>7.1407494267193754E-6</v>
      </c>
      <c r="D587">
        <v>0.85757244395844723</v>
      </c>
      <c r="E587">
        <v>6.1237099375666153E-6</v>
      </c>
      <c r="F587">
        <v>15.96809216478678</v>
      </c>
      <c r="G587">
        <v>15.49030748663102</v>
      </c>
      <c r="H587">
        <v>20.38295243977764</v>
      </c>
      <c r="I587">
        <v>21.304347826086961</v>
      </c>
      <c r="J587">
        <v>17597</v>
      </c>
      <c r="K587">
        <v>4.6655679945445248E-2</v>
      </c>
      <c r="L587">
        <v>4.6030573393192019E-3</v>
      </c>
      <c r="M587">
        <v>1.25021310450645E-3</v>
      </c>
      <c r="N587">
        <v>4.7735409444791734E-3</v>
      </c>
      <c r="O587">
        <v>2.216286867079616E-3</v>
      </c>
      <c r="P587">
        <v>0.54304711030289254</v>
      </c>
      <c r="Q587">
        <v>0.3329544808774223</v>
      </c>
      <c r="R587">
        <v>6.2737966698869121E-2</v>
      </c>
      <c r="S587">
        <v>3.0232425981701429E-2</v>
      </c>
      <c r="T587">
        <v>3.1028016139114621E-2</v>
      </c>
      <c r="U587">
        <v>16579</v>
      </c>
      <c r="V587">
        <v>0.94214922998238337</v>
      </c>
      <c r="W587">
        <v>0.51855429902824346</v>
      </c>
      <c r="X587">
        <v>0.31357617775757229</v>
      </c>
      <c r="Y587">
        <v>5.6600556913110188E-2</v>
      </c>
      <c r="Z587">
        <v>2.892538500880832E-2</v>
      </c>
      <c r="AA587">
        <v>2.4492811274649091E-2</v>
      </c>
      <c r="AB587">
        <v>77</v>
      </c>
      <c r="AC587">
        <v>4.3757458657725746E-3</v>
      </c>
      <c r="AD587">
        <v>0</v>
      </c>
      <c r="AE587">
        <v>1.704836051599704E-3</v>
      </c>
      <c r="AF587">
        <v>5.6827868386656816E-4</v>
      </c>
      <c r="AG587">
        <v>1.307040972893107E-3</v>
      </c>
      <c r="AH587">
        <v>7.9559015741319543E-4</v>
      </c>
      <c r="AI587">
        <v>77</v>
      </c>
      <c r="AJ587">
        <v>4.3757458657725746E-3</v>
      </c>
      <c r="AK587">
        <v>0</v>
      </c>
      <c r="AL587">
        <v>1.704836051599704E-3</v>
      </c>
      <c r="AM587">
        <v>5.6827868386656816E-4</v>
      </c>
      <c r="AN587">
        <v>1.307040972893107E-3</v>
      </c>
      <c r="AO587">
        <v>7.9559015741319543E-4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568</v>
      </c>
      <c r="BE587">
        <v>3.2278229243621073E-2</v>
      </c>
      <c r="BF587">
        <v>1.7389327726316989E-2</v>
      </c>
      <c r="BG587">
        <v>8.6946638631584926E-3</v>
      </c>
      <c r="BH587">
        <v>4.6030573393192019E-3</v>
      </c>
      <c r="BI587">
        <v>0</v>
      </c>
      <c r="BJ587">
        <v>1.5911803148263911E-3</v>
      </c>
      <c r="BK587">
        <v>373</v>
      </c>
      <c r="BL587">
        <v>2.1196794908222991E-2</v>
      </c>
      <c r="BM587">
        <v>7.1034835483321018E-3</v>
      </c>
      <c r="BN587">
        <v>8.9788032050917774E-3</v>
      </c>
      <c r="BO587">
        <v>9.6607376257316587E-4</v>
      </c>
      <c r="BP587">
        <v>0</v>
      </c>
      <c r="BQ587">
        <v>4.1484343922259474E-3</v>
      </c>
    </row>
    <row r="588" spans="1:69" x14ac:dyDescent="0.3">
      <c r="A588" t="s">
        <v>655</v>
      </c>
      <c r="B588">
        <v>16071</v>
      </c>
      <c r="C588">
        <v>4.9228663501294705E-7</v>
      </c>
      <c r="D588">
        <v>0.84530386740331487</v>
      </c>
      <c r="E588">
        <v>4.1613179644740832E-7</v>
      </c>
      <c r="F588">
        <v>23.94879518072289</v>
      </c>
      <c r="G588">
        <v>21.07686980609418</v>
      </c>
      <c r="H588">
        <v>43.148148148148152</v>
      </c>
      <c r="I588">
        <v>29.31297709923664</v>
      </c>
      <c r="J588">
        <v>1708</v>
      </c>
      <c r="K588">
        <v>4.6838407494145202E-2</v>
      </c>
      <c r="L588">
        <v>3.2201405152224832E-2</v>
      </c>
      <c r="M588">
        <v>0</v>
      </c>
      <c r="N588">
        <v>0</v>
      </c>
      <c r="O588">
        <v>0</v>
      </c>
      <c r="P588">
        <v>0.51170960187353631</v>
      </c>
      <c r="Q588">
        <v>0.164519906323185</v>
      </c>
      <c r="R588">
        <v>0.1094847775175644</v>
      </c>
      <c r="S588">
        <v>9.0749414519906327E-2</v>
      </c>
      <c r="T588">
        <v>0.123536299765808</v>
      </c>
      <c r="U588">
        <v>1660</v>
      </c>
      <c r="V588">
        <v>0.97189695550351285</v>
      </c>
      <c r="W588">
        <v>0.48770491803278693</v>
      </c>
      <c r="X588">
        <v>0.16042154566744729</v>
      </c>
      <c r="Y588">
        <v>0.1094847775175644</v>
      </c>
      <c r="Z588">
        <v>9.0749414519906327E-2</v>
      </c>
      <c r="AA588">
        <v>0.123536299765808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25</v>
      </c>
      <c r="BE588">
        <v>1.4637002341920381E-2</v>
      </c>
      <c r="BF588">
        <v>1.0538641686182669E-2</v>
      </c>
      <c r="BG588">
        <v>4.0983606557377051E-3</v>
      </c>
      <c r="BH588">
        <v>0</v>
      </c>
      <c r="BI588">
        <v>0</v>
      </c>
      <c r="BJ588">
        <v>0</v>
      </c>
      <c r="BK588">
        <v>23</v>
      </c>
      <c r="BL588">
        <v>1.3466042154566741E-2</v>
      </c>
      <c r="BM588">
        <v>1.3466042154566741E-2</v>
      </c>
      <c r="BN588">
        <v>0</v>
      </c>
      <c r="BO588">
        <v>0</v>
      </c>
      <c r="BP588">
        <v>0</v>
      </c>
      <c r="BQ588">
        <v>0</v>
      </c>
    </row>
    <row r="589" spans="1:69" x14ac:dyDescent="0.3">
      <c r="A589" t="s">
        <v>656</v>
      </c>
      <c r="B589">
        <v>16073</v>
      </c>
      <c r="C589">
        <v>1.483353752511189E-7</v>
      </c>
      <c r="D589">
        <v>0.72376505283853532</v>
      </c>
      <c r="E589">
        <v>1.0735996070645001E-7</v>
      </c>
      <c r="J589">
        <v>3460</v>
      </c>
      <c r="K589">
        <v>0.1494219653179191</v>
      </c>
      <c r="L589">
        <v>2.0520231213872829E-2</v>
      </c>
      <c r="M589">
        <v>0</v>
      </c>
      <c r="N589">
        <v>4.9132947976878614E-3</v>
      </c>
      <c r="O589">
        <v>1.098265895953757E-2</v>
      </c>
      <c r="P589">
        <v>0.33063583815028902</v>
      </c>
      <c r="Q589">
        <v>0.26473988439306362</v>
      </c>
      <c r="R589">
        <v>0.20693641618497111</v>
      </c>
      <c r="S589">
        <v>0.1020231213872832</v>
      </c>
      <c r="T589">
        <v>9.5664739884393057E-2</v>
      </c>
      <c r="U589">
        <v>3172</v>
      </c>
      <c r="V589">
        <v>0.91676300578034686</v>
      </c>
      <c r="W589">
        <v>0.27052023121387281</v>
      </c>
      <c r="X589">
        <v>0.26069364161849712</v>
      </c>
      <c r="Y589">
        <v>0.18901734104046239</v>
      </c>
      <c r="Z589">
        <v>0.1020231213872832</v>
      </c>
      <c r="AA589">
        <v>9.4508670520231208E-2</v>
      </c>
      <c r="AB589">
        <v>4</v>
      </c>
      <c r="AC589">
        <v>1.15606936416185E-3</v>
      </c>
      <c r="AD589">
        <v>0</v>
      </c>
      <c r="AE589">
        <v>0</v>
      </c>
      <c r="AF589">
        <v>0</v>
      </c>
      <c r="AG589">
        <v>0</v>
      </c>
      <c r="AH589">
        <v>1.15606936416185E-3</v>
      </c>
      <c r="AI589">
        <v>4</v>
      </c>
      <c r="AJ589">
        <v>1.15606936416185E-3</v>
      </c>
      <c r="AK589">
        <v>0</v>
      </c>
      <c r="AL589">
        <v>0</v>
      </c>
      <c r="AM589">
        <v>0</v>
      </c>
      <c r="AN589">
        <v>0</v>
      </c>
      <c r="AO589">
        <v>1.15606936416185E-3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152</v>
      </c>
      <c r="BE589">
        <v>4.3930635838150288E-2</v>
      </c>
      <c r="BF589">
        <v>4.1907514450867052E-2</v>
      </c>
      <c r="BG589">
        <v>2.0231213872832369E-3</v>
      </c>
      <c r="BH589">
        <v>0</v>
      </c>
      <c r="BI589">
        <v>0</v>
      </c>
      <c r="BJ589">
        <v>0</v>
      </c>
      <c r="BK589">
        <v>132</v>
      </c>
      <c r="BL589">
        <v>3.8150289017341042E-2</v>
      </c>
      <c r="BM589">
        <v>1.8208092485549131E-2</v>
      </c>
      <c r="BN589">
        <v>2.0231213872832369E-3</v>
      </c>
      <c r="BO589">
        <v>1.7919075144508669E-2</v>
      </c>
      <c r="BP589">
        <v>0</v>
      </c>
      <c r="BQ589">
        <v>0</v>
      </c>
    </row>
    <row r="590" spans="1:69" x14ac:dyDescent="0.3">
      <c r="A590" t="s">
        <v>657</v>
      </c>
      <c r="B590">
        <v>16075</v>
      </c>
      <c r="C590">
        <v>7.1172371767437707E-6</v>
      </c>
      <c r="D590">
        <v>0.82608216763960785</v>
      </c>
      <c r="E590">
        <v>5.8794227145696966E-6</v>
      </c>
      <c r="J590">
        <v>8527</v>
      </c>
      <c r="K590">
        <v>9.0770493725812126E-2</v>
      </c>
      <c r="L590">
        <v>3.4009616512255189E-3</v>
      </c>
      <c r="M590">
        <v>0</v>
      </c>
      <c r="N590">
        <v>5.8637269848715846E-4</v>
      </c>
      <c r="O590">
        <v>1.0085610413979131E-2</v>
      </c>
      <c r="P590">
        <v>0.44013134748446109</v>
      </c>
      <c r="Q590">
        <v>0.38982056995426301</v>
      </c>
      <c r="R590">
        <v>8.9480473789140383E-2</v>
      </c>
      <c r="S590">
        <v>3.060865486102967E-2</v>
      </c>
      <c r="T590">
        <v>4.9958953911105899E-2</v>
      </c>
      <c r="U590">
        <v>8017</v>
      </c>
      <c r="V590">
        <v>0.94018998475430982</v>
      </c>
      <c r="W590">
        <v>0.40471443649583683</v>
      </c>
      <c r="X590">
        <v>0.37152574176146358</v>
      </c>
      <c r="Y590">
        <v>8.6314061217309723E-2</v>
      </c>
      <c r="Z590">
        <v>2.931863492435792E-2</v>
      </c>
      <c r="AA590">
        <v>4.8317110355341857E-2</v>
      </c>
      <c r="AB590">
        <v>9</v>
      </c>
      <c r="AC590">
        <v>1.0554708572768851E-3</v>
      </c>
      <c r="AD590">
        <v>1.0554708572768851E-3</v>
      </c>
      <c r="AE590">
        <v>0</v>
      </c>
      <c r="AF590">
        <v>0</v>
      </c>
      <c r="AG590">
        <v>0</v>
      </c>
      <c r="AH590">
        <v>0</v>
      </c>
      <c r="AI590">
        <v>9</v>
      </c>
      <c r="AJ590">
        <v>1.0554708572768851E-3</v>
      </c>
      <c r="AK590">
        <v>1.0554708572768851E-3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240</v>
      </c>
      <c r="BE590">
        <v>2.8145889527383609E-2</v>
      </c>
      <c r="BF590">
        <v>2.603494781282983E-2</v>
      </c>
      <c r="BG590">
        <v>2.1109417145537702E-3</v>
      </c>
      <c r="BH590">
        <v>0</v>
      </c>
      <c r="BI590">
        <v>0</v>
      </c>
      <c r="BJ590">
        <v>0</v>
      </c>
      <c r="BK590">
        <v>261</v>
      </c>
      <c r="BL590">
        <v>3.060865486102967E-2</v>
      </c>
      <c r="BM590">
        <v>8.3264923185176493E-3</v>
      </c>
      <c r="BN590">
        <v>1.618388647824557E-2</v>
      </c>
      <c r="BO590">
        <v>3.1664125718306561E-3</v>
      </c>
      <c r="BP590">
        <v>1.2900199366717489E-3</v>
      </c>
      <c r="BQ590">
        <v>1.641843555764044E-3</v>
      </c>
    </row>
    <row r="591" spans="1:69" x14ac:dyDescent="0.3">
      <c r="A591" t="s">
        <v>658</v>
      </c>
      <c r="B591">
        <v>16077</v>
      </c>
      <c r="C591">
        <v>7.4098784728047563E-7</v>
      </c>
      <c r="D591">
        <v>0.85637114712424534</v>
      </c>
      <c r="E591">
        <v>6.3456061278070601E-7</v>
      </c>
      <c r="F591">
        <v>17.156690140845068</v>
      </c>
      <c r="G591">
        <v>16.584795321637429</v>
      </c>
      <c r="H591">
        <v>22.490909090909089</v>
      </c>
      <c r="I591">
        <v>23.553191489361701</v>
      </c>
      <c r="J591">
        <v>3022</v>
      </c>
      <c r="K591">
        <v>2.878888153540702E-2</v>
      </c>
      <c r="L591">
        <v>4.9636002647253478E-3</v>
      </c>
      <c r="M591">
        <v>0</v>
      </c>
      <c r="N591">
        <v>7.2799470549305099E-3</v>
      </c>
      <c r="O591">
        <v>6.6181336863004633E-4</v>
      </c>
      <c r="P591">
        <v>0.54070152217074785</v>
      </c>
      <c r="Q591">
        <v>0.26075446724023832</v>
      </c>
      <c r="R591">
        <v>0.1419589675711449</v>
      </c>
      <c r="S591">
        <v>2.7465254798146922E-2</v>
      </c>
      <c r="T591">
        <v>2.911978821972204E-2</v>
      </c>
      <c r="U591">
        <v>2840</v>
      </c>
      <c r="V591">
        <v>0.93977498345466581</v>
      </c>
      <c r="W591">
        <v>0.48345466578424878</v>
      </c>
      <c r="X591">
        <v>0.25810721376571799</v>
      </c>
      <c r="Y591">
        <v>0.1419589675711449</v>
      </c>
      <c r="Z591">
        <v>2.7465254798146922E-2</v>
      </c>
      <c r="AA591">
        <v>2.878888153540702E-2</v>
      </c>
      <c r="AB591">
        <v>11</v>
      </c>
      <c r="AC591">
        <v>3.639973527465255E-3</v>
      </c>
      <c r="AD591">
        <v>6.6181336863004633E-4</v>
      </c>
      <c r="AE591">
        <v>2.6472534745201849E-3</v>
      </c>
      <c r="AF591">
        <v>0</v>
      </c>
      <c r="AG591">
        <v>0</v>
      </c>
      <c r="AH591">
        <v>3.3090668431502322E-4</v>
      </c>
      <c r="AI591">
        <v>11</v>
      </c>
      <c r="AJ591">
        <v>3.639973527465255E-3</v>
      </c>
      <c r="AK591">
        <v>6.6181336863004633E-4</v>
      </c>
      <c r="AL591">
        <v>2.6472534745201849E-3</v>
      </c>
      <c r="AM591">
        <v>0</v>
      </c>
      <c r="AN591">
        <v>0</v>
      </c>
      <c r="AO591">
        <v>3.3090668431502322E-4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140</v>
      </c>
      <c r="BE591">
        <v>4.6326935804103242E-2</v>
      </c>
      <c r="BF591">
        <v>4.6326935804103242E-2</v>
      </c>
      <c r="BG591">
        <v>0</v>
      </c>
      <c r="BH591">
        <v>0</v>
      </c>
      <c r="BI591">
        <v>0</v>
      </c>
      <c r="BJ591">
        <v>0</v>
      </c>
      <c r="BK591">
        <v>31</v>
      </c>
      <c r="BL591">
        <v>1.0258107213765719E-2</v>
      </c>
      <c r="BM591">
        <v>1.0258107213765719E-2</v>
      </c>
      <c r="BN591">
        <v>0</v>
      </c>
      <c r="BO591">
        <v>0</v>
      </c>
      <c r="BP591">
        <v>0</v>
      </c>
      <c r="BQ591">
        <v>0</v>
      </c>
    </row>
    <row r="592" spans="1:69" x14ac:dyDescent="0.3">
      <c r="A592" t="s">
        <v>659</v>
      </c>
      <c r="B592">
        <v>16079</v>
      </c>
      <c r="C592">
        <v>5.4170150379254415E-7</v>
      </c>
      <c r="D592">
        <v>0.8180004433606739</v>
      </c>
      <c r="E592">
        <v>4.4311207027144488E-7</v>
      </c>
      <c r="F592">
        <v>18.268652979469199</v>
      </c>
      <c r="G592">
        <v>16.991228070175438</v>
      </c>
      <c r="H592">
        <v>25.879790940766551</v>
      </c>
      <c r="I592">
        <v>24.90625</v>
      </c>
      <c r="J592">
        <v>4334</v>
      </c>
      <c r="K592">
        <v>5.7683433317951081E-2</v>
      </c>
      <c r="L592">
        <v>2.3304107060452241E-2</v>
      </c>
      <c r="M592">
        <v>1.3844023996308259E-3</v>
      </c>
      <c r="N592">
        <v>4.8454083987078912E-3</v>
      </c>
      <c r="O592">
        <v>0</v>
      </c>
      <c r="P592">
        <v>0.54222427318874022</v>
      </c>
      <c r="Q592">
        <v>0.28680203045685282</v>
      </c>
      <c r="R592">
        <v>5.9298569450853718E-2</v>
      </c>
      <c r="S592">
        <v>5.9990770650669129E-2</v>
      </c>
      <c r="T592">
        <v>5.1684356252884173E-2</v>
      </c>
      <c r="U592">
        <v>3994</v>
      </c>
      <c r="V592">
        <v>0.92155053068758652</v>
      </c>
      <c r="W592">
        <v>0.48107983387171199</v>
      </c>
      <c r="X592">
        <v>0.27849561605906792</v>
      </c>
      <c r="Y592">
        <v>5.514536225196124E-2</v>
      </c>
      <c r="Z592">
        <v>5.9990770650669129E-2</v>
      </c>
      <c r="AA592">
        <v>4.6838947854176277E-2</v>
      </c>
      <c r="AB592">
        <v>21</v>
      </c>
      <c r="AC592">
        <v>4.8454083987078912E-3</v>
      </c>
      <c r="AD592">
        <v>0</v>
      </c>
      <c r="AE592">
        <v>0</v>
      </c>
      <c r="AF592">
        <v>4.6146746654360872E-4</v>
      </c>
      <c r="AG592">
        <v>0</v>
      </c>
      <c r="AH592">
        <v>4.3839409321642826E-3</v>
      </c>
      <c r="AI592">
        <v>21</v>
      </c>
      <c r="AJ592">
        <v>4.8454083987078912E-3</v>
      </c>
      <c r="AK592">
        <v>0</v>
      </c>
      <c r="AL592">
        <v>0</v>
      </c>
      <c r="AM592">
        <v>4.6146746654360872E-4</v>
      </c>
      <c r="AN592">
        <v>0</v>
      </c>
      <c r="AO592">
        <v>4.3839409321642826E-3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275</v>
      </c>
      <c r="BE592">
        <v>6.3451776649746189E-2</v>
      </c>
      <c r="BF592">
        <v>5.1453622519612358E-2</v>
      </c>
      <c r="BG592">
        <v>8.3064143977849558E-3</v>
      </c>
      <c r="BH592">
        <v>3.6917397323488689E-3</v>
      </c>
      <c r="BI592">
        <v>0</v>
      </c>
      <c r="BJ592">
        <v>0</v>
      </c>
      <c r="BK592">
        <v>44</v>
      </c>
      <c r="BL592">
        <v>1.015228426395939E-2</v>
      </c>
      <c r="BM592">
        <v>9.6908167974157824E-3</v>
      </c>
      <c r="BN592">
        <v>0</v>
      </c>
      <c r="BO592">
        <v>0</v>
      </c>
      <c r="BP592">
        <v>0</v>
      </c>
      <c r="BQ592">
        <v>4.6146746654360872E-4</v>
      </c>
    </row>
    <row r="593" spans="1:69" x14ac:dyDescent="0.3">
      <c r="A593" t="s">
        <v>660</v>
      </c>
      <c r="B593">
        <v>16081</v>
      </c>
      <c r="C593">
        <v>3.3287997228720541E-6</v>
      </c>
      <c r="D593">
        <v>0.80394190871369298</v>
      </c>
      <c r="E593">
        <v>2.6761616029313709E-6</v>
      </c>
      <c r="F593">
        <v>27.44344413665743</v>
      </c>
      <c r="G593">
        <v>23.381355932203391</v>
      </c>
      <c r="H593">
        <v>45.599747474747467</v>
      </c>
      <c r="I593">
        <v>47.835249042145591</v>
      </c>
      <c r="J593">
        <v>4535</v>
      </c>
      <c r="K593">
        <v>4.5424476295479597E-2</v>
      </c>
      <c r="L593">
        <v>1.6317530319735391E-2</v>
      </c>
      <c r="M593">
        <v>1.3230429988974641E-3</v>
      </c>
      <c r="N593">
        <v>3.748621830209482E-3</v>
      </c>
      <c r="O593">
        <v>6.6152149944873203E-4</v>
      </c>
      <c r="P593">
        <v>0.33142227122381479</v>
      </c>
      <c r="Q593">
        <v>0.249393605292172</v>
      </c>
      <c r="R593">
        <v>0.18059536934950379</v>
      </c>
      <c r="S593">
        <v>0.14421168687982361</v>
      </c>
      <c r="T593">
        <v>9.4377067254685781E-2</v>
      </c>
      <c r="U593">
        <v>4332</v>
      </c>
      <c r="V593">
        <v>0.95523704520396913</v>
      </c>
      <c r="W593">
        <v>0.30937155457552368</v>
      </c>
      <c r="X593">
        <v>0.2366041896361632</v>
      </c>
      <c r="Y593">
        <v>0.17574421168687979</v>
      </c>
      <c r="Z593">
        <v>0.14310915104740901</v>
      </c>
      <c r="AA593">
        <v>9.0407938257993384E-2</v>
      </c>
      <c r="AB593">
        <v>33</v>
      </c>
      <c r="AC593">
        <v>7.2767364939360533E-3</v>
      </c>
      <c r="AD593">
        <v>1.3230429988974641E-3</v>
      </c>
      <c r="AE593">
        <v>0</v>
      </c>
      <c r="AF593">
        <v>2.4255788313120182E-3</v>
      </c>
      <c r="AG593">
        <v>1.1025358324145531E-3</v>
      </c>
      <c r="AH593">
        <v>2.4255788313120182E-3</v>
      </c>
      <c r="AI593">
        <v>33</v>
      </c>
      <c r="AJ593">
        <v>7.2767364939360533E-3</v>
      </c>
      <c r="AK593">
        <v>1.3230429988974641E-3</v>
      </c>
      <c r="AL593">
        <v>0</v>
      </c>
      <c r="AM593">
        <v>2.4255788313120182E-3</v>
      </c>
      <c r="AN593">
        <v>1.1025358324145531E-3</v>
      </c>
      <c r="AO593">
        <v>2.4255788313120182E-3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82</v>
      </c>
      <c r="BE593">
        <v>1.8081587651598681E-2</v>
      </c>
      <c r="BF593">
        <v>8.8202866593164279E-3</v>
      </c>
      <c r="BG593">
        <v>8.1587651598676956E-3</v>
      </c>
      <c r="BH593">
        <v>0</v>
      </c>
      <c r="BI593">
        <v>0</v>
      </c>
      <c r="BJ593">
        <v>1.1025358324145531E-3</v>
      </c>
      <c r="BK593">
        <v>88</v>
      </c>
      <c r="BL593">
        <v>1.9404630650496139E-2</v>
      </c>
      <c r="BM593">
        <v>1.1907386990077181E-2</v>
      </c>
      <c r="BN593">
        <v>4.6306504961411248E-3</v>
      </c>
      <c r="BO593">
        <v>2.4255788313120182E-3</v>
      </c>
      <c r="BP593">
        <v>0</v>
      </c>
      <c r="BQ593">
        <v>4.4101433296582141E-4</v>
      </c>
    </row>
    <row r="594" spans="1:69" x14ac:dyDescent="0.3">
      <c r="A594" t="s">
        <v>661</v>
      </c>
      <c r="B594">
        <v>16083</v>
      </c>
      <c r="C594">
        <v>5.968729570151538E-6</v>
      </c>
      <c r="D594">
        <v>0.86186883343006382</v>
      </c>
      <c r="E594">
        <v>5.1442619916860322E-6</v>
      </c>
      <c r="F594">
        <v>16.870365675898341</v>
      </c>
      <c r="G594">
        <v>16.24875621890547</v>
      </c>
      <c r="H594">
        <v>21.988004681100058</v>
      </c>
      <c r="I594">
        <v>20.56203007518797</v>
      </c>
      <c r="J594">
        <v>33138</v>
      </c>
      <c r="K594">
        <v>8.1236043213229525E-2</v>
      </c>
      <c r="L594">
        <v>1.478664976763836E-2</v>
      </c>
      <c r="M594">
        <v>1.026012432856539E-3</v>
      </c>
      <c r="N594">
        <v>5.6128915444504804E-3</v>
      </c>
      <c r="O594">
        <v>1.810610175629187E-3</v>
      </c>
      <c r="P594">
        <v>0.50872110567928064</v>
      </c>
      <c r="Q594">
        <v>0.33970064578429598</v>
      </c>
      <c r="R594">
        <v>8.8870782787132591E-2</v>
      </c>
      <c r="S594">
        <v>3.0720019313175209E-2</v>
      </c>
      <c r="T594">
        <v>3.1987446436115639E-2</v>
      </c>
      <c r="U594">
        <v>31558</v>
      </c>
      <c r="V594">
        <v>0.95232059870843144</v>
      </c>
      <c r="W594">
        <v>0.474379866014847</v>
      </c>
      <c r="X594">
        <v>0.33423863842114793</v>
      </c>
      <c r="Y594">
        <v>8.6094513851167842E-2</v>
      </c>
      <c r="Z594">
        <v>2.9331884845192831E-2</v>
      </c>
      <c r="AA594">
        <v>2.8275695576075809E-2</v>
      </c>
      <c r="AB594">
        <v>152</v>
      </c>
      <c r="AC594">
        <v>4.5868791115939401E-3</v>
      </c>
      <c r="AD594">
        <v>9.9583559659605298E-4</v>
      </c>
      <c r="AE594">
        <v>0</v>
      </c>
      <c r="AF594">
        <v>1.810610175629187E-4</v>
      </c>
      <c r="AG594">
        <v>1.35795763172189E-3</v>
      </c>
      <c r="AH594">
        <v>2.052024865713078E-3</v>
      </c>
      <c r="AI594">
        <v>152</v>
      </c>
      <c r="AJ594">
        <v>4.5868791115939401E-3</v>
      </c>
      <c r="AK594">
        <v>9.9583559659605298E-4</v>
      </c>
      <c r="AL594">
        <v>0</v>
      </c>
      <c r="AM594">
        <v>1.810610175629187E-4</v>
      </c>
      <c r="AN594">
        <v>1.35795763172189E-3</v>
      </c>
      <c r="AO594">
        <v>2.052024865713078E-3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800</v>
      </c>
      <c r="BE594">
        <v>2.414146900838916E-2</v>
      </c>
      <c r="BF594">
        <v>2.0520248657130789E-2</v>
      </c>
      <c r="BG594">
        <v>1.8709638481501599E-3</v>
      </c>
      <c r="BH594">
        <v>1.659725994326755E-3</v>
      </c>
      <c r="BI594">
        <v>3.017683626048645E-5</v>
      </c>
      <c r="BJ594">
        <v>6.0353672520972901E-5</v>
      </c>
      <c r="BK594">
        <v>628</v>
      </c>
      <c r="BL594">
        <v>1.8951053171585491E-2</v>
      </c>
      <c r="BM594">
        <v>1.2825155410706741E-2</v>
      </c>
      <c r="BN594">
        <v>3.591043514997888E-3</v>
      </c>
      <c r="BO594">
        <v>9.3548192407507996E-4</v>
      </c>
      <c r="BP594">
        <v>0</v>
      </c>
      <c r="BQ594">
        <v>1.5993723218057821E-3</v>
      </c>
    </row>
    <row r="595" spans="1:69" x14ac:dyDescent="0.3">
      <c r="A595" t="s">
        <v>662</v>
      </c>
      <c r="B595">
        <v>16085</v>
      </c>
      <c r="C595">
        <v>3.5085623395749118E-7</v>
      </c>
      <c r="D595">
        <v>0.78132332238385738</v>
      </c>
      <c r="E595">
        <v>2.7413215839475502E-7</v>
      </c>
      <c r="J595">
        <v>4026</v>
      </c>
      <c r="K595">
        <v>3.6015896671634379E-2</v>
      </c>
      <c r="L595">
        <v>0</v>
      </c>
      <c r="M595">
        <v>0</v>
      </c>
      <c r="N595">
        <v>2.6577247888723302E-2</v>
      </c>
      <c r="O595">
        <v>2.4838549428713358E-4</v>
      </c>
      <c r="P595">
        <v>0.6249379036264282</v>
      </c>
      <c r="Q595">
        <v>0.2210630899155489</v>
      </c>
      <c r="R595">
        <v>8.3457526080476907E-2</v>
      </c>
      <c r="S595">
        <v>1.912568306010929E-2</v>
      </c>
      <c r="T595">
        <v>5.1415797317436659E-2</v>
      </c>
      <c r="U595">
        <v>3533</v>
      </c>
      <c r="V595">
        <v>0.87754595131644308</v>
      </c>
      <c r="W595">
        <v>0.54247391952309987</v>
      </c>
      <c r="X595">
        <v>0.1847988077496274</v>
      </c>
      <c r="Y595">
        <v>8.2712369597615493E-2</v>
      </c>
      <c r="Z595">
        <v>1.7883755588673621E-2</v>
      </c>
      <c r="AA595">
        <v>4.967709885742673E-2</v>
      </c>
      <c r="AB595">
        <v>15</v>
      </c>
      <c r="AC595">
        <v>3.725782414307004E-3</v>
      </c>
      <c r="AD595">
        <v>0</v>
      </c>
      <c r="AE595">
        <v>3.2290114257327372E-3</v>
      </c>
      <c r="AF595">
        <v>0</v>
      </c>
      <c r="AG595">
        <v>0</v>
      </c>
      <c r="AH595">
        <v>4.9677098857426726E-4</v>
      </c>
      <c r="AI595">
        <v>15</v>
      </c>
      <c r="AJ595">
        <v>3.725782414307004E-3</v>
      </c>
      <c r="AK595">
        <v>0</v>
      </c>
      <c r="AL595">
        <v>3.2290114257327372E-3</v>
      </c>
      <c r="AM595">
        <v>0</v>
      </c>
      <c r="AN595">
        <v>0</v>
      </c>
      <c r="AO595">
        <v>4.9677098857426726E-4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409</v>
      </c>
      <c r="BE595">
        <v>0.1015896671634377</v>
      </c>
      <c r="BF595">
        <v>6.7312468951813212E-2</v>
      </c>
      <c r="BG595">
        <v>3.303527074018877E-2</v>
      </c>
      <c r="BH595">
        <v>0</v>
      </c>
      <c r="BI595">
        <v>1.2419274714356679E-3</v>
      </c>
      <c r="BJ595">
        <v>0</v>
      </c>
      <c r="BK595">
        <v>69</v>
      </c>
      <c r="BL595">
        <v>1.7138599105812221E-2</v>
      </c>
      <c r="BM595">
        <v>1.515151515151515E-2</v>
      </c>
      <c r="BN595">
        <v>0</v>
      </c>
      <c r="BO595">
        <v>7.4515648286140089E-4</v>
      </c>
      <c r="BP595">
        <v>0</v>
      </c>
      <c r="BQ595">
        <v>1.2419274714356679E-3</v>
      </c>
    </row>
    <row r="596" spans="1:69" x14ac:dyDescent="0.3">
      <c r="A596" t="s">
        <v>663</v>
      </c>
      <c r="B596">
        <v>16087</v>
      </c>
      <c r="C596">
        <v>7.60012374521482E-7</v>
      </c>
      <c r="D596">
        <v>0.77717391304347827</v>
      </c>
      <c r="E596">
        <v>5.9066179106832571E-7</v>
      </c>
      <c r="J596">
        <v>3387</v>
      </c>
      <c r="K596">
        <v>6.7611455565397105E-2</v>
      </c>
      <c r="L596">
        <v>1.771479185119575E-2</v>
      </c>
      <c r="M596">
        <v>0</v>
      </c>
      <c r="N596">
        <v>2.6572187776793621E-3</v>
      </c>
      <c r="O596">
        <v>5.9049306170652497E-4</v>
      </c>
      <c r="P596">
        <v>0.41275465013286089</v>
      </c>
      <c r="Q596">
        <v>0.24092116917626219</v>
      </c>
      <c r="R596">
        <v>0.17478594626513139</v>
      </c>
      <c r="S596">
        <v>5.8163566578092712E-2</v>
      </c>
      <c r="T596">
        <v>0.11337466784765279</v>
      </c>
      <c r="U596">
        <v>3122</v>
      </c>
      <c r="V596">
        <v>0.92175966932388542</v>
      </c>
      <c r="W596">
        <v>0.35636256273988781</v>
      </c>
      <c r="X596">
        <v>0.2335400059049306</v>
      </c>
      <c r="Y596">
        <v>0.17478594626513139</v>
      </c>
      <c r="Z596">
        <v>4.399173309713611E-2</v>
      </c>
      <c r="AA596">
        <v>0.1130794213167995</v>
      </c>
      <c r="AB596">
        <v>5</v>
      </c>
      <c r="AC596">
        <v>1.476232654266312E-3</v>
      </c>
      <c r="AD596">
        <v>0</v>
      </c>
      <c r="AE596">
        <v>8.8573959255978745E-4</v>
      </c>
      <c r="AF596">
        <v>0</v>
      </c>
      <c r="AG596">
        <v>5.9049306170652497E-4</v>
      </c>
      <c r="AH596">
        <v>0</v>
      </c>
      <c r="AI596">
        <v>5</v>
      </c>
      <c r="AJ596">
        <v>1.476232654266312E-3</v>
      </c>
      <c r="AK596">
        <v>0</v>
      </c>
      <c r="AL596">
        <v>8.8573959255978745E-4</v>
      </c>
      <c r="AM596">
        <v>0</v>
      </c>
      <c r="AN596">
        <v>5.9049306170652497E-4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127</v>
      </c>
      <c r="BE596">
        <v>3.7496309418364328E-2</v>
      </c>
      <c r="BF596">
        <v>3.2477118393858882E-2</v>
      </c>
      <c r="BG596">
        <v>5.019191024505462E-3</v>
      </c>
      <c r="BH596">
        <v>0</v>
      </c>
      <c r="BI596">
        <v>0</v>
      </c>
      <c r="BJ596">
        <v>0</v>
      </c>
      <c r="BK596">
        <v>133</v>
      </c>
      <c r="BL596">
        <v>3.9267788603483907E-2</v>
      </c>
      <c r="BM596">
        <v>2.3914968999114258E-2</v>
      </c>
      <c r="BN596">
        <v>1.476232654266312E-3</v>
      </c>
      <c r="BO596">
        <v>0</v>
      </c>
      <c r="BP596">
        <v>1.3581340419250069E-2</v>
      </c>
      <c r="BQ596">
        <v>2.9524653085326248E-4</v>
      </c>
    </row>
    <row r="597" spans="1:69" x14ac:dyDescent="0.3">
      <c r="A597" t="s">
        <v>664</v>
      </c>
      <c r="B597">
        <v>17001</v>
      </c>
      <c r="C597">
        <v>1.258706490969823E-5</v>
      </c>
      <c r="D597">
        <v>0.87706052598464834</v>
      </c>
      <c r="E597">
        <v>1.103961777030284E-5</v>
      </c>
      <c r="F597">
        <v>16.361301078561461</v>
      </c>
      <c r="G597">
        <v>15.98191457362009</v>
      </c>
      <c r="H597">
        <v>19.9695885509839</v>
      </c>
      <c r="I597">
        <v>19.15720127214902</v>
      </c>
      <c r="J597">
        <v>30954</v>
      </c>
      <c r="K597">
        <v>4.9363571751631453E-2</v>
      </c>
      <c r="L597">
        <v>6.1704464689539317E-3</v>
      </c>
      <c r="M597">
        <v>3.2306002455256187E-4</v>
      </c>
      <c r="N597">
        <v>4.3936163339148406E-3</v>
      </c>
      <c r="O597">
        <v>3.3921302578019002E-3</v>
      </c>
      <c r="P597">
        <v>0.50552432641984879</v>
      </c>
      <c r="Q597">
        <v>0.35904891128771732</v>
      </c>
      <c r="R597">
        <v>9.9017897525360207E-2</v>
      </c>
      <c r="S597">
        <v>1.8899011436324869E-2</v>
      </c>
      <c r="T597">
        <v>1.7509853330748851E-2</v>
      </c>
      <c r="U597">
        <v>29391</v>
      </c>
      <c r="V597">
        <v>0.94950571816243456</v>
      </c>
      <c r="W597">
        <v>0.4762550881953867</v>
      </c>
      <c r="X597">
        <v>0.34325127608709699</v>
      </c>
      <c r="Y597">
        <v>9.6078051301931894E-2</v>
      </c>
      <c r="Z597">
        <v>1.7832913355301419E-2</v>
      </c>
      <c r="AA597">
        <v>1.6088389222717579E-2</v>
      </c>
      <c r="AB597">
        <v>133</v>
      </c>
      <c r="AC597">
        <v>4.2966983265490732E-3</v>
      </c>
      <c r="AD597">
        <v>2.907540220973057E-4</v>
      </c>
      <c r="AE597">
        <v>1.5183821153970411E-3</v>
      </c>
      <c r="AF597">
        <v>7.4303805647089232E-4</v>
      </c>
      <c r="AG597">
        <v>6.1381404664986752E-4</v>
      </c>
      <c r="AH597">
        <v>1.130710085933967E-3</v>
      </c>
      <c r="AI597">
        <v>133</v>
      </c>
      <c r="AJ597">
        <v>4.2966983265490732E-3</v>
      </c>
      <c r="AK597">
        <v>2.907540220973057E-4</v>
      </c>
      <c r="AL597">
        <v>1.5183821153970411E-3</v>
      </c>
      <c r="AM597">
        <v>7.4303805647089232E-4</v>
      </c>
      <c r="AN597">
        <v>6.1381404664986752E-4</v>
      </c>
      <c r="AO597">
        <v>1.130710085933967E-3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887</v>
      </c>
      <c r="BE597">
        <v>2.8655424177812239E-2</v>
      </c>
      <c r="BF597">
        <v>2.0998901595916521E-2</v>
      </c>
      <c r="BG597">
        <v>5.9443044517671394E-3</v>
      </c>
      <c r="BH597">
        <v>1.712218130128578E-3</v>
      </c>
      <c r="BI597">
        <v>0</v>
      </c>
      <c r="BJ597">
        <v>0</v>
      </c>
      <c r="BK597">
        <v>543</v>
      </c>
      <c r="BL597">
        <v>1.7542159333204108E-2</v>
      </c>
      <c r="BM597">
        <v>7.9795826064482777E-3</v>
      </c>
      <c r="BN597">
        <v>8.3349486334560966E-3</v>
      </c>
      <c r="BO597">
        <v>4.8459003682884278E-4</v>
      </c>
      <c r="BP597">
        <v>4.5228403437358661E-4</v>
      </c>
      <c r="BQ597">
        <v>2.907540220973057E-4</v>
      </c>
    </row>
    <row r="598" spans="1:69" x14ac:dyDescent="0.3">
      <c r="A598" t="s">
        <v>665</v>
      </c>
      <c r="B598">
        <v>17003</v>
      </c>
      <c r="C598">
        <v>3.5573947195180331E-6</v>
      </c>
      <c r="D598">
        <v>0.8849918433931484</v>
      </c>
      <c r="E598">
        <v>3.148265310503316E-6</v>
      </c>
      <c r="J598">
        <v>2433</v>
      </c>
      <c r="K598">
        <v>0.1422112618166872</v>
      </c>
      <c r="L598">
        <v>9.0423345663789567E-3</v>
      </c>
      <c r="M598">
        <v>0</v>
      </c>
      <c r="N598">
        <v>1.520756267981915E-2</v>
      </c>
      <c r="O598">
        <v>6.1652281134401974E-3</v>
      </c>
      <c r="P598">
        <v>0.31565967940813811</v>
      </c>
      <c r="Q598">
        <v>0.31894780106863951</v>
      </c>
      <c r="R598">
        <v>0.18906699547883271</v>
      </c>
      <c r="S598">
        <v>8.7957254418413483E-2</v>
      </c>
      <c r="T598">
        <v>8.8368269625976159E-2</v>
      </c>
      <c r="U598">
        <v>2318</v>
      </c>
      <c r="V598">
        <v>0.95273325113029184</v>
      </c>
      <c r="W598">
        <v>0.29387587340731608</v>
      </c>
      <c r="X598">
        <v>0.31237155774763659</v>
      </c>
      <c r="Y598">
        <v>0.18906699547883271</v>
      </c>
      <c r="Z598">
        <v>8.7135224003288117E-2</v>
      </c>
      <c r="AA598">
        <v>7.0283600493218246E-2</v>
      </c>
      <c r="AB598">
        <v>39</v>
      </c>
      <c r="AC598">
        <v>1.6029593094944509E-2</v>
      </c>
      <c r="AD598">
        <v>0</v>
      </c>
      <c r="AE598">
        <v>0</v>
      </c>
      <c r="AF598">
        <v>0</v>
      </c>
      <c r="AG598">
        <v>0</v>
      </c>
      <c r="AH598">
        <v>1.6029593094944509E-2</v>
      </c>
      <c r="AI598">
        <v>39</v>
      </c>
      <c r="AJ598">
        <v>1.6029593094944509E-2</v>
      </c>
      <c r="AK598">
        <v>0</v>
      </c>
      <c r="AL598">
        <v>0</v>
      </c>
      <c r="AM598">
        <v>0</v>
      </c>
      <c r="AN598">
        <v>0</v>
      </c>
      <c r="AO598">
        <v>1.6029593094944509E-2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59</v>
      </c>
      <c r="BE598">
        <v>2.424989724619811E-2</v>
      </c>
      <c r="BF598">
        <v>2.096177558569667E-2</v>
      </c>
      <c r="BG598">
        <v>1.233045622688039E-3</v>
      </c>
      <c r="BH598">
        <v>0</v>
      </c>
      <c r="BI598">
        <v>0</v>
      </c>
      <c r="BJ598">
        <v>2.055076037813399E-3</v>
      </c>
      <c r="BK598">
        <v>17</v>
      </c>
      <c r="BL598">
        <v>6.9872585285655573E-3</v>
      </c>
      <c r="BM598">
        <v>8.2203041512535961E-4</v>
      </c>
      <c r="BN598">
        <v>5.3431976983148374E-3</v>
      </c>
      <c r="BO598">
        <v>0</v>
      </c>
      <c r="BP598">
        <v>8.2203041512535961E-4</v>
      </c>
      <c r="BQ598">
        <v>0</v>
      </c>
    </row>
    <row r="599" spans="1:69" x14ac:dyDescent="0.3">
      <c r="A599" t="s">
        <v>666</v>
      </c>
      <c r="B599">
        <v>17005</v>
      </c>
      <c r="C599">
        <v>6.1223326869733899E-6</v>
      </c>
      <c r="D599">
        <v>0.84869809992962697</v>
      </c>
      <c r="E599">
        <v>5.1960121185713644E-6</v>
      </c>
      <c r="F599">
        <v>23.691596111633739</v>
      </c>
      <c r="G599">
        <v>23.406412478336222</v>
      </c>
      <c r="H599">
        <v>26.398026315789469</v>
      </c>
      <c r="I599">
        <v>24.524940617577201</v>
      </c>
      <c r="J599">
        <v>6819</v>
      </c>
      <c r="K599">
        <v>4.6634403871535418E-2</v>
      </c>
      <c r="L599">
        <v>8.5056459891479693E-3</v>
      </c>
      <c r="M599">
        <v>8.7989441267047955E-3</v>
      </c>
      <c r="N599">
        <v>2.7863323067898521E-3</v>
      </c>
      <c r="O599">
        <v>5.8659627511365299E-4</v>
      </c>
      <c r="P599">
        <v>0.3934594515324828</v>
      </c>
      <c r="Q599">
        <v>0.31646869042381581</v>
      </c>
      <c r="R599">
        <v>0.13227746003812879</v>
      </c>
      <c r="S599">
        <v>7.2151341838979324E-2</v>
      </c>
      <c r="T599">
        <v>8.5643056166593345E-2</v>
      </c>
      <c r="U599">
        <v>6378</v>
      </c>
      <c r="V599">
        <v>0.9353277606687197</v>
      </c>
      <c r="W599">
        <v>0.33729285819035049</v>
      </c>
      <c r="X599">
        <v>0.31118932394779292</v>
      </c>
      <c r="Y599">
        <v>0.13169086376301509</v>
      </c>
      <c r="Z599">
        <v>7.2151341838979324E-2</v>
      </c>
      <c r="AA599">
        <v>8.3003372928581898E-2</v>
      </c>
      <c r="AB599">
        <v>123</v>
      </c>
      <c r="AC599">
        <v>1.8037835459744831E-2</v>
      </c>
      <c r="AD599">
        <v>1.554480129051181E-2</v>
      </c>
      <c r="AE599">
        <v>5.8659627511365299E-4</v>
      </c>
      <c r="AF599">
        <v>0</v>
      </c>
      <c r="AG599">
        <v>0</v>
      </c>
      <c r="AH599">
        <v>1.906437894119372E-3</v>
      </c>
      <c r="AI599">
        <v>123</v>
      </c>
      <c r="AJ599">
        <v>1.8037835459744831E-2</v>
      </c>
      <c r="AK599">
        <v>1.554480129051181E-2</v>
      </c>
      <c r="AL599">
        <v>5.8659627511365299E-4</v>
      </c>
      <c r="AM599">
        <v>0</v>
      </c>
      <c r="AN599">
        <v>0</v>
      </c>
      <c r="AO599">
        <v>1.906437894119372E-3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264</v>
      </c>
      <c r="BE599">
        <v>3.8715354157501103E-2</v>
      </c>
      <c r="BF599">
        <v>3.6662267194603311E-2</v>
      </c>
      <c r="BG599">
        <v>2.0530869628977858E-3</v>
      </c>
      <c r="BH599">
        <v>0</v>
      </c>
      <c r="BI599">
        <v>0</v>
      </c>
      <c r="BJ599">
        <v>0</v>
      </c>
      <c r="BK599">
        <v>54</v>
      </c>
      <c r="BL599">
        <v>7.9190497140343152E-3</v>
      </c>
      <c r="BM599">
        <v>3.9595248570171576E-3</v>
      </c>
      <c r="BN599">
        <v>2.639683238011439E-3</v>
      </c>
      <c r="BO599">
        <v>5.8659627511365299E-4</v>
      </c>
      <c r="BP599">
        <v>0</v>
      </c>
      <c r="BQ599">
        <v>7.3324534389206629E-4</v>
      </c>
    </row>
    <row r="600" spans="1:69" x14ac:dyDescent="0.3">
      <c r="A600" t="s">
        <v>667</v>
      </c>
      <c r="B600">
        <v>17007</v>
      </c>
      <c r="C600">
        <v>2.9033082681969732E-5</v>
      </c>
      <c r="D600">
        <v>0.87991330082114128</v>
      </c>
      <c r="E600">
        <v>2.5546595615705092E-5</v>
      </c>
      <c r="J600">
        <v>22842</v>
      </c>
      <c r="K600">
        <v>3.7737501094475087E-2</v>
      </c>
      <c r="L600">
        <v>3.9838893266789244E-3</v>
      </c>
      <c r="M600">
        <v>0</v>
      </c>
      <c r="N600">
        <v>1.094475089746957E-3</v>
      </c>
      <c r="O600">
        <v>1.7511601435951321E-4</v>
      </c>
      <c r="P600">
        <v>0.26245512652132041</v>
      </c>
      <c r="Q600">
        <v>0.34130111198669122</v>
      </c>
      <c r="R600">
        <v>0.18588564924262321</v>
      </c>
      <c r="S600">
        <v>7.84519744330619E-2</v>
      </c>
      <c r="T600">
        <v>0.13190613781630331</v>
      </c>
      <c r="U600">
        <v>22336</v>
      </c>
      <c r="V600">
        <v>0.97784782418352156</v>
      </c>
      <c r="W600">
        <v>0.24651956921460469</v>
      </c>
      <c r="X600">
        <v>0.33976884686104541</v>
      </c>
      <c r="Y600">
        <v>0.1851414061815953</v>
      </c>
      <c r="Z600">
        <v>7.74450573504947E-2</v>
      </c>
      <c r="AA600">
        <v>0.12897294457578151</v>
      </c>
      <c r="AB600">
        <v>54</v>
      </c>
      <c r="AC600">
        <v>2.3640661938534278E-3</v>
      </c>
      <c r="AD600">
        <v>8.755800717975659E-5</v>
      </c>
      <c r="AE600">
        <v>0</v>
      </c>
      <c r="AF600">
        <v>0</v>
      </c>
      <c r="AG600">
        <v>0</v>
      </c>
      <c r="AH600">
        <v>2.2765081866736709E-3</v>
      </c>
      <c r="AI600">
        <v>8</v>
      </c>
      <c r="AJ600">
        <v>3.5023202871902641E-4</v>
      </c>
      <c r="AK600">
        <v>0</v>
      </c>
      <c r="AL600">
        <v>0</v>
      </c>
      <c r="AM600">
        <v>0</v>
      </c>
      <c r="AN600">
        <v>0</v>
      </c>
      <c r="AO600">
        <v>3.5023202871902641E-4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46</v>
      </c>
      <c r="AX600">
        <v>2.0138341651344022E-3</v>
      </c>
      <c r="AY600">
        <v>8.755800717975659E-5</v>
      </c>
      <c r="AZ600">
        <v>0</v>
      </c>
      <c r="BA600">
        <v>0</v>
      </c>
      <c r="BB600">
        <v>0</v>
      </c>
      <c r="BC600">
        <v>1.926276157954645E-3</v>
      </c>
      <c r="BD600">
        <v>302</v>
      </c>
      <c r="BE600">
        <v>1.322125908414325E-2</v>
      </c>
      <c r="BF600">
        <v>1.322125908414325E-2</v>
      </c>
      <c r="BG600">
        <v>0</v>
      </c>
      <c r="BH600">
        <v>0</v>
      </c>
      <c r="BI600">
        <v>0</v>
      </c>
      <c r="BJ600">
        <v>0</v>
      </c>
      <c r="BK600">
        <v>150</v>
      </c>
      <c r="BL600">
        <v>6.5668505384817444E-3</v>
      </c>
      <c r="BM600">
        <v>2.6267402153926978E-3</v>
      </c>
      <c r="BN600">
        <v>1.53226512564574E-3</v>
      </c>
      <c r="BO600">
        <v>7.4424306102793098E-4</v>
      </c>
      <c r="BP600">
        <v>1.0069170825672011E-3</v>
      </c>
      <c r="BQ600">
        <v>6.5668505384817446E-4</v>
      </c>
    </row>
    <row r="601" spans="1:69" x14ac:dyDescent="0.3">
      <c r="A601" t="s">
        <v>668</v>
      </c>
      <c r="B601">
        <v>17009</v>
      </c>
      <c r="C601">
        <v>3.0763660986785631E-6</v>
      </c>
      <c r="D601">
        <v>0.88096960926193923</v>
      </c>
      <c r="E601">
        <v>2.7101850398995299E-6</v>
      </c>
      <c r="J601">
        <v>2642</v>
      </c>
      <c r="K601">
        <v>1.211203633610901E-2</v>
      </c>
      <c r="L601">
        <v>0</v>
      </c>
      <c r="M601">
        <v>0</v>
      </c>
      <c r="N601">
        <v>7.5700227100681302E-4</v>
      </c>
      <c r="O601">
        <v>6.8130204390613172E-3</v>
      </c>
      <c r="P601">
        <v>0.50378501135503406</v>
      </c>
      <c r="Q601">
        <v>0.31566994700984102</v>
      </c>
      <c r="R601">
        <v>7.7214231642694933E-2</v>
      </c>
      <c r="S601">
        <v>2.4981074943224831E-2</v>
      </c>
      <c r="T601">
        <v>7.8349735049205144E-2</v>
      </c>
      <c r="U601">
        <v>2499</v>
      </c>
      <c r="V601">
        <v>0.94587433762301287</v>
      </c>
      <c r="W601">
        <v>0.49091597274791832</v>
      </c>
      <c r="X601">
        <v>0.29712339137017407</v>
      </c>
      <c r="Y601">
        <v>7.7214231642694933E-2</v>
      </c>
      <c r="Z601">
        <v>2.4981074943224831E-2</v>
      </c>
      <c r="AA601">
        <v>5.5639666919000748E-2</v>
      </c>
      <c r="AB601">
        <v>60</v>
      </c>
      <c r="AC601">
        <v>2.2710068130204389E-2</v>
      </c>
      <c r="AD601">
        <v>0</v>
      </c>
      <c r="AE601">
        <v>0</v>
      </c>
      <c r="AF601">
        <v>0</v>
      </c>
      <c r="AG601">
        <v>0</v>
      </c>
      <c r="AH601">
        <v>2.2710068130204389E-2</v>
      </c>
      <c r="AI601">
        <v>39</v>
      </c>
      <c r="AJ601">
        <v>1.476154428463285E-2</v>
      </c>
      <c r="AK601">
        <v>0</v>
      </c>
      <c r="AL601">
        <v>0</v>
      </c>
      <c r="AM601">
        <v>0</v>
      </c>
      <c r="AN601">
        <v>0</v>
      </c>
      <c r="AO601">
        <v>1.476154428463285E-2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21</v>
      </c>
      <c r="AX601">
        <v>7.9485238455715371E-3</v>
      </c>
      <c r="AY601">
        <v>0</v>
      </c>
      <c r="AZ601">
        <v>0</v>
      </c>
      <c r="BA601">
        <v>0</v>
      </c>
      <c r="BB601">
        <v>0</v>
      </c>
      <c r="BC601">
        <v>7.9485238455715371E-3</v>
      </c>
      <c r="BD601">
        <v>50</v>
      </c>
      <c r="BE601">
        <v>1.892505677517033E-2</v>
      </c>
      <c r="BF601">
        <v>7.1915215745647241E-3</v>
      </c>
      <c r="BG601">
        <v>1.17335352006056E-2</v>
      </c>
      <c r="BH601">
        <v>0</v>
      </c>
      <c r="BI601">
        <v>0</v>
      </c>
      <c r="BJ601">
        <v>0</v>
      </c>
      <c r="BK601">
        <v>33</v>
      </c>
      <c r="BL601">
        <v>1.249053747161242E-2</v>
      </c>
      <c r="BM601">
        <v>5.6775170325510981E-3</v>
      </c>
      <c r="BN601">
        <v>6.8130204390613172E-3</v>
      </c>
      <c r="BO601">
        <v>0</v>
      </c>
      <c r="BP601">
        <v>0</v>
      </c>
      <c r="BQ601">
        <v>0</v>
      </c>
    </row>
    <row r="602" spans="1:69" x14ac:dyDescent="0.3">
      <c r="A602" t="s">
        <v>669</v>
      </c>
      <c r="B602">
        <v>17011</v>
      </c>
      <c r="C602">
        <v>6.1356352112350653E-6</v>
      </c>
      <c r="D602">
        <v>0.86469225471166489</v>
      </c>
      <c r="E602">
        <v>5.305436244891131E-6</v>
      </c>
      <c r="J602">
        <v>15407</v>
      </c>
      <c r="K602">
        <v>4.153955994028688E-2</v>
      </c>
      <c r="L602">
        <v>1.0125267735444929E-2</v>
      </c>
      <c r="M602">
        <v>3.9592393068085931E-3</v>
      </c>
      <c r="N602">
        <v>1.7524501849808529E-3</v>
      </c>
      <c r="O602">
        <v>1.817355747387551E-3</v>
      </c>
      <c r="P602">
        <v>0.44486272473550981</v>
      </c>
      <c r="Q602">
        <v>0.33621081326669688</v>
      </c>
      <c r="R602">
        <v>0.1133251119620951</v>
      </c>
      <c r="S602">
        <v>4.3162199000454343E-2</v>
      </c>
      <c r="T602">
        <v>6.2439151035243723E-2</v>
      </c>
      <c r="U602">
        <v>14739</v>
      </c>
      <c r="V602">
        <v>0.95664308431232559</v>
      </c>
      <c r="W602">
        <v>0.41487635490361519</v>
      </c>
      <c r="X602">
        <v>0.32829233465307978</v>
      </c>
      <c r="Y602">
        <v>0.1113130395274875</v>
      </c>
      <c r="Z602">
        <v>4.3097293438047642E-2</v>
      </c>
      <c r="AA602">
        <v>5.9064061790095407E-2</v>
      </c>
      <c r="AB602">
        <v>107</v>
      </c>
      <c r="AC602">
        <v>6.9448951775167144E-3</v>
      </c>
      <c r="AD602">
        <v>3.3750892451483092E-3</v>
      </c>
      <c r="AE602">
        <v>1.2332056857272671E-3</v>
      </c>
      <c r="AF602">
        <v>1.2332056857272671E-3</v>
      </c>
      <c r="AG602">
        <v>6.4905562406698255E-5</v>
      </c>
      <c r="AH602">
        <v>1.0384889985071721E-3</v>
      </c>
      <c r="AI602">
        <v>106</v>
      </c>
      <c r="AJ602">
        <v>6.8799896151100154E-3</v>
      </c>
      <c r="AK602">
        <v>3.3750892451483092E-3</v>
      </c>
      <c r="AL602">
        <v>1.2332056857272671E-3</v>
      </c>
      <c r="AM602">
        <v>1.2332056857272671E-3</v>
      </c>
      <c r="AN602">
        <v>0</v>
      </c>
      <c r="AO602">
        <v>1.0384889985071721E-3</v>
      </c>
      <c r="AP602">
        <v>1</v>
      </c>
      <c r="AQ602">
        <v>6.4905562406698255E-5</v>
      </c>
      <c r="AR602">
        <v>0</v>
      </c>
      <c r="AS602">
        <v>0</v>
      </c>
      <c r="AT602">
        <v>0</v>
      </c>
      <c r="AU602">
        <v>6.4905562406698255E-5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350</v>
      </c>
      <c r="BE602">
        <v>2.271694684234439E-2</v>
      </c>
      <c r="BF602">
        <v>2.031544103329655E-2</v>
      </c>
      <c r="BG602">
        <v>2.4015058090478352E-3</v>
      </c>
      <c r="BH602">
        <v>0</v>
      </c>
      <c r="BI602">
        <v>0</v>
      </c>
      <c r="BJ602">
        <v>0</v>
      </c>
      <c r="BK602">
        <v>211</v>
      </c>
      <c r="BL602">
        <v>1.3695073667813329E-2</v>
      </c>
      <c r="BM602">
        <v>6.2958395534497306E-3</v>
      </c>
      <c r="BN602">
        <v>4.2837671188420846E-3</v>
      </c>
      <c r="BO602">
        <v>7.7886674888037906E-4</v>
      </c>
      <c r="BP602">
        <v>0</v>
      </c>
      <c r="BQ602">
        <v>2.3366002466411371E-3</v>
      </c>
    </row>
    <row r="603" spans="1:69" x14ac:dyDescent="0.3">
      <c r="A603" t="s">
        <v>670</v>
      </c>
      <c r="B603">
        <v>17013</v>
      </c>
      <c r="C603">
        <v>2.7608641300286138E-6</v>
      </c>
      <c r="D603">
        <v>0.83911234396671286</v>
      </c>
      <c r="E603">
        <v>2.3166751715219299E-6</v>
      </c>
      <c r="J603">
        <v>2041</v>
      </c>
      <c r="K603">
        <v>4.850563449289564E-2</v>
      </c>
      <c r="L603">
        <v>2.4497795198432141E-3</v>
      </c>
      <c r="M603">
        <v>0</v>
      </c>
      <c r="N603">
        <v>0</v>
      </c>
      <c r="O603">
        <v>0</v>
      </c>
      <c r="P603">
        <v>0.27584517393434588</v>
      </c>
      <c r="Q603">
        <v>0.17295443410093089</v>
      </c>
      <c r="R603">
        <v>0.1175894169524743</v>
      </c>
      <c r="S603">
        <v>0.12297893189612941</v>
      </c>
      <c r="T603">
        <v>0.31063204311611953</v>
      </c>
      <c r="U603">
        <v>1980</v>
      </c>
      <c r="V603">
        <v>0.97011268985791277</v>
      </c>
      <c r="W603">
        <v>0.25526702596766288</v>
      </c>
      <c r="X603">
        <v>0.1690347868691818</v>
      </c>
      <c r="Y603">
        <v>0.1175894169524743</v>
      </c>
      <c r="Z603">
        <v>0.12297893189612941</v>
      </c>
      <c r="AA603">
        <v>0.3052425281724645</v>
      </c>
      <c r="AB603">
        <v>11</v>
      </c>
      <c r="AC603">
        <v>5.3895149436550714E-3</v>
      </c>
      <c r="AD603">
        <v>1.469867711905928E-3</v>
      </c>
      <c r="AE603">
        <v>3.9196472317491434E-3</v>
      </c>
      <c r="AF603">
        <v>0</v>
      </c>
      <c r="AG603">
        <v>0</v>
      </c>
      <c r="AH603">
        <v>0</v>
      </c>
      <c r="AI603">
        <v>11</v>
      </c>
      <c r="AJ603">
        <v>5.3895149436550714E-3</v>
      </c>
      <c r="AK603">
        <v>1.469867711905928E-3</v>
      </c>
      <c r="AL603">
        <v>3.9196472317491434E-3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25</v>
      </c>
      <c r="BE603">
        <v>1.2248897599216071E-2</v>
      </c>
      <c r="BF603">
        <v>1.2248897599216071E-2</v>
      </c>
      <c r="BG603">
        <v>0</v>
      </c>
      <c r="BH603">
        <v>0</v>
      </c>
      <c r="BI603">
        <v>0</v>
      </c>
      <c r="BJ603">
        <v>0</v>
      </c>
      <c r="BK603">
        <v>25</v>
      </c>
      <c r="BL603">
        <v>1.2248897599216071E-2</v>
      </c>
      <c r="BM603">
        <v>6.8593826555609994E-3</v>
      </c>
      <c r="BN603">
        <v>0</v>
      </c>
      <c r="BO603">
        <v>0</v>
      </c>
      <c r="BP603">
        <v>0</v>
      </c>
      <c r="BQ603">
        <v>5.3895149436550714E-3</v>
      </c>
    </row>
    <row r="604" spans="1:69" x14ac:dyDescent="0.3">
      <c r="A604" t="s">
        <v>671</v>
      </c>
      <c r="B604">
        <v>17015</v>
      </c>
      <c r="C604">
        <v>5.0880196604202757E-6</v>
      </c>
      <c r="D604">
        <v>0.84876989869753983</v>
      </c>
      <c r="E604">
        <v>4.3185579317460086E-6</v>
      </c>
      <c r="F604">
        <v>24.4714792136642</v>
      </c>
      <c r="G604">
        <v>24.27433786685755</v>
      </c>
      <c r="H604">
        <v>26.25404530744337</v>
      </c>
      <c r="I604">
        <v>26.268498942917549</v>
      </c>
      <c r="J604">
        <v>6497</v>
      </c>
      <c r="K604">
        <v>4.3712482684315837E-2</v>
      </c>
      <c r="L604">
        <v>1.277512698168385E-2</v>
      </c>
      <c r="M604">
        <v>1.3852547329536711E-3</v>
      </c>
      <c r="N604">
        <v>4.6175157765122372E-4</v>
      </c>
      <c r="O604">
        <v>1.539171925504079E-3</v>
      </c>
      <c r="P604">
        <v>0.35831922425734952</v>
      </c>
      <c r="Q604">
        <v>0.31352932122518079</v>
      </c>
      <c r="R604">
        <v>0.1925504078805603</v>
      </c>
      <c r="S604">
        <v>7.4495921194397408E-2</v>
      </c>
      <c r="T604">
        <v>6.1105125442511933E-2</v>
      </c>
      <c r="U604">
        <v>6206</v>
      </c>
      <c r="V604">
        <v>0.95521009696783132</v>
      </c>
      <c r="W604">
        <v>0.32707403416961672</v>
      </c>
      <c r="X604">
        <v>0.30737263352316452</v>
      </c>
      <c r="Y604">
        <v>0.1897798984146529</v>
      </c>
      <c r="Z604">
        <v>7.2956749268893339E-2</v>
      </c>
      <c r="AA604">
        <v>5.8026781591503769E-2</v>
      </c>
      <c r="AB604">
        <v>65</v>
      </c>
      <c r="AC604">
        <v>1.000461751577651E-2</v>
      </c>
      <c r="AD604">
        <v>1.693089118054487E-3</v>
      </c>
      <c r="AE604">
        <v>5.8488533169154993E-3</v>
      </c>
      <c r="AF604">
        <v>0</v>
      </c>
      <c r="AG604">
        <v>0</v>
      </c>
      <c r="AH604">
        <v>2.4626750808065261E-3</v>
      </c>
      <c r="AI604">
        <v>65</v>
      </c>
      <c r="AJ604">
        <v>1.000461751577651E-2</v>
      </c>
      <c r="AK604">
        <v>1.693089118054487E-3</v>
      </c>
      <c r="AL604">
        <v>5.8488533169154993E-3</v>
      </c>
      <c r="AM604">
        <v>0</v>
      </c>
      <c r="AN604">
        <v>0</v>
      </c>
      <c r="AO604">
        <v>2.4626750808065261E-3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180</v>
      </c>
      <c r="BE604">
        <v>2.770509465907342E-2</v>
      </c>
      <c r="BF604">
        <v>2.770509465907342E-2</v>
      </c>
      <c r="BG604">
        <v>0</v>
      </c>
      <c r="BH604">
        <v>0</v>
      </c>
      <c r="BI604">
        <v>0</v>
      </c>
      <c r="BJ604">
        <v>0</v>
      </c>
      <c r="BK604">
        <v>46</v>
      </c>
      <c r="BL604">
        <v>7.0801908573187621E-3</v>
      </c>
      <c r="BM604">
        <v>1.8470063106048951E-3</v>
      </c>
      <c r="BN604">
        <v>3.0783438510081581E-4</v>
      </c>
      <c r="BO604">
        <v>2.7705094659073422E-3</v>
      </c>
      <c r="BP604">
        <v>1.539171925504079E-3</v>
      </c>
      <c r="BQ604">
        <v>6.1566877020163152E-4</v>
      </c>
    </row>
    <row r="605" spans="1:69" x14ac:dyDescent="0.3">
      <c r="A605" t="s">
        <v>672</v>
      </c>
      <c r="B605">
        <v>17017</v>
      </c>
      <c r="C605">
        <v>5.0752762768507187E-6</v>
      </c>
      <c r="D605">
        <v>0.83053127101546742</v>
      </c>
      <c r="E605">
        <v>4.2151756569674773E-6</v>
      </c>
      <c r="F605">
        <v>21.449591280653951</v>
      </c>
      <c r="G605">
        <v>20.5986769570011</v>
      </c>
      <c r="H605">
        <v>25.427835051546388</v>
      </c>
      <c r="I605">
        <v>24.301346801346799</v>
      </c>
      <c r="J605">
        <v>5708</v>
      </c>
      <c r="K605">
        <v>3.9243167484232663E-2</v>
      </c>
      <c r="L605">
        <v>1.086194814295725E-2</v>
      </c>
      <c r="M605">
        <v>0</v>
      </c>
      <c r="N605">
        <v>4.3798177995795374E-3</v>
      </c>
      <c r="O605">
        <v>4.2046250875963564E-3</v>
      </c>
      <c r="P605">
        <v>0.45427470217238958</v>
      </c>
      <c r="Q605">
        <v>0.2314295725297828</v>
      </c>
      <c r="R605">
        <v>0.1790469516468115</v>
      </c>
      <c r="S605">
        <v>6.6222845129642605E-2</v>
      </c>
      <c r="T605">
        <v>6.9025928521373514E-2</v>
      </c>
      <c r="U605">
        <v>5505</v>
      </c>
      <c r="V605">
        <v>0.96443587946741416</v>
      </c>
      <c r="W605">
        <v>0.43044849334267687</v>
      </c>
      <c r="X605">
        <v>0.22302032235458999</v>
      </c>
      <c r="Y605">
        <v>0.1781709880868956</v>
      </c>
      <c r="Z605">
        <v>6.5697266993693063E-2</v>
      </c>
      <c r="AA605">
        <v>6.7098808689558517E-2</v>
      </c>
      <c r="AB605">
        <v>22</v>
      </c>
      <c r="AC605">
        <v>3.8542396636299932E-3</v>
      </c>
      <c r="AD605">
        <v>3.5038542396636299E-3</v>
      </c>
      <c r="AE605">
        <v>3.5038542396636298E-4</v>
      </c>
      <c r="AF605">
        <v>0</v>
      </c>
      <c r="AG605">
        <v>0</v>
      </c>
      <c r="AH605">
        <v>0</v>
      </c>
      <c r="AI605">
        <v>22</v>
      </c>
      <c r="AJ605">
        <v>3.8542396636299932E-3</v>
      </c>
      <c r="AK605">
        <v>3.5038542396636299E-3</v>
      </c>
      <c r="AL605">
        <v>3.5038542396636298E-4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140</v>
      </c>
      <c r="BE605">
        <v>2.4526979677645409E-2</v>
      </c>
      <c r="BF605">
        <v>1.5592151366503149E-2</v>
      </c>
      <c r="BG605">
        <v>8.0588647512263491E-3</v>
      </c>
      <c r="BH605">
        <v>8.7596355991590748E-4</v>
      </c>
      <c r="BI605">
        <v>0</v>
      </c>
      <c r="BJ605">
        <v>0</v>
      </c>
      <c r="BK605">
        <v>41</v>
      </c>
      <c r="BL605">
        <v>7.1829011913104417E-3</v>
      </c>
      <c r="BM605">
        <v>4.7302032235459002E-3</v>
      </c>
      <c r="BN605">
        <v>0</v>
      </c>
      <c r="BO605">
        <v>0</v>
      </c>
      <c r="BP605">
        <v>5.2557813594954455E-4</v>
      </c>
      <c r="BQ605">
        <v>1.927119831814997E-3</v>
      </c>
    </row>
    <row r="606" spans="1:69" x14ac:dyDescent="0.3">
      <c r="A606" t="s">
        <v>673</v>
      </c>
      <c r="B606">
        <v>17019</v>
      </c>
      <c r="C606">
        <v>2.7841790891264731E-5</v>
      </c>
      <c r="D606">
        <v>0.75302404561749225</v>
      </c>
      <c r="E606">
        <v>2.0965538014176409E-5</v>
      </c>
      <c r="J606">
        <v>94342</v>
      </c>
      <c r="K606">
        <v>6.3852790909669083E-2</v>
      </c>
      <c r="L606">
        <v>1.130991499014225E-2</v>
      </c>
      <c r="M606">
        <v>2.4623179495876699E-2</v>
      </c>
      <c r="N606">
        <v>2.8545080663967271E-2</v>
      </c>
      <c r="O606">
        <v>6.8050285132814654E-3</v>
      </c>
      <c r="P606">
        <v>0.43785376608509458</v>
      </c>
      <c r="Q606">
        <v>0.42432850692162549</v>
      </c>
      <c r="R606">
        <v>8.3483496215895361E-2</v>
      </c>
      <c r="S606">
        <v>2.429458777638804E-2</v>
      </c>
      <c r="T606">
        <v>3.0039643000996371E-2</v>
      </c>
      <c r="U606">
        <v>76442</v>
      </c>
      <c r="V606">
        <v>0.81026478132751056</v>
      </c>
      <c r="W606">
        <v>0.34213817811791142</v>
      </c>
      <c r="X606">
        <v>0.35501685357528989</v>
      </c>
      <c r="Y606">
        <v>6.8612070975811415E-2</v>
      </c>
      <c r="Z606">
        <v>2.1104068177481929E-2</v>
      </c>
      <c r="AA606">
        <v>2.3393610481015879E-2</v>
      </c>
      <c r="AB606">
        <v>6638</v>
      </c>
      <c r="AC606">
        <v>7.0361026902122065E-2</v>
      </c>
      <c r="AD606">
        <v>1.9609505840452821E-2</v>
      </c>
      <c r="AE606">
        <v>3.2912170613300547E-2</v>
      </c>
      <c r="AF606">
        <v>1.083292701023934E-2</v>
      </c>
      <c r="AG606">
        <v>2.066947912912594E-3</v>
      </c>
      <c r="AH606">
        <v>4.9394755252167646E-3</v>
      </c>
      <c r="AI606">
        <v>6562</v>
      </c>
      <c r="AJ606">
        <v>6.9555447202730492E-2</v>
      </c>
      <c r="AK606">
        <v>1.9609505840452821E-2</v>
      </c>
      <c r="AL606">
        <v>3.2869771681753618E-2</v>
      </c>
      <c r="AM606">
        <v>1.083292701023934E-2</v>
      </c>
      <c r="AN606">
        <v>2.066947912912594E-3</v>
      </c>
      <c r="AO606">
        <v>4.1762947573721143E-3</v>
      </c>
      <c r="AP606">
        <v>14</v>
      </c>
      <c r="AQ606">
        <v>1.4839626041423761E-4</v>
      </c>
      <c r="AR606">
        <v>0</v>
      </c>
      <c r="AS606">
        <v>0</v>
      </c>
      <c r="AT606">
        <v>0</v>
      </c>
      <c r="AU606">
        <v>0</v>
      </c>
      <c r="AV606">
        <v>1.4839626041423761E-4</v>
      </c>
      <c r="AW606">
        <v>62</v>
      </c>
      <c r="AX606">
        <v>6.5718343897733776E-4</v>
      </c>
      <c r="AY606">
        <v>0</v>
      </c>
      <c r="AZ606">
        <v>4.2398931546925023E-5</v>
      </c>
      <c r="BA606">
        <v>0</v>
      </c>
      <c r="BB606">
        <v>0</v>
      </c>
      <c r="BC606">
        <v>6.1478450743041274E-4</v>
      </c>
      <c r="BD606">
        <v>8155</v>
      </c>
      <c r="BE606">
        <v>8.6440821691293385E-2</v>
      </c>
      <c r="BF606">
        <v>5.9411502830128679E-2</v>
      </c>
      <c r="BG606">
        <v>2.3542006741430119E-2</v>
      </c>
      <c r="BH606">
        <v>2.459138029721651E-3</v>
      </c>
      <c r="BI606">
        <v>4.6638824701617518E-4</v>
      </c>
      <c r="BJ606">
        <v>5.6178584299675647E-4</v>
      </c>
      <c r="BK606">
        <v>3107</v>
      </c>
      <c r="BL606">
        <v>3.2933370079074008E-2</v>
      </c>
      <c r="BM606">
        <v>1.669457929660173E-2</v>
      </c>
      <c r="BN606">
        <v>1.285747599160501E-2</v>
      </c>
      <c r="BO606">
        <v>1.579360200122957E-3</v>
      </c>
      <c r="BP606">
        <v>6.5718343897733776E-4</v>
      </c>
      <c r="BQ606">
        <v>1.144771151766975E-3</v>
      </c>
    </row>
    <row r="607" spans="1:69" x14ac:dyDescent="0.3">
      <c r="A607" t="s">
        <v>674</v>
      </c>
      <c r="B607">
        <v>17021</v>
      </c>
      <c r="C607">
        <v>7.25529485608374E-6</v>
      </c>
      <c r="D607">
        <v>0.87593639111578392</v>
      </c>
      <c r="E607">
        <v>6.3551767927189017E-6</v>
      </c>
      <c r="F607">
        <v>25.129425871067848</v>
      </c>
      <c r="G607">
        <v>24.554026098026739</v>
      </c>
      <c r="H607">
        <v>29.621118012422361</v>
      </c>
      <c r="I607">
        <v>28.947750362844701</v>
      </c>
      <c r="J607">
        <v>14629</v>
      </c>
      <c r="K607">
        <v>6.1316562991318622E-2</v>
      </c>
      <c r="L607">
        <v>7.9978125640850373E-3</v>
      </c>
      <c r="M607">
        <v>2.5292227766764651E-3</v>
      </c>
      <c r="N607">
        <v>5.4002324150659647E-3</v>
      </c>
      <c r="O607">
        <v>2.0507211702782151E-4</v>
      </c>
      <c r="P607">
        <v>0.38170756716111831</v>
      </c>
      <c r="Q607">
        <v>0.2346025018798277</v>
      </c>
      <c r="R607">
        <v>0.19734773395310681</v>
      </c>
      <c r="S607">
        <v>0.139722469068289</v>
      </c>
      <c r="T607">
        <v>4.6619727937658083E-2</v>
      </c>
      <c r="U607">
        <v>14178</v>
      </c>
      <c r="V607">
        <v>0.96917082507348418</v>
      </c>
      <c r="W607">
        <v>0.36318271925627182</v>
      </c>
      <c r="X607">
        <v>0.2249641123795201</v>
      </c>
      <c r="Y607">
        <v>0.19509194066580079</v>
      </c>
      <c r="Z607">
        <v>0.13931232483423339</v>
      </c>
      <c r="AA607">
        <v>4.6619727937658083E-2</v>
      </c>
      <c r="AB607">
        <v>89</v>
      </c>
      <c r="AC607">
        <v>6.0838061384920362E-3</v>
      </c>
      <c r="AD607">
        <v>7.5193109576867864E-4</v>
      </c>
      <c r="AE607">
        <v>4.1014423405564288E-3</v>
      </c>
      <c r="AF607">
        <v>1.230432702166929E-3</v>
      </c>
      <c r="AG607">
        <v>0</v>
      </c>
      <c r="AH607">
        <v>0</v>
      </c>
      <c r="AI607">
        <v>89</v>
      </c>
      <c r="AJ607">
        <v>6.0838061384920362E-3</v>
      </c>
      <c r="AK607">
        <v>7.5193109576867864E-4</v>
      </c>
      <c r="AL607">
        <v>4.1014423405564288E-3</v>
      </c>
      <c r="AM607">
        <v>1.230432702166929E-3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260</v>
      </c>
      <c r="BE607">
        <v>1.777291680907786E-2</v>
      </c>
      <c r="BF607">
        <v>1.305625811743797E-2</v>
      </c>
      <c r="BG607">
        <v>4.7166586916398932E-3</v>
      </c>
      <c r="BH607">
        <v>0</v>
      </c>
      <c r="BI607">
        <v>0</v>
      </c>
      <c r="BJ607">
        <v>0</v>
      </c>
      <c r="BK607">
        <v>102</v>
      </c>
      <c r="BL607">
        <v>6.9724519789459297E-3</v>
      </c>
      <c r="BM607">
        <v>4.7166586916398932E-3</v>
      </c>
      <c r="BN607">
        <v>8.2028846811128581E-4</v>
      </c>
      <c r="BO607">
        <v>1.025360585139107E-3</v>
      </c>
      <c r="BP607">
        <v>4.101442340556429E-4</v>
      </c>
      <c r="BQ607">
        <v>0</v>
      </c>
    </row>
    <row r="608" spans="1:69" x14ac:dyDescent="0.3">
      <c r="A608" t="s">
        <v>675</v>
      </c>
      <c r="B608">
        <v>17023</v>
      </c>
      <c r="C608">
        <v>4.9281318329967593E-6</v>
      </c>
      <c r="D608">
        <v>0.86673889490790901</v>
      </c>
      <c r="E608">
        <v>4.2714035388921004E-6</v>
      </c>
      <c r="F608">
        <v>21.790160047421459</v>
      </c>
      <c r="G608">
        <v>21.533420707732631</v>
      </c>
      <c r="H608">
        <v>24.215838509316772</v>
      </c>
      <c r="I608">
        <v>22.79807692307692</v>
      </c>
      <c r="J608">
        <v>6957</v>
      </c>
      <c r="K608">
        <v>6.8995256576110386E-2</v>
      </c>
      <c r="L608">
        <v>3.3060227109386231E-3</v>
      </c>
      <c r="M608">
        <v>0</v>
      </c>
      <c r="N608">
        <v>2.8748023573379332E-3</v>
      </c>
      <c r="O608">
        <v>2.15610176800345E-3</v>
      </c>
      <c r="P608">
        <v>0.38910449906568922</v>
      </c>
      <c r="Q608">
        <v>0.3211154233146471</v>
      </c>
      <c r="R608">
        <v>0.1760816443869484</v>
      </c>
      <c r="S608">
        <v>6.9570217047577973E-2</v>
      </c>
      <c r="T608">
        <v>4.4128216185137271E-2</v>
      </c>
      <c r="U608">
        <v>6748</v>
      </c>
      <c r="V608">
        <v>0.96995831536581856</v>
      </c>
      <c r="W608">
        <v>0.36308753773178087</v>
      </c>
      <c r="X608">
        <v>0.31967802213597812</v>
      </c>
      <c r="Y608">
        <v>0.1760816443869484</v>
      </c>
      <c r="Z608">
        <v>6.9570217047577973E-2</v>
      </c>
      <c r="AA608">
        <v>4.1540894063533132E-2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106</v>
      </c>
      <c r="BE608">
        <v>1.5236452493891051E-2</v>
      </c>
      <c r="BF608">
        <v>1.2074169900819319E-2</v>
      </c>
      <c r="BG608">
        <v>1.437401178668967E-3</v>
      </c>
      <c r="BH608">
        <v>0</v>
      </c>
      <c r="BI608">
        <v>0</v>
      </c>
      <c r="BJ608">
        <v>1.7248814144027601E-3</v>
      </c>
      <c r="BK608">
        <v>103</v>
      </c>
      <c r="BL608">
        <v>1.4805232140290361E-2</v>
      </c>
      <c r="BM608">
        <v>1.3942791433088981E-2</v>
      </c>
      <c r="BN608">
        <v>0</v>
      </c>
      <c r="BO608">
        <v>0</v>
      </c>
      <c r="BP608">
        <v>0</v>
      </c>
      <c r="BQ608">
        <v>8.6244070720137994E-4</v>
      </c>
    </row>
    <row r="609" spans="1:69" x14ac:dyDescent="0.3">
      <c r="A609" t="s">
        <v>676</v>
      </c>
      <c r="B609">
        <v>17025</v>
      </c>
      <c r="C609">
        <v>4.5426108643081497E-6</v>
      </c>
      <c r="D609">
        <v>0.90864116094986802</v>
      </c>
      <c r="E609">
        <v>4.1276032094884409E-6</v>
      </c>
      <c r="F609">
        <v>20.41759944894093</v>
      </c>
      <c r="G609">
        <v>19.662327862667421</v>
      </c>
      <c r="H609">
        <v>28.330039525691699</v>
      </c>
      <c r="I609">
        <v>22.067448680351909</v>
      </c>
      <c r="J609">
        <v>5969</v>
      </c>
      <c r="K609">
        <v>5.1097336237225663E-2</v>
      </c>
      <c r="L609">
        <v>8.71167699782208E-3</v>
      </c>
      <c r="M609">
        <v>3.3506449991623389E-4</v>
      </c>
      <c r="N609">
        <v>5.0259674987435078E-4</v>
      </c>
      <c r="O609">
        <v>0</v>
      </c>
      <c r="P609">
        <v>0.4380968336404758</v>
      </c>
      <c r="Q609">
        <v>0.31010219467247452</v>
      </c>
      <c r="R609">
        <v>0.14927123471268219</v>
      </c>
      <c r="S609">
        <v>5.7296029485675991E-2</v>
      </c>
      <c r="T609">
        <v>4.5233707488691571E-2</v>
      </c>
      <c r="U609">
        <v>5807</v>
      </c>
      <c r="V609">
        <v>0.97285977550678504</v>
      </c>
      <c r="W609">
        <v>0.41732283464566933</v>
      </c>
      <c r="X609">
        <v>0.3045736304238566</v>
      </c>
      <c r="Y609">
        <v>0.1484335734628916</v>
      </c>
      <c r="Z609">
        <v>5.7296029485675991E-2</v>
      </c>
      <c r="AA609">
        <v>4.5233707488691571E-2</v>
      </c>
      <c r="AB609">
        <v>23</v>
      </c>
      <c r="AC609">
        <v>3.8532417490366902E-3</v>
      </c>
      <c r="AD609">
        <v>5.0259674987435078E-4</v>
      </c>
      <c r="AE609">
        <v>3.3506449991623391E-3</v>
      </c>
      <c r="AF609">
        <v>0</v>
      </c>
      <c r="AG609">
        <v>0</v>
      </c>
      <c r="AH609">
        <v>0</v>
      </c>
      <c r="AI609">
        <v>23</v>
      </c>
      <c r="AJ609">
        <v>3.8532417490366902E-3</v>
      </c>
      <c r="AK609">
        <v>5.0259674987435078E-4</v>
      </c>
      <c r="AL609">
        <v>3.3506449991623391E-3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74</v>
      </c>
      <c r="BE609">
        <v>1.2397386496900651E-2</v>
      </c>
      <c r="BF609">
        <v>1.2397386496900651E-2</v>
      </c>
      <c r="BG609">
        <v>0</v>
      </c>
      <c r="BH609">
        <v>0</v>
      </c>
      <c r="BI609">
        <v>0</v>
      </c>
      <c r="BJ609">
        <v>0</v>
      </c>
      <c r="BK609">
        <v>65</v>
      </c>
      <c r="BL609">
        <v>1.0889596247277601E-2</v>
      </c>
      <c r="BM609">
        <v>7.874015748031496E-3</v>
      </c>
      <c r="BN609">
        <v>2.17791924945552E-3</v>
      </c>
      <c r="BO609">
        <v>8.3766124979058466E-4</v>
      </c>
      <c r="BP609">
        <v>0</v>
      </c>
      <c r="BQ609">
        <v>0</v>
      </c>
    </row>
    <row r="610" spans="1:69" x14ac:dyDescent="0.3">
      <c r="A610" t="s">
        <v>677</v>
      </c>
      <c r="B610">
        <v>17027</v>
      </c>
      <c r="C610">
        <v>1.337677835126364E-5</v>
      </c>
      <c r="D610">
        <v>0.87947097879631608</v>
      </c>
      <c r="E610">
        <v>1.17644883497272E-5</v>
      </c>
      <c r="J610">
        <v>18087</v>
      </c>
      <c r="K610">
        <v>3.5605683640183558E-2</v>
      </c>
      <c r="L610">
        <v>3.9807596616354291E-3</v>
      </c>
      <c r="M610">
        <v>1.4374965444794599E-3</v>
      </c>
      <c r="N610">
        <v>2.266821473986842E-3</v>
      </c>
      <c r="O610">
        <v>2.985569746226571E-3</v>
      </c>
      <c r="P610">
        <v>0.37391496655056122</v>
      </c>
      <c r="Q610">
        <v>0.23121579034665779</v>
      </c>
      <c r="R610">
        <v>0.18753801072593579</v>
      </c>
      <c r="S610">
        <v>0.12080499806490851</v>
      </c>
      <c r="T610">
        <v>8.6526234311936748E-2</v>
      </c>
      <c r="U610">
        <v>17378</v>
      </c>
      <c r="V610">
        <v>0.96080057499861782</v>
      </c>
      <c r="W610">
        <v>0.3458284956045779</v>
      </c>
      <c r="X610">
        <v>0.2257422458119091</v>
      </c>
      <c r="Y610">
        <v>0.18615580251009009</v>
      </c>
      <c r="Z610">
        <v>0.1197545198208658</v>
      </c>
      <c r="AA610">
        <v>8.3319511251174871E-2</v>
      </c>
      <c r="AB610">
        <v>96</v>
      </c>
      <c r="AC610">
        <v>5.3076795488472394E-3</v>
      </c>
      <c r="AD610">
        <v>2.2115331453530159E-4</v>
      </c>
      <c r="AE610">
        <v>2.543263117155969E-3</v>
      </c>
      <c r="AF610">
        <v>1.0504782440426831E-3</v>
      </c>
      <c r="AG610">
        <v>8.8461325814120635E-4</v>
      </c>
      <c r="AH610">
        <v>6.0817161497207935E-4</v>
      </c>
      <c r="AI610">
        <v>92</v>
      </c>
      <c r="AJ610">
        <v>5.0865262343119371E-3</v>
      </c>
      <c r="AK610">
        <v>2.2115331453530159E-4</v>
      </c>
      <c r="AL610">
        <v>2.543263117155969E-3</v>
      </c>
      <c r="AM610">
        <v>1.0504782440426831E-3</v>
      </c>
      <c r="AN610">
        <v>8.8461325814120635E-4</v>
      </c>
      <c r="AO610">
        <v>3.8701830043677782E-4</v>
      </c>
      <c r="AP610">
        <v>1</v>
      </c>
      <c r="AQ610">
        <v>5.5288328633825397E-5</v>
      </c>
      <c r="AR610">
        <v>0</v>
      </c>
      <c r="AS610">
        <v>0</v>
      </c>
      <c r="AT610">
        <v>0</v>
      </c>
      <c r="AU610">
        <v>0</v>
      </c>
      <c r="AV610">
        <v>5.5288328633825397E-5</v>
      </c>
      <c r="AW610">
        <v>3</v>
      </c>
      <c r="AX610">
        <v>1.658649859014762E-4</v>
      </c>
      <c r="AY610">
        <v>0</v>
      </c>
      <c r="AZ610">
        <v>0</v>
      </c>
      <c r="BA610">
        <v>0</v>
      </c>
      <c r="BB610">
        <v>0</v>
      </c>
      <c r="BC610">
        <v>1.658649859014762E-4</v>
      </c>
      <c r="BD610">
        <v>360</v>
      </c>
      <c r="BE610">
        <v>1.990379830817714E-2</v>
      </c>
      <c r="BF610">
        <v>1.990379830817714E-2</v>
      </c>
      <c r="BG610">
        <v>0</v>
      </c>
      <c r="BH610">
        <v>0</v>
      </c>
      <c r="BI610">
        <v>0</v>
      </c>
      <c r="BJ610">
        <v>0</v>
      </c>
      <c r="BK610">
        <v>253</v>
      </c>
      <c r="BL610">
        <v>1.398794714435783E-2</v>
      </c>
      <c r="BM610">
        <v>7.9615193232708582E-3</v>
      </c>
      <c r="BN610">
        <v>2.9302814175927458E-3</v>
      </c>
      <c r="BO610">
        <v>3.3172997180295241E-4</v>
      </c>
      <c r="BP610">
        <v>1.658649859014762E-4</v>
      </c>
      <c r="BQ610">
        <v>2.5985514457897941E-3</v>
      </c>
    </row>
    <row r="611" spans="1:69" x14ac:dyDescent="0.3">
      <c r="A611" t="s">
        <v>678</v>
      </c>
      <c r="B611">
        <v>17029</v>
      </c>
      <c r="C611">
        <v>1.4892220035730011E-5</v>
      </c>
      <c r="D611">
        <v>0.85209492350486782</v>
      </c>
      <c r="E611">
        <v>1.2689585092163019E-5</v>
      </c>
      <c r="J611">
        <v>23239</v>
      </c>
      <c r="K611">
        <v>9.4969663066397009E-2</v>
      </c>
      <c r="L611">
        <v>1.979431128706054E-2</v>
      </c>
      <c r="M611">
        <v>4.4322044838418177E-3</v>
      </c>
      <c r="N611">
        <v>2.4355609105383189E-2</v>
      </c>
      <c r="O611">
        <v>6.7128533930031408E-3</v>
      </c>
      <c r="P611">
        <v>0.54671027152631357</v>
      </c>
      <c r="Q611">
        <v>0.28529626920263351</v>
      </c>
      <c r="R611">
        <v>0.10159645423641291</v>
      </c>
      <c r="S611">
        <v>2.4915013554800119E-2</v>
      </c>
      <c r="T611">
        <v>4.1481991479839928E-2</v>
      </c>
      <c r="U611">
        <v>20990</v>
      </c>
      <c r="V611">
        <v>0.90322303025087136</v>
      </c>
      <c r="W611">
        <v>0.47687077757218471</v>
      </c>
      <c r="X611">
        <v>0.26378071345582849</v>
      </c>
      <c r="Y611">
        <v>9.8153965316924136E-2</v>
      </c>
      <c r="Z611">
        <v>2.3968329101940699E-2</v>
      </c>
      <c r="AA611">
        <v>4.0449244803993277E-2</v>
      </c>
      <c r="AB611">
        <v>201</v>
      </c>
      <c r="AC611">
        <v>8.6492534102155863E-3</v>
      </c>
      <c r="AD611">
        <v>6.3255733895606521E-3</v>
      </c>
      <c r="AE611">
        <v>4.7334222642970872E-4</v>
      </c>
      <c r="AF611">
        <v>4.3031111493609879E-4</v>
      </c>
      <c r="AG611">
        <v>4.7334222642970872E-4</v>
      </c>
      <c r="AH611">
        <v>9.4668445285941733E-4</v>
      </c>
      <c r="AI611">
        <v>191</v>
      </c>
      <c r="AJ611">
        <v>8.2189422952794865E-3</v>
      </c>
      <c r="AK611">
        <v>6.3255733895606521E-3</v>
      </c>
      <c r="AL611">
        <v>4.7334222642970872E-4</v>
      </c>
      <c r="AM611">
        <v>0</v>
      </c>
      <c r="AN611">
        <v>4.7334222642970872E-4</v>
      </c>
      <c r="AO611">
        <v>9.4668445285941733E-4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10</v>
      </c>
      <c r="AX611">
        <v>4.3031111493609879E-4</v>
      </c>
      <c r="AY611">
        <v>0</v>
      </c>
      <c r="AZ611">
        <v>0</v>
      </c>
      <c r="BA611">
        <v>4.3031111493609879E-4</v>
      </c>
      <c r="BB611">
        <v>0</v>
      </c>
      <c r="BC611">
        <v>0</v>
      </c>
      <c r="BD611">
        <v>1569</v>
      </c>
      <c r="BE611">
        <v>6.7515813933473903E-2</v>
      </c>
      <c r="BF611">
        <v>5.1594302680838248E-2</v>
      </c>
      <c r="BG611">
        <v>1.3726924566461549E-2</v>
      </c>
      <c r="BH611">
        <v>2.1945866861741042E-3</v>
      </c>
      <c r="BI611">
        <v>0</v>
      </c>
      <c r="BJ611">
        <v>0</v>
      </c>
      <c r="BK611">
        <v>479</v>
      </c>
      <c r="BL611">
        <v>2.0611902405439132E-2</v>
      </c>
      <c r="BM611">
        <v>1.191961788372994E-2</v>
      </c>
      <c r="BN611">
        <v>7.3152889539136786E-3</v>
      </c>
      <c r="BO611">
        <v>8.1759111837858775E-4</v>
      </c>
      <c r="BP611">
        <v>4.7334222642970872E-4</v>
      </c>
      <c r="BQ611">
        <v>8.6062222987219757E-5</v>
      </c>
    </row>
    <row r="612" spans="1:69" x14ac:dyDescent="0.3">
      <c r="A612" t="s">
        <v>679</v>
      </c>
      <c r="B612">
        <v>17031</v>
      </c>
      <c r="C612">
        <v>6.4513189867545335E-4</v>
      </c>
      <c r="D612">
        <v>0.66643757130224046</v>
      </c>
      <c r="E612">
        <v>4.299401357228722E-4</v>
      </c>
      <c r="F612">
        <v>29.731927984313039</v>
      </c>
      <c r="G612">
        <v>29.474315623603601</v>
      </c>
      <c r="H612">
        <v>31.530925384655209</v>
      </c>
      <c r="I612">
        <v>30.46306646387275</v>
      </c>
      <c r="J612">
        <v>2283178</v>
      </c>
      <c r="K612">
        <v>3.4625421233035712E-2</v>
      </c>
      <c r="L612">
        <v>8.1093107939897817E-3</v>
      </c>
      <c r="M612">
        <v>1.9260872345476351E-2</v>
      </c>
      <c r="N612">
        <v>6.3696304011338582E-3</v>
      </c>
      <c r="O612">
        <v>2.3493569051558842E-3</v>
      </c>
      <c r="P612">
        <v>0.16427759903082459</v>
      </c>
      <c r="Q612">
        <v>0.29638162245781968</v>
      </c>
      <c r="R612">
        <v>0.27398389437880011</v>
      </c>
      <c r="S612">
        <v>0.12806579250500841</v>
      </c>
      <c r="T612">
        <v>0.13729109162754721</v>
      </c>
      <c r="U612">
        <v>1696186</v>
      </c>
      <c r="V612">
        <v>0.7429057217615096</v>
      </c>
      <c r="W612">
        <v>0.12733128998264701</v>
      </c>
      <c r="X612">
        <v>0.24141043755677391</v>
      </c>
      <c r="Y612">
        <v>0.209205326960929</v>
      </c>
      <c r="Z612">
        <v>8.8075042769332923E-2</v>
      </c>
      <c r="AA612">
        <v>7.6883624491826744E-2</v>
      </c>
      <c r="AB612">
        <v>430767</v>
      </c>
      <c r="AC612">
        <v>0.18866991535482561</v>
      </c>
      <c r="AD612">
        <v>4.2309447620816247E-3</v>
      </c>
      <c r="AE612">
        <v>3.2121017283803538E-2</v>
      </c>
      <c r="AF612">
        <v>5.7417336712249328E-2</v>
      </c>
      <c r="AG612">
        <v>3.7724610170560509E-2</v>
      </c>
      <c r="AH612">
        <v>5.7176006426130598E-2</v>
      </c>
      <c r="AI612">
        <v>194612</v>
      </c>
      <c r="AJ612">
        <v>8.5237331473936764E-2</v>
      </c>
      <c r="AK612">
        <v>3.092181161521353E-3</v>
      </c>
      <c r="AL612">
        <v>1.7377970530549961E-2</v>
      </c>
      <c r="AM612">
        <v>2.594585266676536E-2</v>
      </c>
      <c r="AN612">
        <v>1.414169197495771E-2</v>
      </c>
      <c r="AO612">
        <v>2.4679635140142379E-2</v>
      </c>
      <c r="AP612">
        <v>159665</v>
      </c>
      <c r="AQ612">
        <v>6.9931034724406066E-2</v>
      </c>
      <c r="AR612">
        <v>8.8604567843593451E-4</v>
      </c>
      <c r="AS612">
        <v>1.301825788440498E-2</v>
      </c>
      <c r="AT612">
        <v>2.4479037552043691E-2</v>
      </c>
      <c r="AU612">
        <v>1.5696542275722699E-2</v>
      </c>
      <c r="AV612">
        <v>1.5851151333798771E-2</v>
      </c>
      <c r="AW612">
        <v>76490</v>
      </c>
      <c r="AX612">
        <v>3.3501549156482763E-2</v>
      </c>
      <c r="AY612">
        <v>2.5271792212433719E-4</v>
      </c>
      <c r="AZ612">
        <v>1.724788868848596E-3</v>
      </c>
      <c r="BA612">
        <v>6.9924464934402837E-3</v>
      </c>
      <c r="BB612">
        <v>7.8863759198800967E-3</v>
      </c>
      <c r="BC612">
        <v>1.6645219952189452E-2</v>
      </c>
      <c r="BD612">
        <v>105521</v>
      </c>
      <c r="BE612">
        <v>4.6216720728738628E-2</v>
      </c>
      <c r="BF612">
        <v>2.6164845666873101E-2</v>
      </c>
      <c r="BG612">
        <v>1.5430684773591901E-2</v>
      </c>
      <c r="BH612">
        <v>3.3081082596275891E-3</v>
      </c>
      <c r="BI612">
        <v>6.482192803189239E-4</v>
      </c>
      <c r="BJ612">
        <v>6.6486274832711252E-4</v>
      </c>
      <c r="BK612">
        <v>50704</v>
      </c>
      <c r="BL612">
        <v>2.2207642154926158E-2</v>
      </c>
      <c r="BM612">
        <v>6.5505186192228552E-3</v>
      </c>
      <c r="BN612">
        <v>7.4194828436503846E-3</v>
      </c>
      <c r="BO612">
        <v>4.0531224459941359E-3</v>
      </c>
      <c r="BP612">
        <v>1.617920284796017E-3</v>
      </c>
      <c r="BQ612">
        <v>2.5665979612627659E-3</v>
      </c>
    </row>
    <row r="613" spans="1:69" x14ac:dyDescent="0.3">
      <c r="A613" t="s">
        <v>680</v>
      </c>
      <c r="B613">
        <v>17033</v>
      </c>
      <c r="C613">
        <v>6.3272538328284404E-6</v>
      </c>
      <c r="D613">
        <v>0.88442822384428221</v>
      </c>
      <c r="E613">
        <v>5.5960018691803826E-6</v>
      </c>
      <c r="F613">
        <v>17.499356167911412</v>
      </c>
      <c r="G613">
        <v>16.55513529240617</v>
      </c>
      <c r="H613">
        <v>24.770179372197308</v>
      </c>
      <c r="I613">
        <v>25.390505359877491</v>
      </c>
      <c r="J613">
        <v>8021</v>
      </c>
      <c r="K613">
        <v>3.2414910858995137E-2</v>
      </c>
      <c r="L613">
        <v>1.7952873706520382E-2</v>
      </c>
      <c r="M613">
        <v>3.7401820221917472E-4</v>
      </c>
      <c r="N613">
        <v>4.1142002244109214E-3</v>
      </c>
      <c r="O613">
        <v>2.4934546814611637E-4</v>
      </c>
      <c r="P613">
        <v>0.51016082782695427</v>
      </c>
      <c r="Q613">
        <v>0.31853883555666368</v>
      </c>
      <c r="R613">
        <v>7.8543822466026675E-2</v>
      </c>
      <c r="S613">
        <v>4.7749657149981299E-2</v>
      </c>
      <c r="T613">
        <v>4.5006857000374018E-2</v>
      </c>
      <c r="U613">
        <v>7766</v>
      </c>
      <c r="V613">
        <v>0.96820845281137013</v>
      </c>
      <c r="W613">
        <v>0.49108589951377629</v>
      </c>
      <c r="X613">
        <v>0.30993641690562268</v>
      </c>
      <c r="Y613">
        <v>7.6175040518638576E-2</v>
      </c>
      <c r="Z613">
        <v>4.7250966213689058E-2</v>
      </c>
      <c r="AA613">
        <v>4.3760129659643439E-2</v>
      </c>
      <c r="AB613">
        <v>28</v>
      </c>
      <c r="AC613">
        <v>3.4908365540456299E-3</v>
      </c>
      <c r="AD613">
        <v>1.2467273407305819E-4</v>
      </c>
      <c r="AE613">
        <v>1.8700910110958731E-3</v>
      </c>
      <c r="AF613">
        <v>2.4934546814611637E-4</v>
      </c>
      <c r="AG613">
        <v>0</v>
      </c>
      <c r="AH613">
        <v>1.246727340730582E-3</v>
      </c>
      <c r="AI613">
        <v>28</v>
      </c>
      <c r="AJ613">
        <v>3.4908365540456299E-3</v>
      </c>
      <c r="AK613">
        <v>1.2467273407305819E-4</v>
      </c>
      <c r="AL613">
        <v>1.8700910110958731E-3</v>
      </c>
      <c r="AM613">
        <v>2.4934546814611637E-4</v>
      </c>
      <c r="AN613">
        <v>0</v>
      </c>
      <c r="AO613">
        <v>1.246727340730582E-3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142</v>
      </c>
      <c r="BE613">
        <v>1.7703528238374271E-2</v>
      </c>
      <c r="BF613">
        <v>1.4586709886547811E-2</v>
      </c>
      <c r="BG613">
        <v>2.2441092133150481E-3</v>
      </c>
      <c r="BH613">
        <v>8.7270913851140758E-4</v>
      </c>
      <c r="BI613">
        <v>0</v>
      </c>
      <c r="BJ613">
        <v>0</v>
      </c>
      <c r="BK613">
        <v>85</v>
      </c>
      <c r="BL613">
        <v>1.059718239620995E-2</v>
      </c>
      <c r="BM613">
        <v>4.3635456925570377E-3</v>
      </c>
      <c r="BN613">
        <v>4.4882184266300962E-3</v>
      </c>
      <c r="BO613">
        <v>1.246727340730582E-3</v>
      </c>
      <c r="BP613">
        <v>4.9869093629223286E-4</v>
      </c>
      <c r="BQ613">
        <v>0</v>
      </c>
    </row>
    <row r="614" spans="1:69" x14ac:dyDescent="0.3">
      <c r="A614" t="s">
        <v>681</v>
      </c>
      <c r="B614">
        <v>17035</v>
      </c>
      <c r="C614">
        <v>4.5358020513320426E-6</v>
      </c>
      <c r="D614">
        <v>0.83970254079735596</v>
      </c>
      <c r="E614">
        <v>3.808724507057376E-6</v>
      </c>
      <c r="J614">
        <v>4421</v>
      </c>
      <c r="K614">
        <v>5.3833974213978737E-2</v>
      </c>
      <c r="L614">
        <v>4.2976702103596472E-3</v>
      </c>
      <c r="M614">
        <v>6.7857950689889169E-4</v>
      </c>
      <c r="N614">
        <v>1.58335218276408E-3</v>
      </c>
      <c r="O614">
        <v>0</v>
      </c>
      <c r="P614">
        <v>0.24180049762497169</v>
      </c>
      <c r="Q614">
        <v>0.40036190907034608</v>
      </c>
      <c r="R614">
        <v>0.27075322325265783</v>
      </c>
      <c r="S614">
        <v>4.0714770413933503E-2</v>
      </c>
      <c r="T614">
        <v>4.6369599638090932E-2</v>
      </c>
      <c r="U614">
        <v>4296</v>
      </c>
      <c r="V614">
        <v>0.97172585387921284</v>
      </c>
      <c r="W614">
        <v>0.22280027143180281</v>
      </c>
      <c r="X614">
        <v>0.39470707984618858</v>
      </c>
      <c r="Y614">
        <v>0.26894367790092738</v>
      </c>
      <c r="Z614">
        <v>4.0714770413933503E-2</v>
      </c>
      <c r="AA614">
        <v>4.4560054286360562E-2</v>
      </c>
      <c r="AB614">
        <v>6</v>
      </c>
      <c r="AC614">
        <v>1.3571590137977829E-3</v>
      </c>
      <c r="AD614">
        <v>0</v>
      </c>
      <c r="AE614">
        <v>0</v>
      </c>
      <c r="AF614">
        <v>6.7857950689889169E-4</v>
      </c>
      <c r="AG614">
        <v>0</v>
      </c>
      <c r="AH614">
        <v>6.7857950689889169E-4</v>
      </c>
      <c r="AI614">
        <v>6</v>
      </c>
      <c r="AJ614">
        <v>1.3571590137977829E-3</v>
      </c>
      <c r="AK614">
        <v>0</v>
      </c>
      <c r="AL614">
        <v>0</v>
      </c>
      <c r="AM614">
        <v>6.7857950689889169E-4</v>
      </c>
      <c r="AN614">
        <v>0</v>
      </c>
      <c r="AO614">
        <v>6.7857950689889169E-4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89</v>
      </c>
      <c r="BE614">
        <v>2.0131192038000449E-2</v>
      </c>
      <c r="BF614">
        <v>1.696448767247229E-2</v>
      </c>
      <c r="BG614">
        <v>3.1667043655281609E-3</v>
      </c>
      <c r="BH614">
        <v>0</v>
      </c>
      <c r="BI614">
        <v>0</v>
      </c>
      <c r="BJ614">
        <v>0</v>
      </c>
      <c r="BK614">
        <v>30</v>
      </c>
      <c r="BL614">
        <v>6.7857950689889169E-3</v>
      </c>
      <c r="BM614">
        <v>2.0357385206966751E-3</v>
      </c>
      <c r="BN614">
        <v>2.4881248586292688E-3</v>
      </c>
      <c r="BO614">
        <v>1.1309658448314861E-3</v>
      </c>
      <c r="BP614">
        <v>0</v>
      </c>
      <c r="BQ614">
        <v>1.1309658448314861E-3</v>
      </c>
    </row>
    <row r="615" spans="1:69" x14ac:dyDescent="0.3">
      <c r="A615" t="s">
        <v>682</v>
      </c>
      <c r="B615">
        <v>17037</v>
      </c>
      <c r="C615">
        <v>2.5452649534037761E-5</v>
      </c>
      <c r="D615">
        <v>0.85542812512845812</v>
      </c>
      <c r="E615">
        <v>2.1772912270453641E-5</v>
      </c>
      <c r="J615">
        <v>48389</v>
      </c>
      <c r="K615">
        <v>7.8922895699435822E-2</v>
      </c>
      <c r="L615">
        <v>2.157515137737916E-2</v>
      </c>
      <c r="M615">
        <v>9.5269586062948185E-3</v>
      </c>
      <c r="N615">
        <v>1.39701171753911E-2</v>
      </c>
      <c r="O615">
        <v>3.1412097790820231E-3</v>
      </c>
      <c r="P615">
        <v>0.39647440534005662</v>
      </c>
      <c r="Q615">
        <v>0.24668829692698749</v>
      </c>
      <c r="R615">
        <v>0.15313397673024859</v>
      </c>
      <c r="S615">
        <v>9.289301287482693E-2</v>
      </c>
      <c r="T615">
        <v>0.1108103081278803</v>
      </c>
      <c r="U615">
        <v>44428</v>
      </c>
      <c r="V615">
        <v>0.9181425530595797</v>
      </c>
      <c r="W615">
        <v>0.3544400586910248</v>
      </c>
      <c r="X615">
        <v>0.2178180991547666</v>
      </c>
      <c r="Y615">
        <v>0.15032342061212259</v>
      </c>
      <c r="Z615">
        <v>9.1570398231002909E-2</v>
      </c>
      <c r="AA615">
        <v>0.10399057637066279</v>
      </c>
      <c r="AB615">
        <v>1139</v>
      </c>
      <c r="AC615">
        <v>2.353840748930542E-2</v>
      </c>
      <c r="AD615">
        <v>6.2410878505445456E-3</v>
      </c>
      <c r="AE615">
        <v>1.0064270805348319E-2</v>
      </c>
      <c r="AF615">
        <v>1.5292731819215111E-3</v>
      </c>
      <c r="AG615">
        <v>0</v>
      </c>
      <c r="AH615">
        <v>5.7037756514910411E-3</v>
      </c>
      <c r="AI615">
        <v>1014</v>
      </c>
      <c r="AJ615">
        <v>2.0955175763086649E-2</v>
      </c>
      <c r="AK615">
        <v>6.2410878505445456E-3</v>
      </c>
      <c r="AL615">
        <v>1.0064270805348319E-2</v>
      </c>
      <c r="AM615">
        <v>1.281282936204509E-3</v>
      </c>
      <c r="AN615">
        <v>0</v>
      </c>
      <c r="AO615">
        <v>3.3685341709892738E-3</v>
      </c>
      <c r="AP615">
        <v>14</v>
      </c>
      <c r="AQ615">
        <v>2.8932195333650212E-4</v>
      </c>
      <c r="AR615">
        <v>0</v>
      </c>
      <c r="AS615">
        <v>0</v>
      </c>
      <c r="AT615">
        <v>0</v>
      </c>
      <c r="AU615">
        <v>0</v>
      </c>
      <c r="AV615">
        <v>2.8932195333650212E-4</v>
      </c>
      <c r="AW615">
        <v>111</v>
      </c>
      <c r="AX615">
        <v>2.2939097728822671E-3</v>
      </c>
      <c r="AY615">
        <v>0</v>
      </c>
      <c r="AZ615">
        <v>0</v>
      </c>
      <c r="BA615">
        <v>2.4799024571700177E-4</v>
      </c>
      <c r="BB615">
        <v>0</v>
      </c>
      <c r="BC615">
        <v>2.0459195271652652E-3</v>
      </c>
      <c r="BD615">
        <v>2031</v>
      </c>
      <c r="BE615">
        <v>4.1972349087602563E-2</v>
      </c>
      <c r="BF615">
        <v>2.8704870941742958E-2</v>
      </c>
      <c r="BG615">
        <v>1.233751472442084E-2</v>
      </c>
      <c r="BH615">
        <v>1.2399512285850089E-4</v>
      </c>
      <c r="BI615">
        <v>7.0263902953150508E-4</v>
      </c>
      <c r="BJ615">
        <v>1.0332926904875079E-4</v>
      </c>
      <c r="BK615">
        <v>791</v>
      </c>
      <c r="BL615">
        <v>1.634669036351237E-2</v>
      </c>
      <c r="BM615">
        <v>7.0883878567443012E-3</v>
      </c>
      <c r="BN615">
        <v>6.4684122424517971E-3</v>
      </c>
      <c r="BO615">
        <v>1.1572878133460081E-3</v>
      </c>
      <c r="BP615">
        <v>6.1997561429250449E-4</v>
      </c>
      <c r="BQ615">
        <v>1.012626836677757E-3</v>
      </c>
    </row>
    <row r="616" spans="1:69" x14ac:dyDescent="0.3">
      <c r="A616" t="s">
        <v>683</v>
      </c>
      <c r="B616">
        <v>17039</v>
      </c>
      <c r="C616">
        <v>6.8373626290080424E-6</v>
      </c>
      <c r="D616">
        <v>0.89226869455006341</v>
      </c>
      <c r="E616">
        <v>6.1007646271503964E-6</v>
      </c>
      <c r="J616">
        <v>7651</v>
      </c>
      <c r="K616">
        <v>5.5417592471572352E-2</v>
      </c>
      <c r="L616">
        <v>8.7570252254607246E-3</v>
      </c>
      <c r="M616">
        <v>0</v>
      </c>
      <c r="N616">
        <v>2.0912299045876361E-3</v>
      </c>
      <c r="O616">
        <v>1.307018690367272E-4</v>
      </c>
      <c r="P616">
        <v>0.39994771925238531</v>
      </c>
      <c r="Q616">
        <v>0.233825643706705</v>
      </c>
      <c r="R616">
        <v>0.26859234087047451</v>
      </c>
      <c r="S616">
        <v>5.5940399947719252E-2</v>
      </c>
      <c r="T616">
        <v>4.1693896222715993E-2</v>
      </c>
      <c r="U616">
        <v>7450</v>
      </c>
      <c r="V616">
        <v>0.97372892432361779</v>
      </c>
      <c r="W616">
        <v>0.37995033328976602</v>
      </c>
      <c r="X616">
        <v>0.23081950071886029</v>
      </c>
      <c r="Y616">
        <v>0.2672853221801072</v>
      </c>
      <c r="Z616">
        <v>5.5417592471572352E-2</v>
      </c>
      <c r="AA616">
        <v>4.0256175663311987E-2</v>
      </c>
      <c r="AB616">
        <v>18</v>
      </c>
      <c r="AC616">
        <v>2.35263364266109E-3</v>
      </c>
      <c r="AD616">
        <v>6.5350934518363616E-4</v>
      </c>
      <c r="AE616">
        <v>0</v>
      </c>
      <c r="AF616">
        <v>5.2280747614690893E-4</v>
      </c>
      <c r="AG616">
        <v>0</v>
      </c>
      <c r="AH616">
        <v>1.176316821330545E-3</v>
      </c>
      <c r="AI616">
        <v>9</v>
      </c>
      <c r="AJ616">
        <v>1.176316821330545E-3</v>
      </c>
      <c r="AK616">
        <v>6.5350934518363616E-4</v>
      </c>
      <c r="AL616">
        <v>0</v>
      </c>
      <c r="AM616">
        <v>5.2280747614690893E-4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9</v>
      </c>
      <c r="AX616">
        <v>1.176316821330545E-3</v>
      </c>
      <c r="AY616">
        <v>0</v>
      </c>
      <c r="AZ616">
        <v>0</v>
      </c>
      <c r="BA616">
        <v>0</v>
      </c>
      <c r="BB616">
        <v>0</v>
      </c>
      <c r="BC616">
        <v>1.176316821330545E-3</v>
      </c>
      <c r="BD616">
        <v>163</v>
      </c>
      <c r="BE616">
        <v>2.1304404652986539E-2</v>
      </c>
      <c r="BF616">
        <v>1.855966540321527E-2</v>
      </c>
      <c r="BG616">
        <v>1.960528035550909E-3</v>
      </c>
      <c r="BH616">
        <v>7.8421121422036339E-4</v>
      </c>
      <c r="BI616">
        <v>0</v>
      </c>
      <c r="BJ616">
        <v>0</v>
      </c>
      <c r="BK616">
        <v>20</v>
      </c>
      <c r="BL616">
        <v>2.6140373807345451E-3</v>
      </c>
      <c r="BM616">
        <v>7.8421121422036339E-4</v>
      </c>
      <c r="BN616">
        <v>1.0456149522938181E-3</v>
      </c>
      <c r="BO616">
        <v>0</v>
      </c>
      <c r="BP616">
        <v>5.2280747614690893E-4</v>
      </c>
      <c r="BQ616">
        <v>2.6140373807345452E-4</v>
      </c>
    </row>
    <row r="617" spans="1:69" x14ac:dyDescent="0.3">
      <c r="A617" t="s">
        <v>684</v>
      </c>
      <c r="B617">
        <v>17041</v>
      </c>
      <c r="C617">
        <v>6.8942725944399588E-6</v>
      </c>
      <c r="D617">
        <v>0.80025814778960958</v>
      </c>
      <c r="E617">
        <v>5.5171978167831878E-6</v>
      </c>
      <c r="F617">
        <v>21.820219123505979</v>
      </c>
      <c r="G617">
        <v>21.760684990646141</v>
      </c>
      <c r="H617">
        <v>22.202216066481991</v>
      </c>
      <c r="I617">
        <v>17.534562211981569</v>
      </c>
      <c r="J617">
        <v>8859</v>
      </c>
      <c r="K617">
        <v>3.3863867253640358E-2</v>
      </c>
      <c r="L617">
        <v>2.1672875042329839E-2</v>
      </c>
      <c r="M617">
        <v>7.9015690258494187E-4</v>
      </c>
      <c r="N617">
        <v>2.5962298227790951E-3</v>
      </c>
      <c r="O617">
        <v>9.030364600970764E-4</v>
      </c>
      <c r="P617">
        <v>0.44248786544756752</v>
      </c>
      <c r="Q617">
        <v>0.23399932272265489</v>
      </c>
      <c r="R617">
        <v>0.22282424652895361</v>
      </c>
      <c r="S617">
        <v>6.7953493622305003E-2</v>
      </c>
      <c r="T617">
        <v>3.2735071678519023E-2</v>
      </c>
      <c r="U617">
        <v>8032</v>
      </c>
      <c r="V617">
        <v>0.90664860593746477</v>
      </c>
      <c r="W617">
        <v>0.37521164917033523</v>
      </c>
      <c r="X617">
        <v>0.21447115927305571</v>
      </c>
      <c r="Y617">
        <v>0.21763178688339541</v>
      </c>
      <c r="Z617">
        <v>6.6824698047183662E-2</v>
      </c>
      <c r="AA617">
        <v>3.2509312563494749E-2</v>
      </c>
      <c r="AB617">
        <v>15</v>
      </c>
      <c r="AC617">
        <v>1.6931933626820181E-3</v>
      </c>
      <c r="AD617">
        <v>3.3863867253640368E-4</v>
      </c>
      <c r="AE617">
        <v>1.128795575121345E-3</v>
      </c>
      <c r="AF617">
        <v>0</v>
      </c>
      <c r="AG617">
        <v>0</v>
      </c>
      <c r="AH617">
        <v>2.257591150242691E-4</v>
      </c>
      <c r="AI617">
        <v>15</v>
      </c>
      <c r="AJ617">
        <v>1.6931933626820181E-3</v>
      </c>
      <c r="AK617">
        <v>3.3863867253640368E-4</v>
      </c>
      <c r="AL617">
        <v>1.128795575121345E-3</v>
      </c>
      <c r="AM617">
        <v>0</v>
      </c>
      <c r="AN617">
        <v>0</v>
      </c>
      <c r="AO617">
        <v>2.257591150242691E-4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350</v>
      </c>
      <c r="BE617">
        <v>3.9507845129247092E-2</v>
      </c>
      <c r="BF617">
        <v>3.6685856191443732E-2</v>
      </c>
      <c r="BG617">
        <v>1.806072920194153E-3</v>
      </c>
      <c r="BH617">
        <v>1.0159160176092109E-3</v>
      </c>
      <c r="BI617">
        <v>0</v>
      </c>
      <c r="BJ617">
        <v>0</v>
      </c>
      <c r="BK617">
        <v>462</v>
      </c>
      <c r="BL617">
        <v>5.2150355570606162E-2</v>
      </c>
      <c r="BM617">
        <v>3.025172141325206E-2</v>
      </c>
      <c r="BN617">
        <v>1.6593294954283778E-2</v>
      </c>
      <c r="BO617">
        <v>4.1765436279489788E-3</v>
      </c>
      <c r="BP617">
        <v>1.128795575121345E-3</v>
      </c>
      <c r="BQ617">
        <v>0</v>
      </c>
    </row>
    <row r="618" spans="1:69" x14ac:dyDescent="0.3">
      <c r="A618" t="s">
        <v>685</v>
      </c>
      <c r="B618">
        <v>17043</v>
      </c>
      <c r="C618">
        <v>4.4862487554312818E-4</v>
      </c>
      <c r="D618">
        <v>0.82297972097690519</v>
      </c>
      <c r="E618">
        <v>3.6920917489778252E-4</v>
      </c>
      <c r="F618">
        <v>26.73045687184813</v>
      </c>
      <c r="G618">
        <v>26.808336194465429</v>
      </c>
      <c r="H618">
        <v>25.93153000845308</v>
      </c>
      <c r="I618">
        <v>25.699351978171901</v>
      </c>
      <c r="J618">
        <v>442325</v>
      </c>
      <c r="K618">
        <v>2.527779347764653E-2</v>
      </c>
      <c r="L618">
        <v>5.5773469733793029E-3</v>
      </c>
      <c r="M618">
        <v>1.318035381224213E-3</v>
      </c>
      <c r="N618">
        <v>1.7362798847001639E-3</v>
      </c>
      <c r="O618">
        <v>1.146216017634093E-3</v>
      </c>
      <c r="P618">
        <v>0.22780082518510139</v>
      </c>
      <c r="Q618">
        <v>0.32921720454416997</v>
      </c>
      <c r="R618">
        <v>0.22511727801955569</v>
      </c>
      <c r="S618">
        <v>0.1016243712202566</v>
      </c>
      <c r="T618">
        <v>0.11624032103091619</v>
      </c>
      <c r="U618">
        <v>399565</v>
      </c>
      <c r="V618">
        <v>0.90332900016955864</v>
      </c>
      <c r="W618">
        <v>0.2105126321143955</v>
      </c>
      <c r="X618">
        <v>0.32019442717458879</v>
      </c>
      <c r="Y618">
        <v>0.2149663708811394</v>
      </c>
      <c r="Z618">
        <v>8.8642966144803034E-2</v>
      </c>
      <c r="AA618">
        <v>6.9012603854631774E-2</v>
      </c>
      <c r="AB618">
        <v>29440</v>
      </c>
      <c r="AC618">
        <v>6.6557395580172957E-2</v>
      </c>
      <c r="AD618">
        <v>7.257107330582716E-4</v>
      </c>
      <c r="AE618">
        <v>1.593850675408354E-3</v>
      </c>
      <c r="AF618">
        <v>7.2503249872831067E-3</v>
      </c>
      <c r="AG618">
        <v>1.2244390436895951E-2</v>
      </c>
      <c r="AH618">
        <v>4.4743118747527268E-2</v>
      </c>
      <c r="AI618">
        <v>1581</v>
      </c>
      <c r="AJ618">
        <v>3.5742949188944779E-3</v>
      </c>
      <c r="AK618">
        <v>5.4710902616854123E-4</v>
      </c>
      <c r="AL618">
        <v>7.3701463855762163E-4</v>
      </c>
      <c r="AM618">
        <v>7.0536370315944156E-4</v>
      </c>
      <c r="AN618">
        <v>2.3286045328661049E-4</v>
      </c>
      <c r="AO618">
        <v>1.3519470977222631E-3</v>
      </c>
      <c r="AP618">
        <v>1248</v>
      </c>
      <c r="AQ618">
        <v>2.8214548126377658E-3</v>
      </c>
      <c r="AR618">
        <v>4.5215621997400098E-5</v>
      </c>
      <c r="AS618">
        <v>1.3112530379246029E-4</v>
      </c>
      <c r="AT618">
        <v>4.0920137907647088E-4</v>
      </c>
      <c r="AU618">
        <v>5.878030859662013E-4</v>
      </c>
      <c r="AV618">
        <v>1.648109421805234E-3</v>
      </c>
      <c r="AW618">
        <v>26611</v>
      </c>
      <c r="AX618">
        <v>6.0161645848640713E-2</v>
      </c>
      <c r="AY618">
        <v>1.3338608489233029E-4</v>
      </c>
      <c r="AZ618">
        <v>7.257107330582716E-4</v>
      </c>
      <c r="BA618">
        <v>6.1357599050471936E-3</v>
      </c>
      <c r="BB618">
        <v>1.1423726897643141E-2</v>
      </c>
      <c r="BC618">
        <v>4.1743062227999783E-2</v>
      </c>
      <c r="BD618">
        <v>7996</v>
      </c>
      <c r="BE618">
        <v>1.8077205674560559E-2</v>
      </c>
      <c r="BF618">
        <v>1.272367603006839E-2</v>
      </c>
      <c r="BG618">
        <v>3.707681003786809E-3</v>
      </c>
      <c r="BH618">
        <v>6.3754027016334148E-4</v>
      </c>
      <c r="BI618">
        <v>3.0746622958232071E-4</v>
      </c>
      <c r="BJ618">
        <v>7.0084214095970162E-4</v>
      </c>
      <c r="BK618">
        <v>5324</v>
      </c>
      <c r="BL618">
        <v>1.203639857570791E-2</v>
      </c>
      <c r="BM618">
        <v>3.8388063075792691E-3</v>
      </c>
      <c r="BN618">
        <v>3.7212456903860281E-3</v>
      </c>
      <c r="BO618">
        <v>2.2630418809698751E-3</v>
      </c>
      <c r="BP618">
        <v>4.2954840897530097E-4</v>
      </c>
      <c r="BQ618">
        <v>1.7837562877974339E-3</v>
      </c>
    </row>
    <row r="619" spans="1:69" x14ac:dyDescent="0.3">
      <c r="A619" t="s">
        <v>686</v>
      </c>
      <c r="B619">
        <v>17045</v>
      </c>
      <c r="C619">
        <v>4.1188411733636554E-6</v>
      </c>
      <c r="D619">
        <v>0.88266525086275549</v>
      </c>
      <c r="E619">
        <v>3.6355579775508771E-6</v>
      </c>
      <c r="F619">
        <v>22.961000423908441</v>
      </c>
      <c r="G619">
        <v>21.389641434262948</v>
      </c>
      <c r="H619">
        <v>35.249376558603487</v>
      </c>
      <c r="I619">
        <v>35.699855699855704</v>
      </c>
      <c r="J619">
        <v>7295</v>
      </c>
      <c r="K619">
        <v>5.3461274845784792E-2</v>
      </c>
      <c r="L619">
        <v>1.6449623029472241E-2</v>
      </c>
      <c r="M619">
        <v>1.507882111034955E-3</v>
      </c>
      <c r="N619">
        <v>1.507882111034955E-3</v>
      </c>
      <c r="O619">
        <v>0</v>
      </c>
      <c r="P619">
        <v>0.46991089787525703</v>
      </c>
      <c r="Q619">
        <v>0.2467443454420836</v>
      </c>
      <c r="R619">
        <v>0.13461274845784779</v>
      </c>
      <c r="S619">
        <v>5.7025359835503768E-2</v>
      </c>
      <c r="T619">
        <v>9.1706648389307741E-2</v>
      </c>
      <c r="U619">
        <v>7077</v>
      </c>
      <c r="V619">
        <v>0.97011651816312539</v>
      </c>
      <c r="W619">
        <v>0.4498971898560658</v>
      </c>
      <c r="X619">
        <v>0.23961617546264569</v>
      </c>
      <c r="Y619">
        <v>0.13241946538725161</v>
      </c>
      <c r="Z619">
        <v>5.6751199451679231E-2</v>
      </c>
      <c r="AA619">
        <v>9.1432488005483203E-2</v>
      </c>
      <c r="AB619">
        <v>28</v>
      </c>
      <c r="AC619">
        <v>3.838245373543523E-3</v>
      </c>
      <c r="AD619">
        <v>0</v>
      </c>
      <c r="AE619">
        <v>2.4674434544208362E-3</v>
      </c>
      <c r="AF619">
        <v>1.3708019191226871E-3</v>
      </c>
      <c r="AG619">
        <v>0</v>
      </c>
      <c r="AH619">
        <v>0</v>
      </c>
      <c r="AI619">
        <v>28</v>
      </c>
      <c r="AJ619">
        <v>3.838245373543523E-3</v>
      </c>
      <c r="AK619">
        <v>0</v>
      </c>
      <c r="AL619">
        <v>2.4674434544208362E-3</v>
      </c>
      <c r="AM619">
        <v>1.3708019191226871E-3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120</v>
      </c>
      <c r="BE619">
        <v>1.6449623029472241E-2</v>
      </c>
      <c r="BF619">
        <v>1.370801919122687E-2</v>
      </c>
      <c r="BG619">
        <v>2.7416038382453742E-3</v>
      </c>
      <c r="BH619">
        <v>0</v>
      </c>
      <c r="BI619">
        <v>0</v>
      </c>
      <c r="BJ619">
        <v>0</v>
      </c>
      <c r="BK619">
        <v>70</v>
      </c>
      <c r="BL619">
        <v>9.5956134338588076E-3</v>
      </c>
      <c r="BM619">
        <v>6.3056888279643588E-3</v>
      </c>
      <c r="BN619">
        <v>1.919122686771762E-3</v>
      </c>
      <c r="BO619">
        <v>8.224811514736121E-4</v>
      </c>
      <c r="BP619">
        <v>2.7416038382453728E-4</v>
      </c>
      <c r="BQ619">
        <v>2.7416038382453728E-4</v>
      </c>
    </row>
    <row r="620" spans="1:69" x14ac:dyDescent="0.3">
      <c r="A620" t="s">
        <v>687</v>
      </c>
      <c r="B620">
        <v>17047</v>
      </c>
      <c r="C620">
        <v>4.2356571972017162E-6</v>
      </c>
      <c r="D620">
        <v>0.88534107402031925</v>
      </c>
      <c r="E620">
        <v>3.7500012921524631E-6</v>
      </c>
      <c r="J620">
        <v>2675</v>
      </c>
      <c r="K620">
        <v>5.1962616822429912E-2</v>
      </c>
      <c r="L620">
        <v>0</v>
      </c>
      <c r="M620">
        <v>0</v>
      </c>
      <c r="N620">
        <v>2.242990654205607E-3</v>
      </c>
      <c r="O620">
        <v>0</v>
      </c>
      <c r="P620">
        <v>0.39626168224299058</v>
      </c>
      <c r="Q620">
        <v>0.31700934579439249</v>
      </c>
      <c r="R620">
        <v>0.14542056074766349</v>
      </c>
      <c r="S620">
        <v>7.7009345794392517E-2</v>
      </c>
      <c r="T620">
        <v>6.4299065420560741E-2</v>
      </c>
      <c r="U620">
        <v>2565</v>
      </c>
      <c r="V620">
        <v>0.95887850467289715</v>
      </c>
      <c r="W620">
        <v>0.37046728971962622</v>
      </c>
      <c r="X620">
        <v>0.3102803738317757</v>
      </c>
      <c r="Y620">
        <v>0.14205607476635521</v>
      </c>
      <c r="Z620">
        <v>7.5514018691588788E-2</v>
      </c>
      <c r="AA620">
        <v>6.0560747663551399E-2</v>
      </c>
      <c r="AB620">
        <v>9</v>
      </c>
      <c r="AC620">
        <v>3.3644859813084108E-3</v>
      </c>
      <c r="AD620">
        <v>0</v>
      </c>
      <c r="AE620">
        <v>0</v>
      </c>
      <c r="AF620">
        <v>0</v>
      </c>
      <c r="AG620">
        <v>1.121495327102804E-3</v>
      </c>
      <c r="AH620">
        <v>2.242990654205607E-3</v>
      </c>
      <c r="AI620">
        <v>9</v>
      </c>
      <c r="AJ620">
        <v>3.3644859813084108E-3</v>
      </c>
      <c r="AK620">
        <v>0</v>
      </c>
      <c r="AL620">
        <v>0</v>
      </c>
      <c r="AM620">
        <v>0</v>
      </c>
      <c r="AN620">
        <v>1.121495327102804E-3</v>
      </c>
      <c r="AO620">
        <v>2.242990654205607E-3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72</v>
      </c>
      <c r="BE620">
        <v>2.691588785046729E-2</v>
      </c>
      <c r="BF620">
        <v>2.1682242990654209E-2</v>
      </c>
      <c r="BG620">
        <v>2.242990654205607E-3</v>
      </c>
      <c r="BH620">
        <v>2.9906542056074761E-3</v>
      </c>
      <c r="BI620">
        <v>0</v>
      </c>
      <c r="BJ620">
        <v>0</v>
      </c>
      <c r="BK620">
        <v>29</v>
      </c>
      <c r="BL620">
        <v>1.0841121495327099E-2</v>
      </c>
      <c r="BM620">
        <v>4.1121495327102802E-3</v>
      </c>
      <c r="BN620">
        <v>4.485981308411215E-3</v>
      </c>
      <c r="BO620">
        <v>3.7383177570093462E-4</v>
      </c>
      <c r="BP620">
        <v>3.7383177570093462E-4</v>
      </c>
      <c r="BQ620">
        <v>1.495327102803738E-3</v>
      </c>
    </row>
    <row r="621" spans="1:69" x14ac:dyDescent="0.3">
      <c r="A621" t="s">
        <v>688</v>
      </c>
      <c r="B621">
        <v>17049</v>
      </c>
      <c r="C621">
        <v>1.197553727243963E-5</v>
      </c>
      <c r="D621">
        <v>0.8746098121208552</v>
      </c>
      <c r="E621">
        <v>1.047392240389472E-5</v>
      </c>
      <c r="J621">
        <v>16261</v>
      </c>
      <c r="K621">
        <v>3.7267080745341623E-2</v>
      </c>
      <c r="L621">
        <v>9.2245249369657459E-3</v>
      </c>
      <c r="M621">
        <v>4.9197466330483982E-4</v>
      </c>
      <c r="N621">
        <v>2.2138859848717788E-3</v>
      </c>
      <c r="O621">
        <v>1.045446159522785E-3</v>
      </c>
      <c r="P621">
        <v>0.46731443330668471</v>
      </c>
      <c r="Q621">
        <v>0.3606789250353607</v>
      </c>
      <c r="R621">
        <v>0.1117397454031117</v>
      </c>
      <c r="S621">
        <v>2.3922268003197831E-2</v>
      </c>
      <c r="T621">
        <v>3.6344628251645042E-2</v>
      </c>
      <c r="U621">
        <v>15667</v>
      </c>
      <c r="V621">
        <v>0.96347088124961566</v>
      </c>
      <c r="W621">
        <v>0.44290019064018199</v>
      </c>
      <c r="X621">
        <v>0.35311481458704869</v>
      </c>
      <c r="Y621">
        <v>0.1080499354283254</v>
      </c>
      <c r="Z621">
        <v>2.3430293339893001E-2</v>
      </c>
      <c r="AA621">
        <v>3.597564725416641E-2</v>
      </c>
      <c r="AB621">
        <v>56</v>
      </c>
      <c r="AC621">
        <v>3.4438226431338791E-3</v>
      </c>
      <c r="AD621">
        <v>2.0908923190455691E-3</v>
      </c>
      <c r="AE621">
        <v>5.5347149621794481E-4</v>
      </c>
      <c r="AF621">
        <v>4.9197466330483982E-4</v>
      </c>
      <c r="AG621">
        <v>0</v>
      </c>
      <c r="AH621">
        <v>3.074841645655249E-4</v>
      </c>
      <c r="AI621">
        <v>44</v>
      </c>
      <c r="AJ621">
        <v>2.7058606481766192E-3</v>
      </c>
      <c r="AK621">
        <v>1.3529303240883089E-3</v>
      </c>
      <c r="AL621">
        <v>5.5347149621794481E-4</v>
      </c>
      <c r="AM621">
        <v>4.9197466330483982E-4</v>
      </c>
      <c r="AN621">
        <v>0</v>
      </c>
      <c r="AO621">
        <v>3.074841645655249E-4</v>
      </c>
      <c r="AP621">
        <v>12</v>
      </c>
      <c r="AQ621">
        <v>7.3796199495725968E-4</v>
      </c>
      <c r="AR621">
        <v>7.3796199495725968E-4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268</v>
      </c>
      <c r="BE621">
        <v>1.6481151220712129E-2</v>
      </c>
      <c r="BF621">
        <v>1.445175573457967E-2</v>
      </c>
      <c r="BG621">
        <v>1.537420822827624E-3</v>
      </c>
      <c r="BH621">
        <v>0</v>
      </c>
      <c r="BI621">
        <v>4.9197466330483982E-4</v>
      </c>
      <c r="BJ621">
        <v>0</v>
      </c>
      <c r="BK621">
        <v>270</v>
      </c>
      <c r="BL621">
        <v>1.6604144886538341E-2</v>
      </c>
      <c r="BM621">
        <v>7.8715946128774372E-3</v>
      </c>
      <c r="BN621">
        <v>5.4732181292663426E-3</v>
      </c>
      <c r="BO621">
        <v>3.1978353114814591E-3</v>
      </c>
      <c r="BP621">
        <v>0</v>
      </c>
      <c r="BQ621">
        <v>6.1496832913104978E-5</v>
      </c>
    </row>
    <row r="622" spans="1:69" x14ac:dyDescent="0.3">
      <c r="A622" t="s">
        <v>689</v>
      </c>
      <c r="B622">
        <v>17051</v>
      </c>
      <c r="C622">
        <v>4.0982112767074494E-6</v>
      </c>
      <c r="D622">
        <v>0.84905660377358494</v>
      </c>
      <c r="E622">
        <v>3.479613348147835E-6</v>
      </c>
      <c r="F622">
        <v>23.620668393143418</v>
      </c>
      <c r="G622">
        <v>22.604686633388791</v>
      </c>
      <c r="H622">
        <v>31.789297658862871</v>
      </c>
      <c r="I622">
        <v>29.549689440993792</v>
      </c>
      <c r="J622">
        <v>8542</v>
      </c>
      <c r="K622">
        <v>7.2465464762350731E-2</v>
      </c>
      <c r="L622">
        <v>6.7899789276516026E-3</v>
      </c>
      <c r="M622">
        <v>1.5218918286115659E-3</v>
      </c>
      <c r="N622">
        <v>1.1706860220088971E-3</v>
      </c>
      <c r="O622">
        <v>1.404823226410677E-3</v>
      </c>
      <c r="P622">
        <v>0.40037461952704279</v>
      </c>
      <c r="Q622">
        <v>0.30110044486068838</v>
      </c>
      <c r="R622">
        <v>0.1821587450245844</v>
      </c>
      <c r="S622">
        <v>3.6993678295481149E-2</v>
      </c>
      <c r="T622">
        <v>7.9372512292203226E-2</v>
      </c>
      <c r="U622">
        <v>8109</v>
      </c>
      <c r="V622">
        <v>0.94930929524701479</v>
      </c>
      <c r="W622">
        <v>0.3646686958557715</v>
      </c>
      <c r="X622">
        <v>0.28939358464059939</v>
      </c>
      <c r="Y622">
        <v>0.18040271599157109</v>
      </c>
      <c r="Z622">
        <v>3.5471786466869583E-2</v>
      </c>
      <c r="AA622">
        <v>7.9372512292203226E-2</v>
      </c>
      <c r="AB622">
        <v>61</v>
      </c>
      <c r="AC622">
        <v>7.1411847342542729E-3</v>
      </c>
      <c r="AD622">
        <v>4.9168812924373683E-3</v>
      </c>
      <c r="AE622">
        <v>1.2877546242097871E-3</v>
      </c>
      <c r="AF622">
        <v>0</v>
      </c>
      <c r="AG622">
        <v>9.365488176071178E-4</v>
      </c>
      <c r="AH622">
        <v>0</v>
      </c>
      <c r="AI622">
        <v>61</v>
      </c>
      <c r="AJ622">
        <v>7.1411847342542729E-3</v>
      </c>
      <c r="AK622">
        <v>4.9168812924373683E-3</v>
      </c>
      <c r="AL622">
        <v>1.2877546242097871E-3</v>
      </c>
      <c r="AM622">
        <v>0</v>
      </c>
      <c r="AN622">
        <v>9.365488176071178E-4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204</v>
      </c>
      <c r="BE622">
        <v>2.38819948489815E-2</v>
      </c>
      <c r="BF622">
        <v>2.2125965815968159E-2</v>
      </c>
      <c r="BG622">
        <v>1.7560290330133461E-3</v>
      </c>
      <c r="BH622">
        <v>0</v>
      </c>
      <c r="BI622">
        <v>0</v>
      </c>
      <c r="BJ622">
        <v>0</v>
      </c>
      <c r="BK622">
        <v>168</v>
      </c>
      <c r="BL622">
        <v>1.966752516974947E-2</v>
      </c>
      <c r="BM622">
        <v>8.6630765628658395E-3</v>
      </c>
      <c r="BN622">
        <v>8.6630765628658395E-3</v>
      </c>
      <c r="BO622">
        <v>1.7560290330133461E-3</v>
      </c>
      <c r="BP622">
        <v>5.8534301100444865E-4</v>
      </c>
      <c r="BQ622">
        <v>0</v>
      </c>
    </row>
    <row r="623" spans="1:69" x14ac:dyDescent="0.3">
      <c r="A623" t="s">
        <v>690</v>
      </c>
      <c r="B623">
        <v>17053</v>
      </c>
      <c r="C623">
        <v>4.2020485381783151E-6</v>
      </c>
      <c r="D623">
        <v>0.86285714285714288</v>
      </c>
      <c r="E623">
        <v>3.6257675957995749E-6</v>
      </c>
      <c r="J623">
        <v>5868</v>
      </c>
      <c r="K623">
        <v>3.9195637355146563E-2</v>
      </c>
      <c r="L623">
        <v>7.498295841854124E-3</v>
      </c>
      <c r="M623">
        <v>0</v>
      </c>
      <c r="N623">
        <v>1.3633265167007501E-3</v>
      </c>
      <c r="O623">
        <v>0</v>
      </c>
      <c r="P623">
        <v>0.43421949556918882</v>
      </c>
      <c r="Q623">
        <v>0.2183026584867076</v>
      </c>
      <c r="R623">
        <v>0.21336059986366729</v>
      </c>
      <c r="S623">
        <v>8.1117927743694612E-2</v>
      </c>
      <c r="T623">
        <v>5.2999318336741652E-2</v>
      </c>
      <c r="U623">
        <v>5602</v>
      </c>
      <c r="V623">
        <v>0.95466939331970002</v>
      </c>
      <c r="W623">
        <v>0.40064758009543278</v>
      </c>
      <c r="X623">
        <v>0.20841854124062709</v>
      </c>
      <c r="Y623">
        <v>0.2128493524199046</v>
      </c>
      <c r="Z623">
        <v>8.0265848670756645E-2</v>
      </c>
      <c r="AA623">
        <v>5.2488070892978869E-2</v>
      </c>
      <c r="AB623">
        <v>2</v>
      </c>
      <c r="AC623">
        <v>3.4083162917518753E-4</v>
      </c>
      <c r="AD623">
        <v>0</v>
      </c>
      <c r="AE623">
        <v>0</v>
      </c>
      <c r="AF623">
        <v>0</v>
      </c>
      <c r="AG623">
        <v>0</v>
      </c>
      <c r="AH623">
        <v>3.4083162917518753E-4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2</v>
      </c>
      <c r="AX623">
        <v>3.4083162917518753E-4</v>
      </c>
      <c r="AY623">
        <v>0</v>
      </c>
      <c r="AZ623">
        <v>0</v>
      </c>
      <c r="BA623">
        <v>0</v>
      </c>
      <c r="BB623">
        <v>0</v>
      </c>
      <c r="BC623">
        <v>3.4083162917518753E-4</v>
      </c>
      <c r="BD623">
        <v>201</v>
      </c>
      <c r="BE623">
        <v>3.4253578732106341E-2</v>
      </c>
      <c r="BF623">
        <v>2.5221540558963869E-2</v>
      </c>
      <c r="BG623">
        <v>8.1799591002044997E-3</v>
      </c>
      <c r="BH623">
        <v>0</v>
      </c>
      <c r="BI623">
        <v>8.5207907293796865E-4</v>
      </c>
      <c r="BJ623">
        <v>0</v>
      </c>
      <c r="BK623">
        <v>63</v>
      </c>
      <c r="BL623">
        <v>1.0736196319018411E-2</v>
      </c>
      <c r="BM623">
        <v>8.3503749147920935E-3</v>
      </c>
      <c r="BN623">
        <v>1.7041581458759371E-3</v>
      </c>
      <c r="BO623">
        <v>5.1124744376278123E-4</v>
      </c>
      <c r="BP623">
        <v>0</v>
      </c>
      <c r="BQ623">
        <v>1.7041581458759371E-4</v>
      </c>
    </row>
    <row r="624" spans="1:69" x14ac:dyDescent="0.3">
      <c r="A624" t="s">
        <v>691</v>
      </c>
      <c r="B624">
        <v>17055</v>
      </c>
      <c r="C624">
        <v>1.257293220158159E-5</v>
      </c>
      <c r="D624">
        <v>0.89176880316120821</v>
      </c>
      <c r="E624">
        <v>1.1212148701631429E-5</v>
      </c>
      <c r="J624">
        <v>14581</v>
      </c>
      <c r="K624">
        <v>7.2148686647006383E-2</v>
      </c>
      <c r="L624">
        <v>1.097318428091352E-2</v>
      </c>
      <c r="M624">
        <v>1.097318428091352E-3</v>
      </c>
      <c r="N624">
        <v>5.0065153281667928E-3</v>
      </c>
      <c r="O624">
        <v>3.2233728825183461E-3</v>
      </c>
      <c r="P624">
        <v>0.31753652012893491</v>
      </c>
      <c r="Q624">
        <v>0.33433920855908372</v>
      </c>
      <c r="R624">
        <v>0.2134284342637679</v>
      </c>
      <c r="S624">
        <v>7.6332213154104656E-2</v>
      </c>
      <c r="T624">
        <v>5.836362389410877E-2</v>
      </c>
      <c r="U624">
        <v>14089</v>
      </c>
      <c r="V624">
        <v>0.96625745833619092</v>
      </c>
      <c r="W624">
        <v>0.29840203003909199</v>
      </c>
      <c r="X624">
        <v>0.32748096838351282</v>
      </c>
      <c r="Y624">
        <v>0.209862149372471</v>
      </c>
      <c r="Z624">
        <v>7.4823400315479044E-2</v>
      </c>
      <c r="AA624">
        <v>5.5688910225636101E-2</v>
      </c>
      <c r="AB624">
        <v>82</v>
      </c>
      <c r="AC624">
        <v>5.6237569439681777E-3</v>
      </c>
      <c r="AD624">
        <v>1.0287360263356419E-3</v>
      </c>
      <c r="AE624">
        <v>1.37164803511419E-3</v>
      </c>
      <c r="AF624">
        <v>4.8007681228996643E-4</v>
      </c>
      <c r="AG624">
        <v>4.8007681228996643E-4</v>
      </c>
      <c r="AH624">
        <v>2.2632192579384132E-3</v>
      </c>
      <c r="AI624">
        <v>79</v>
      </c>
      <c r="AJ624">
        <v>5.4180097387010497E-3</v>
      </c>
      <c r="AK624">
        <v>1.0287360263356419E-3</v>
      </c>
      <c r="AL624">
        <v>1.37164803511419E-3</v>
      </c>
      <c r="AM624">
        <v>4.8007681228996643E-4</v>
      </c>
      <c r="AN624">
        <v>4.8007681228996643E-4</v>
      </c>
      <c r="AO624">
        <v>2.0574720526712852E-3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3</v>
      </c>
      <c r="AX624">
        <v>2.0574720526712851E-4</v>
      </c>
      <c r="AY624">
        <v>0</v>
      </c>
      <c r="AZ624">
        <v>0</v>
      </c>
      <c r="BA624">
        <v>0</v>
      </c>
      <c r="BB624">
        <v>0</v>
      </c>
      <c r="BC624">
        <v>2.0574720526712851E-4</v>
      </c>
      <c r="BD624">
        <v>214</v>
      </c>
      <c r="BE624">
        <v>1.4676633975721829E-2</v>
      </c>
      <c r="BF624">
        <v>1.1384678691447769E-2</v>
      </c>
      <c r="BG624">
        <v>1.8517248474041561E-3</v>
      </c>
      <c r="BH624">
        <v>1.440230436869899E-3</v>
      </c>
      <c r="BI624">
        <v>0</v>
      </c>
      <c r="BJ624">
        <v>0</v>
      </c>
      <c r="BK624">
        <v>196</v>
      </c>
      <c r="BL624">
        <v>1.344215074411906E-2</v>
      </c>
      <c r="BM624">
        <v>6.7210753720595299E-3</v>
      </c>
      <c r="BN624">
        <v>3.634867293052603E-3</v>
      </c>
      <c r="BO624">
        <v>1.6459776421370281E-3</v>
      </c>
      <c r="BP624">
        <v>1.0287360263356419E-3</v>
      </c>
      <c r="BQ624">
        <v>4.1149441053425691E-4</v>
      </c>
    </row>
    <row r="625" spans="1:69" x14ac:dyDescent="0.3">
      <c r="A625" t="s">
        <v>692</v>
      </c>
      <c r="B625">
        <v>17057</v>
      </c>
      <c r="C625">
        <v>5.8700701369004731E-6</v>
      </c>
      <c r="D625">
        <v>0.88328075709779175</v>
      </c>
      <c r="E625">
        <v>5.1849199947385878E-6</v>
      </c>
      <c r="J625">
        <v>14551</v>
      </c>
      <c r="K625">
        <v>6.4531647309463272E-2</v>
      </c>
      <c r="L625">
        <v>4.8793897326644218E-3</v>
      </c>
      <c r="M625">
        <v>9.62133186722562E-4</v>
      </c>
      <c r="N625">
        <v>3.023847158270909E-3</v>
      </c>
      <c r="O625">
        <v>1.3744759810322309E-3</v>
      </c>
      <c r="P625">
        <v>0.35763865026458658</v>
      </c>
      <c r="Q625">
        <v>0.20108583602501551</v>
      </c>
      <c r="R625">
        <v>0.19393856092364789</v>
      </c>
      <c r="S625">
        <v>0.14981788193251319</v>
      </c>
      <c r="T625">
        <v>9.751907085423682E-2</v>
      </c>
      <c r="U625">
        <v>14010</v>
      </c>
      <c r="V625">
        <v>0.96282042471307816</v>
      </c>
      <c r="W625">
        <v>0.33193594941928389</v>
      </c>
      <c r="X625">
        <v>0.19579410349804141</v>
      </c>
      <c r="Y625">
        <v>0.1896089615833963</v>
      </c>
      <c r="Z625">
        <v>0.14926809154010029</v>
      </c>
      <c r="AA625">
        <v>9.6213318672256201E-2</v>
      </c>
      <c r="AB625">
        <v>37</v>
      </c>
      <c r="AC625">
        <v>2.5427805649096279E-3</v>
      </c>
      <c r="AD625">
        <v>6.8723799051611579E-5</v>
      </c>
      <c r="AE625">
        <v>5.4979039241289263E-4</v>
      </c>
      <c r="AF625">
        <v>9.62133186722562E-4</v>
      </c>
      <c r="AG625">
        <v>5.4979039241289263E-4</v>
      </c>
      <c r="AH625">
        <v>4.1234279430966942E-4</v>
      </c>
      <c r="AI625">
        <v>29</v>
      </c>
      <c r="AJ625">
        <v>1.9929901724967361E-3</v>
      </c>
      <c r="AK625">
        <v>6.8723799051611579E-5</v>
      </c>
      <c r="AL625">
        <v>5.4979039241289263E-4</v>
      </c>
      <c r="AM625">
        <v>9.62133186722562E-4</v>
      </c>
      <c r="AN625">
        <v>0</v>
      </c>
      <c r="AO625">
        <v>4.1234279430966942E-4</v>
      </c>
      <c r="AP625">
        <v>8</v>
      </c>
      <c r="AQ625">
        <v>5.4979039241289263E-4</v>
      </c>
      <c r="AR625">
        <v>0</v>
      </c>
      <c r="AS625">
        <v>0</v>
      </c>
      <c r="AT625">
        <v>0</v>
      </c>
      <c r="AU625">
        <v>5.4979039241289263E-4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386</v>
      </c>
      <c r="BE625">
        <v>2.6527386433922068E-2</v>
      </c>
      <c r="BF625">
        <v>1.992990172496736E-2</v>
      </c>
      <c r="BG625">
        <v>4.2608755411999173E-3</v>
      </c>
      <c r="BH625">
        <v>1.4431997800838431E-3</v>
      </c>
      <c r="BI625">
        <v>0</v>
      </c>
      <c r="BJ625">
        <v>8.9340938767095042E-4</v>
      </c>
      <c r="BK625">
        <v>118</v>
      </c>
      <c r="BL625">
        <v>8.1094082880901648E-3</v>
      </c>
      <c r="BM625">
        <v>5.7040753212837603E-3</v>
      </c>
      <c r="BN625">
        <v>4.81066593361281E-4</v>
      </c>
      <c r="BO625">
        <v>1.924266373445124E-3</v>
      </c>
      <c r="BP625">
        <v>0</v>
      </c>
      <c r="BQ625">
        <v>0</v>
      </c>
    </row>
    <row r="626" spans="1:69" x14ac:dyDescent="0.3">
      <c r="A626" t="s">
        <v>693</v>
      </c>
      <c r="B626">
        <v>17059</v>
      </c>
      <c r="C626">
        <v>2.336418910526738E-6</v>
      </c>
      <c r="D626">
        <v>0.89432753888380601</v>
      </c>
      <c r="E626">
        <v>2.0895237740529609E-6</v>
      </c>
      <c r="F626">
        <v>25.446078431372548</v>
      </c>
      <c r="G626">
        <v>23.81167108753316</v>
      </c>
      <c r="H626">
        <v>45.322580645161288</v>
      </c>
      <c r="I626">
        <v>49.132231404958681</v>
      </c>
      <c r="J626">
        <v>2114</v>
      </c>
      <c r="K626">
        <v>7.4266792809839166E-2</v>
      </c>
      <c r="L626">
        <v>1.2771996215704819E-2</v>
      </c>
      <c r="M626">
        <v>3.3112582781456949E-3</v>
      </c>
      <c r="N626">
        <v>3.7842951750236518E-3</v>
      </c>
      <c r="O626">
        <v>6.1494796594134347E-3</v>
      </c>
      <c r="P626">
        <v>0.315515610217597</v>
      </c>
      <c r="Q626">
        <v>0.34389782403027441</v>
      </c>
      <c r="R626">
        <v>0.19489120151371811</v>
      </c>
      <c r="S626">
        <v>5.6291390728476817E-2</v>
      </c>
      <c r="T626">
        <v>8.9403973509933773E-2</v>
      </c>
      <c r="U626">
        <v>2040</v>
      </c>
      <c r="V626">
        <v>0.96499526963103122</v>
      </c>
      <c r="W626">
        <v>0.29612109744560078</v>
      </c>
      <c r="X626">
        <v>0.33112582781456962</v>
      </c>
      <c r="Y626">
        <v>0.19299905392620631</v>
      </c>
      <c r="Z626">
        <v>5.6291390728476817E-2</v>
      </c>
      <c r="AA626">
        <v>8.845789971617786E-2</v>
      </c>
      <c r="AB626">
        <v>14</v>
      </c>
      <c r="AC626">
        <v>6.6225165562913907E-3</v>
      </c>
      <c r="AD626">
        <v>0</v>
      </c>
      <c r="AE626">
        <v>3.7842951750236518E-3</v>
      </c>
      <c r="AF626">
        <v>1.8921475875118259E-3</v>
      </c>
      <c r="AG626">
        <v>0</v>
      </c>
      <c r="AH626">
        <v>9.4607379375591296E-4</v>
      </c>
      <c r="AI626">
        <v>14</v>
      </c>
      <c r="AJ626">
        <v>6.6225165562913907E-3</v>
      </c>
      <c r="AK626">
        <v>0</v>
      </c>
      <c r="AL626">
        <v>3.7842951750236518E-3</v>
      </c>
      <c r="AM626">
        <v>1.8921475875118259E-3</v>
      </c>
      <c r="AN626">
        <v>0</v>
      </c>
      <c r="AO626">
        <v>9.4607379375591296E-4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29</v>
      </c>
      <c r="BE626">
        <v>1.371807000946074E-2</v>
      </c>
      <c r="BF626">
        <v>8.9877010406811727E-3</v>
      </c>
      <c r="BG626">
        <v>4.7303689687795648E-3</v>
      </c>
      <c r="BH626">
        <v>0</v>
      </c>
      <c r="BI626">
        <v>0</v>
      </c>
      <c r="BJ626">
        <v>0</v>
      </c>
      <c r="BK626">
        <v>31</v>
      </c>
      <c r="BL626">
        <v>1.466414380321665E-2</v>
      </c>
      <c r="BM626">
        <v>1.040681173131504E-2</v>
      </c>
      <c r="BN626">
        <v>4.2573320719016088E-3</v>
      </c>
      <c r="BO626">
        <v>0</v>
      </c>
      <c r="BP626">
        <v>0</v>
      </c>
      <c r="BQ626">
        <v>0</v>
      </c>
    </row>
    <row r="627" spans="1:69" x14ac:dyDescent="0.3">
      <c r="A627" t="s">
        <v>694</v>
      </c>
      <c r="B627">
        <v>17061</v>
      </c>
      <c r="C627">
        <v>3.4911494501559429E-6</v>
      </c>
      <c r="D627">
        <v>0.82673850816635797</v>
      </c>
      <c r="E627">
        <v>2.886267688207725E-6</v>
      </c>
      <c r="J627">
        <v>5650</v>
      </c>
      <c r="K627">
        <v>4.6017699115044247E-2</v>
      </c>
      <c r="L627">
        <v>7.2566371681415933E-3</v>
      </c>
      <c r="M627">
        <v>0</v>
      </c>
      <c r="N627">
        <v>4.4247787610619468E-3</v>
      </c>
      <c r="O627">
        <v>1.2389380530973451E-3</v>
      </c>
      <c r="P627">
        <v>0.3431858407079646</v>
      </c>
      <c r="Q627">
        <v>0.20761061946902651</v>
      </c>
      <c r="R627">
        <v>0.2090265486725664</v>
      </c>
      <c r="S627">
        <v>8.47787610619469E-2</v>
      </c>
      <c r="T627">
        <v>0.1553982300884956</v>
      </c>
      <c r="U627">
        <v>5366</v>
      </c>
      <c r="V627">
        <v>0.94973451327433633</v>
      </c>
      <c r="W627">
        <v>0.30513274336283192</v>
      </c>
      <c r="X627">
        <v>0.20371681415929199</v>
      </c>
      <c r="Y627">
        <v>0.20725663716814161</v>
      </c>
      <c r="Z627">
        <v>8.3539823008849559E-2</v>
      </c>
      <c r="AA627">
        <v>0.15008849557522119</v>
      </c>
      <c r="AB627">
        <v>9</v>
      </c>
      <c r="AC627">
        <v>1.592920353982301E-3</v>
      </c>
      <c r="AD627">
        <v>1.592920353982301E-3</v>
      </c>
      <c r="AE627">
        <v>0</v>
      </c>
      <c r="AF627">
        <v>0</v>
      </c>
      <c r="AG627">
        <v>0</v>
      </c>
      <c r="AH627">
        <v>0</v>
      </c>
      <c r="AI627">
        <v>9</v>
      </c>
      <c r="AJ627">
        <v>1.592920353982301E-3</v>
      </c>
      <c r="AK627">
        <v>1.592920353982301E-3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197</v>
      </c>
      <c r="BE627">
        <v>3.4867256637168137E-2</v>
      </c>
      <c r="BF627">
        <v>3.3982300884955748E-2</v>
      </c>
      <c r="BG627">
        <v>0</v>
      </c>
      <c r="BH627">
        <v>8.8495575221238937E-4</v>
      </c>
      <c r="BI627">
        <v>0</v>
      </c>
      <c r="BJ627">
        <v>0</v>
      </c>
      <c r="BK627">
        <v>78</v>
      </c>
      <c r="BL627">
        <v>1.380530973451327E-2</v>
      </c>
      <c r="BM627">
        <v>2.4778761061946901E-3</v>
      </c>
      <c r="BN627">
        <v>3.893805309734513E-3</v>
      </c>
      <c r="BO627">
        <v>8.8495575221238937E-4</v>
      </c>
      <c r="BP627">
        <v>1.2389380530973451E-3</v>
      </c>
      <c r="BQ627">
        <v>5.3097345132743362E-3</v>
      </c>
    </row>
    <row r="628" spans="1:69" x14ac:dyDescent="0.3">
      <c r="A628" t="s">
        <v>695</v>
      </c>
      <c r="B628">
        <v>17063</v>
      </c>
      <c r="C628">
        <v>1.9168790962917789E-5</v>
      </c>
      <c r="D628">
        <v>0.89669921368703021</v>
      </c>
      <c r="E628">
        <v>1.718863978377943E-5</v>
      </c>
      <c r="F628">
        <v>27.522978367839571</v>
      </c>
      <c r="G628">
        <v>27.636935049386409</v>
      </c>
      <c r="H628">
        <v>25.995989304812831</v>
      </c>
      <c r="I628">
        <v>22.791699295223179</v>
      </c>
      <c r="J628">
        <v>22336</v>
      </c>
      <c r="K628">
        <v>3.6085243553008593E-2</v>
      </c>
      <c r="L628">
        <v>5.7306590257879646E-3</v>
      </c>
      <c r="M628">
        <v>4.4770773638968479E-4</v>
      </c>
      <c r="N628">
        <v>3.3578080229226359E-3</v>
      </c>
      <c r="O628">
        <v>4.477077363896848E-5</v>
      </c>
      <c r="P628">
        <v>0.30197886819484238</v>
      </c>
      <c r="Q628">
        <v>0.27484777936962751</v>
      </c>
      <c r="R628">
        <v>0.20146848137535819</v>
      </c>
      <c r="S628">
        <v>9.6301934097421202E-2</v>
      </c>
      <c r="T628">
        <v>0.12540293696275071</v>
      </c>
      <c r="U628">
        <v>21542</v>
      </c>
      <c r="V628">
        <v>0.96445200573065903</v>
      </c>
      <c r="W628">
        <v>0.28921919770773641</v>
      </c>
      <c r="X628">
        <v>0.26929620343839539</v>
      </c>
      <c r="Y628">
        <v>0.19994627507163321</v>
      </c>
      <c r="Z628">
        <v>9.522743553008596E-2</v>
      </c>
      <c r="AA628">
        <v>0.110762893982808</v>
      </c>
      <c r="AB628">
        <v>239</v>
      </c>
      <c r="AC628">
        <v>1.070021489971347E-2</v>
      </c>
      <c r="AD628">
        <v>0</v>
      </c>
      <c r="AE628">
        <v>8.954154727793696E-5</v>
      </c>
      <c r="AF628">
        <v>6.7156160458452718E-4</v>
      </c>
      <c r="AG628">
        <v>1.074498567335244E-3</v>
      </c>
      <c r="AH628">
        <v>8.8646131805157589E-3</v>
      </c>
      <c r="AI628">
        <v>39</v>
      </c>
      <c r="AJ628">
        <v>1.746060171919771E-3</v>
      </c>
      <c r="AK628">
        <v>0</v>
      </c>
      <c r="AL628">
        <v>8.954154727793696E-5</v>
      </c>
      <c r="AM628">
        <v>5.8202005730659029E-4</v>
      </c>
      <c r="AN628">
        <v>1.074498567335244E-3</v>
      </c>
      <c r="AO628">
        <v>0</v>
      </c>
      <c r="AP628">
        <v>46</v>
      </c>
      <c r="AQ628">
        <v>2.0594555873925499E-3</v>
      </c>
      <c r="AR628">
        <v>0</v>
      </c>
      <c r="AS628">
        <v>0</v>
      </c>
      <c r="AT628">
        <v>8.954154727793696E-5</v>
      </c>
      <c r="AU628">
        <v>0</v>
      </c>
      <c r="AV628">
        <v>1.9699140401146131E-3</v>
      </c>
      <c r="AW628">
        <v>154</v>
      </c>
      <c r="AX628">
        <v>6.8946991404011462E-3</v>
      </c>
      <c r="AY628">
        <v>0</v>
      </c>
      <c r="AZ628">
        <v>0</v>
      </c>
      <c r="BA628">
        <v>0</v>
      </c>
      <c r="BB628">
        <v>0</v>
      </c>
      <c r="BC628">
        <v>6.8946991404011462E-3</v>
      </c>
      <c r="BD628">
        <v>297</v>
      </c>
      <c r="BE628">
        <v>1.329691977077364E-2</v>
      </c>
      <c r="BF628">
        <v>8.7750716332378222E-3</v>
      </c>
      <c r="BG628">
        <v>2.2385386819484239E-3</v>
      </c>
      <c r="BH628">
        <v>4.9247851002865329E-4</v>
      </c>
      <c r="BI628">
        <v>0</v>
      </c>
      <c r="BJ628">
        <v>1.7908309455587389E-3</v>
      </c>
      <c r="BK628">
        <v>258</v>
      </c>
      <c r="BL628">
        <v>1.1550859598853869E-2</v>
      </c>
      <c r="BM628">
        <v>3.9845988538681947E-3</v>
      </c>
      <c r="BN628">
        <v>3.2234957020057312E-3</v>
      </c>
      <c r="BO628">
        <v>3.5816618911174779E-4</v>
      </c>
      <c r="BP628">
        <v>0</v>
      </c>
      <c r="BQ628">
        <v>3.9845988538681947E-3</v>
      </c>
    </row>
    <row r="629" spans="1:69" x14ac:dyDescent="0.3">
      <c r="A629" t="s">
        <v>696</v>
      </c>
      <c r="B629">
        <v>17065</v>
      </c>
      <c r="C629">
        <v>2.5582306526392021E-6</v>
      </c>
      <c r="D629">
        <v>0.85131540053207211</v>
      </c>
      <c r="E629">
        <v>2.1778611527049669E-6</v>
      </c>
      <c r="J629">
        <v>3240</v>
      </c>
      <c r="K629">
        <v>6.5123456790123463E-2</v>
      </c>
      <c r="L629">
        <v>2.1913580246913578E-2</v>
      </c>
      <c r="M629">
        <v>0</v>
      </c>
      <c r="N629">
        <v>0</v>
      </c>
      <c r="O629">
        <v>0</v>
      </c>
      <c r="P629">
        <v>0.35246913580246908</v>
      </c>
      <c r="Q629">
        <v>0.21820987654320989</v>
      </c>
      <c r="R629">
        <v>0.23456790123456789</v>
      </c>
      <c r="S629">
        <v>9.7530864197530862E-2</v>
      </c>
      <c r="T629">
        <v>9.7222222222222224E-2</v>
      </c>
      <c r="U629">
        <v>3195</v>
      </c>
      <c r="V629">
        <v>0.98611111111111116</v>
      </c>
      <c r="W629">
        <v>0.34259259259259262</v>
      </c>
      <c r="X629">
        <v>0.2154320987654321</v>
      </c>
      <c r="Y629">
        <v>0.23333333333333331</v>
      </c>
      <c r="Z629">
        <v>9.7530864197530862E-2</v>
      </c>
      <c r="AA629">
        <v>9.7222222222222224E-2</v>
      </c>
      <c r="AB629">
        <v>9</v>
      </c>
      <c r="AC629">
        <v>2.7777777777777779E-3</v>
      </c>
      <c r="AD629">
        <v>0</v>
      </c>
      <c r="AE629">
        <v>2.7777777777777779E-3</v>
      </c>
      <c r="AF629">
        <v>0</v>
      </c>
      <c r="AG629">
        <v>0</v>
      </c>
      <c r="AH629">
        <v>0</v>
      </c>
      <c r="AI629">
        <v>9</v>
      </c>
      <c r="AJ629">
        <v>2.7777777777777779E-3</v>
      </c>
      <c r="AK629">
        <v>0</v>
      </c>
      <c r="AL629">
        <v>2.7777777777777779E-3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32</v>
      </c>
      <c r="BE629">
        <v>9.876543209876543E-3</v>
      </c>
      <c r="BF629">
        <v>9.876543209876543E-3</v>
      </c>
      <c r="BG629">
        <v>0</v>
      </c>
      <c r="BH629">
        <v>0</v>
      </c>
      <c r="BI629">
        <v>0</v>
      </c>
      <c r="BJ629">
        <v>0</v>
      </c>
      <c r="BK629">
        <v>4</v>
      </c>
      <c r="BL629">
        <v>1.2345679012345681E-3</v>
      </c>
      <c r="BM629">
        <v>0</v>
      </c>
      <c r="BN629">
        <v>0</v>
      </c>
      <c r="BO629">
        <v>1.2345679012345681E-3</v>
      </c>
      <c r="BP629">
        <v>0</v>
      </c>
      <c r="BQ629">
        <v>0</v>
      </c>
    </row>
    <row r="630" spans="1:69" x14ac:dyDescent="0.3">
      <c r="A630" t="s">
        <v>697</v>
      </c>
      <c r="B630">
        <v>17067</v>
      </c>
      <c r="C630">
        <v>3.4999552377858231E-6</v>
      </c>
      <c r="D630">
        <v>0.84161890279564866</v>
      </c>
      <c r="E630">
        <v>2.945628487059188E-6</v>
      </c>
      <c r="J630">
        <v>7922</v>
      </c>
      <c r="K630">
        <v>3.281999495077001E-2</v>
      </c>
      <c r="L630">
        <v>7.5738449886392327E-3</v>
      </c>
      <c r="M630">
        <v>0</v>
      </c>
      <c r="N630">
        <v>2.2721534965917702E-3</v>
      </c>
      <c r="O630">
        <v>2.5246149962130781E-4</v>
      </c>
      <c r="P630">
        <v>0.37313809644029278</v>
      </c>
      <c r="Q630">
        <v>0.28995203231507188</v>
      </c>
      <c r="R630">
        <v>0.21484473617773289</v>
      </c>
      <c r="S630">
        <v>6.7659681898510474E-2</v>
      </c>
      <c r="T630">
        <v>5.4405453168391821E-2</v>
      </c>
      <c r="U630">
        <v>7654</v>
      </c>
      <c r="V630">
        <v>0.96617015905074477</v>
      </c>
      <c r="W630">
        <v>0.35130017672304981</v>
      </c>
      <c r="X630">
        <v>0.28338803332491802</v>
      </c>
      <c r="Y630">
        <v>0.2099217369351174</v>
      </c>
      <c r="Z630">
        <v>6.7407220398889175E-2</v>
      </c>
      <c r="AA630">
        <v>5.4152991668770523E-2</v>
      </c>
      <c r="AB630">
        <v>15</v>
      </c>
      <c r="AC630">
        <v>1.893461247159808E-3</v>
      </c>
      <c r="AD630">
        <v>6.3115374905326936E-4</v>
      </c>
      <c r="AE630">
        <v>1.262307498106539E-4</v>
      </c>
      <c r="AF630">
        <v>1.1360767482958851E-3</v>
      </c>
      <c r="AG630">
        <v>0</v>
      </c>
      <c r="AH630">
        <v>0</v>
      </c>
      <c r="AI630">
        <v>6</v>
      </c>
      <c r="AJ630">
        <v>7.573844988639232E-4</v>
      </c>
      <c r="AK630">
        <v>6.3115374905326936E-4</v>
      </c>
      <c r="AL630">
        <v>1.262307498106539E-4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9</v>
      </c>
      <c r="AX630">
        <v>1.1360767482958851E-3</v>
      </c>
      <c r="AY630">
        <v>0</v>
      </c>
      <c r="AZ630">
        <v>0</v>
      </c>
      <c r="BA630">
        <v>1.1360767482958851E-3</v>
      </c>
      <c r="BB630">
        <v>0</v>
      </c>
      <c r="BC630">
        <v>0</v>
      </c>
      <c r="BD630">
        <v>171</v>
      </c>
      <c r="BE630">
        <v>2.1585458217621811E-2</v>
      </c>
      <c r="BF630">
        <v>1.7419843473870239E-2</v>
      </c>
      <c r="BG630">
        <v>3.7869224943196159E-3</v>
      </c>
      <c r="BH630">
        <v>3.786922494319616E-4</v>
      </c>
      <c r="BI630">
        <v>0</v>
      </c>
      <c r="BJ630">
        <v>0</v>
      </c>
      <c r="BK630">
        <v>82</v>
      </c>
      <c r="BL630">
        <v>1.035092148447362E-2</v>
      </c>
      <c r="BM630">
        <v>3.7869224943196159E-3</v>
      </c>
      <c r="BN630">
        <v>2.6508457460237308E-3</v>
      </c>
      <c r="BO630">
        <v>3.4082302448876548E-3</v>
      </c>
      <c r="BP630">
        <v>2.5246149962130781E-4</v>
      </c>
      <c r="BQ630">
        <v>2.5246149962130781E-4</v>
      </c>
    </row>
    <row r="631" spans="1:69" x14ac:dyDescent="0.3">
      <c r="A631" t="s">
        <v>698</v>
      </c>
      <c r="B631">
        <v>17069</v>
      </c>
      <c r="C631">
        <v>2.6424764642179029E-6</v>
      </c>
      <c r="D631">
        <v>0.8759913482335977</v>
      </c>
      <c r="E631">
        <v>2.314786520565791E-6</v>
      </c>
      <c r="J631">
        <v>1313</v>
      </c>
      <c r="K631">
        <v>6.1690784463061692E-2</v>
      </c>
      <c r="L631">
        <v>5.3313023610053311E-3</v>
      </c>
      <c r="M631">
        <v>0</v>
      </c>
      <c r="N631">
        <v>5.3313023610053311E-3</v>
      </c>
      <c r="O631">
        <v>5.3313023610053311E-3</v>
      </c>
      <c r="P631">
        <v>0.40898705255140899</v>
      </c>
      <c r="Q631">
        <v>0.28560548362528559</v>
      </c>
      <c r="R631">
        <v>0.14318354912414319</v>
      </c>
      <c r="S631">
        <v>9.2916984006092912E-2</v>
      </c>
      <c r="T631">
        <v>6.9306930693069313E-2</v>
      </c>
      <c r="U631">
        <v>1257</v>
      </c>
      <c r="V631">
        <v>0.95734958111195734</v>
      </c>
      <c r="W631">
        <v>0.37319116527037322</v>
      </c>
      <c r="X631">
        <v>0.28255902513328263</v>
      </c>
      <c r="Y631">
        <v>0.13937547600913941</v>
      </c>
      <c r="Z631">
        <v>9.2916984006092912E-2</v>
      </c>
      <c r="AA631">
        <v>6.9306930693069313E-2</v>
      </c>
      <c r="AB631">
        <v>10</v>
      </c>
      <c r="AC631">
        <v>7.6161462300076161E-3</v>
      </c>
      <c r="AD631">
        <v>3.8080731150038081E-3</v>
      </c>
      <c r="AE631">
        <v>0</v>
      </c>
      <c r="AF631">
        <v>3.8080731150038081E-3</v>
      </c>
      <c r="AG631">
        <v>0</v>
      </c>
      <c r="AH631">
        <v>0</v>
      </c>
      <c r="AI631">
        <v>10</v>
      </c>
      <c r="AJ631">
        <v>7.6161462300076161E-3</v>
      </c>
      <c r="AK631">
        <v>3.8080731150038081E-3</v>
      </c>
      <c r="AL631">
        <v>0</v>
      </c>
      <c r="AM631">
        <v>3.8080731150038081E-3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30</v>
      </c>
      <c r="BE631">
        <v>2.284843869002285E-2</v>
      </c>
      <c r="BF631">
        <v>1.9801980198019799E-2</v>
      </c>
      <c r="BG631">
        <v>3.046458492003047E-3</v>
      </c>
      <c r="BH631">
        <v>0</v>
      </c>
      <c r="BI631">
        <v>0</v>
      </c>
      <c r="BJ631">
        <v>0</v>
      </c>
      <c r="BK631">
        <v>16</v>
      </c>
      <c r="BL631">
        <v>1.218583396801219E-2</v>
      </c>
      <c r="BM631">
        <v>1.218583396801219E-2</v>
      </c>
      <c r="BN631">
        <v>0</v>
      </c>
      <c r="BO631">
        <v>0</v>
      </c>
      <c r="BP631">
        <v>0</v>
      </c>
      <c r="BQ631">
        <v>0</v>
      </c>
    </row>
    <row r="632" spans="1:69" x14ac:dyDescent="0.3">
      <c r="A632" t="s">
        <v>699</v>
      </c>
      <c r="B632">
        <v>17071</v>
      </c>
      <c r="C632">
        <v>2.985915087965293E-6</v>
      </c>
      <c r="D632">
        <v>0.87202380952380953</v>
      </c>
      <c r="E632">
        <v>2.603789049922116E-6</v>
      </c>
      <c r="J632">
        <v>3179</v>
      </c>
      <c r="K632">
        <v>6.008178672538534E-2</v>
      </c>
      <c r="L632">
        <v>2.2019502988361119E-3</v>
      </c>
      <c r="M632">
        <v>0</v>
      </c>
      <c r="N632">
        <v>0</v>
      </c>
      <c r="O632">
        <v>0</v>
      </c>
      <c r="P632">
        <v>0.25731362063542002</v>
      </c>
      <c r="Q632">
        <v>0.41145014155394782</v>
      </c>
      <c r="R632">
        <v>0.21610569361434409</v>
      </c>
      <c r="S632">
        <v>7.3922617175212327E-2</v>
      </c>
      <c r="T632">
        <v>4.1207927021075813E-2</v>
      </c>
      <c r="U632">
        <v>3065</v>
      </c>
      <c r="V632">
        <v>0.96413966656181194</v>
      </c>
      <c r="W632">
        <v>0.23435042466184339</v>
      </c>
      <c r="X632">
        <v>0.41050644856873231</v>
      </c>
      <c r="Y632">
        <v>0.20635419943378419</v>
      </c>
      <c r="Z632">
        <v>7.3922617175212327E-2</v>
      </c>
      <c r="AA632">
        <v>3.9005976722239703E-2</v>
      </c>
      <c r="AB632">
        <v>33</v>
      </c>
      <c r="AC632">
        <v>1.038062283737024E-2</v>
      </c>
      <c r="AD632">
        <v>0</v>
      </c>
      <c r="AE632">
        <v>0</v>
      </c>
      <c r="AF632">
        <v>8.1786725385341302E-3</v>
      </c>
      <c r="AG632">
        <v>0</v>
      </c>
      <c r="AH632">
        <v>2.2019502988361119E-3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26</v>
      </c>
      <c r="AQ632">
        <v>8.1786725385341302E-3</v>
      </c>
      <c r="AR632">
        <v>0</v>
      </c>
      <c r="AS632">
        <v>0</v>
      </c>
      <c r="AT632">
        <v>8.1786725385341302E-3</v>
      </c>
      <c r="AU632">
        <v>0</v>
      </c>
      <c r="AV632">
        <v>0</v>
      </c>
      <c r="AW632">
        <v>7</v>
      </c>
      <c r="AX632">
        <v>2.2019502988361119E-3</v>
      </c>
      <c r="AY632">
        <v>0</v>
      </c>
      <c r="AZ632">
        <v>0</v>
      </c>
      <c r="BA632">
        <v>0</v>
      </c>
      <c r="BB632">
        <v>0</v>
      </c>
      <c r="BC632">
        <v>2.2019502988361119E-3</v>
      </c>
      <c r="BD632">
        <v>68</v>
      </c>
      <c r="BE632">
        <v>2.1390374331550801E-2</v>
      </c>
      <c r="BF632">
        <v>2.1390374331550801E-2</v>
      </c>
      <c r="BG632">
        <v>0</v>
      </c>
      <c r="BH632">
        <v>0</v>
      </c>
      <c r="BI632">
        <v>0</v>
      </c>
      <c r="BJ632">
        <v>0</v>
      </c>
      <c r="BK632">
        <v>13</v>
      </c>
      <c r="BL632">
        <v>4.0893362692670651E-3</v>
      </c>
      <c r="BM632">
        <v>1.5728216420257939E-3</v>
      </c>
      <c r="BN632">
        <v>9.4369298521547657E-4</v>
      </c>
      <c r="BO632">
        <v>1.5728216420257939E-3</v>
      </c>
      <c r="BP632">
        <v>0</v>
      </c>
      <c r="BQ632">
        <v>0</v>
      </c>
    </row>
    <row r="633" spans="1:69" x14ac:dyDescent="0.3">
      <c r="A633" t="s">
        <v>700</v>
      </c>
      <c r="B633">
        <v>17073</v>
      </c>
      <c r="C633">
        <v>9.537649622300677E-6</v>
      </c>
      <c r="D633">
        <v>0.87298179319821367</v>
      </c>
      <c r="E633">
        <v>8.3261944701723107E-6</v>
      </c>
      <c r="J633">
        <v>22445</v>
      </c>
      <c r="K633">
        <v>3.7692136333259081E-2</v>
      </c>
      <c r="L633">
        <v>1.127199821786589E-2</v>
      </c>
      <c r="M633">
        <v>0</v>
      </c>
      <c r="N633">
        <v>1.1583871686344401E-3</v>
      </c>
      <c r="O633">
        <v>5.3464023167743371E-4</v>
      </c>
      <c r="P633">
        <v>0.37767877032746722</v>
      </c>
      <c r="Q633">
        <v>0.29271552684339502</v>
      </c>
      <c r="R633">
        <v>0.19750501225217201</v>
      </c>
      <c r="S633">
        <v>7.2220984629093335E-2</v>
      </c>
      <c r="T633">
        <v>5.9879705947872577E-2</v>
      </c>
      <c r="U633">
        <v>21698</v>
      </c>
      <c r="V633">
        <v>0.96671864557807974</v>
      </c>
      <c r="W633">
        <v>0.35219425261750947</v>
      </c>
      <c r="X633">
        <v>0.28843840498997553</v>
      </c>
      <c r="Y633">
        <v>0.19670305190465581</v>
      </c>
      <c r="Z633">
        <v>7.1909111160614839E-2</v>
      </c>
      <c r="AA633">
        <v>5.7473824905324128E-2</v>
      </c>
      <c r="AB633">
        <v>29</v>
      </c>
      <c r="AC633">
        <v>1.292047226553798E-3</v>
      </c>
      <c r="AD633">
        <v>3.1187346847850301E-4</v>
      </c>
      <c r="AE633">
        <v>0</v>
      </c>
      <c r="AF633">
        <v>0</v>
      </c>
      <c r="AG633">
        <v>0</v>
      </c>
      <c r="AH633">
        <v>9.8017375807529523E-4</v>
      </c>
      <c r="AI633">
        <v>16</v>
      </c>
      <c r="AJ633">
        <v>7.1285364223657832E-4</v>
      </c>
      <c r="AK633">
        <v>3.1187346847850301E-4</v>
      </c>
      <c r="AL633">
        <v>0</v>
      </c>
      <c r="AM633">
        <v>0</v>
      </c>
      <c r="AN633">
        <v>0</v>
      </c>
      <c r="AO633">
        <v>4.0098017375807531E-4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13</v>
      </c>
      <c r="AX633">
        <v>5.7919358431721992E-4</v>
      </c>
      <c r="AY633">
        <v>0</v>
      </c>
      <c r="AZ633">
        <v>0</v>
      </c>
      <c r="BA633">
        <v>0</v>
      </c>
      <c r="BB633">
        <v>0</v>
      </c>
      <c r="BC633">
        <v>5.7919358431721992E-4</v>
      </c>
      <c r="BD633">
        <v>491</v>
      </c>
      <c r="BE633">
        <v>2.1875696146135E-2</v>
      </c>
      <c r="BF633">
        <v>2.0360882156382269E-2</v>
      </c>
      <c r="BG633">
        <v>1.247493873914012E-3</v>
      </c>
      <c r="BH633">
        <v>2.6732011583871691E-4</v>
      </c>
      <c r="BI633">
        <v>0</v>
      </c>
      <c r="BJ633">
        <v>0</v>
      </c>
      <c r="BK633">
        <v>227</v>
      </c>
      <c r="BL633">
        <v>1.0113611049231461E-2</v>
      </c>
      <c r="BM633">
        <v>4.8117620850969033E-3</v>
      </c>
      <c r="BN633">
        <v>3.0296279795054581E-3</v>
      </c>
      <c r="BO633">
        <v>5.3464023167743371E-4</v>
      </c>
      <c r="BP633">
        <v>3.1187346847850301E-4</v>
      </c>
      <c r="BQ633">
        <v>1.4257072844731571E-3</v>
      </c>
    </row>
    <row r="634" spans="1:69" x14ac:dyDescent="0.3">
      <c r="A634" t="s">
        <v>701</v>
      </c>
      <c r="B634">
        <v>17075</v>
      </c>
      <c r="C634">
        <v>3.8427360227402391E-6</v>
      </c>
      <c r="D634">
        <v>0.8400060432089439</v>
      </c>
      <c r="E634">
        <v>3.227921481558503E-6</v>
      </c>
      <c r="F634">
        <v>24.465713799557602</v>
      </c>
      <c r="G634">
        <v>23.839251983377409</v>
      </c>
      <c r="H634">
        <v>30.150085763293308</v>
      </c>
      <c r="I634">
        <v>30.433155080213901</v>
      </c>
      <c r="J634">
        <v>12425</v>
      </c>
      <c r="K634">
        <v>6.0281690140845071E-2</v>
      </c>
      <c r="L634">
        <v>9.2555331991951706E-3</v>
      </c>
      <c r="M634">
        <v>4.8289738430583502E-4</v>
      </c>
      <c r="N634">
        <v>1.287726358148893E-3</v>
      </c>
      <c r="O634">
        <v>1.287726358148893E-3</v>
      </c>
      <c r="P634">
        <v>0.40611670020120733</v>
      </c>
      <c r="Q634">
        <v>0.29392354124748488</v>
      </c>
      <c r="R634">
        <v>0.15323943661971831</v>
      </c>
      <c r="S634">
        <v>6.4788732394366194E-2</v>
      </c>
      <c r="T634">
        <v>8.1931589537223334E-2</v>
      </c>
      <c r="U634">
        <v>11754</v>
      </c>
      <c r="V634">
        <v>0.94599597585513073</v>
      </c>
      <c r="W634">
        <v>0.36563380281690139</v>
      </c>
      <c r="X634">
        <v>0.28668008048289739</v>
      </c>
      <c r="Y634">
        <v>0.15211267605633799</v>
      </c>
      <c r="Z634">
        <v>6.3822937625754528E-2</v>
      </c>
      <c r="AA634">
        <v>7.7746478873239433E-2</v>
      </c>
      <c r="AB634">
        <v>27</v>
      </c>
      <c r="AC634">
        <v>2.173038229376258E-3</v>
      </c>
      <c r="AD634">
        <v>2.4144869215291751E-4</v>
      </c>
      <c r="AE634">
        <v>9.6579476861167004E-4</v>
      </c>
      <c r="AF634">
        <v>0</v>
      </c>
      <c r="AG634">
        <v>2.4144869215291751E-4</v>
      </c>
      <c r="AH634">
        <v>7.2434607645875248E-4</v>
      </c>
      <c r="AI634">
        <v>27</v>
      </c>
      <c r="AJ634">
        <v>2.173038229376258E-3</v>
      </c>
      <c r="AK634">
        <v>2.4144869215291751E-4</v>
      </c>
      <c r="AL634">
        <v>9.6579476861167004E-4</v>
      </c>
      <c r="AM634">
        <v>0</v>
      </c>
      <c r="AN634">
        <v>2.4144869215291751E-4</v>
      </c>
      <c r="AO634">
        <v>7.2434607645875248E-4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396</v>
      </c>
      <c r="BE634">
        <v>3.1871227364185108E-2</v>
      </c>
      <c r="BF634">
        <v>2.9939637826961771E-2</v>
      </c>
      <c r="BG634">
        <v>8.8531187122736419E-4</v>
      </c>
      <c r="BH634">
        <v>0</v>
      </c>
      <c r="BI634">
        <v>0</v>
      </c>
      <c r="BJ634">
        <v>1.046277665995976E-3</v>
      </c>
      <c r="BK634">
        <v>248</v>
      </c>
      <c r="BL634">
        <v>1.9959758551307851E-2</v>
      </c>
      <c r="BM634">
        <v>1.0301810865191149E-2</v>
      </c>
      <c r="BN634">
        <v>5.3923541247484913E-3</v>
      </c>
      <c r="BO634">
        <v>1.126760563380282E-3</v>
      </c>
      <c r="BP634">
        <v>7.2434607645875248E-4</v>
      </c>
      <c r="BQ634">
        <v>2.414486921529175E-3</v>
      </c>
    </row>
    <row r="635" spans="1:69" x14ac:dyDescent="0.3">
      <c r="A635" t="s">
        <v>702</v>
      </c>
      <c r="B635">
        <v>17077</v>
      </c>
      <c r="C635">
        <v>1.340284138320271E-5</v>
      </c>
      <c r="D635">
        <v>0.83429347378816554</v>
      </c>
      <c r="E635">
        <v>1.118190309622397E-5</v>
      </c>
      <c r="F635">
        <v>19.568241224794619</v>
      </c>
      <c r="G635">
        <v>19.22568655791865</v>
      </c>
      <c r="H635">
        <v>22.802144249512668</v>
      </c>
      <c r="I635">
        <v>20.303830911492739</v>
      </c>
      <c r="J635">
        <v>24395</v>
      </c>
      <c r="K635">
        <v>0.14519368723098999</v>
      </c>
      <c r="L635">
        <v>1.7995490879278538E-2</v>
      </c>
      <c r="M635">
        <v>2.090592334494774E-3</v>
      </c>
      <c r="N635">
        <v>3.9803238368518137E-2</v>
      </c>
      <c r="O635">
        <v>7.0916171346587413E-3</v>
      </c>
      <c r="P635">
        <v>0.49198606271777001</v>
      </c>
      <c r="Q635">
        <v>0.31432670629227299</v>
      </c>
      <c r="R635">
        <v>0.120065587210494</v>
      </c>
      <c r="S635">
        <v>3.2465669194507073E-2</v>
      </c>
      <c r="T635">
        <v>4.1155974584955943E-2</v>
      </c>
      <c r="U635">
        <v>21424</v>
      </c>
      <c r="V635">
        <v>0.87821274851403974</v>
      </c>
      <c r="W635">
        <v>0.39680262348841983</v>
      </c>
      <c r="X635">
        <v>0.2957983193277311</v>
      </c>
      <c r="Y635">
        <v>0.1165402746464439</v>
      </c>
      <c r="Z635">
        <v>3.1399877023980317E-2</v>
      </c>
      <c r="AA635">
        <v>3.7671654027464647E-2</v>
      </c>
      <c r="AB635">
        <v>237</v>
      </c>
      <c r="AC635">
        <v>9.7151055544168891E-3</v>
      </c>
      <c r="AD635">
        <v>4.0172166427546634E-3</v>
      </c>
      <c r="AE635">
        <v>2.5824964131994262E-3</v>
      </c>
      <c r="AF635">
        <v>6.9686411149825784E-4</v>
      </c>
      <c r="AG635">
        <v>8.1984013117442103E-5</v>
      </c>
      <c r="AH635">
        <v>2.3365443738470998E-3</v>
      </c>
      <c r="AI635">
        <v>237</v>
      </c>
      <c r="AJ635">
        <v>9.7151055544168891E-3</v>
      </c>
      <c r="AK635">
        <v>4.0172166427546634E-3</v>
      </c>
      <c r="AL635">
        <v>2.5824964131994262E-3</v>
      </c>
      <c r="AM635">
        <v>6.9686411149825784E-4</v>
      </c>
      <c r="AN635">
        <v>8.1984013117442103E-5</v>
      </c>
      <c r="AO635">
        <v>2.3365443738470998E-3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2261</v>
      </c>
      <c r="BE635">
        <v>9.2682926829268292E-2</v>
      </c>
      <c r="BF635">
        <v>7.6081164172986271E-2</v>
      </c>
      <c r="BG635">
        <v>1.393728222996516E-2</v>
      </c>
      <c r="BH635">
        <v>2.254560360729658E-3</v>
      </c>
      <c r="BI635">
        <v>4.099200655872105E-4</v>
      </c>
      <c r="BJ635">
        <v>0</v>
      </c>
      <c r="BK635">
        <v>473</v>
      </c>
      <c r="BL635">
        <v>1.9389219102275059E-2</v>
      </c>
      <c r="BM635">
        <v>1.508505841360935E-2</v>
      </c>
      <c r="BN635">
        <v>2.0086083213773308E-3</v>
      </c>
      <c r="BO635">
        <v>5.7388809182209468E-4</v>
      </c>
      <c r="BP635">
        <v>5.7388809182209468E-4</v>
      </c>
      <c r="BQ635">
        <v>1.1477761836441889E-3</v>
      </c>
    </row>
    <row r="636" spans="1:69" x14ac:dyDescent="0.3">
      <c r="A636" t="s">
        <v>703</v>
      </c>
      <c r="B636">
        <v>17079</v>
      </c>
      <c r="C636">
        <v>3.0606146661478632E-6</v>
      </c>
      <c r="D636">
        <v>0.83599914693964594</v>
      </c>
      <c r="E636">
        <v>2.5586712500105831E-6</v>
      </c>
      <c r="J636">
        <v>4418</v>
      </c>
      <c r="K636">
        <v>3.1009506564056131E-2</v>
      </c>
      <c r="L636">
        <v>2.716161158895428E-3</v>
      </c>
      <c r="M636">
        <v>2.2634676324128559E-4</v>
      </c>
      <c r="N636">
        <v>2.4898143956541422E-3</v>
      </c>
      <c r="O636">
        <v>0</v>
      </c>
      <c r="P636">
        <v>0.3252602987777275</v>
      </c>
      <c r="Q636">
        <v>0.29062924400181078</v>
      </c>
      <c r="R636">
        <v>0.25237664101403351</v>
      </c>
      <c r="S636">
        <v>6.9941149841557262E-2</v>
      </c>
      <c r="T636">
        <v>6.1792666364870977E-2</v>
      </c>
      <c r="U636">
        <v>4236</v>
      </c>
      <c r="V636">
        <v>0.95880488909008599</v>
      </c>
      <c r="W636">
        <v>0.28746038931643281</v>
      </c>
      <c r="X636">
        <v>0.28746038931643281</v>
      </c>
      <c r="Y636">
        <v>0.25237664101403351</v>
      </c>
      <c r="Z636">
        <v>6.9714803078315984E-2</v>
      </c>
      <c r="AA636">
        <v>6.1792666364870977E-2</v>
      </c>
      <c r="AB636">
        <v>3</v>
      </c>
      <c r="AC636">
        <v>6.79040289723857E-4</v>
      </c>
      <c r="AD636">
        <v>0</v>
      </c>
      <c r="AE636">
        <v>4.526935264825713E-4</v>
      </c>
      <c r="AF636">
        <v>0</v>
      </c>
      <c r="AG636">
        <v>2.2634676324128559E-4</v>
      </c>
      <c r="AH636">
        <v>0</v>
      </c>
      <c r="AI636">
        <v>3</v>
      </c>
      <c r="AJ636">
        <v>6.79040289723857E-4</v>
      </c>
      <c r="AK636">
        <v>0</v>
      </c>
      <c r="AL636">
        <v>4.526935264825713E-4</v>
      </c>
      <c r="AM636">
        <v>0</v>
      </c>
      <c r="AN636">
        <v>2.2634676324128559E-4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165</v>
      </c>
      <c r="BE636">
        <v>3.7347215934812127E-2</v>
      </c>
      <c r="BF636">
        <v>3.7347215934812127E-2</v>
      </c>
      <c r="BG636">
        <v>0</v>
      </c>
      <c r="BH636">
        <v>0</v>
      </c>
      <c r="BI636">
        <v>0</v>
      </c>
      <c r="BJ636">
        <v>0</v>
      </c>
      <c r="BK636">
        <v>14</v>
      </c>
      <c r="BL636">
        <v>3.1688546853779992E-3</v>
      </c>
      <c r="BM636">
        <v>4.526935264825713E-4</v>
      </c>
      <c r="BN636">
        <v>2.716161158895428E-3</v>
      </c>
      <c r="BO636">
        <v>0</v>
      </c>
      <c r="BP636">
        <v>0</v>
      </c>
      <c r="BQ636">
        <v>0</v>
      </c>
    </row>
    <row r="637" spans="1:69" x14ac:dyDescent="0.3">
      <c r="A637" t="s">
        <v>704</v>
      </c>
      <c r="B637">
        <v>17081</v>
      </c>
      <c r="C637">
        <v>9.5586721133530666E-6</v>
      </c>
      <c r="D637">
        <v>0.87641006569976443</v>
      </c>
      <c r="E637">
        <v>8.3773164548662665E-6</v>
      </c>
      <c r="J637">
        <v>15665</v>
      </c>
      <c r="K637">
        <v>6.8432812001276738E-2</v>
      </c>
      <c r="L637">
        <v>1.212894988828599E-2</v>
      </c>
      <c r="M637">
        <v>6.383657835939994E-5</v>
      </c>
      <c r="N637">
        <v>5.4261091605489944E-3</v>
      </c>
      <c r="O637">
        <v>4.2770507500797961E-3</v>
      </c>
      <c r="P637">
        <v>0.42017235876157039</v>
      </c>
      <c r="Q637">
        <v>0.39074369613788701</v>
      </c>
      <c r="R637">
        <v>0.1124800510692627</v>
      </c>
      <c r="S637">
        <v>2.7513565272901368E-2</v>
      </c>
      <c r="T637">
        <v>4.909032875837855E-2</v>
      </c>
      <c r="U637">
        <v>14884</v>
      </c>
      <c r="V637">
        <v>0.9501436323013086</v>
      </c>
      <c r="W637">
        <v>0.38991382061921481</v>
      </c>
      <c r="X637">
        <v>0.37574210022342802</v>
      </c>
      <c r="Y637">
        <v>0.1111394829237153</v>
      </c>
      <c r="Z637">
        <v>2.6747526332588568E-2</v>
      </c>
      <c r="AA637">
        <v>4.6600702202361947E-2</v>
      </c>
      <c r="AB637">
        <v>39</v>
      </c>
      <c r="AC637">
        <v>2.4896265560165969E-3</v>
      </c>
      <c r="AD637">
        <v>2.5534631343759981E-4</v>
      </c>
      <c r="AE637">
        <v>1.212894988828599E-3</v>
      </c>
      <c r="AF637">
        <v>3.8301947015639961E-4</v>
      </c>
      <c r="AG637">
        <v>3.1918289179699969E-4</v>
      </c>
      <c r="AH637">
        <v>3.1918289179699969E-4</v>
      </c>
      <c r="AI637">
        <v>28</v>
      </c>
      <c r="AJ637">
        <v>1.7874241940631979E-3</v>
      </c>
      <c r="AK637">
        <v>2.5534631343759981E-4</v>
      </c>
      <c r="AL637">
        <v>8.9371209703159908E-4</v>
      </c>
      <c r="AM637">
        <v>0</v>
      </c>
      <c r="AN637">
        <v>3.1918289179699969E-4</v>
      </c>
      <c r="AO637">
        <v>3.1918289179699969E-4</v>
      </c>
      <c r="AP637">
        <v>11</v>
      </c>
      <c r="AQ637">
        <v>7.022023619533993E-4</v>
      </c>
      <c r="AR637">
        <v>0</v>
      </c>
      <c r="AS637">
        <v>3.1918289179699969E-4</v>
      </c>
      <c r="AT637">
        <v>3.8301947015639961E-4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407</v>
      </c>
      <c r="BE637">
        <v>2.5981487392275779E-2</v>
      </c>
      <c r="BF637">
        <v>1.959782955633578E-2</v>
      </c>
      <c r="BG637">
        <v>5.6814554739865941E-3</v>
      </c>
      <c r="BH637">
        <v>1.9150973507819981E-4</v>
      </c>
      <c r="BI637">
        <v>0</v>
      </c>
      <c r="BJ637">
        <v>5.1069262687519952E-4</v>
      </c>
      <c r="BK637">
        <v>335</v>
      </c>
      <c r="BL637">
        <v>2.1385253750398979E-2</v>
      </c>
      <c r="BM637">
        <v>1.0405362272582191E-2</v>
      </c>
      <c r="BN637">
        <v>8.1072454516437926E-3</v>
      </c>
      <c r="BO637">
        <v>7.6603894031279922E-4</v>
      </c>
      <c r="BP637">
        <v>4.4685604851579948E-4</v>
      </c>
      <c r="BQ637">
        <v>1.6597510373443981E-3</v>
      </c>
    </row>
    <row r="638" spans="1:69" x14ac:dyDescent="0.3">
      <c r="A638" t="s">
        <v>705</v>
      </c>
      <c r="B638">
        <v>17083</v>
      </c>
      <c r="C638">
        <v>9.3995079394188015E-6</v>
      </c>
      <c r="D638">
        <v>0.90808080808080804</v>
      </c>
      <c r="E638">
        <v>8.535512765189396E-6</v>
      </c>
      <c r="F638">
        <v>30.34392662898582</v>
      </c>
      <c r="G638">
        <v>29.88275384082246</v>
      </c>
      <c r="H638">
        <v>35.895833333333343</v>
      </c>
      <c r="I638">
        <v>37.748287671232873</v>
      </c>
      <c r="J638">
        <v>9778</v>
      </c>
      <c r="K638">
        <v>3.446512579259562E-2</v>
      </c>
      <c r="L638">
        <v>5.1135201472693806E-4</v>
      </c>
      <c r="M638">
        <v>0</v>
      </c>
      <c r="N638">
        <v>1.329515238290039E-3</v>
      </c>
      <c r="O638">
        <v>3.1703824913070161E-3</v>
      </c>
      <c r="P638">
        <v>0.26723256289629782</v>
      </c>
      <c r="Q638">
        <v>0.27541419513192877</v>
      </c>
      <c r="R638">
        <v>0.19329106156678261</v>
      </c>
      <c r="S638">
        <v>0.13192881979955001</v>
      </c>
      <c r="T638">
        <v>0.13213336060544081</v>
      </c>
      <c r="U638">
        <v>9377</v>
      </c>
      <c r="V638">
        <v>0.9589895684188996</v>
      </c>
      <c r="W638">
        <v>0.23685825322151771</v>
      </c>
      <c r="X638">
        <v>0.26753937410513401</v>
      </c>
      <c r="Y638">
        <v>0.19093884229903871</v>
      </c>
      <c r="Z638">
        <v>0.13192881979955001</v>
      </c>
      <c r="AA638">
        <v>0.13172427899365921</v>
      </c>
      <c r="AB638">
        <v>11</v>
      </c>
      <c r="AC638">
        <v>1.1249744323992639E-3</v>
      </c>
      <c r="AD638">
        <v>3.0681120883616281E-4</v>
      </c>
      <c r="AE638">
        <v>8.1816322356310087E-4</v>
      </c>
      <c r="AF638">
        <v>0</v>
      </c>
      <c r="AG638">
        <v>0</v>
      </c>
      <c r="AH638">
        <v>0</v>
      </c>
      <c r="AI638">
        <v>11</v>
      </c>
      <c r="AJ638">
        <v>1.1249744323992639E-3</v>
      </c>
      <c r="AK638">
        <v>3.0681120883616281E-4</v>
      </c>
      <c r="AL638">
        <v>8.1816322356310087E-4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320</v>
      </c>
      <c r="BE638">
        <v>3.2726528942524043E-2</v>
      </c>
      <c r="BF638">
        <v>2.8533442421763141E-2</v>
      </c>
      <c r="BG638">
        <v>3.3749232971977908E-3</v>
      </c>
      <c r="BH638">
        <v>8.1816322356310087E-4</v>
      </c>
      <c r="BI638">
        <v>0</v>
      </c>
      <c r="BJ638">
        <v>0</v>
      </c>
      <c r="BK638">
        <v>70</v>
      </c>
      <c r="BL638">
        <v>7.158928206177132E-3</v>
      </c>
      <c r="BM638">
        <v>1.534056044180814E-3</v>
      </c>
      <c r="BN638">
        <v>3.6817345060339542E-3</v>
      </c>
      <c r="BO638">
        <v>1.534056044180814E-3</v>
      </c>
      <c r="BP638">
        <v>0</v>
      </c>
      <c r="BQ638">
        <v>4.0908161178155038E-4</v>
      </c>
    </row>
    <row r="639" spans="1:69" x14ac:dyDescent="0.3">
      <c r="A639" t="s">
        <v>706</v>
      </c>
      <c r="B639">
        <v>17085</v>
      </c>
      <c r="C639">
        <v>5.9273717234402312E-6</v>
      </c>
      <c r="D639">
        <v>0.8404701166180758</v>
      </c>
      <c r="E639">
        <v>4.9817788036384957E-6</v>
      </c>
      <c r="J639">
        <v>10394</v>
      </c>
      <c r="K639">
        <v>4.0407927650567638E-2</v>
      </c>
      <c r="L639">
        <v>5.8687704444872046E-3</v>
      </c>
      <c r="M639">
        <v>2.886280546469117E-4</v>
      </c>
      <c r="N639">
        <v>5.9649797960361749E-3</v>
      </c>
      <c r="O639">
        <v>1.9241870309794109E-4</v>
      </c>
      <c r="P639">
        <v>0.40975562824706557</v>
      </c>
      <c r="Q639">
        <v>0.34086973253800268</v>
      </c>
      <c r="R639">
        <v>0.1324802770829325</v>
      </c>
      <c r="S639">
        <v>5.8783913796421013E-2</v>
      </c>
      <c r="T639">
        <v>5.811044833557822E-2</v>
      </c>
      <c r="U639">
        <v>9799</v>
      </c>
      <c r="V639">
        <v>0.94275543582836252</v>
      </c>
      <c r="W639">
        <v>0.36511448912834332</v>
      </c>
      <c r="X639">
        <v>0.33163363478930152</v>
      </c>
      <c r="Y639">
        <v>0.13074850875505101</v>
      </c>
      <c r="Z639">
        <v>5.7340773523186457E-2</v>
      </c>
      <c r="AA639">
        <v>5.7918029632480279E-2</v>
      </c>
      <c r="AB639">
        <v>115</v>
      </c>
      <c r="AC639">
        <v>1.106407542813161E-2</v>
      </c>
      <c r="AD639">
        <v>5.4839330382913222E-3</v>
      </c>
      <c r="AE639">
        <v>2.7900711949201459E-3</v>
      </c>
      <c r="AF639">
        <v>1.346930921685588E-3</v>
      </c>
      <c r="AG639">
        <v>1.4431402732345579E-3</v>
      </c>
      <c r="AH639">
        <v>0</v>
      </c>
      <c r="AI639">
        <v>91</v>
      </c>
      <c r="AJ639">
        <v>8.7550509909563208E-3</v>
      </c>
      <c r="AK639">
        <v>5.4839330382913222E-3</v>
      </c>
      <c r="AL639">
        <v>2.7900711949201459E-3</v>
      </c>
      <c r="AM639">
        <v>0</v>
      </c>
      <c r="AN639">
        <v>4.8104675774485281E-4</v>
      </c>
      <c r="AO639">
        <v>0</v>
      </c>
      <c r="AP639">
        <v>24</v>
      </c>
      <c r="AQ639">
        <v>2.309024437175294E-3</v>
      </c>
      <c r="AR639">
        <v>0</v>
      </c>
      <c r="AS639">
        <v>0</v>
      </c>
      <c r="AT639">
        <v>1.346930921685588E-3</v>
      </c>
      <c r="AU639">
        <v>9.6209351548970563E-4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404</v>
      </c>
      <c r="BE639">
        <v>3.8868578025784098E-2</v>
      </c>
      <c r="BF639">
        <v>3.3384644987492787E-2</v>
      </c>
      <c r="BG639">
        <v>5.2915143351933806E-3</v>
      </c>
      <c r="BH639">
        <v>0</v>
      </c>
      <c r="BI639">
        <v>0</v>
      </c>
      <c r="BJ639">
        <v>1.9241870309794109E-4</v>
      </c>
      <c r="BK639">
        <v>76</v>
      </c>
      <c r="BL639">
        <v>7.3119107177217627E-3</v>
      </c>
      <c r="BM639">
        <v>5.7725610929382333E-3</v>
      </c>
      <c r="BN639">
        <v>1.154512218587647E-3</v>
      </c>
      <c r="BO639">
        <v>3.8483740619588218E-4</v>
      </c>
      <c r="BP639">
        <v>0</v>
      </c>
      <c r="BQ639">
        <v>0</v>
      </c>
    </row>
    <row r="640" spans="1:69" x14ac:dyDescent="0.3">
      <c r="A640" t="s">
        <v>707</v>
      </c>
      <c r="B640">
        <v>17087</v>
      </c>
      <c r="C640">
        <v>4.024739780168848E-6</v>
      </c>
      <c r="D640">
        <v>0.88474827245804544</v>
      </c>
      <c r="E640">
        <v>3.5608815675975621E-6</v>
      </c>
      <c r="J640">
        <v>3856</v>
      </c>
      <c r="K640">
        <v>6.9761410788381745E-2</v>
      </c>
      <c r="L640">
        <v>1.2966804979253109E-3</v>
      </c>
      <c r="M640">
        <v>0</v>
      </c>
      <c r="N640">
        <v>9.0767634854771791E-3</v>
      </c>
      <c r="O640">
        <v>7.7800829875518667E-4</v>
      </c>
      <c r="P640">
        <v>0.25025933609958512</v>
      </c>
      <c r="Q640">
        <v>0.35762448132780078</v>
      </c>
      <c r="R640">
        <v>0.2453319502074689</v>
      </c>
      <c r="S640">
        <v>9.9844398340248969E-2</v>
      </c>
      <c r="T640">
        <v>4.6939834024896272E-2</v>
      </c>
      <c r="U640">
        <v>3742</v>
      </c>
      <c r="V640">
        <v>0.9704356846473029</v>
      </c>
      <c r="W640">
        <v>0.2310684647302905</v>
      </c>
      <c r="X640">
        <v>0.35036307053941912</v>
      </c>
      <c r="Y640">
        <v>0.24455394190871371</v>
      </c>
      <c r="Z640">
        <v>9.7510373443983403E-2</v>
      </c>
      <c r="AA640">
        <v>4.6939834024896272E-2</v>
      </c>
      <c r="AB640">
        <v>6</v>
      </c>
      <c r="AC640">
        <v>1.5560165975103729E-3</v>
      </c>
      <c r="AD640">
        <v>0</v>
      </c>
      <c r="AE640">
        <v>5.1867219917012448E-4</v>
      </c>
      <c r="AF640">
        <v>0</v>
      </c>
      <c r="AG640">
        <v>1.037344398340249E-3</v>
      </c>
      <c r="AH640">
        <v>0</v>
      </c>
      <c r="AI640">
        <v>6</v>
      </c>
      <c r="AJ640">
        <v>1.5560165975103729E-3</v>
      </c>
      <c r="AK640">
        <v>0</v>
      </c>
      <c r="AL640">
        <v>5.1867219917012448E-4</v>
      </c>
      <c r="AM640">
        <v>0</v>
      </c>
      <c r="AN640">
        <v>1.037344398340249E-3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75</v>
      </c>
      <c r="BE640">
        <v>1.9450207468879668E-2</v>
      </c>
      <c r="BF640">
        <v>1.6338174273858919E-2</v>
      </c>
      <c r="BG640">
        <v>3.1120331950207471E-3</v>
      </c>
      <c r="BH640">
        <v>0</v>
      </c>
      <c r="BI640">
        <v>0</v>
      </c>
      <c r="BJ640">
        <v>0</v>
      </c>
      <c r="BK640">
        <v>33</v>
      </c>
      <c r="BL640">
        <v>8.5580912863070548E-3</v>
      </c>
      <c r="BM640">
        <v>2.8526970954356841E-3</v>
      </c>
      <c r="BN640">
        <v>3.630705394190871E-3</v>
      </c>
      <c r="BO640">
        <v>7.7800829875518667E-4</v>
      </c>
      <c r="BP640">
        <v>1.2966804979253109E-3</v>
      </c>
      <c r="BQ640">
        <v>0</v>
      </c>
    </row>
    <row r="641" spans="1:69" x14ac:dyDescent="0.3">
      <c r="A641" t="s">
        <v>708</v>
      </c>
      <c r="B641">
        <v>17089</v>
      </c>
      <c r="C641">
        <v>1.5442232804310679E-4</v>
      </c>
      <c r="D641">
        <v>0.84937245327083721</v>
      </c>
      <c r="E641">
        <v>1.3116207160976761E-4</v>
      </c>
      <c r="F641">
        <v>28.053101144822541</v>
      </c>
      <c r="G641">
        <v>28.112253424830971</v>
      </c>
      <c r="H641">
        <v>27.56238971514999</v>
      </c>
      <c r="I641">
        <v>26.462860756582732</v>
      </c>
      <c r="J641">
        <v>234554</v>
      </c>
      <c r="K641">
        <v>3.9308645343929333E-2</v>
      </c>
      <c r="L641">
        <v>8.2752798929031264E-3</v>
      </c>
      <c r="M641">
        <v>1.952642035522737E-3</v>
      </c>
      <c r="N641">
        <v>2.012329783333476E-3</v>
      </c>
      <c r="O641">
        <v>1.377081610204899E-3</v>
      </c>
      <c r="P641">
        <v>0.22570495493575041</v>
      </c>
      <c r="Q641">
        <v>0.32969380185373087</v>
      </c>
      <c r="R641">
        <v>0.21896450284369481</v>
      </c>
      <c r="S641">
        <v>0.10740810218542431</v>
      </c>
      <c r="T641">
        <v>0.1182286381813996</v>
      </c>
      <c r="U641">
        <v>221257</v>
      </c>
      <c r="V641">
        <v>0.94330942981147203</v>
      </c>
      <c r="W641">
        <v>0.20931640475114471</v>
      </c>
      <c r="X641">
        <v>0.32172122411043941</v>
      </c>
      <c r="Y641">
        <v>0.2154599793650929</v>
      </c>
      <c r="Z641">
        <v>0.1050035386307631</v>
      </c>
      <c r="AA641">
        <v>9.1808282954031914E-2</v>
      </c>
      <c r="AB641">
        <v>6709</v>
      </c>
      <c r="AC641">
        <v>2.8603221433017561E-2</v>
      </c>
      <c r="AD641">
        <v>8.2710164823452173E-4</v>
      </c>
      <c r="AE641">
        <v>1.850320182132899E-3</v>
      </c>
      <c r="AF641">
        <v>1.8545835926908089E-3</v>
      </c>
      <c r="AG641">
        <v>1.134067208404035E-3</v>
      </c>
      <c r="AH641">
        <v>2.2937148801555288E-2</v>
      </c>
      <c r="AI641">
        <v>1217</v>
      </c>
      <c r="AJ641">
        <v>5.1885706489763553E-3</v>
      </c>
      <c r="AK641">
        <v>6.9493592093931465E-4</v>
      </c>
      <c r="AL641">
        <v>1.78636902376425E-3</v>
      </c>
      <c r="AM641">
        <v>1.1425940295198549E-3</v>
      </c>
      <c r="AN641">
        <v>4.3486787690681043E-4</v>
      </c>
      <c r="AO641">
        <v>1.1298037978461251E-3</v>
      </c>
      <c r="AP641">
        <v>289</v>
      </c>
      <c r="AQ641">
        <v>1.2321256512359631E-3</v>
      </c>
      <c r="AR641">
        <v>0</v>
      </c>
      <c r="AS641">
        <v>2.984387390536934E-5</v>
      </c>
      <c r="AT641">
        <v>3.2401920240115279E-4</v>
      </c>
      <c r="AU641">
        <v>4.2634105579099058E-5</v>
      </c>
      <c r="AV641">
        <v>8.3562846935034151E-4</v>
      </c>
      <c r="AW641">
        <v>5203</v>
      </c>
      <c r="AX641">
        <v>2.2182525132805241E-2</v>
      </c>
      <c r="AY641">
        <v>1.3216572729520711E-4</v>
      </c>
      <c r="AZ641">
        <v>3.4107284463279237E-5</v>
      </c>
      <c r="BA641">
        <v>3.8797036076980142E-4</v>
      </c>
      <c r="BB641">
        <v>6.5656522591812547E-4</v>
      </c>
      <c r="BC641">
        <v>2.0971716534358829E-2</v>
      </c>
      <c r="BD641">
        <v>3486</v>
      </c>
      <c r="BE641">
        <v>1.486224920487393E-2</v>
      </c>
      <c r="BF641">
        <v>1.164763764420986E-2</v>
      </c>
      <c r="BG641">
        <v>2.182866205649872E-3</v>
      </c>
      <c r="BH641">
        <v>4.8176539304381933E-4</v>
      </c>
      <c r="BI641">
        <v>3.3680943407488252E-4</v>
      </c>
      <c r="BJ641">
        <v>2.131705278954953E-4</v>
      </c>
      <c r="BK641">
        <v>3102</v>
      </c>
      <c r="BL641">
        <v>1.322509955063653E-2</v>
      </c>
      <c r="BM641">
        <v>3.913810892161293E-3</v>
      </c>
      <c r="BN641">
        <v>3.9393913555087531E-3</v>
      </c>
      <c r="BO641">
        <v>1.1681744928673139E-3</v>
      </c>
      <c r="BP641">
        <v>9.3368691218226937E-4</v>
      </c>
      <c r="BQ641">
        <v>3.2700358979168981E-3</v>
      </c>
    </row>
    <row r="642" spans="1:69" x14ac:dyDescent="0.3">
      <c r="A642" t="s">
        <v>709</v>
      </c>
      <c r="B642">
        <v>17091</v>
      </c>
      <c r="C642">
        <v>2.3845659106398501E-5</v>
      </c>
      <c r="D642">
        <v>0.88180053180264217</v>
      </c>
      <c r="E642">
        <v>2.1027114881206711E-5</v>
      </c>
      <c r="F642">
        <v>23.6909078547795</v>
      </c>
      <c r="G642">
        <v>23.523658439092639</v>
      </c>
      <c r="H642">
        <v>25.3245485602733</v>
      </c>
      <c r="I642">
        <v>24.16411824668705</v>
      </c>
      <c r="J642">
        <v>47102</v>
      </c>
      <c r="K642">
        <v>5.2099698526601852E-2</v>
      </c>
      <c r="L642">
        <v>3.5454970064965389E-3</v>
      </c>
      <c r="M642">
        <v>2.696276166617129E-3</v>
      </c>
      <c r="N642">
        <v>6.5390004670714619E-3</v>
      </c>
      <c r="O642">
        <v>4.0762600314211712E-3</v>
      </c>
      <c r="P642">
        <v>0.39144834614241442</v>
      </c>
      <c r="Q642">
        <v>0.31637722389707451</v>
      </c>
      <c r="R642">
        <v>0.13466519468387761</v>
      </c>
      <c r="S642">
        <v>7.11859369028916E-2</v>
      </c>
      <c r="T642">
        <v>8.6323298373742086E-2</v>
      </c>
      <c r="U642">
        <v>44126</v>
      </c>
      <c r="V642">
        <v>0.9368179695129718</v>
      </c>
      <c r="W642">
        <v>0.35650290858137662</v>
      </c>
      <c r="X642">
        <v>0.30228015795507618</v>
      </c>
      <c r="Y642">
        <v>0.12954863912360409</v>
      </c>
      <c r="Z642">
        <v>6.855335229926543E-2</v>
      </c>
      <c r="AA642">
        <v>7.9932911553649524E-2</v>
      </c>
      <c r="AB642">
        <v>719</v>
      </c>
      <c r="AC642">
        <v>1.526474459683241E-2</v>
      </c>
      <c r="AD642">
        <v>3.0147339815719079E-3</v>
      </c>
      <c r="AE642">
        <v>3.5879580484905098E-3</v>
      </c>
      <c r="AF642">
        <v>1.4861364697889689E-3</v>
      </c>
      <c r="AG642">
        <v>1.379983864804042E-3</v>
      </c>
      <c r="AH642">
        <v>5.7959322321769766E-3</v>
      </c>
      <c r="AI642">
        <v>383</v>
      </c>
      <c r="AJ642">
        <v>8.1312895418453567E-3</v>
      </c>
      <c r="AK642">
        <v>1.1464481338372039E-3</v>
      </c>
      <c r="AL642">
        <v>3.1845781495477899E-3</v>
      </c>
      <c r="AM642">
        <v>1.4861364697889689E-3</v>
      </c>
      <c r="AN642">
        <v>8.2799031888242537E-4</v>
      </c>
      <c r="AO642">
        <v>1.4861364697889689E-3</v>
      </c>
      <c r="AP642">
        <v>44</v>
      </c>
      <c r="AQ642">
        <v>9.3414292386735165E-4</v>
      </c>
      <c r="AR642">
        <v>0</v>
      </c>
      <c r="AS642">
        <v>0</v>
      </c>
      <c r="AT642">
        <v>0</v>
      </c>
      <c r="AU642">
        <v>5.5199354592161691E-4</v>
      </c>
      <c r="AV642">
        <v>3.821493779457348E-4</v>
      </c>
      <c r="AW642">
        <v>292</v>
      </c>
      <c r="AX642">
        <v>6.1993121311196978E-3</v>
      </c>
      <c r="AY642">
        <v>1.8682858477347031E-3</v>
      </c>
      <c r="AZ642">
        <v>4.0337989894272011E-4</v>
      </c>
      <c r="BA642">
        <v>0</v>
      </c>
      <c r="BB642">
        <v>0</v>
      </c>
      <c r="BC642">
        <v>3.9276463844422739E-3</v>
      </c>
      <c r="BD642">
        <v>1379</v>
      </c>
      <c r="BE642">
        <v>2.9276888454842678E-2</v>
      </c>
      <c r="BF642">
        <v>2.4266485499554159E-2</v>
      </c>
      <c r="BG642">
        <v>4.2673347203940381E-3</v>
      </c>
      <c r="BH642">
        <v>2.1230520996985271E-4</v>
      </c>
      <c r="BI642">
        <v>2.1230520996985271E-4</v>
      </c>
      <c r="BJ642">
        <v>3.1845781495477903E-4</v>
      </c>
      <c r="BK642">
        <v>878</v>
      </c>
      <c r="BL642">
        <v>1.8640397435353059E-2</v>
      </c>
      <c r="BM642">
        <v>7.664218079911681E-3</v>
      </c>
      <c r="BN642">
        <v>6.2417731731136683E-3</v>
      </c>
      <c r="BO642">
        <v>3.4181138805146282E-3</v>
      </c>
      <c r="BP642">
        <v>1.0402955288522781E-3</v>
      </c>
      <c r="BQ642">
        <v>2.7599677296080851E-4</v>
      </c>
    </row>
    <row r="643" spans="1:69" x14ac:dyDescent="0.3">
      <c r="A643" t="s">
        <v>710</v>
      </c>
      <c r="B643">
        <v>17093</v>
      </c>
      <c r="C643">
        <v>6.180112772701725E-5</v>
      </c>
      <c r="D643">
        <v>0.87709994183460493</v>
      </c>
      <c r="E643">
        <v>5.4205765534679817E-5</v>
      </c>
      <c r="J643">
        <v>55942</v>
      </c>
      <c r="K643">
        <v>2.3077473097136321E-2</v>
      </c>
      <c r="L643">
        <v>2.7707268242107902E-3</v>
      </c>
      <c r="M643">
        <v>0</v>
      </c>
      <c r="N643">
        <v>0</v>
      </c>
      <c r="O643">
        <v>0</v>
      </c>
      <c r="P643">
        <v>0.20935969396875331</v>
      </c>
      <c r="Q643">
        <v>0.26877837760537698</v>
      </c>
      <c r="R643">
        <v>0.2297200672124701</v>
      </c>
      <c r="S643">
        <v>0.1241464373815738</v>
      </c>
      <c r="T643">
        <v>0.16799542383182581</v>
      </c>
      <c r="U643">
        <v>53515</v>
      </c>
      <c r="V643">
        <v>0.95661578062993813</v>
      </c>
      <c r="W643">
        <v>0.2019949233134318</v>
      </c>
      <c r="X643">
        <v>0.26581101855493189</v>
      </c>
      <c r="Y643">
        <v>0.228486646884273</v>
      </c>
      <c r="Z643">
        <v>0.12278788745486401</v>
      </c>
      <c r="AA643">
        <v>0.1375353044224375</v>
      </c>
      <c r="AB643">
        <v>1569</v>
      </c>
      <c r="AC643">
        <v>2.8046905723785352E-2</v>
      </c>
      <c r="AD643">
        <v>0</v>
      </c>
      <c r="AE643">
        <v>7.150262772156877E-5</v>
      </c>
      <c r="AF643">
        <v>1.7875656930392189E-5</v>
      </c>
      <c r="AG643">
        <v>3.5751313860784378E-5</v>
      </c>
      <c r="AH643">
        <v>2.79217761252726E-2</v>
      </c>
      <c r="AI643">
        <v>53</v>
      </c>
      <c r="AJ643">
        <v>9.4740981731078618E-4</v>
      </c>
      <c r="AK643">
        <v>0</v>
      </c>
      <c r="AL643">
        <v>7.150262772156877E-5</v>
      </c>
      <c r="AM643">
        <v>1.7875656930392189E-5</v>
      </c>
      <c r="AN643">
        <v>3.5751313860784378E-5</v>
      </c>
      <c r="AO643">
        <v>8.2228021879804088E-4</v>
      </c>
      <c r="AP643">
        <v>71</v>
      </c>
      <c r="AQ643">
        <v>1.2691716420578461E-3</v>
      </c>
      <c r="AR643">
        <v>0</v>
      </c>
      <c r="AS643">
        <v>0</v>
      </c>
      <c r="AT643">
        <v>0</v>
      </c>
      <c r="AU643">
        <v>0</v>
      </c>
      <c r="AV643">
        <v>1.2691716420578461E-3</v>
      </c>
      <c r="AW643">
        <v>1445</v>
      </c>
      <c r="AX643">
        <v>2.5830324264416719E-2</v>
      </c>
      <c r="AY643">
        <v>0</v>
      </c>
      <c r="AZ643">
        <v>0</v>
      </c>
      <c r="BA643">
        <v>0</v>
      </c>
      <c r="BB643">
        <v>0</v>
      </c>
      <c r="BC643">
        <v>2.5830324264416719E-2</v>
      </c>
      <c r="BD643">
        <v>315</v>
      </c>
      <c r="BE643">
        <v>5.6308319330735414E-3</v>
      </c>
      <c r="BF643">
        <v>3.7538879553823601E-3</v>
      </c>
      <c r="BG643">
        <v>7.3290193414607982E-4</v>
      </c>
      <c r="BH643">
        <v>1.1440420435451001E-3</v>
      </c>
      <c r="BI643">
        <v>0</v>
      </c>
      <c r="BJ643">
        <v>0</v>
      </c>
      <c r="BK643">
        <v>543</v>
      </c>
      <c r="BL643">
        <v>9.7064817132029597E-3</v>
      </c>
      <c r="BM643">
        <v>3.6108826999392231E-3</v>
      </c>
      <c r="BN643">
        <v>2.1629544885774549E-3</v>
      </c>
      <c r="BO643">
        <v>7.150262772156877E-5</v>
      </c>
      <c r="BP643">
        <v>1.322798612849022E-3</v>
      </c>
      <c r="BQ643">
        <v>2.5383432841156908E-3</v>
      </c>
    </row>
    <row r="644" spans="1:69" x14ac:dyDescent="0.3">
      <c r="A644" t="s">
        <v>711</v>
      </c>
      <c r="B644">
        <v>17095</v>
      </c>
      <c r="C644">
        <v>1.003769052820638E-5</v>
      </c>
      <c r="D644">
        <v>0.89607890305508775</v>
      </c>
      <c r="E644">
        <v>8.9945627177216208E-6</v>
      </c>
      <c r="F644">
        <v>19.31192425793245</v>
      </c>
      <c r="G644">
        <v>18.951549737048229</v>
      </c>
      <c r="H644">
        <v>23.175270108043222</v>
      </c>
      <c r="I644">
        <v>23.160964230171071</v>
      </c>
      <c r="J644">
        <v>20814</v>
      </c>
      <c r="K644">
        <v>5.9575285865282983E-2</v>
      </c>
      <c r="L644">
        <v>1.234745844143365E-2</v>
      </c>
      <c r="M644">
        <v>1.489382146632075E-3</v>
      </c>
      <c r="N644">
        <v>6.2938406841548961E-3</v>
      </c>
      <c r="O644">
        <v>1.6335159027577591E-3</v>
      </c>
      <c r="P644">
        <v>0.4947150956087249</v>
      </c>
      <c r="Q644">
        <v>0.30983953108484669</v>
      </c>
      <c r="R644">
        <v>8.5279139041030072E-2</v>
      </c>
      <c r="S644">
        <v>6.2506005573171902E-2</v>
      </c>
      <c r="T644">
        <v>4.7660228692226393E-2</v>
      </c>
      <c r="U644">
        <v>19540</v>
      </c>
      <c r="V644">
        <v>0.93879119823195922</v>
      </c>
      <c r="W644">
        <v>0.45161910252714521</v>
      </c>
      <c r="X644">
        <v>0.29624291342365722</v>
      </c>
      <c r="Y644">
        <v>8.3261266455270488E-2</v>
      </c>
      <c r="Z644">
        <v>6.2265782646295773E-2</v>
      </c>
      <c r="AA644">
        <v>4.5402133179590659E-2</v>
      </c>
      <c r="AB644">
        <v>133</v>
      </c>
      <c r="AC644">
        <v>6.3899298549053522E-3</v>
      </c>
      <c r="AD644">
        <v>1.249159219755933E-3</v>
      </c>
      <c r="AE644">
        <v>2.7865859517632362E-3</v>
      </c>
      <c r="AF644">
        <v>1.777649658883444E-3</v>
      </c>
      <c r="AG644">
        <v>0</v>
      </c>
      <c r="AH644">
        <v>5.7653502450273858E-4</v>
      </c>
      <c r="AI644">
        <v>133</v>
      </c>
      <c r="AJ644">
        <v>6.3899298549053522E-3</v>
      </c>
      <c r="AK644">
        <v>1.249159219755933E-3</v>
      </c>
      <c r="AL644">
        <v>2.7865859517632362E-3</v>
      </c>
      <c r="AM644">
        <v>1.777649658883444E-3</v>
      </c>
      <c r="AN644">
        <v>0</v>
      </c>
      <c r="AO644">
        <v>5.7653502450273858E-4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889</v>
      </c>
      <c r="BE644">
        <v>4.2711636398577883E-2</v>
      </c>
      <c r="BF644">
        <v>3.6561929470548669E-2</v>
      </c>
      <c r="BG644">
        <v>4.9005477082732776E-3</v>
      </c>
      <c r="BH644">
        <v>4.8044585375228213E-5</v>
      </c>
      <c r="BI644">
        <v>4.8044585375228213E-5</v>
      </c>
      <c r="BJ644">
        <v>1.1530700490054769E-3</v>
      </c>
      <c r="BK644">
        <v>252</v>
      </c>
      <c r="BL644">
        <v>1.210723551455751E-2</v>
      </c>
      <c r="BM644">
        <v>5.2849043912751026E-3</v>
      </c>
      <c r="BN644">
        <v>5.9094840011530703E-3</v>
      </c>
      <c r="BO644">
        <v>1.921783415009129E-4</v>
      </c>
      <c r="BP644">
        <v>1.921783415009129E-4</v>
      </c>
      <c r="BQ644">
        <v>5.2849043912751035E-4</v>
      </c>
    </row>
    <row r="645" spans="1:69" x14ac:dyDescent="0.3">
      <c r="A645" t="s">
        <v>712</v>
      </c>
      <c r="B645">
        <v>17097</v>
      </c>
      <c r="C645">
        <v>2.3875812881436301E-4</v>
      </c>
      <c r="D645">
        <v>0.83290574286885366</v>
      </c>
      <c r="E645">
        <v>1.9886301664610449E-4</v>
      </c>
      <c r="F645">
        <v>28.241381218526922</v>
      </c>
      <c r="G645">
        <v>28.132491993289619</v>
      </c>
      <c r="H645">
        <v>29.3048108430146</v>
      </c>
      <c r="I645">
        <v>28.2244806456434</v>
      </c>
      <c r="J645">
        <v>318692</v>
      </c>
      <c r="K645">
        <v>2.6944510687434892E-2</v>
      </c>
      <c r="L645">
        <v>7.0130408042875254E-3</v>
      </c>
      <c r="M645">
        <v>2.3157154870533311E-3</v>
      </c>
      <c r="N645">
        <v>1.226889912517415E-3</v>
      </c>
      <c r="O645">
        <v>1.4841916333011181E-3</v>
      </c>
      <c r="P645">
        <v>0.23100046439822769</v>
      </c>
      <c r="Q645">
        <v>0.31154217865525341</v>
      </c>
      <c r="R645">
        <v>0.23164685652605019</v>
      </c>
      <c r="S645">
        <v>0.10101289018864611</v>
      </c>
      <c r="T645">
        <v>0.12479761023182261</v>
      </c>
      <c r="U645">
        <v>289136</v>
      </c>
      <c r="V645">
        <v>0.90725841878679103</v>
      </c>
      <c r="W645">
        <v>0.19662871989256081</v>
      </c>
      <c r="X645">
        <v>0.30074805768579072</v>
      </c>
      <c r="Y645">
        <v>0.22553437174450569</v>
      </c>
      <c r="Z645">
        <v>9.529263364000351E-2</v>
      </c>
      <c r="AA645">
        <v>8.905463582393032E-2</v>
      </c>
      <c r="AB645">
        <v>14117</v>
      </c>
      <c r="AC645">
        <v>4.4296687711018787E-2</v>
      </c>
      <c r="AD645">
        <v>1.1013768779887789E-3</v>
      </c>
      <c r="AE645">
        <v>1.6818746626837201E-3</v>
      </c>
      <c r="AF645">
        <v>3.423368016768541E-3</v>
      </c>
      <c r="AG645">
        <v>4.6282931482434448E-3</v>
      </c>
      <c r="AH645">
        <v>3.3461775005334302E-2</v>
      </c>
      <c r="AI645">
        <v>1910</v>
      </c>
      <c r="AJ645">
        <v>5.9932473987423596E-3</v>
      </c>
      <c r="AK645">
        <v>7.2483777440287178E-4</v>
      </c>
      <c r="AL645">
        <v>1.1641333952530971E-3</v>
      </c>
      <c r="AM645">
        <v>1.6191181454194019E-3</v>
      </c>
      <c r="AN645">
        <v>7.8759429166718961E-4</v>
      </c>
      <c r="AO645">
        <v>1.6975637919997991E-3</v>
      </c>
      <c r="AP645">
        <v>746</v>
      </c>
      <c r="AQ645">
        <v>2.3408180939590581E-3</v>
      </c>
      <c r="AR645">
        <v>6.9032168990749683E-5</v>
      </c>
      <c r="AS645">
        <v>1.8826955179295368E-5</v>
      </c>
      <c r="AT645">
        <v>1.976830293826014E-4</v>
      </c>
      <c r="AU645">
        <v>3.9536605876520269E-4</v>
      </c>
      <c r="AV645">
        <v>1.6599098816412079E-3</v>
      </c>
      <c r="AW645">
        <v>11461</v>
      </c>
      <c r="AX645">
        <v>3.5962622218317371E-2</v>
      </c>
      <c r="AY645">
        <v>3.075069345951577E-4</v>
      </c>
      <c r="AZ645">
        <v>4.9891431225132727E-4</v>
      </c>
      <c r="BA645">
        <v>1.606566841966538E-3</v>
      </c>
      <c r="BB645">
        <v>3.4453327978110531E-3</v>
      </c>
      <c r="BC645">
        <v>3.0104301331693301E-2</v>
      </c>
      <c r="BD645">
        <v>10717</v>
      </c>
      <c r="BE645">
        <v>3.3628079776084743E-2</v>
      </c>
      <c r="BF645">
        <v>2.788585844639966E-2</v>
      </c>
      <c r="BG645">
        <v>4.7694953120881603E-3</v>
      </c>
      <c r="BH645">
        <v>4.079173622180664E-4</v>
      </c>
      <c r="BI645">
        <v>1.976830293826014E-4</v>
      </c>
      <c r="BJ645">
        <v>3.671256259962597E-4</v>
      </c>
      <c r="BK645">
        <v>4722</v>
      </c>
      <c r="BL645">
        <v>1.481681372610546E-2</v>
      </c>
      <c r="BM645">
        <v>5.3845091812784757E-3</v>
      </c>
      <c r="BN645">
        <v>4.3427509946907987E-3</v>
      </c>
      <c r="BO645">
        <v>2.281199402557956E-3</v>
      </c>
      <c r="BP645">
        <v>8.9428037101653012E-4</v>
      </c>
      <c r="BQ645">
        <v>1.9140737765616961E-3</v>
      </c>
    </row>
    <row r="646" spans="1:69" x14ac:dyDescent="0.3">
      <c r="A646" t="s">
        <v>713</v>
      </c>
      <c r="B646">
        <v>17099</v>
      </c>
      <c r="C646">
        <v>1.501195553703601E-5</v>
      </c>
      <c r="D646">
        <v>0.88178294573643412</v>
      </c>
      <c r="E646">
        <v>1.323728637471198E-5</v>
      </c>
      <c r="F646">
        <v>23.128865979381441</v>
      </c>
      <c r="G646">
        <v>22.653034582611379</v>
      </c>
      <c r="H646">
        <v>27.655226913524501</v>
      </c>
      <c r="I646">
        <v>24.873758865248231</v>
      </c>
      <c r="J646">
        <v>48572</v>
      </c>
      <c r="K646">
        <v>4.3399489417771553E-2</v>
      </c>
      <c r="L646">
        <v>1.204397595322408E-2</v>
      </c>
      <c r="M646">
        <v>6.1763979247302968E-5</v>
      </c>
      <c r="N646">
        <v>5.18817425677345E-3</v>
      </c>
      <c r="O646">
        <v>1.132339619533888E-3</v>
      </c>
      <c r="P646">
        <v>0.43304784649592359</v>
      </c>
      <c r="Q646">
        <v>0.27099975294408302</v>
      </c>
      <c r="R646">
        <v>0.14174833237256029</v>
      </c>
      <c r="S646">
        <v>7.0493288314255123E-2</v>
      </c>
      <c r="T646">
        <v>8.371077987317796E-2</v>
      </c>
      <c r="U646">
        <v>46560</v>
      </c>
      <c r="V646">
        <v>0.95857695791814213</v>
      </c>
      <c r="W646">
        <v>0.40821872683850779</v>
      </c>
      <c r="X646">
        <v>0.25930577287326029</v>
      </c>
      <c r="Y646">
        <v>0.14028658486370749</v>
      </c>
      <c r="Z646">
        <v>6.9690356584040186E-2</v>
      </c>
      <c r="AA646">
        <v>8.107551675862637E-2</v>
      </c>
      <c r="AB646">
        <v>123</v>
      </c>
      <c r="AC646">
        <v>2.5323231491394221E-3</v>
      </c>
      <c r="AD646">
        <v>4.3234785473112081E-4</v>
      </c>
      <c r="AE646">
        <v>8.2351972329737294E-4</v>
      </c>
      <c r="AF646">
        <v>4.117598616486865E-5</v>
      </c>
      <c r="AG646">
        <v>1.029399654121716E-4</v>
      </c>
      <c r="AH646">
        <v>1.132339619533888E-3</v>
      </c>
      <c r="AI646">
        <v>70</v>
      </c>
      <c r="AJ646">
        <v>1.441159515770403E-3</v>
      </c>
      <c r="AK646">
        <v>4.3234785473112081E-4</v>
      </c>
      <c r="AL646">
        <v>8.2351972329737294E-4</v>
      </c>
      <c r="AM646">
        <v>4.117598616486865E-5</v>
      </c>
      <c r="AN646">
        <v>1.029399654121716E-4</v>
      </c>
      <c r="AO646">
        <v>4.117598616486865E-5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53</v>
      </c>
      <c r="AX646">
        <v>1.0911636333690189E-3</v>
      </c>
      <c r="AY646">
        <v>0</v>
      </c>
      <c r="AZ646">
        <v>0</v>
      </c>
      <c r="BA646">
        <v>0</v>
      </c>
      <c r="BB646">
        <v>0</v>
      </c>
      <c r="BC646">
        <v>1.0911636333690189E-3</v>
      </c>
      <c r="BD646">
        <v>1251</v>
      </c>
      <c r="BE646">
        <v>2.5755579346125341E-2</v>
      </c>
      <c r="BF646">
        <v>1.7499794120069179E-2</v>
      </c>
      <c r="BG646">
        <v>7.1646215926871454E-3</v>
      </c>
      <c r="BH646">
        <v>2.2646792390677761E-4</v>
      </c>
      <c r="BI646">
        <v>4.3234785473112081E-4</v>
      </c>
      <c r="BJ646">
        <v>4.3234785473112081E-4</v>
      </c>
      <c r="BK646">
        <v>638</v>
      </c>
      <c r="BL646">
        <v>1.3135139586593099E-2</v>
      </c>
      <c r="BM646">
        <v>6.8969776826154983E-3</v>
      </c>
      <c r="BN646">
        <v>3.705838754838178E-3</v>
      </c>
      <c r="BO646">
        <v>1.194103598781191E-3</v>
      </c>
      <c r="BP646">
        <v>2.6764391007164622E-4</v>
      </c>
      <c r="BQ646">
        <v>1.0705756402865851E-3</v>
      </c>
    </row>
    <row r="647" spans="1:69" x14ac:dyDescent="0.3">
      <c r="A647" t="s">
        <v>714</v>
      </c>
      <c r="B647">
        <v>17101</v>
      </c>
      <c r="C647">
        <v>3.6983750888716158E-6</v>
      </c>
      <c r="D647">
        <v>0.86739659367396593</v>
      </c>
      <c r="E647">
        <v>3.2079579542158911E-6</v>
      </c>
      <c r="F647">
        <v>18.540688575899839</v>
      </c>
      <c r="G647">
        <v>18.161481481481481</v>
      </c>
      <c r="H647">
        <v>21.328976034858389</v>
      </c>
      <c r="I647">
        <v>22.2841726618705</v>
      </c>
      <c r="J647">
        <v>3990</v>
      </c>
      <c r="K647">
        <v>3.3834586466165412E-2</v>
      </c>
      <c r="L647">
        <v>9.7744360902255641E-3</v>
      </c>
      <c r="M647">
        <v>2.255639097744361E-3</v>
      </c>
      <c r="N647">
        <v>7.5187969924812035E-4</v>
      </c>
      <c r="O647">
        <v>7.5187969924812035E-4</v>
      </c>
      <c r="P647">
        <v>0.50250626566416046</v>
      </c>
      <c r="Q647">
        <v>0.324812030075188</v>
      </c>
      <c r="R647">
        <v>8.3458646616541357E-2</v>
      </c>
      <c r="S647">
        <v>4.5112781954887222E-2</v>
      </c>
      <c r="T647">
        <v>4.4110275689223058E-2</v>
      </c>
      <c r="U647">
        <v>3834</v>
      </c>
      <c r="V647">
        <v>0.9609022556390977</v>
      </c>
      <c r="W647">
        <v>0.47192982456140348</v>
      </c>
      <c r="X647">
        <v>0.31829573934837091</v>
      </c>
      <c r="Y647">
        <v>8.1954887218045114E-2</v>
      </c>
      <c r="Z647">
        <v>4.4611528822055137E-2</v>
      </c>
      <c r="AA647">
        <v>4.4110275689223058E-2</v>
      </c>
      <c r="AB647">
        <v>22</v>
      </c>
      <c r="AC647">
        <v>5.5137844611528822E-3</v>
      </c>
      <c r="AD647">
        <v>1.754385964912281E-3</v>
      </c>
      <c r="AE647">
        <v>2.7568922305764411E-3</v>
      </c>
      <c r="AF647">
        <v>7.5187969924812035E-4</v>
      </c>
      <c r="AG647">
        <v>2.506265664160401E-4</v>
      </c>
      <c r="AH647">
        <v>0</v>
      </c>
      <c r="AI647">
        <v>22</v>
      </c>
      <c r="AJ647">
        <v>5.5137844611528822E-3</v>
      </c>
      <c r="AK647">
        <v>1.754385964912281E-3</v>
      </c>
      <c r="AL647">
        <v>2.7568922305764411E-3</v>
      </c>
      <c r="AM647">
        <v>7.5187969924812035E-4</v>
      </c>
      <c r="AN647">
        <v>2.506265664160401E-4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93</v>
      </c>
      <c r="BE647">
        <v>2.3308270676691729E-2</v>
      </c>
      <c r="BF647">
        <v>2.0551378446115289E-2</v>
      </c>
      <c r="BG647">
        <v>2.7568922305764411E-3</v>
      </c>
      <c r="BH647">
        <v>0</v>
      </c>
      <c r="BI647">
        <v>0</v>
      </c>
      <c r="BJ647">
        <v>0</v>
      </c>
      <c r="BK647">
        <v>41</v>
      </c>
      <c r="BL647">
        <v>1.0275689223057639E-2</v>
      </c>
      <c r="BM647">
        <v>8.2706766917293225E-3</v>
      </c>
      <c r="BN647">
        <v>1.00250626566416E-3</v>
      </c>
      <c r="BO647">
        <v>7.5187969924812035E-4</v>
      </c>
      <c r="BP647">
        <v>2.506265664160401E-4</v>
      </c>
      <c r="BQ647">
        <v>0</v>
      </c>
    </row>
    <row r="648" spans="1:69" x14ac:dyDescent="0.3">
      <c r="A648" t="s">
        <v>715</v>
      </c>
      <c r="B648">
        <v>17103</v>
      </c>
      <c r="C648">
        <v>7.2548239516348738E-6</v>
      </c>
      <c r="D648">
        <v>0.88556566970091022</v>
      </c>
      <c r="E648">
        <v>6.4246230312917407E-6</v>
      </c>
      <c r="J648">
        <v>14880</v>
      </c>
      <c r="K648">
        <v>5.3427419354838711E-2</v>
      </c>
      <c r="L648">
        <v>4.5698924731182797E-3</v>
      </c>
      <c r="M648">
        <v>3.3602150537634411E-4</v>
      </c>
      <c r="N648">
        <v>1.948924731182796E-3</v>
      </c>
      <c r="O648">
        <v>6.0483870967741938E-4</v>
      </c>
      <c r="P648">
        <v>0.41995967741935492</v>
      </c>
      <c r="Q648">
        <v>0.30497311827956991</v>
      </c>
      <c r="R648">
        <v>0.1196908602150538</v>
      </c>
      <c r="S648">
        <v>6.5994623655913978E-2</v>
      </c>
      <c r="T648">
        <v>8.9381720430107531E-2</v>
      </c>
      <c r="U648">
        <v>14377</v>
      </c>
      <c r="V648">
        <v>0.96619623655913978</v>
      </c>
      <c r="W648">
        <v>0.39711021505376343</v>
      </c>
      <c r="X648">
        <v>0.29865591397849461</v>
      </c>
      <c r="Y648">
        <v>0.1176747311827957</v>
      </c>
      <c r="Z648">
        <v>6.44489247311828E-2</v>
      </c>
      <c r="AA648">
        <v>8.8306451612903222E-2</v>
      </c>
      <c r="AB648">
        <v>84</v>
      </c>
      <c r="AC648">
        <v>5.6451612903225803E-3</v>
      </c>
      <c r="AD648">
        <v>2.2849462365591398E-3</v>
      </c>
      <c r="AE648">
        <v>1.276881720430108E-3</v>
      </c>
      <c r="AF648">
        <v>6.7204301075268823E-4</v>
      </c>
      <c r="AG648">
        <v>1.4112903225806451E-3</v>
      </c>
      <c r="AH648">
        <v>0</v>
      </c>
      <c r="AI648">
        <v>74</v>
      </c>
      <c r="AJ648">
        <v>4.9731182795698927E-3</v>
      </c>
      <c r="AK648">
        <v>2.2849462365591398E-3</v>
      </c>
      <c r="AL648">
        <v>1.276881720430108E-3</v>
      </c>
      <c r="AM648">
        <v>6.7204301075268823E-4</v>
      </c>
      <c r="AN648">
        <v>7.3924731182795696E-4</v>
      </c>
      <c r="AO648">
        <v>0</v>
      </c>
      <c r="AP648">
        <v>10</v>
      </c>
      <c r="AQ648">
        <v>6.7204301075268823E-4</v>
      </c>
      <c r="AR648">
        <v>0</v>
      </c>
      <c r="AS648">
        <v>0</v>
      </c>
      <c r="AT648">
        <v>0</v>
      </c>
      <c r="AU648">
        <v>6.7204301075268823E-4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278</v>
      </c>
      <c r="BE648">
        <v>1.8682795698924729E-2</v>
      </c>
      <c r="BF648">
        <v>1.5725806451612898E-2</v>
      </c>
      <c r="BG648">
        <v>2.1505376344086021E-3</v>
      </c>
      <c r="BH648">
        <v>5.3763440860215054E-4</v>
      </c>
      <c r="BI648">
        <v>1.3440860215053761E-4</v>
      </c>
      <c r="BJ648">
        <v>1.3440860215053761E-4</v>
      </c>
      <c r="BK648">
        <v>141</v>
      </c>
      <c r="BL648">
        <v>9.4758064516129031E-3</v>
      </c>
      <c r="BM648">
        <v>4.8387096774193551E-3</v>
      </c>
      <c r="BN648">
        <v>2.889784946236559E-3</v>
      </c>
      <c r="BO648">
        <v>8.0645161290322581E-4</v>
      </c>
      <c r="BP648">
        <v>0</v>
      </c>
      <c r="BQ648">
        <v>9.4086021505376349E-4</v>
      </c>
    </row>
    <row r="649" spans="1:69" x14ac:dyDescent="0.3">
      <c r="A649" t="s">
        <v>716</v>
      </c>
      <c r="B649">
        <v>17105</v>
      </c>
      <c r="C649">
        <v>5.0467944512310384E-6</v>
      </c>
      <c r="D649">
        <v>0.86716218791690491</v>
      </c>
      <c r="E649">
        <v>4.376389318296402E-6</v>
      </c>
      <c r="F649">
        <v>21.41047645201153</v>
      </c>
      <c r="G649">
        <v>21.02382237298589</v>
      </c>
      <c r="H649">
        <v>24.554858934169278</v>
      </c>
      <c r="I649">
        <v>23.4348641049672</v>
      </c>
      <c r="J649">
        <v>15272</v>
      </c>
      <c r="K649">
        <v>3.7454164484023049E-2</v>
      </c>
      <c r="L649">
        <v>8.3813514929282351E-3</v>
      </c>
      <c r="M649">
        <v>0</v>
      </c>
      <c r="N649">
        <v>3.7323205866946051E-3</v>
      </c>
      <c r="O649">
        <v>1.047668936616029E-3</v>
      </c>
      <c r="P649">
        <v>0.50602409638554213</v>
      </c>
      <c r="Q649">
        <v>0.21267679413305399</v>
      </c>
      <c r="R649">
        <v>0.13829229963331591</v>
      </c>
      <c r="S649">
        <v>8.2111052907281296E-2</v>
      </c>
      <c r="T649">
        <v>6.0895756940806713E-2</v>
      </c>
      <c r="U649">
        <v>14566</v>
      </c>
      <c r="V649">
        <v>0.95377160817181772</v>
      </c>
      <c r="W649">
        <v>0.4706652697747512</v>
      </c>
      <c r="X649">
        <v>0.20560502881089579</v>
      </c>
      <c r="Y649">
        <v>0.13691723415400731</v>
      </c>
      <c r="Z649">
        <v>8.0605028810895762E-2</v>
      </c>
      <c r="AA649">
        <v>5.9979046621267677E-2</v>
      </c>
      <c r="AB649">
        <v>16</v>
      </c>
      <c r="AC649">
        <v>1.047668936616029E-3</v>
      </c>
      <c r="AD649">
        <v>0</v>
      </c>
      <c r="AE649">
        <v>5.8931377684651653E-4</v>
      </c>
      <c r="AF649">
        <v>1.309586170770037E-4</v>
      </c>
      <c r="AG649">
        <v>3.2739654269250918E-4</v>
      </c>
      <c r="AH649">
        <v>0</v>
      </c>
      <c r="AI649">
        <v>16</v>
      </c>
      <c r="AJ649">
        <v>1.047668936616029E-3</v>
      </c>
      <c r="AK649">
        <v>0</v>
      </c>
      <c r="AL649">
        <v>5.8931377684651653E-4</v>
      </c>
      <c r="AM649">
        <v>1.309586170770037E-4</v>
      </c>
      <c r="AN649">
        <v>3.2739654269250918E-4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506</v>
      </c>
      <c r="BE649">
        <v>3.313253012048193E-2</v>
      </c>
      <c r="BF649">
        <v>2.7370350969093769E-2</v>
      </c>
      <c r="BG649">
        <v>4.3871136720796226E-3</v>
      </c>
      <c r="BH649">
        <v>8.5123101100052388E-4</v>
      </c>
      <c r="BI649">
        <v>3.2739654269250918E-4</v>
      </c>
      <c r="BJ649">
        <v>1.9643792561550551E-4</v>
      </c>
      <c r="BK649">
        <v>184</v>
      </c>
      <c r="BL649">
        <v>1.204819277108434E-2</v>
      </c>
      <c r="BM649">
        <v>7.9884756416972232E-3</v>
      </c>
      <c r="BN649">
        <v>2.0953378732320592E-3</v>
      </c>
      <c r="BO649">
        <v>3.9287585123101102E-4</v>
      </c>
      <c r="BP649">
        <v>8.5123101100052388E-4</v>
      </c>
      <c r="BQ649">
        <v>7.2027239392352021E-4</v>
      </c>
    </row>
    <row r="650" spans="1:69" x14ac:dyDescent="0.3">
      <c r="A650" t="s">
        <v>717</v>
      </c>
      <c r="B650">
        <v>17107</v>
      </c>
      <c r="C650">
        <v>5.8034975462012751E-6</v>
      </c>
      <c r="D650">
        <v>0.86846779470879687</v>
      </c>
      <c r="E650">
        <v>5.0401507155473354E-6</v>
      </c>
      <c r="F650">
        <v>21.596832397754611</v>
      </c>
      <c r="G650">
        <v>21.078230128863041</v>
      </c>
      <c r="H650">
        <v>25.36454018227009</v>
      </c>
      <c r="I650">
        <v>22.260273972602739</v>
      </c>
      <c r="J650">
        <v>10647</v>
      </c>
      <c r="K650">
        <v>6.0486522024983558E-2</v>
      </c>
      <c r="L650">
        <v>7.5138536676998217E-3</v>
      </c>
      <c r="M650">
        <v>9.3923170846247768E-5</v>
      </c>
      <c r="N650">
        <v>1.0237625622241011E-2</v>
      </c>
      <c r="O650">
        <v>2.2541561003099459E-3</v>
      </c>
      <c r="P650">
        <v>0.49356626279703197</v>
      </c>
      <c r="Q650">
        <v>0.2089790551329013</v>
      </c>
      <c r="R650">
        <v>0.15224945994176761</v>
      </c>
      <c r="S650">
        <v>0.1040668732976425</v>
      </c>
      <c r="T650">
        <v>4.1138348830656521E-2</v>
      </c>
      <c r="U650">
        <v>9976</v>
      </c>
      <c r="V650">
        <v>0.93697755236216773</v>
      </c>
      <c r="W650">
        <v>0.44388090541936698</v>
      </c>
      <c r="X650">
        <v>0.2003381234150465</v>
      </c>
      <c r="Y650">
        <v>0.15140415140415139</v>
      </c>
      <c r="Z650">
        <v>0.10359725744341131</v>
      </c>
      <c r="AA650">
        <v>3.7757114680191613E-2</v>
      </c>
      <c r="AB650">
        <v>73</v>
      </c>
      <c r="AC650">
        <v>6.8563914717760868E-3</v>
      </c>
      <c r="AD650">
        <v>4.9779280548511318E-3</v>
      </c>
      <c r="AE650">
        <v>3.7569268338499113E-4</v>
      </c>
      <c r="AF650">
        <v>0</v>
      </c>
      <c r="AG650">
        <v>4.6961585423123891E-4</v>
      </c>
      <c r="AH650">
        <v>1.033154879308726E-3</v>
      </c>
      <c r="AI650">
        <v>73</v>
      </c>
      <c r="AJ650">
        <v>6.8563914717760868E-3</v>
      </c>
      <c r="AK650">
        <v>4.9779280548511318E-3</v>
      </c>
      <c r="AL650">
        <v>3.7569268338499113E-4</v>
      </c>
      <c r="AM650">
        <v>0</v>
      </c>
      <c r="AN650">
        <v>4.6961585423123891E-4</v>
      </c>
      <c r="AO650">
        <v>1.033154879308726E-3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443</v>
      </c>
      <c r="BE650">
        <v>4.1607964684887762E-2</v>
      </c>
      <c r="BF650">
        <v>3.6160420775805391E-2</v>
      </c>
      <c r="BG650">
        <v>5.3536207382361232E-3</v>
      </c>
      <c r="BH650">
        <v>9.3923170846247768E-5</v>
      </c>
      <c r="BI650">
        <v>0</v>
      </c>
      <c r="BJ650">
        <v>0</v>
      </c>
      <c r="BK650">
        <v>155</v>
      </c>
      <c r="BL650">
        <v>1.4558091481168401E-2</v>
      </c>
      <c r="BM650">
        <v>8.5470085470085479E-3</v>
      </c>
      <c r="BN650">
        <v>2.9116182962336812E-3</v>
      </c>
      <c r="BO650">
        <v>7.5138536676998215E-4</v>
      </c>
      <c r="BP650">
        <v>0</v>
      </c>
      <c r="BQ650">
        <v>2.3480792711561942E-3</v>
      </c>
    </row>
    <row r="651" spans="1:69" x14ac:dyDescent="0.3">
      <c r="A651" t="s">
        <v>718</v>
      </c>
      <c r="B651">
        <v>17109</v>
      </c>
      <c r="C651">
        <v>7.6315464282234075E-6</v>
      </c>
      <c r="D651">
        <v>0.89203675344563549</v>
      </c>
      <c r="E651">
        <v>6.807619899602044E-6</v>
      </c>
      <c r="F651">
        <v>15.46395955642531</v>
      </c>
      <c r="G651">
        <v>14.9069351230425</v>
      </c>
      <c r="H651">
        <v>21.179981634527088</v>
      </c>
      <c r="I651">
        <v>21.638491547464241</v>
      </c>
      <c r="J651">
        <v>13724</v>
      </c>
      <c r="K651">
        <v>0.1241620518799184</v>
      </c>
      <c r="L651">
        <v>9.4724570096181866E-3</v>
      </c>
      <c r="M651">
        <v>3.206062372486156E-3</v>
      </c>
      <c r="N651">
        <v>2.9000291460215679E-2</v>
      </c>
      <c r="O651">
        <v>3.4975225881667149E-3</v>
      </c>
      <c r="P651">
        <v>0.63217720781113373</v>
      </c>
      <c r="Q651">
        <v>0.23542698921597199</v>
      </c>
      <c r="R651">
        <v>6.8930341008452342E-2</v>
      </c>
      <c r="S651">
        <v>3.0020402215097639E-2</v>
      </c>
      <c r="T651">
        <v>3.3445059749344218E-2</v>
      </c>
      <c r="U651">
        <v>12264</v>
      </c>
      <c r="V651">
        <v>0.8936170212765957</v>
      </c>
      <c r="W651">
        <v>0.55195278344505971</v>
      </c>
      <c r="X651">
        <v>0.21837656659865931</v>
      </c>
      <c r="Y651">
        <v>6.2008160886039047E-2</v>
      </c>
      <c r="Z651">
        <v>2.9510346837656659E-2</v>
      </c>
      <c r="AA651">
        <v>3.1769163509180999E-2</v>
      </c>
      <c r="AB651">
        <v>96</v>
      </c>
      <c r="AC651">
        <v>6.9950451763334306E-3</v>
      </c>
      <c r="AD651">
        <v>3.7161177499271348E-3</v>
      </c>
      <c r="AE651">
        <v>7.2865053920139898E-4</v>
      </c>
      <c r="AF651">
        <v>2.0402215097639169E-3</v>
      </c>
      <c r="AG651">
        <v>5.1005537744097933E-4</v>
      </c>
      <c r="AH651">
        <v>0</v>
      </c>
      <c r="AI651">
        <v>96</v>
      </c>
      <c r="AJ651">
        <v>6.9950451763334306E-3</v>
      </c>
      <c r="AK651">
        <v>3.7161177499271348E-3</v>
      </c>
      <c r="AL651">
        <v>7.2865053920139898E-4</v>
      </c>
      <c r="AM651">
        <v>2.0402215097639169E-3</v>
      </c>
      <c r="AN651">
        <v>5.1005537744097933E-4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1102</v>
      </c>
      <c r="BE651">
        <v>8.0297289419994172E-2</v>
      </c>
      <c r="BF651">
        <v>6.4849897988924515E-2</v>
      </c>
      <c r="BG651">
        <v>1.4208685514427281E-2</v>
      </c>
      <c r="BH651">
        <v>1.238705916642378E-3</v>
      </c>
      <c r="BI651">
        <v>0</v>
      </c>
      <c r="BJ651">
        <v>0</v>
      </c>
      <c r="BK651">
        <v>262</v>
      </c>
      <c r="BL651">
        <v>1.9090644127076659E-2</v>
      </c>
      <c r="BM651">
        <v>1.165840862722238E-2</v>
      </c>
      <c r="BN651">
        <v>2.113086563684057E-3</v>
      </c>
      <c r="BO651">
        <v>3.6432526960069951E-3</v>
      </c>
      <c r="BP651">
        <v>0</v>
      </c>
      <c r="BQ651">
        <v>1.6758962401632179E-3</v>
      </c>
    </row>
    <row r="652" spans="1:69" x14ac:dyDescent="0.3">
      <c r="A652" t="s">
        <v>719</v>
      </c>
      <c r="B652">
        <v>17111</v>
      </c>
      <c r="C652">
        <v>8.3668765909090666E-5</v>
      </c>
      <c r="D652">
        <v>0.85677581731903629</v>
      </c>
      <c r="E652">
        <v>7.168537529583628E-5</v>
      </c>
      <c r="F652">
        <v>32.360096613422257</v>
      </c>
      <c r="G652">
        <v>32.307090261472361</v>
      </c>
      <c r="H652">
        <v>32.921281812801219</v>
      </c>
      <c r="I652">
        <v>32.912439123376622</v>
      </c>
      <c r="J652">
        <v>144263</v>
      </c>
      <c r="K652">
        <v>2.8628269202775489E-2</v>
      </c>
      <c r="L652">
        <v>5.2889514289873353E-3</v>
      </c>
      <c r="M652">
        <v>1.1298808426277009E-3</v>
      </c>
      <c r="N652">
        <v>1.4210157836728749E-3</v>
      </c>
      <c r="O652">
        <v>9.4272266624151725E-4</v>
      </c>
      <c r="P652">
        <v>0.2314800052681561</v>
      </c>
      <c r="Q652">
        <v>0.26937607009420289</v>
      </c>
      <c r="R652">
        <v>0.17981048501694821</v>
      </c>
      <c r="S652">
        <v>0.13237628497951659</v>
      </c>
      <c r="T652">
        <v>0.18695715464117621</v>
      </c>
      <c r="U652">
        <v>137041</v>
      </c>
      <c r="V652">
        <v>0.94993865370885122</v>
      </c>
      <c r="W652">
        <v>0.2184205236269868</v>
      </c>
      <c r="X652">
        <v>0.26423268613573819</v>
      </c>
      <c r="Y652">
        <v>0.17672584099873151</v>
      </c>
      <c r="Z652">
        <v>0.13039379466668519</v>
      </c>
      <c r="AA652">
        <v>0.1601658082807095</v>
      </c>
      <c r="AB652">
        <v>4162</v>
      </c>
      <c r="AC652">
        <v>2.8850086300714669E-2</v>
      </c>
      <c r="AD652">
        <v>7.4170092123413485E-4</v>
      </c>
      <c r="AE652">
        <v>1.2962436660820861E-3</v>
      </c>
      <c r="AF652">
        <v>1.1645397641806979E-3</v>
      </c>
      <c r="AG652">
        <v>1.504197195400068E-3</v>
      </c>
      <c r="AH652">
        <v>2.4143404753817679E-2</v>
      </c>
      <c r="AI652">
        <v>328</v>
      </c>
      <c r="AJ652">
        <v>2.2736252538765999E-3</v>
      </c>
      <c r="AK652">
        <v>4.0897527432536408E-4</v>
      </c>
      <c r="AL652">
        <v>9.1499552899911962E-4</v>
      </c>
      <c r="AM652">
        <v>6.030652350221471E-4</v>
      </c>
      <c r="AN652">
        <v>4.1590705863596353E-5</v>
      </c>
      <c r="AO652">
        <v>3.0499850966637319E-4</v>
      </c>
      <c r="AP652">
        <v>198</v>
      </c>
      <c r="AQ652">
        <v>1.37249329349868E-3</v>
      </c>
      <c r="AR652">
        <v>0</v>
      </c>
      <c r="AS652">
        <v>3.1886207828757201E-4</v>
      </c>
      <c r="AT652">
        <v>0</v>
      </c>
      <c r="AU652">
        <v>0</v>
      </c>
      <c r="AV652">
        <v>1.053631215211108E-3</v>
      </c>
      <c r="AW652">
        <v>3636</v>
      </c>
      <c r="AX652">
        <v>2.5203967753339392E-2</v>
      </c>
      <c r="AY652">
        <v>3.3272564690877082E-4</v>
      </c>
      <c r="AZ652">
        <v>6.2386058795394519E-5</v>
      </c>
      <c r="BA652">
        <v>5.614745291585507E-4</v>
      </c>
      <c r="BB652">
        <v>1.4626064895364721E-3</v>
      </c>
      <c r="BC652">
        <v>2.2784775028940201E-2</v>
      </c>
      <c r="BD652">
        <v>1699</v>
      </c>
      <c r="BE652">
        <v>1.177710154370837E-2</v>
      </c>
      <c r="BF652">
        <v>9.4064313094833745E-3</v>
      </c>
      <c r="BG652">
        <v>1.337834371945683E-3</v>
      </c>
      <c r="BH652">
        <v>7.6249627416593311E-4</v>
      </c>
      <c r="BI652">
        <v>0</v>
      </c>
      <c r="BJ652">
        <v>2.7033958811337628E-4</v>
      </c>
      <c r="BK652">
        <v>1361</v>
      </c>
      <c r="BL652">
        <v>9.4341584467257725E-3</v>
      </c>
      <c r="BM652">
        <v>2.9113494104517439E-3</v>
      </c>
      <c r="BN652">
        <v>2.50930592043698E-3</v>
      </c>
      <c r="BO652">
        <v>1.157607979870098E-3</v>
      </c>
      <c r="BP652">
        <v>4.7829311743135801E-4</v>
      </c>
      <c r="BQ652">
        <v>2.377602018535591E-3</v>
      </c>
    </row>
    <row r="653" spans="1:69" x14ac:dyDescent="0.3">
      <c r="A653" t="s">
        <v>720</v>
      </c>
      <c r="B653">
        <v>17113</v>
      </c>
      <c r="C653">
        <v>2.414954309622399E-5</v>
      </c>
      <c r="D653">
        <v>0.8638437926728213</v>
      </c>
      <c r="E653">
        <v>2.0861432899557881E-5</v>
      </c>
      <c r="J653">
        <v>85803</v>
      </c>
      <c r="K653">
        <v>7.4927450089157716E-2</v>
      </c>
      <c r="L653">
        <v>9.3936109460042196E-3</v>
      </c>
      <c r="M653">
        <v>5.9904665338041804E-3</v>
      </c>
      <c r="N653">
        <v>1.470811043902894E-2</v>
      </c>
      <c r="O653">
        <v>4.1257298695849794E-3</v>
      </c>
      <c r="P653">
        <v>0.47036816894514177</v>
      </c>
      <c r="Q653">
        <v>0.37843665139913518</v>
      </c>
      <c r="R653">
        <v>8.0393459436150255E-2</v>
      </c>
      <c r="S653">
        <v>3.7481206950805923E-2</v>
      </c>
      <c r="T653">
        <v>3.3320513268766817E-2</v>
      </c>
      <c r="U653">
        <v>78360</v>
      </c>
      <c r="V653">
        <v>0.91325478130135307</v>
      </c>
      <c r="W653">
        <v>0.4196240224700768</v>
      </c>
      <c r="X653">
        <v>0.35513909770054658</v>
      </c>
      <c r="Y653">
        <v>7.3995081757048123E-2</v>
      </c>
      <c r="Z653">
        <v>3.5604815682435349E-2</v>
      </c>
      <c r="AA653">
        <v>2.8891763691246231E-2</v>
      </c>
      <c r="AB653">
        <v>1731</v>
      </c>
      <c r="AC653">
        <v>2.0174119786021471E-2</v>
      </c>
      <c r="AD653">
        <v>6.4566506998589793E-3</v>
      </c>
      <c r="AE653">
        <v>5.8039928673822598E-3</v>
      </c>
      <c r="AF653">
        <v>3.8926377865575791E-3</v>
      </c>
      <c r="AG653">
        <v>1.43351631061851E-3</v>
      </c>
      <c r="AH653">
        <v>2.5873221216041399E-3</v>
      </c>
      <c r="AI653">
        <v>1703</v>
      </c>
      <c r="AJ653">
        <v>1.9847790869783111E-2</v>
      </c>
      <c r="AK653">
        <v>6.3867230749507604E-3</v>
      </c>
      <c r="AL653">
        <v>5.8039928673822598E-3</v>
      </c>
      <c r="AM653">
        <v>3.8926377865575791E-3</v>
      </c>
      <c r="AN653">
        <v>1.37524328986166E-3</v>
      </c>
      <c r="AO653">
        <v>2.3891938510308499E-3</v>
      </c>
      <c r="AP653">
        <v>5</v>
      </c>
      <c r="AQ653">
        <v>5.827302075684999E-5</v>
      </c>
      <c r="AR653">
        <v>0</v>
      </c>
      <c r="AS653">
        <v>0</v>
      </c>
      <c r="AT653">
        <v>0</v>
      </c>
      <c r="AU653">
        <v>5.827302075684999E-5</v>
      </c>
      <c r="AV653">
        <v>0</v>
      </c>
      <c r="AW653">
        <v>23</v>
      </c>
      <c r="AX653">
        <v>2.6805589548151002E-4</v>
      </c>
      <c r="AY653">
        <v>6.9927624908219988E-5</v>
      </c>
      <c r="AZ653">
        <v>0</v>
      </c>
      <c r="BA653">
        <v>0</v>
      </c>
      <c r="BB653">
        <v>0</v>
      </c>
      <c r="BC653">
        <v>1.9812827057329001E-4</v>
      </c>
      <c r="BD653">
        <v>4205</v>
      </c>
      <c r="BE653">
        <v>4.9007610456510843E-2</v>
      </c>
      <c r="BF653">
        <v>3.6059345244338778E-2</v>
      </c>
      <c r="BG653">
        <v>1.139820286003986E-2</v>
      </c>
      <c r="BH653">
        <v>9.3236833210959985E-4</v>
      </c>
      <c r="BI653">
        <v>6.9927624908219988E-5</v>
      </c>
      <c r="BJ653">
        <v>5.4776639511438998E-4</v>
      </c>
      <c r="BK653">
        <v>1507</v>
      </c>
      <c r="BL653">
        <v>1.7563488456114589E-2</v>
      </c>
      <c r="BM653">
        <v>8.2281505308672183E-3</v>
      </c>
      <c r="BN653">
        <v>6.0953579711665092E-3</v>
      </c>
      <c r="BO653">
        <v>1.57337156043495E-3</v>
      </c>
      <c r="BP653">
        <v>3.7294733284383988E-4</v>
      </c>
      <c r="BQ653">
        <v>1.29366106080207E-3</v>
      </c>
    </row>
    <row r="654" spans="1:69" x14ac:dyDescent="0.3">
      <c r="A654" t="s">
        <v>721</v>
      </c>
      <c r="B654">
        <v>17115</v>
      </c>
      <c r="C654">
        <v>2.7949293549208029E-5</v>
      </c>
      <c r="D654">
        <v>0.88511507443515614</v>
      </c>
      <c r="E654">
        <v>2.4738341040217299E-5</v>
      </c>
      <c r="F654">
        <v>18.410900945744149</v>
      </c>
      <c r="G654">
        <v>18.094200009965618</v>
      </c>
      <c r="H654">
        <v>21.540640394088669</v>
      </c>
      <c r="I654">
        <v>19.728625620075871</v>
      </c>
      <c r="J654">
        <v>46640</v>
      </c>
      <c r="K654">
        <v>5.9626929674099487E-2</v>
      </c>
      <c r="L654">
        <v>1.404373927958834E-2</v>
      </c>
      <c r="M654">
        <v>5.681818181818182E-3</v>
      </c>
      <c r="N654">
        <v>5.6174957118353347E-3</v>
      </c>
      <c r="O654">
        <v>3.7950257289879928E-3</v>
      </c>
      <c r="P654">
        <v>0.43865780445969133</v>
      </c>
      <c r="Q654">
        <v>0.41762435677530019</v>
      </c>
      <c r="R654">
        <v>6.5094339622641509E-2</v>
      </c>
      <c r="S654">
        <v>3.3554888507718698E-2</v>
      </c>
      <c r="T654">
        <v>4.5068610634648371E-2</v>
      </c>
      <c r="U654">
        <v>44198</v>
      </c>
      <c r="V654">
        <v>0.9476415094339623</v>
      </c>
      <c r="W654">
        <v>0.41104202401372208</v>
      </c>
      <c r="X654">
        <v>0.40600343053173238</v>
      </c>
      <c r="Y654">
        <v>5.8812178387650092E-2</v>
      </c>
      <c r="Z654">
        <v>3.113207547169811E-2</v>
      </c>
      <c r="AA654">
        <v>4.0651801029159523E-2</v>
      </c>
      <c r="AB654">
        <v>656</v>
      </c>
      <c r="AC654">
        <v>1.406518010291595E-2</v>
      </c>
      <c r="AD654">
        <v>1.4365351629502571E-3</v>
      </c>
      <c r="AE654">
        <v>3.5377358490566039E-3</v>
      </c>
      <c r="AF654">
        <v>4.7598627787307033E-3</v>
      </c>
      <c r="AG654">
        <v>1.92967409948542E-3</v>
      </c>
      <c r="AH654">
        <v>2.401372212692968E-3</v>
      </c>
      <c r="AI654">
        <v>656</v>
      </c>
      <c r="AJ654">
        <v>1.406518010291595E-2</v>
      </c>
      <c r="AK654">
        <v>1.4365351629502571E-3</v>
      </c>
      <c r="AL654">
        <v>3.5377358490566039E-3</v>
      </c>
      <c r="AM654">
        <v>4.7598627787307033E-3</v>
      </c>
      <c r="AN654">
        <v>1.92967409948542E-3</v>
      </c>
      <c r="AO654">
        <v>2.401372212692968E-3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1139</v>
      </c>
      <c r="BE654">
        <v>2.442109777015437E-2</v>
      </c>
      <c r="BF654">
        <v>1.9897084048027449E-2</v>
      </c>
      <c r="BG654">
        <v>3.1089193825042881E-3</v>
      </c>
      <c r="BH654">
        <v>5.5746140651801032E-4</v>
      </c>
      <c r="BI654">
        <v>4.0737564322469982E-4</v>
      </c>
      <c r="BJ654">
        <v>4.5025728987993139E-4</v>
      </c>
      <c r="BK654">
        <v>647</v>
      </c>
      <c r="BL654">
        <v>1.3872212692967409E-2</v>
      </c>
      <c r="BM654">
        <v>6.2821612349914244E-3</v>
      </c>
      <c r="BN654">
        <v>4.9742710120068614E-3</v>
      </c>
      <c r="BO654">
        <v>9.6483704974271013E-4</v>
      </c>
      <c r="BP654">
        <v>8.5763293310463115E-5</v>
      </c>
      <c r="BQ654">
        <v>1.565180102915952E-3</v>
      </c>
    </row>
    <row r="655" spans="1:69" x14ac:dyDescent="0.3">
      <c r="A655" t="s">
        <v>722</v>
      </c>
      <c r="B655">
        <v>17117</v>
      </c>
      <c r="C655">
        <v>8.1769076434026984E-6</v>
      </c>
      <c r="D655">
        <v>0.87983245871647975</v>
      </c>
      <c r="E655">
        <v>7.1943087565925723E-6</v>
      </c>
      <c r="F655">
        <v>28.378161692442969</v>
      </c>
      <c r="G655">
        <v>27.457822306673581</v>
      </c>
      <c r="H655">
        <v>36.508138351983717</v>
      </c>
      <c r="I655">
        <v>38.024767801857593</v>
      </c>
      <c r="J655">
        <v>20275</v>
      </c>
      <c r="K655">
        <v>4.9173859432799012E-2</v>
      </c>
      <c r="L655">
        <v>4.4389642416769416E-3</v>
      </c>
      <c r="M655">
        <v>0</v>
      </c>
      <c r="N655">
        <v>4.0443896424167698E-3</v>
      </c>
      <c r="O655">
        <v>8.3847102342786688E-4</v>
      </c>
      <c r="P655">
        <v>0.31067817509247841</v>
      </c>
      <c r="Q655">
        <v>0.2560295930949445</v>
      </c>
      <c r="R655">
        <v>0.19713933415536369</v>
      </c>
      <c r="S655">
        <v>0.1237484586929716</v>
      </c>
      <c r="T655">
        <v>0.1124044389642417</v>
      </c>
      <c r="U655">
        <v>19333</v>
      </c>
      <c r="V655">
        <v>0.95353884093711472</v>
      </c>
      <c r="W655">
        <v>0.27551171393341561</v>
      </c>
      <c r="X655">
        <v>0.25119605425400737</v>
      </c>
      <c r="Y655">
        <v>0.19398273736128241</v>
      </c>
      <c r="Z655">
        <v>0.1227620221948212</v>
      </c>
      <c r="AA655">
        <v>0.11008631319358821</v>
      </c>
      <c r="AB655">
        <v>42</v>
      </c>
      <c r="AC655">
        <v>2.0715166461159058E-3</v>
      </c>
      <c r="AD655">
        <v>0</v>
      </c>
      <c r="AE655">
        <v>9.3711467324290995E-4</v>
      </c>
      <c r="AF655">
        <v>0</v>
      </c>
      <c r="AG655">
        <v>0</v>
      </c>
      <c r="AH655">
        <v>1.1344019728729961E-3</v>
      </c>
      <c r="AI655">
        <v>42</v>
      </c>
      <c r="AJ655">
        <v>2.0715166461159058E-3</v>
      </c>
      <c r="AK655">
        <v>0</v>
      </c>
      <c r="AL655">
        <v>9.3711467324290995E-4</v>
      </c>
      <c r="AM655">
        <v>0</v>
      </c>
      <c r="AN655">
        <v>0</v>
      </c>
      <c r="AO655">
        <v>1.1344019728729961E-3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679</v>
      </c>
      <c r="BE655">
        <v>3.3489519112207149E-2</v>
      </c>
      <c r="BF655">
        <v>3.181257706535142E-2</v>
      </c>
      <c r="BG655">
        <v>4.4389642416769418E-4</v>
      </c>
      <c r="BH655">
        <v>1.233045622688039E-3</v>
      </c>
      <c r="BI655">
        <v>0</v>
      </c>
      <c r="BJ655">
        <v>0</v>
      </c>
      <c r="BK655">
        <v>221</v>
      </c>
      <c r="BL655">
        <v>1.0900123304562271E-2</v>
      </c>
      <c r="BM655">
        <v>3.353884093711468E-3</v>
      </c>
      <c r="BN655">
        <v>3.4525277435265098E-3</v>
      </c>
      <c r="BO655">
        <v>1.923551171393341E-3</v>
      </c>
      <c r="BP655">
        <v>9.8643649815043154E-4</v>
      </c>
      <c r="BQ655">
        <v>1.1837237977805181E-3</v>
      </c>
    </row>
    <row r="656" spans="1:69" x14ac:dyDescent="0.3">
      <c r="A656" t="s">
        <v>723</v>
      </c>
      <c r="B656">
        <v>17119</v>
      </c>
      <c r="C656">
        <v>5.8638145987364528E-5</v>
      </c>
      <c r="D656">
        <v>0.89237336836056158</v>
      </c>
      <c r="E656">
        <v>5.2327119849162843E-5</v>
      </c>
      <c r="F656">
        <v>24.426571947328529</v>
      </c>
      <c r="G656">
        <v>24.243594277140101</v>
      </c>
      <c r="H656">
        <v>26.596600566572238</v>
      </c>
      <c r="I656">
        <v>24.97270742358079</v>
      </c>
      <c r="J656">
        <v>118182</v>
      </c>
      <c r="K656">
        <v>5.1352997918464739E-2</v>
      </c>
      <c r="L656">
        <v>7.141527474573116E-3</v>
      </c>
      <c r="M656">
        <v>3.4607639065170671E-3</v>
      </c>
      <c r="N656">
        <v>1.176152036689174E-3</v>
      </c>
      <c r="O656">
        <v>1.861535597637542E-3</v>
      </c>
      <c r="P656">
        <v>0.27956033913793982</v>
      </c>
      <c r="Q656">
        <v>0.34850484845407931</v>
      </c>
      <c r="R656">
        <v>0.23967270819583361</v>
      </c>
      <c r="S656">
        <v>8.6442943933932412E-2</v>
      </c>
      <c r="T656">
        <v>4.5819160278214963E-2</v>
      </c>
      <c r="U656">
        <v>113458</v>
      </c>
      <c r="V656">
        <v>0.96002775380345573</v>
      </c>
      <c r="W656">
        <v>0.26479497723849649</v>
      </c>
      <c r="X656">
        <v>0.3380210184292024</v>
      </c>
      <c r="Y656">
        <v>0.2331996412313212</v>
      </c>
      <c r="Z656">
        <v>8.403987070789122E-2</v>
      </c>
      <c r="AA656">
        <v>3.9972246196544312E-2</v>
      </c>
      <c r="AB656">
        <v>2118</v>
      </c>
      <c r="AC656">
        <v>1.7921510889983241E-2</v>
      </c>
      <c r="AD656">
        <v>1.929227801187998E-3</v>
      </c>
      <c r="AE656">
        <v>4.9415308591832926E-3</v>
      </c>
      <c r="AF656">
        <v>4.196916620128277E-3</v>
      </c>
      <c r="AG656">
        <v>1.937689326631805E-3</v>
      </c>
      <c r="AH656">
        <v>4.9161462828518727E-3</v>
      </c>
      <c r="AI656">
        <v>1976</v>
      </c>
      <c r="AJ656">
        <v>1.6719974276962649E-2</v>
      </c>
      <c r="AK656">
        <v>1.8530740721937351E-3</v>
      </c>
      <c r="AL656">
        <v>4.6623005195376623E-3</v>
      </c>
      <c r="AM656">
        <v>4.0276861112521368E-3</v>
      </c>
      <c r="AN656">
        <v>1.785381868643279E-3</v>
      </c>
      <c r="AO656">
        <v>4.3915317053358381E-3</v>
      </c>
      <c r="AP656">
        <v>92</v>
      </c>
      <c r="AQ656">
        <v>7.7846034083024491E-4</v>
      </c>
      <c r="AR656">
        <v>0</v>
      </c>
      <c r="AS656">
        <v>7.6153728994263081E-5</v>
      </c>
      <c r="AT656">
        <v>1.6923050887614021E-4</v>
      </c>
      <c r="AU656">
        <v>1.5230745798852619E-4</v>
      </c>
      <c r="AV656">
        <v>3.8076864497131542E-4</v>
      </c>
      <c r="AW656">
        <v>50</v>
      </c>
      <c r="AX656">
        <v>4.2307627219035049E-4</v>
      </c>
      <c r="AY656">
        <v>7.6153728994263081E-5</v>
      </c>
      <c r="AZ656">
        <v>2.0307661065136821E-4</v>
      </c>
      <c r="BA656">
        <v>0</v>
      </c>
      <c r="BB656">
        <v>0</v>
      </c>
      <c r="BC656">
        <v>1.4384593254471921E-4</v>
      </c>
      <c r="BD656">
        <v>1339</v>
      </c>
      <c r="BE656">
        <v>1.132998256925759E-2</v>
      </c>
      <c r="BF656">
        <v>9.3246010390753246E-3</v>
      </c>
      <c r="BG656">
        <v>1.0153830532568409E-3</v>
      </c>
      <c r="BH656">
        <v>7.0230661183598182E-4</v>
      </c>
      <c r="BI656">
        <v>2.8769186508943831E-4</v>
      </c>
      <c r="BJ656">
        <v>0</v>
      </c>
      <c r="BK656">
        <v>1267</v>
      </c>
      <c r="BL656">
        <v>1.072075273730348E-2</v>
      </c>
      <c r="BM656">
        <v>3.5115330591799091E-3</v>
      </c>
      <c r="BN656">
        <v>4.5269161124367498E-3</v>
      </c>
      <c r="BO656">
        <v>1.5738437325481041E-3</v>
      </c>
      <c r="BP656">
        <v>1.7769203431994721E-4</v>
      </c>
      <c r="BQ656">
        <v>9.307677988187711E-4</v>
      </c>
    </row>
    <row r="657" spans="1:69" x14ac:dyDescent="0.3">
      <c r="A657" t="s">
        <v>724</v>
      </c>
      <c r="B657">
        <v>17121</v>
      </c>
      <c r="C657">
        <v>9.612515370353053E-6</v>
      </c>
      <c r="D657">
        <v>0.87219977965479256</v>
      </c>
      <c r="E657">
        <v>8.3840337879502392E-6</v>
      </c>
      <c r="J657">
        <v>15911</v>
      </c>
      <c r="K657">
        <v>6.6683426560241343E-2</v>
      </c>
      <c r="L657">
        <v>1.2947017786437059E-2</v>
      </c>
      <c r="M657">
        <v>1.5712400226258561E-3</v>
      </c>
      <c r="N657">
        <v>3.3938784488718502E-3</v>
      </c>
      <c r="O657">
        <v>3.0796304443466778E-3</v>
      </c>
      <c r="P657">
        <v>0.43579913267550752</v>
      </c>
      <c r="Q657">
        <v>0.30595185720570672</v>
      </c>
      <c r="R657">
        <v>0.15228458299289799</v>
      </c>
      <c r="S657">
        <v>4.2297781409088048E-2</v>
      </c>
      <c r="T657">
        <v>6.3666645716799697E-2</v>
      </c>
      <c r="U657">
        <v>15214</v>
      </c>
      <c r="V657">
        <v>0.95619382816919107</v>
      </c>
      <c r="W657">
        <v>0.41267047954245489</v>
      </c>
      <c r="X657">
        <v>0.29690151467538178</v>
      </c>
      <c r="Y657">
        <v>0.14518257809062909</v>
      </c>
      <c r="Z657">
        <v>4.1229338193702468E-2</v>
      </c>
      <c r="AA657">
        <v>6.0209917667022807E-2</v>
      </c>
      <c r="AB657">
        <v>96</v>
      </c>
      <c r="AC657">
        <v>6.0335616868832879E-3</v>
      </c>
      <c r="AD657">
        <v>1.0684432153855821E-3</v>
      </c>
      <c r="AE657">
        <v>2.325435233486267E-3</v>
      </c>
      <c r="AF657">
        <v>1.5712400226258561E-3</v>
      </c>
      <c r="AG657">
        <v>0</v>
      </c>
      <c r="AH657">
        <v>1.0684432153855821E-3</v>
      </c>
      <c r="AI657">
        <v>88</v>
      </c>
      <c r="AJ657">
        <v>5.5307648796430143E-3</v>
      </c>
      <c r="AK657">
        <v>1.0684432153855821E-3</v>
      </c>
      <c r="AL657">
        <v>1.8226384262459931E-3</v>
      </c>
      <c r="AM657">
        <v>1.5712400226258561E-3</v>
      </c>
      <c r="AN657">
        <v>0</v>
      </c>
      <c r="AO657">
        <v>1.0684432153855821E-3</v>
      </c>
      <c r="AP657">
        <v>8</v>
      </c>
      <c r="AQ657">
        <v>5.0279680724027399E-4</v>
      </c>
      <c r="AR657">
        <v>0</v>
      </c>
      <c r="AS657">
        <v>5.0279680724027399E-4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299</v>
      </c>
      <c r="BE657">
        <v>1.8792030670605239E-2</v>
      </c>
      <c r="BF657">
        <v>1.37640625982025E-2</v>
      </c>
      <c r="BG657">
        <v>3.7709760543020549E-4</v>
      </c>
      <c r="BH657">
        <v>3.7709760543020551E-3</v>
      </c>
      <c r="BI657">
        <v>8.7989441267047959E-4</v>
      </c>
      <c r="BJ657">
        <v>0</v>
      </c>
      <c r="BK657">
        <v>302</v>
      </c>
      <c r="BL657">
        <v>1.8980579473320349E-2</v>
      </c>
      <c r="BM657">
        <v>8.2961473194645211E-3</v>
      </c>
      <c r="BN657">
        <v>6.3478096914084594E-3</v>
      </c>
      <c r="BO657">
        <v>1.759788825340959E-3</v>
      </c>
      <c r="BP657">
        <v>1.8854880271510269E-4</v>
      </c>
      <c r="BQ657">
        <v>2.3882848343913022E-3</v>
      </c>
    </row>
    <row r="658" spans="1:69" x14ac:dyDescent="0.3">
      <c r="A658" t="s">
        <v>725</v>
      </c>
      <c r="B658">
        <v>17123</v>
      </c>
      <c r="C658">
        <v>4.7964245875940309E-6</v>
      </c>
      <c r="D658">
        <v>0.87062873709005251</v>
      </c>
      <c r="E658">
        <v>4.1759050812446674E-6</v>
      </c>
      <c r="F658">
        <v>26.068979031942</v>
      </c>
      <c r="G658">
        <v>26.201499118165781</v>
      </c>
      <c r="H658">
        <v>25.00881834215167</v>
      </c>
      <c r="I658">
        <v>23.37675350701403</v>
      </c>
      <c r="J658">
        <v>5289</v>
      </c>
      <c r="K658">
        <v>4.6133484590659857E-2</v>
      </c>
      <c r="L658">
        <v>5.8612214029117038E-3</v>
      </c>
      <c r="M658">
        <v>0</v>
      </c>
      <c r="N658">
        <v>2.647003214218189E-3</v>
      </c>
      <c r="O658">
        <v>0</v>
      </c>
      <c r="P658">
        <v>0.36887880506712051</v>
      </c>
      <c r="Q658">
        <v>0.22480620155038761</v>
      </c>
      <c r="R658">
        <v>0.22423898657591229</v>
      </c>
      <c r="S658">
        <v>0.1030440536963509</v>
      </c>
      <c r="T658">
        <v>7.9031953110228773E-2</v>
      </c>
      <c r="U658">
        <v>5103</v>
      </c>
      <c r="V658">
        <v>0.96483267158252983</v>
      </c>
      <c r="W658">
        <v>0.34032898468519568</v>
      </c>
      <c r="X658">
        <v>0.2229154849688032</v>
      </c>
      <c r="Y658">
        <v>0.22234826999432791</v>
      </c>
      <c r="Z658">
        <v>0.1013424087729249</v>
      </c>
      <c r="AA658">
        <v>7.7897523161278126E-2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134</v>
      </c>
      <c r="BE658">
        <v>2.5335602193231239E-2</v>
      </c>
      <c r="BF658">
        <v>2.5335602193231239E-2</v>
      </c>
      <c r="BG658">
        <v>0</v>
      </c>
      <c r="BH658">
        <v>0</v>
      </c>
      <c r="BI658">
        <v>0</v>
      </c>
      <c r="BJ658">
        <v>0</v>
      </c>
      <c r="BK658">
        <v>52</v>
      </c>
      <c r="BL658">
        <v>9.8317262242389857E-3</v>
      </c>
      <c r="BM658">
        <v>3.2142181886935148E-3</v>
      </c>
      <c r="BN658">
        <v>1.890716581584421E-3</v>
      </c>
      <c r="BO658">
        <v>1.890716581584421E-3</v>
      </c>
      <c r="BP658">
        <v>1.701644923425978E-3</v>
      </c>
      <c r="BQ658">
        <v>1.1344299489506519E-3</v>
      </c>
    </row>
    <row r="659" spans="1:69" x14ac:dyDescent="0.3">
      <c r="A659" t="s">
        <v>726</v>
      </c>
      <c r="B659">
        <v>17125</v>
      </c>
      <c r="C659">
        <v>3.6337752817946188E-6</v>
      </c>
      <c r="D659">
        <v>0.85466487032670935</v>
      </c>
      <c r="E659">
        <v>3.1056600800114E-6</v>
      </c>
      <c r="J659">
        <v>5741</v>
      </c>
      <c r="K659">
        <v>5.6436160947570112E-2</v>
      </c>
      <c r="L659">
        <v>1.950879637693782E-2</v>
      </c>
      <c r="M659">
        <v>1.567671137432503E-3</v>
      </c>
      <c r="N659">
        <v>7.8383556871625161E-3</v>
      </c>
      <c r="O659">
        <v>6.9674272774777912E-4</v>
      </c>
      <c r="P659">
        <v>0.38338268594321551</v>
      </c>
      <c r="Q659">
        <v>0.2199965162863613</v>
      </c>
      <c r="R659">
        <v>0.15990245601811531</v>
      </c>
      <c r="S659">
        <v>0.12053649190036581</v>
      </c>
      <c r="T659">
        <v>0.1161818498519422</v>
      </c>
      <c r="U659">
        <v>5414</v>
      </c>
      <c r="V659">
        <v>0.94304128200661907</v>
      </c>
      <c r="W659">
        <v>0.34001045114091621</v>
      </c>
      <c r="X659">
        <v>0.21302908900888351</v>
      </c>
      <c r="Y659">
        <v>0.157638042152935</v>
      </c>
      <c r="Z659">
        <v>0.1187946350809963</v>
      </c>
      <c r="AA659">
        <v>0.113569064622888</v>
      </c>
      <c r="AB659">
        <v>17</v>
      </c>
      <c r="AC659">
        <v>2.9611565929280612E-3</v>
      </c>
      <c r="AD659">
        <v>0</v>
      </c>
      <c r="AE659">
        <v>1.567671137432503E-3</v>
      </c>
      <c r="AF659">
        <v>0</v>
      </c>
      <c r="AG659">
        <v>1.393485455495558E-3</v>
      </c>
      <c r="AH659">
        <v>0</v>
      </c>
      <c r="AI659">
        <v>17</v>
      </c>
      <c r="AJ659">
        <v>2.9611565929280612E-3</v>
      </c>
      <c r="AK659">
        <v>0</v>
      </c>
      <c r="AL659">
        <v>1.567671137432503E-3</v>
      </c>
      <c r="AM659">
        <v>0</v>
      </c>
      <c r="AN659">
        <v>1.393485455495558E-3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212</v>
      </c>
      <c r="BE659">
        <v>3.6927364570632303E-2</v>
      </c>
      <c r="BF659">
        <v>3.4837136387388959E-2</v>
      </c>
      <c r="BG659">
        <v>3.4837136387388961E-4</v>
      </c>
      <c r="BH659">
        <v>1.7418568193694479E-3</v>
      </c>
      <c r="BI659">
        <v>0</v>
      </c>
      <c r="BJ659">
        <v>0</v>
      </c>
      <c r="BK659">
        <v>98</v>
      </c>
      <c r="BL659">
        <v>1.707019682982059E-2</v>
      </c>
      <c r="BM659">
        <v>8.535098414910295E-3</v>
      </c>
      <c r="BN659">
        <v>5.0513847761713988E-3</v>
      </c>
      <c r="BO659">
        <v>5.2255704581083439E-4</v>
      </c>
      <c r="BP659">
        <v>3.4837136387388961E-4</v>
      </c>
      <c r="BQ659">
        <v>2.6127852290541722E-3</v>
      </c>
    </row>
    <row r="660" spans="1:69" x14ac:dyDescent="0.3">
      <c r="A660" t="s">
        <v>727</v>
      </c>
      <c r="B660">
        <v>17127</v>
      </c>
      <c r="C660">
        <v>8.3904226179048603E-6</v>
      </c>
      <c r="D660">
        <v>0.89792719038495039</v>
      </c>
      <c r="E660">
        <v>7.533988607437651E-6</v>
      </c>
      <c r="F660">
        <v>20.406879970408731</v>
      </c>
      <c r="G660">
        <v>20.097585513078471</v>
      </c>
      <c r="H660">
        <v>23.913043478260871</v>
      </c>
      <c r="I660">
        <v>22.95719844357977</v>
      </c>
      <c r="J660">
        <v>5675</v>
      </c>
      <c r="K660">
        <v>7.312775330396476E-2</v>
      </c>
      <c r="L660">
        <v>5.2863436123348024E-3</v>
      </c>
      <c r="M660">
        <v>3.3480176211453739E-3</v>
      </c>
      <c r="N660">
        <v>0</v>
      </c>
      <c r="O660">
        <v>9.162995594713657E-3</v>
      </c>
      <c r="P660">
        <v>0.32281938325991189</v>
      </c>
      <c r="Q660">
        <v>0.44352422907488992</v>
      </c>
      <c r="R660">
        <v>0.15541850220264319</v>
      </c>
      <c r="S660">
        <v>5.1101321585903081E-2</v>
      </c>
      <c r="T660">
        <v>2.7136563876651979E-2</v>
      </c>
      <c r="U660">
        <v>5407</v>
      </c>
      <c r="V660">
        <v>0.95277533039647577</v>
      </c>
      <c r="W660">
        <v>0.3011453744493392</v>
      </c>
      <c r="X660">
        <v>0.42132158590308372</v>
      </c>
      <c r="Y660">
        <v>0.1520704845814978</v>
      </c>
      <c r="Z660">
        <v>5.1101321585903081E-2</v>
      </c>
      <c r="AA660">
        <v>2.7136563876651979E-2</v>
      </c>
      <c r="AB660">
        <v>39</v>
      </c>
      <c r="AC660">
        <v>6.8722466960352427E-3</v>
      </c>
      <c r="AD660">
        <v>1.9383259911894271E-3</v>
      </c>
      <c r="AE660">
        <v>2.4669603524229079E-3</v>
      </c>
      <c r="AF660">
        <v>2.4669603524229079E-3</v>
      </c>
      <c r="AG660">
        <v>0</v>
      </c>
      <c r="AH660">
        <v>0</v>
      </c>
      <c r="AI660">
        <v>39</v>
      </c>
      <c r="AJ660">
        <v>6.8722466960352427E-3</v>
      </c>
      <c r="AK660">
        <v>1.9383259911894271E-3</v>
      </c>
      <c r="AL660">
        <v>2.4669603524229079E-3</v>
      </c>
      <c r="AM660">
        <v>2.4669603524229079E-3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116</v>
      </c>
      <c r="BE660">
        <v>2.044052863436123E-2</v>
      </c>
      <c r="BF660">
        <v>5.4625550660792948E-3</v>
      </c>
      <c r="BG660">
        <v>1.4977973568281939E-2</v>
      </c>
      <c r="BH660">
        <v>0</v>
      </c>
      <c r="BI660">
        <v>0</v>
      </c>
      <c r="BJ660">
        <v>0</v>
      </c>
      <c r="BK660">
        <v>113</v>
      </c>
      <c r="BL660">
        <v>1.9911894273127749E-2</v>
      </c>
      <c r="BM660">
        <v>1.4273127753303959E-2</v>
      </c>
      <c r="BN660">
        <v>4.7577092511013217E-3</v>
      </c>
      <c r="BO660">
        <v>8.81057268722467E-4</v>
      </c>
      <c r="BP660">
        <v>0</v>
      </c>
      <c r="BQ660">
        <v>0</v>
      </c>
    </row>
    <row r="661" spans="1:69" x14ac:dyDescent="0.3">
      <c r="A661" t="s">
        <v>728</v>
      </c>
      <c r="B661">
        <v>17129</v>
      </c>
      <c r="C661">
        <v>6.4895286402520973E-6</v>
      </c>
      <c r="D661">
        <v>0.85545483975396563</v>
      </c>
      <c r="E661">
        <v>5.5514986830256284E-6</v>
      </c>
      <c r="J661">
        <v>5947</v>
      </c>
      <c r="K661">
        <v>2.9762905666722721E-2</v>
      </c>
      <c r="L661">
        <v>2.3204977299478732E-2</v>
      </c>
      <c r="M661">
        <v>0</v>
      </c>
      <c r="N661">
        <v>0</v>
      </c>
      <c r="O661">
        <v>0</v>
      </c>
      <c r="P661">
        <v>0.24482932571044219</v>
      </c>
      <c r="Q661">
        <v>0.27005212712291909</v>
      </c>
      <c r="R661">
        <v>0.36270388431141748</v>
      </c>
      <c r="S661">
        <v>9.3660669244997483E-2</v>
      </c>
      <c r="T661">
        <v>2.8753993610223641E-2</v>
      </c>
      <c r="U661">
        <v>5782</v>
      </c>
      <c r="V661">
        <v>0.97225491844627543</v>
      </c>
      <c r="W661">
        <v>0.2204472843450479</v>
      </c>
      <c r="X661">
        <v>0.26887506305700348</v>
      </c>
      <c r="Y661">
        <v>0.36102236421725242</v>
      </c>
      <c r="Z661">
        <v>9.3660669244997483E-2</v>
      </c>
      <c r="AA661">
        <v>2.8249537581974109E-2</v>
      </c>
      <c r="AB661">
        <v>4</v>
      </c>
      <c r="AC661">
        <v>6.7260803766605007E-4</v>
      </c>
      <c r="AD661">
        <v>0</v>
      </c>
      <c r="AE661">
        <v>6.7260803766605007E-4</v>
      </c>
      <c r="AF661">
        <v>0</v>
      </c>
      <c r="AG661">
        <v>0</v>
      </c>
      <c r="AH661">
        <v>0</v>
      </c>
      <c r="AI661">
        <v>4</v>
      </c>
      <c r="AJ661">
        <v>6.7260803766605007E-4</v>
      </c>
      <c r="AK661">
        <v>0</v>
      </c>
      <c r="AL661">
        <v>6.7260803766605007E-4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123</v>
      </c>
      <c r="BE661">
        <v>2.0682697158231039E-2</v>
      </c>
      <c r="BF661">
        <v>2.0178241129981501E-2</v>
      </c>
      <c r="BG661">
        <v>5.0445602824953761E-4</v>
      </c>
      <c r="BH661">
        <v>0</v>
      </c>
      <c r="BI661">
        <v>0</v>
      </c>
      <c r="BJ661">
        <v>0</v>
      </c>
      <c r="BK661">
        <v>38</v>
      </c>
      <c r="BL661">
        <v>6.3897763578274758E-3</v>
      </c>
      <c r="BM661">
        <v>4.2038002354128131E-3</v>
      </c>
      <c r="BN661">
        <v>0</v>
      </c>
      <c r="BO661">
        <v>1.6815200941651251E-3</v>
      </c>
      <c r="BP661">
        <v>0</v>
      </c>
      <c r="BQ661">
        <v>5.0445602824953761E-4</v>
      </c>
    </row>
    <row r="662" spans="1:69" x14ac:dyDescent="0.3">
      <c r="A662" t="s">
        <v>729</v>
      </c>
      <c r="B662">
        <v>17131</v>
      </c>
      <c r="C662">
        <v>4.5820422907450123E-6</v>
      </c>
      <c r="D662">
        <v>0.87955625990491282</v>
      </c>
      <c r="E662">
        <v>4.0301639799738218E-6</v>
      </c>
      <c r="F662">
        <v>28.420564746149459</v>
      </c>
      <c r="G662">
        <v>27.436383752173221</v>
      </c>
      <c r="H662">
        <v>37.510948905109487</v>
      </c>
      <c r="I662">
        <v>37.987321711568939</v>
      </c>
      <c r="J662">
        <v>7200</v>
      </c>
      <c r="K662">
        <v>4.9166666666666657E-2</v>
      </c>
      <c r="L662">
        <v>3.333333333333334E-3</v>
      </c>
      <c r="M662">
        <v>0</v>
      </c>
      <c r="N662">
        <v>8.3333333333333339E-4</v>
      </c>
      <c r="O662">
        <v>0</v>
      </c>
      <c r="P662">
        <v>0.25124999999999997</v>
      </c>
      <c r="Q662">
        <v>0.27847222222222218</v>
      </c>
      <c r="R662">
        <v>0.30180555555555549</v>
      </c>
      <c r="S662">
        <v>9.8611111111111108E-2</v>
      </c>
      <c r="T662">
        <v>6.986111111111111E-2</v>
      </c>
      <c r="U662">
        <v>7012</v>
      </c>
      <c r="V662">
        <v>0.97388888888888892</v>
      </c>
      <c r="W662">
        <v>0.2311111111111111</v>
      </c>
      <c r="X662">
        <v>0.27458333333333329</v>
      </c>
      <c r="Y662">
        <v>0.29972222222222222</v>
      </c>
      <c r="Z662">
        <v>9.8611111111111108E-2</v>
      </c>
      <c r="AA662">
        <v>6.986111111111111E-2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102</v>
      </c>
      <c r="BE662">
        <v>1.4166666666666669E-2</v>
      </c>
      <c r="BF662">
        <v>1.305555555555556E-2</v>
      </c>
      <c r="BG662">
        <v>1.1111111111111109E-3</v>
      </c>
      <c r="BH662">
        <v>0</v>
      </c>
      <c r="BI662">
        <v>0</v>
      </c>
      <c r="BJ662">
        <v>0</v>
      </c>
      <c r="BK662">
        <v>86</v>
      </c>
      <c r="BL662">
        <v>1.194444444444445E-2</v>
      </c>
      <c r="BM662">
        <v>7.083333333333333E-3</v>
      </c>
      <c r="BN662">
        <v>2.7777777777777779E-3</v>
      </c>
      <c r="BO662">
        <v>2.0833333333333329E-3</v>
      </c>
      <c r="BP662">
        <v>0</v>
      </c>
      <c r="BQ662">
        <v>0</v>
      </c>
    </row>
    <row r="663" spans="1:69" x14ac:dyDescent="0.3">
      <c r="A663" t="s">
        <v>730</v>
      </c>
      <c r="B663">
        <v>17133</v>
      </c>
      <c r="C663">
        <v>1.493196967539785E-5</v>
      </c>
      <c r="D663">
        <v>0.89332853371730259</v>
      </c>
      <c r="E663">
        <v>1.3339154575634391E-5</v>
      </c>
      <c r="F663">
        <v>29.51730302643341</v>
      </c>
      <c r="G663">
        <v>29.648473309357591</v>
      </c>
      <c r="H663">
        <v>28.257933828494259</v>
      </c>
      <c r="I663">
        <v>28.481060606060609</v>
      </c>
      <c r="J663">
        <v>16133</v>
      </c>
      <c r="K663">
        <v>1.493832517200769E-2</v>
      </c>
      <c r="L663">
        <v>2.4174053182916999E-3</v>
      </c>
      <c r="M663">
        <v>0</v>
      </c>
      <c r="N663">
        <v>7.128246451372962E-3</v>
      </c>
      <c r="O663">
        <v>0</v>
      </c>
      <c r="P663">
        <v>0.21967396020578939</v>
      </c>
      <c r="Q663">
        <v>0.25946817082997581</v>
      </c>
      <c r="R663">
        <v>0.29554329634909809</v>
      </c>
      <c r="S663">
        <v>0.1471518006570384</v>
      </c>
      <c r="T663">
        <v>7.8162771958098301E-2</v>
      </c>
      <c r="U663">
        <v>15662</v>
      </c>
      <c r="V663">
        <v>0.97080518192524634</v>
      </c>
      <c r="W663">
        <v>0.1984131903551726</v>
      </c>
      <c r="X663">
        <v>0.25742267402219049</v>
      </c>
      <c r="Y663">
        <v>0.2941796318105746</v>
      </c>
      <c r="Z663">
        <v>0.1462840141325234</v>
      </c>
      <c r="AA663">
        <v>7.4505671604785217E-2</v>
      </c>
      <c r="AB663">
        <v>112</v>
      </c>
      <c r="AC663">
        <v>6.9422921961197542E-3</v>
      </c>
      <c r="AD663">
        <v>1.2396950350213851E-4</v>
      </c>
      <c r="AE663">
        <v>2.0454968077852848E-3</v>
      </c>
      <c r="AF663">
        <v>5.5786276575962314E-4</v>
      </c>
      <c r="AG663">
        <v>7.4381702101283082E-4</v>
      </c>
      <c r="AH663">
        <v>3.4711460980598771E-3</v>
      </c>
      <c r="AI663">
        <v>112</v>
      </c>
      <c r="AJ663">
        <v>6.9422921961197542E-3</v>
      </c>
      <c r="AK663">
        <v>1.2396950350213851E-4</v>
      </c>
      <c r="AL663">
        <v>2.0454968077852848E-3</v>
      </c>
      <c r="AM663">
        <v>5.5786276575962314E-4</v>
      </c>
      <c r="AN663">
        <v>7.4381702101283082E-4</v>
      </c>
      <c r="AO663">
        <v>3.4711460980598771E-3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335</v>
      </c>
      <c r="BE663">
        <v>2.076489183660819E-2</v>
      </c>
      <c r="BF663">
        <v>2.076489183660819E-2</v>
      </c>
      <c r="BG663">
        <v>0</v>
      </c>
      <c r="BH663">
        <v>0</v>
      </c>
      <c r="BI663">
        <v>0</v>
      </c>
      <c r="BJ663">
        <v>0</v>
      </c>
      <c r="BK663">
        <v>24</v>
      </c>
      <c r="BL663">
        <v>1.4876340420256621E-3</v>
      </c>
      <c r="BM663">
        <v>3.7190851050641541E-4</v>
      </c>
      <c r="BN663">
        <v>0</v>
      </c>
      <c r="BO663">
        <v>8.0580177276390005E-4</v>
      </c>
      <c r="BP663">
        <v>1.2396950350213851E-4</v>
      </c>
      <c r="BQ663">
        <v>1.8595425525320771E-4</v>
      </c>
    </row>
    <row r="664" spans="1:69" x14ac:dyDescent="0.3">
      <c r="A664" t="s">
        <v>731</v>
      </c>
      <c r="B664">
        <v>17135</v>
      </c>
      <c r="C664">
        <v>4.7735588820518232E-6</v>
      </c>
      <c r="D664">
        <v>0.88567647358240864</v>
      </c>
      <c r="E664">
        <v>4.2278287970936426E-6</v>
      </c>
      <c r="F664">
        <v>24.533428477330109</v>
      </c>
      <c r="G664">
        <v>23.634403449928129</v>
      </c>
      <c r="H664">
        <v>34.395532194480943</v>
      </c>
      <c r="I664">
        <v>32.599681020733662</v>
      </c>
      <c r="J664">
        <v>9413</v>
      </c>
      <c r="K664">
        <v>5.8111122915117393E-2</v>
      </c>
      <c r="L664">
        <v>3.9307340911505367E-3</v>
      </c>
      <c r="M664">
        <v>3.187081695527462E-4</v>
      </c>
      <c r="N664">
        <v>2.4434292999043869E-3</v>
      </c>
      <c r="O664">
        <v>0</v>
      </c>
      <c r="P664">
        <v>0.42175714437480077</v>
      </c>
      <c r="Q664">
        <v>0.27196430468501009</v>
      </c>
      <c r="R664">
        <v>0.11207903962604911</v>
      </c>
      <c r="S664">
        <v>8.0633166896844785E-2</v>
      </c>
      <c r="T664">
        <v>0.1135663444172952</v>
      </c>
      <c r="U664">
        <v>9109</v>
      </c>
      <c r="V664">
        <v>0.96770423881865508</v>
      </c>
      <c r="W664">
        <v>0.39349835334112399</v>
      </c>
      <c r="X664">
        <v>0.26983958355465842</v>
      </c>
      <c r="Y664">
        <v>0.1110166790608733</v>
      </c>
      <c r="Z664">
        <v>8.0526930840327207E-2</v>
      </c>
      <c r="AA664">
        <v>0.11282269202167219</v>
      </c>
      <c r="AB664">
        <v>17</v>
      </c>
      <c r="AC664">
        <v>1.8060129607988949E-3</v>
      </c>
      <c r="AD664">
        <v>1.062360565175821E-4</v>
      </c>
      <c r="AE664">
        <v>6.3741633910549241E-4</v>
      </c>
      <c r="AF664">
        <v>8.4988845214065654E-4</v>
      </c>
      <c r="AG664">
        <v>0</v>
      </c>
      <c r="AH664">
        <v>2.1247211303516411E-4</v>
      </c>
      <c r="AI664">
        <v>17</v>
      </c>
      <c r="AJ664">
        <v>1.8060129607988949E-3</v>
      </c>
      <c r="AK664">
        <v>1.062360565175821E-4</v>
      </c>
      <c r="AL664">
        <v>6.3741633910549241E-4</v>
      </c>
      <c r="AM664">
        <v>8.4988845214065654E-4</v>
      </c>
      <c r="AN664">
        <v>0</v>
      </c>
      <c r="AO664">
        <v>2.1247211303516411E-4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195</v>
      </c>
      <c r="BE664">
        <v>2.0716031020928501E-2</v>
      </c>
      <c r="BF664">
        <v>1.986614256878785E-2</v>
      </c>
      <c r="BG664">
        <v>8.4988845214065654E-4</v>
      </c>
      <c r="BH664">
        <v>0</v>
      </c>
      <c r="BI664">
        <v>0</v>
      </c>
      <c r="BJ664">
        <v>0</v>
      </c>
      <c r="BK664">
        <v>92</v>
      </c>
      <c r="BL664">
        <v>9.7737171996175494E-3</v>
      </c>
      <c r="BM664">
        <v>8.2864124083714009E-3</v>
      </c>
      <c r="BN664">
        <v>6.3741633910549241E-4</v>
      </c>
      <c r="BO664">
        <v>2.1247211303516411E-4</v>
      </c>
      <c r="BP664">
        <v>1.062360565175821E-4</v>
      </c>
      <c r="BQ664">
        <v>5.3118028258791034E-4</v>
      </c>
    </row>
    <row r="665" spans="1:69" x14ac:dyDescent="0.3">
      <c r="A665" t="s">
        <v>732</v>
      </c>
      <c r="B665">
        <v>17137</v>
      </c>
      <c r="C665">
        <v>9.3063059897973601E-6</v>
      </c>
      <c r="D665">
        <v>0.88354707739898175</v>
      </c>
      <c r="E665">
        <v>8.2225594586660956E-6</v>
      </c>
      <c r="J665">
        <v>15512</v>
      </c>
      <c r="K665">
        <v>4.5706549767921607E-2</v>
      </c>
      <c r="L665">
        <v>8.5095410005157305E-3</v>
      </c>
      <c r="M665">
        <v>6.4466219700876743E-4</v>
      </c>
      <c r="N665">
        <v>2.449716348633316E-3</v>
      </c>
      <c r="O665">
        <v>1.7405879319236719E-3</v>
      </c>
      <c r="P665">
        <v>0.53822846828261994</v>
      </c>
      <c r="Q665">
        <v>0.21750902527075811</v>
      </c>
      <c r="R665">
        <v>0.134412068076328</v>
      </c>
      <c r="S665">
        <v>7.9486848891181017E-2</v>
      </c>
      <c r="T665">
        <v>3.036358947911294E-2</v>
      </c>
      <c r="U665">
        <v>14631</v>
      </c>
      <c r="V665">
        <v>0.94320526044352759</v>
      </c>
      <c r="W665">
        <v>0.49394017534811763</v>
      </c>
      <c r="X665">
        <v>0.20835482207323361</v>
      </c>
      <c r="Y665">
        <v>0.13234914904589989</v>
      </c>
      <c r="Z665">
        <v>7.8390923156266112E-2</v>
      </c>
      <c r="AA665">
        <v>3.017019082001032E-2</v>
      </c>
      <c r="AB665">
        <v>29</v>
      </c>
      <c r="AC665">
        <v>1.869520371325425E-3</v>
      </c>
      <c r="AD665">
        <v>0</v>
      </c>
      <c r="AE665">
        <v>6.4466219700876743E-4</v>
      </c>
      <c r="AF665">
        <v>7.0912841670964417E-4</v>
      </c>
      <c r="AG665">
        <v>5.1572975760701394E-4</v>
      </c>
      <c r="AH665">
        <v>0</v>
      </c>
      <c r="AI665">
        <v>18</v>
      </c>
      <c r="AJ665">
        <v>1.1603919546157809E-3</v>
      </c>
      <c r="AK665">
        <v>0</v>
      </c>
      <c r="AL665">
        <v>6.4466219700876743E-4</v>
      </c>
      <c r="AM665">
        <v>0</v>
      </c>
      <c r="AN665">
        <v>5.1572975760701394E-4</v>
      </c>
      <c r="AO665">
        <v>0</v>
      </c>
      <c r="AP665">
        <v>11</v>
      </c>
      <c r="AQ665">
        <v>7.0912841670964417E-4</v>
      </c>
      <c r="AR665">
        <v>0</v>
      </c>
      <c r="AS665">
        <v>0</v>
      </c>
      <c r="AT665">
        <v>7.0912841670964417E-4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608</v>
      </c>
      <c r="BE665">
        <v>3.9195461578133063E-2</v>
      </c>
      <c r="BF665">
        <v>3.2877772047447143E-2</v>
      </c>
      <c r="BG665">
        <v>4.3837029396596181E-3</v>
      </c>
      <c r="BH665">
        <v>1.3537906137184111E-3</v>
      </c>
      <c r="BI665">
        <v>5.8019597730789069E-4</v>
      </c>
      <c r="BJ665">
        <v>0</v>
      </c>
      <c r="BK665">
        <v>244</v>
      </c>
      <c r="BL665">
        <v>1.5729757607013929E-2</v>
      </c>
      <c r="BM665">
        <v>1.141052088705518E-2</v>
      </c>
      <c r="BN665">
        <v>4.1258380608561124E-3</v>
      </c>
      <c r="BO665">
        <v>0</v>
      </c>
      <c r="BP665">
        <v>0</v>
      </c>
      <c r="BQ665">
        <v>1.933986591026302E-4</v>
      </c>
    </row>
    <row r="666" spans="1:69" x14ac:dyDescent="0.3">
      <c r="A666" t="s">
        <v>733</v>
      </c>
      <c r="B666">
        <v>17139</v>
      </c>
      <c r="C666">
        <v>6.2522344483147224E-6</v>
      </c>
      <c r="D666">
        <v>0.83692307692307688</v>
      </c>
      <c r="E666">
        <v>5.2326392921280124E-6</v>
      </c>
      <c r="J666">
        <v>6274</v>
      </c>
      <c r="K666">
        <v>4.2556582722346192E-2</v>
      </c>
      <c r="L666">
        <v>6.0567421102964616E-3</v>
      </c>
      <c r="M666">
        <v>0</v>
      </c>
      <c r="N666">
        <v>1.1316544469238131E-2</v>
      </c>
      <c r="O666">
        <v>1.434491552438636E-3</v>
      </c>
      <c r="P666">
        <v>0.38460312400382529</v>
      </c>
      <c r="Q666">
        <v>0.322760599298693</v>
      </c>
      <c r="R666">
        <v>0.2038571883965572</v>
      </c>
      <c r="S666">
        <v>4.9729040484539369E-2</v>
      </c>
      <c r="T666">
        <v>3.9050047816385082E-2</v>
      </c>
      <c r="U666">
        <v>5804</v>
      </c>
      <c r="V666">
        <v>0.92508766337264903</v>
      </c>
      <c r="W666">
        <v>0.35702900860694931</v>
      </c>
      <c r="X666">
        <v>0.29709913930506848</v>
      </c>
      <c r="Y666">
        <v>0.18361491871214539</v>
      </c>
      <c r="Z666">
        <v>4.8294548932100743E-2</v>
      </c>
      <c r="AA666">
        <v>3.9050047816385082E-2</v>
      </c>
      <c r="AB666">
        <v>4</v>
      </c>
      <c r="AC666">
        <v>6.3755180108383803E-4</v>
      </c>
      <c r="AD666">
        <v>3.1877590054191901E-4</v>
      </c>
      <c r="AE666">
        <v>0</v>
      </c>
      <c r="AF666">
        <v>3.1877590054191901E-4</v>
      </c>
      <c r="AG666">
        <v>0</v>
      </c>
      <c r="AH666">
        <v>0</v>
      </c>
      <c r="AI666">
        <v>4</v>
      </c>
      <c r="AJ666">
        <v>6.3755180108383803E-4</v>
      </c>
      <c r="AK666">
        <v>3.1877590054191901E-4</v>
      </c>
      <c r="AL666">
        <v>0</v>
      </c>
      <c r="AM666">
        <v>3.1877590054191901E-4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215</v>
      </c>
      <c r="BE666">
        <v>3.4268409308256302E-2</v>
      </c>
      <c r="BF666">
        <v>1.9445329933057059E-2</v>
      </c>
      <c r="BG666">
        <v>1.33885878227606E-2</v>
      </c>
      <c r="BH666">
        <v>1.434491552438636E-3</v>
      </c>
      <c r="BI666">
        <v>0</v>
      </c>
      <c r="BJ666">
        <v>0</v>
      </c>
      <c r="BK666">
        <v>251</v>
      </c>
      <c r="BL666">
        <v>4.0006375518010839E-2</v>
      </c>
      <c r="BM666">
        <v>7.8100095632770159E-3</v>
      </c>
      <c r="BN666">
        <v>1.2272872170863879E-2</v>
      </c>
      <c r="BO666">
        <v>1.8489002231431299E-2</v>
      </c>
      <c r="BP666">
        <v>1.434491552438636E-3</v>
      </c>
      <c r="BQ666">
        <v>0</v>
      </c>
    </row>
    <row r="667" spans="1:69" x14ac:dyDescent="0.3">
      <c r="A667" t="s">
        <v>734</v>
      </c>
      <c r="B667">
        <v>17141</v>
      </c>
      <c r="C667">
        <v>1.101945512337946E-5</v>
      </c>
      <c r="D667">
        <v>0.88316880150118304</v>
      </c>
      <c r="E667">
        <v>9.7320389745111093E-6</v>
      </c>
      <c r="J667">
        <v>23678</v>
      </c>
      <c r="K667">
        <v>4.4260494974237688E-2</v>
      </c>
      <c r="L667">
        <v>8.4888926429597094E-3</v>
      </c>
      <c r="M667">
        <v>4.2233296731142831E-4</v>
      </c>
      <c r="N667">
        <v>1.3092321986654281E-3</v>
      </c>
      <c r="O667">
        <v>2.5339978038685699E-3</v>
      </c>
      <c r="P667">
        <v>0.33942900582819502</v>
      </c>
      <c r="Q667">
        <v>0.33393867725314641</v>
      </c>
      <c r="R667">
        <v>0.19418869836979469</v>
      </c>
      <c r="S667">
        <v>7.006503927696596E-2</v>
      </c>
      <c r="T667">
        <v>6.2378579271897973E-2</v>
      </c>
      <c r="U667">
        <v>22884</v>
      </c>
      <c r="V667">
        <v>0.96646676239547258</v>
      </c>
      <c r="W667">
        <v>0.31641185910972208</v>
      </c>
      <c r="X667">
        <v>0.32929301461272059</v>
      </c>
      <c r="Y667">
        <v>0.19254159979728019</v>
      </c>
      <c r="Z667">
        <v>6.8924740265225104E-2</v>
      </c>
      <c r="AA667">
        <v>5.9295548610524537E-2</v>
      </c>
      <c r="AB667">
        <v>92</v>
      </c>
      <c r="AC667">
        <v>3.88546329926514E-3</v>
      </c>
      <c r="AD667">
        <v>7.1796604442942813E-4</v>
      </c>
      <c r="AE667">
        <v>2.9563307711799982E-4</v>
      </c>
      <c r="AF667">
        <v>6.3349945096714247E-4</v>
      </c>
      <c r="AG667">
        <v>0</v>
      </c>
      <c r="AH667">
        <v>2.2383647267505699E-3</v>
      </c>
      <c r="AI667">
        <v>88</v>
      </c>
      <c r="AJ667">
        <v>3.7165301123405691E-3</v>
      </c>
      <c r="AK667">
        <v>7.1796604442942813E-4</v>
      </c>
      <c r="AL667">
        <v>2.9563307711799982E-4</v>
      </c>
      <c r="AM667">
        <v>5.4903285750485681E-4</v>
      </c>
      <c r="AN667">
        <v>0</v>
      </c>
      <c r="AO667">
        <v>2.1538981332882841E-3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4</v>
      </c>
      <c r="AX667">
        <v>1.689331869245713E-4</v>
      </c>
      <c r="AY667">
        <v>0</v>
      </c>
      <c r="AZ667">
        <v>0</v>
      </c>
      <c r="BA667">
        <v>8.4466593462285662E-5</v>
      </c>
      <c r="BB667">
        <v>0</v>
      </c>
      <c r="BC667">
        <v>8.4466593462285662E-5</v>
      </c>
      <c r="BD667">
        <v>448</v>
      </c>
      <c r="BE667">
        <v>1.8920516935551988E-2</v>
      </c>
      <c r="BF667">
        <v>1.6428752428414559E-2</v>
      </c>
      <c r="BG667">
        <v>1.393698792127714E-3</v>
      </c>
      <c r="BH667">
        <v>2.9563307711799982E-4</v>
      </c>
      <c r="BI667">
        <v>7.1796604442942813E-4</v>
      </c>
      <c r="BJ667">
        <v>8.4466593462285662E-5</v>
      </c>
      <c r="BK667">
        <v>254</v>
      </c>
      <c r="BL667">
        <v>1.072725736971028E-2</v>
      </c>
      <c r="BM667">
        <v>5.8704282456288536E-3</v>
      </c>
      <c r="BN667">
        <v>2.956330771179998E-3</v>
      </c>
      <c r="BO667">
        <v>7.1796604442942813E-4</v>
      </c>
      <c r="BP667">
        <v>4.2233296731142831E-4</v>
      </c>
      <c r="BQ667">
        <v>7.6019934116057096E-4</v>
      </c>
    </row>
    <row r="668" spans="1:69" x14ac:dyDescent="0.3">
      <c r="A668" t="s">
        <v>735</v>
      </c>
      <c r="B668">
        <v>17143</v>
      </c>
      <c r="C668">
        <v>4.5460681857225211E-5</v>
      </c>
      <c r="D668">
        <v>0.88119757294461765</v>
      </c>
      <c r="E668">
        <v>4.0059842516994271E-5</v>
      </c>
      <c r="J668">
        <v>81600</v>
      </c>
      <c r="K668">
        <v>5.3884803921568629E-2</v>
      </c>
      <c r="L668">
        <v>8.0269607843137247E-3</v>
      </c>
      <c r="M668">
        <v>7.3897058823529406E-3</v>
      </c>
      <c r="N668">
        <v>4.6936274509803916E-3</v>
      </c>
      <c r="O668">
        <v>2.7328431372549019E-3</v>
      </c>
      <c r="P668">
        <v>0.35410539215686282</v>
      </c>
      <c r="Q668">
        <v>0.47408088235294121</v>
      </c>
      <c r="R668">
        <v>0.1148774509803922</v>
      </c>
      <c r="S668">
        <v>2.555147058823529E-2</v>
      </c>
      <c r="T668">
        <v>3.138480392156863E-2</v>
      </c>
      <c r="U668">
        <v>76756</v>
      </c>
      <c r="V668">
        <v>0.94063725490196082</v>
      </c>
      <c r="W668">
        <v>0.3319607843137255</v>
      </c>
      <c r="X668">
        <v>0.46026960784313731</v>
      </c>
      <c r="Y668">
        <v>0.10462009803921569</v>
      </c>
      <c r="Z668">
        <v>2.0931372549019611E-2</v>
      </c>
      <c r="AA668">
        <v>2.285539215686274E-2</v>
      </c>
      <c r="AB668">
        <v>1746</v>
      </c>
      <c r="AC668">
        <v>2.1397058823529411E-2</v>
      </c>
      <c r="AD668">
        <v>4.2892156862745097E-4</v>
      </c>
      <c r="AE668">
        <v>4.865196078431373E-3</v>
      </c>
      <c r="AF668">
        <v>5.2205882352941166E-3</v>
      </c>
      <c r="AG668">
        <v>3.8357843137254901E-3</v>
      </c>
      <c r="AH668">
        <v>7.0465686274509814E-3</v>
      </c>
      <c r="AI668">
        <v>1734</v>
      </c>
      <c r="AJ668">
        <v>2.1250000000000002E-2</v>
      </c>
      <c r="AK668">
        <v>4.2892156862745097E-4</v>
      </c>
      <c r="AL668">
        <v>4.865196078431373E-3</v>
      </c>
      <c r="AM668">
        <v>5.0735294117647059E-3</v>
      </c>
      <c r="AN668">
        <v>3.8357843137254901E-3</v>
      </c>
      <c r="AO668">
        <v>7.0465686274509814E-3</v>
      </c>
      <c r="AP668">
        <v>12</v>
      </c>
      <c r="AQ668">
        <v>1.4705882352941181E-4</v>
      </c>
      <c r="AR668">
        <v>0</v>
      </c>
      <c r="AS668">
        <v>0</v>
      </c>
      <c r="AT668">
        <v>1.4705882352941181E-4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2001</v>
      </c>
      <c r="BE668">
        <v>2.4522058823529411E-2</v>
      </c>
      <c r="BF668">
        <v>1.8210784313725491E-2</v>
      </c>
      <c r="BG668">
        <v>3.8970588235294119E-3</v>
      </c>
      <c r="BH668">
        <v>1.838235294117647E-3</v>
      </c>
      <c r="BI668">
        <v>5.7598039215686278E-4</v>
      </c>
      <c r="BJ668">
        <v>0</v>
      </c>
      <c r="BK668">
        <v>1097</v>
      </c>
      <c r="BL668">
        <v>1.344362745098039E-2</v>
      </c>
      <c r="BM668">
        <v>3.504901960784314E-3</v>
      </c>
      <c r="BN668">
        <v>5.049019607843137E-3</v>
      </c>
      <c r="BO668">
        <v>3.198529411764706E-3</v>
      </c>
      <c r="BP668">
        <v>2.0833333333333329E-4</v>
      </c>
      <c r="BQ668">
        <v>1.4828431372549021E-3</v>
      </c>
    </row>
    <row r="669" spans="1:69" x14ac:dyDescent="0.3">
      <c r="A669" t="s">
        <v>736</v>
      </c>
      <c r="B669">
        <v>17145</v>
      </c>
      <c r="C669">
        <v>6.397559569446968E-6</v>
      </c>
      <c r="D669">
        <v>0.89399120664386911</v>
      </c>
      <c r="E669">
        <v>5.7193619990659268E-6</v>
      </c>
      <c r="F669">
        <v>27.655826558265581</v>
      </c>
      <c r="G669">
        <v>25.491944764096662</v>
      </c>
      <c r="H669">
        <v>46.530740276035132</v>
      </c>
      <c r="I669">
        <v>49.992063492063487</v>
      </c>
      <c r="J669">
        <v>7979</v>
      </c>
      <c r="K669">
        <v>6.1160546434390277E-2</v>
      </c>
      <c r="L669">
        <v>1.127960897355558E-2</v>
      </c>
      <c r="M669">
        <v>1.378618874545682E-3</v>
      </c>
      <c r="N669">
        <v>1.629276851735806E-3</v>
      </c>
      <c r="O669">
        <v>2.5065797719012409E-3</v>
      </c>
      <c r="P669">
        <v>0.35944353929063788</v>
      </c>
      <c r="Q669">
        <v>0.24025567113673391</v>
      </c>
      <c r="R669">
        <v>0.21769645318962269</v>
      </c>
      <c r="S669">
        <v>9.449805740067678E-2</v>
      </c>
      <c r="T669">
        <v>8.8106278982328617E-2</v>
      </c>
      <c r="U669">
        <v>7749</v>
      </c>
      <c r="V669">
        <v>0.97117433262313568</v>
      </c>
      <c r="W669">
        <v>0.33926557212683289</v>
      </c>
      <c r="X669">
        <v>0.2391277102393784</v>
      </c>
      <c r="Y669">
        <v>0.21255796465722521</v>
      </c>
      <c r="Z669">
        <v>9.2492793583155777E-2</v>
      </c>
      <c r="AA669">
        <v>8.7730292016543421E-2</v>
      </c>
      <c r="AB669">
        <v>90</v>
      </c>
      <c r="AC669">
        <v>1.127960897355558E-2</v>
      </c>
      <c r="AD669">
        <v>4.6371725780172957E-3</v>
      </c>
      <c r="AE669">
        <v>8.7730292016543424E-4</v>
      </c>
      <c r="AF669">
        <v>3.3838826920666752E-3</v>
      </c>
      <c r="AG669">
        <v>2.0052638175209921E-3</v>
      </c>
      <c r="AH669">
        <v>3.7598696578518612E-4</v>
      </c>
      <c r="AI669">
        <v>90</v>
      </c>
      <c r="AJ669">
        <v>1.127960897355558E-2</v>
      </c>
      <c r="AK669">
        <v>4.6371725780172957E-3</v>
      </c>
      <c r="AL669">
        <v>8.7730292016543424E-4</v>
      </c>
      <c r="AM669">
        <v>3.3838826920666752E-3</v>
      </c>
      <c r="AN669">
        <v>2.0052638175209921E-3</v>
      </c>
      <c r="AO669">
        <v>3.7598696578518612E-4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97</v>
      </c>
      <c r="BE669">
        <v>1.215691189372102E-2</v>
      </c>
      <c r="BF669">
        <v>1.190625391653089E-2</v>
      </c>
      <c r="BG669">
        <v>0</v>
      </c>
      <c r="BH669">
        <v>2.5065797719012412E-4</v>
      </c>
      <c r="BI669">
        <v>0</v>
      </c>
      <c r="BJ669">
        <v>0</v>
      </c>
      <c r="BK669">
        <v>43</v>
      </c>
      <c r="BL669">
        <v>5.3891465095876672E-3</v>
      </c>
      <c r="BM669">
        <v>3.6345406692567992E-3</v>
      </c>
      <c r="BN669">
        <v>2.5065797719012412E-4</v>
      </c>
      <c r="BO669">
        <v>1.503947863140744E-3</v>
      </c>
      <c r="BP669">
        <v>0</v>
      </c>
      <c r="BQ669">
        <v>0</v>
      </c>
    </row>
    <row r="670" spans="1:69" x14ac:dyDescent="0.3">
      <c r="A670" t="s">
        <v>737</v>
      </c>
      <c r="B670">
        <v>17147</v>
      </c>
      <c r="C670">
        <v>6.2596427455723238E-6</v>
      </c>
      <c r="D670">
        <v>0.87009654161065619</v>
      </c>
      <c r="E670">
        <v>5.4464935046407114E-6</v>
      </c>
      <c r="F670">
        <v>25.103920021047092</v>
      </c>
      <c r="G670">
        <v>25.1429854768678</v>
      </c>
      <c r="H670">
        <v>24.82123510292524</v>
      </c>
      <c r="I670">
        <v>24.3641975308642</v>
      </c>
      <c r="J670">
        <v>7856</v>
      </c>
      <c r="K670">
        <v>3.131364562118126E-2</v>
      </c>
      <c r="L670">
        <v>2.8004073319755599E-3</v>
      </c>
      <c r="M670">
        <v>0</v>
      </c>
      <c r="N670">
        <v>0</v>
      </c>
      <c r="O670">
        <v>5.0916496945010179E-4</v>
      </c>
      <c r="P670">
        <v>0.27456720977596738</v>
      </c>
      <c r="Q670">
        <v>0.34903258655804481</v>
      </c>
      <c r="R670">
        <v>0.27138492871690428</v>
      </c>
      <c r="S670">
        <v>5.0407331975560077E-2</v>
      </c>
      <c r="T670">
        <v>5.4607942973523421E-2</v>
      </c>
      <c r="U670">
        <v>7602</v>
      </c>
      <c r="V670">
        <v>0.96766802443991851</v>
      </c>
      <c r="W670">
        <v>0.25509164969450099</v>
      </c>
      <c r="X670">
        <v>0.34037678207739308</v>
      </c>
      <c r="Y670">
        <v>0.26973014256619138</v>
      </c>
      <c r="Z670">
        <v>5.0407331975560077E-2</v>
      </c>
      <c r="AA670">
        <v>5.2062118126272913E-2</v>
      </c>
      <c r="AB670">
        <v>62</v>
      </c>
      <c r="AC670">
        <v>7.8920570264765788E-3</v>
      </c>
      <c r="AD670">
        <v>5.0916496945010179E-4</v>
      </c>
      <c r="AE670">
        <v>5.8553971486761712E-3</v>
      </c>
      <c r="AF670">
        <v>5.0916496945010179E-4</v>
      </c>
      <c r="AG670">
        <v>0</v>
      </c>
      <c r="AH670">
        <v>1.018329938900204E-3</v>
      </c>
      <c r="AI670">
        <v>62</v>
      </c>
      <c r="AJ670">
        <v>7.8920570264765788E-3</v>
      </c>
      <c r="AK670">
        <v>5.0916496945010179E-4</v>
      </c>
      <c r="AL670">
        <v>5.8553971486761712E-3</v>
      </c>
      <c r="AM670">
        <v>5.0916496945010179E-4</v>
      </c>
      <c r="AN670">
        <v>0</v>
      </c>
      <c r="AO670">
        <v>1.018329938900204E-3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109</v>
      </c>
      <c r="BE670">
        <v>1.387474541751527E-2</v>
      </c>
      <c r="BF670">
        <v>1.3492871690427699E-2</v>
      </c>
      <c r="BG670">
        <v>3.8187372708757642E-4</v>
      </c>
      <c r="BH670">
        <v>0</v>
      </c>
      <c r="BI670">
        <v>0</v>
      </c>
      <c r="BJ670">
        <v>0</v>
      </c>
      <c r="BK670">
        <v>83</v>
      </c>
      <c r="BL670">
        <v>1.0565173116089611E-2</v>
      </c>
      <c r="BM670">
        <v>5.4735234215885949E-3</v>
      </c>
      <c r="BN670">
        <v>2.4185336048879839E-3</v>
      </c>
      <c r="BO670">
        <v>1.1456211812627291E-3</v>
      </c>
      <c r="BP670">
        <v>0</v>
      </c>
      <c r="BQ670">
        <v>1.527494908350305E-3</v>
      </c>
    </row>
    <row r="671" spans="1:69" x14ac:dyDescent="0.3">
      <c r="A671" t="s">
        <v>738</v>
      </c>
      <c r="B671">
        <v>17149</v>
      </c>
      <c r="C671">
        <v>2.8119398489852419E-6</v>
      </c>
      <c r="D671">
        <v>0.85546764622774796</v>
      </c>
      <c r="E671">
        <v>2.4055235639454138E-6</v>
      </c>
      <c r="J671">
        <v>6745</v>
      </c>
      <c r="K671">
        <v>5.4410674573758339E-2</v>
      </c>
      <c r="L671">
        <v>4.2994810971089693E-3</v>
      </c>
      <c r="M671">
        <v>1.4825796886582649E-4</v>
      </c>
      <c r="N671">
        <v>2.8169014084507039E-3</v>
      </c>
      <c r="O671">
        <v>1.4825796886582651E-3</v>
      </c>
      <c r="P671">
        <v>0.37850259451445523</v>
      </c>
      <c r="Q671">
        <v>0.28169014084507038</v>
      </c>
      <c r="R671">
        <v>0.16604892512972569</v>
      </c>
      <c r="S671">
        <v>8.3765752409191999E-2</v>
      </c>
      <c r="T671">
        <v>8.9992587101556706E-2</v>
      </c>
      <c r="U671">
        <v>6442</v>
      </c>
      <c r="V671">
        <v>0.95507783543365454</v>
      </c>
      <c r="W671">
        <v>0.34469977761304671</v>
      </c>
      <c r="X671">
        <v>0.27887323943661968</v>
      </c>
      <c r="Y671">
        <v>0.16174944403261679</v>
      </c>
      <c r="Z671">
        <v>8.1245366938472938E-2</v>
      </c>
      <c r="AA671">
        <v>8.8510007412898439E-2</v>
      </c>
      <c r="AB671">
        <v>13</v>
      </c>
      <c r="AC671">
        <v>1.927353595255745E-3</v>
      </c>
      <c r="AD671">
        <v>0</v>
      </c>
      <c r="AE671">
        <v>1.4825796886582649E-4</v>
      </c>
      <c r="AF671">
        <v>1.630837657524092E-3</v>
      </c>
      <c r="AG671">
        <v>0</v>
      </c>
      <c r="AH671">
        <v>1.4825796886582649E-4</v>
      </c>
      <c r="AI671">
        <v>12</v>
      </c>
      <c r="AJ671">
        <v>1.779095626389919E-3</v>
      </c>
      <c r="AK671">
        <v>0</v>
      </c>
      <c r="AL671">
        <v>1.4825796886582649E-4</v>
      </c>
      <c r="AM671">
        <v>1.630837657524092E-3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</v>
      </c>
      <c r="AX671">
        <v>1.4825796886582649E-4</v>
      </c>
      <c r="AY671">
        <v>0</v>
      </c>
      <c r="AZ671">
        <v>0</v>
      </c>
      <c r="BA671">
        <v>0</v>
      </c>
      <c r="BB671">
        <v>0</v>
      </c>
      <c r="BC671">
        <v>1.4825796886582649E-4</v>
      </c>
      <c r="BD671">
        <v>211</v>
      </c>
      <c r="BE671">
        <v>3.12824314306894E-2</v>
      </c>
      <c r="BF671">
        <v>2.950333580429948E-2</v>
      </c>
      <c r="BG671">
        <v>1.779095626389919E-3</v>
      </c>
      <c r="BH671">
        <v>0</v>
      </c>
      <c r="BI671">
        <v>0</v>
      </c>
      <c r="BJ671">
        <v>0</v>
      </c>
      <c r="BK671">
        <v>79</v>
      </c>
      <c r="BL671">
        <v>1.1712379540400299E-2</v>
      </c>
      <c r="BM671">
        <v>4.2994810971089693E-3</v>
      </c>
      <c r="BN671">
        <v>8.8954781319495926E-4</v>
      </c>
      <c r="BO671">
        <v>2.6686434395848781E-3</v>
      </c>
      <c r="BP671">
        <v>2.520385470719051E-3</v>
      </c>
      <c r="BQ671">
        <v>1.3343217197924391E-3</v>
      </c>
    </row>
    <row r="672" spans="1:69" x14ac:dyDescent="0.3">
      <c r="A672" t="s">
        <v>739</v>
      </c>
      <c r="B672">
        <v>17151</v>
      </c>
      <c r="C672">
        <v>1.2616345041637621E-6</v>
      </c>
      <c r="D672">
        <v>0.84739803094233479</v>
      </c>
      <c r="E672">
        <v>1.0691065945972811E-6</v>
      </c>
      <c r="J672">
        <v>1361</v>
      </c>
      <c r="K672">
        <v>5.1432770022042613E-2</v>
      </c>
      <c r="L672">
        <v>1.1021307861866281E-2</v>
      </c>
      <c r="M672">
        <v>0</v>
      </c>
      <c r="N672">
        <v>2.204261572373255E-3</v>
      </c>
      <c r="O672">
        <v>8.0822924320352683E-3</v>
      </c>
      <c r="P672">
        <v>0.2505510653930933</v>
      </c>
      <c r="Q672">
        <v>0.2182218956649522</v>
      </c>
      <c r="R672">
        <v>0.27112417340191042</v>
      </c>
      <c r="S672">
        <v>0.1396032329169728</v>
      </c>
      <c r="T672">
        <v>0.1204996326230713</v>
      </c>
      <c r="U672">
        <v>1288</v>
      </c>
      <c r="V672">
        <v>0.94636296840558409</v>
      </c>
      <c r="W672">
        <v>0.2204261572373255</v>
      </c>
      <c r="X672">
        <v>0.2094048493754592</v>
      </c>
      <c r="Y672">
        <v>0.25642909625275528</v>
      </c>
      <c r="Z672">
        <v>0.1396032329169728</v>
      </c>
      <c r="AA672">
        <v>0.1204996326230713</v>
      </c>
      <c r="AB672">
        <v>1</v>
      </c>
      <c r="AC672">
        <v>7.347538574577516E-4</v>
      </c>
      <c r="AD672">
        <v>7.347538574577516E-4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7.347538574577516E-4</v>
      </c>
      <c r="AK672">
        <v>7.347538574577516E-4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47</v>
      </c>
      <c r="BE672">
        <v>3.4533431300514332E-2</v>
      </c>
      <c r="BF672">
        <v>2.9390154298310069E-2</v>
      </c>
      <c r="BG672">
        <v>5.1432770022042619E-3</v>
      </c>
      <c r="BH672">
        <v>0</v>
      </c>
      <c r="BI672">
        <v>0</v>
      </c>
      <c r="BJ672">
        <v>0</v>
      </c>
      <c r="BK672">
        <v>25</v>
      </c>
      <c r="BL672">
        <v>1.8368846436443789E-2</v>
      </c>
      <c r="BM672">
        <v>0</v>
      </c>
      <c r="BN672">
        <v>3.6737692872887578E-3</v>
      </c>
      <c r="BO672">
        <v>1.4695077149155029E-2</v>
      </c>
      <c r="BP672">
        <v>0</v>
      </c>
      <c r="BQ672">
        <v>0</v>
      </c>
    </row>
    <row r="673" spans="1:69" x14ac:dyDescent="0.3">
      <c r="A673" t="s">
        <v>740</v>
      </c>
      <c r="B673">
        <v>17153</v>
      </c>
      <c r="C673">
        <v>3.5085148019732698E-6</v>
      </c>
      <c r="D673">
        <v>0.88465298142717497</v>
      </c>
      <c r="E673">
        <v>3.103818079947028E-6</v>
      </c>
      <c r="F673">
        <v>26.97816826411076</v>
      </c>
      <c r="G673">
        <v>25.746567505720819</v>
      </c>
      <c r="H673">
        <v>43.53846153846154</v>
      </c>
      <c r="I673">
        <v>45</v>
      </c>
      <c r="J673">
        <v>1985</v>
      </c>
      <c r="K673">
        <v>5.5919395465994962E-2</v>
      </c>
      <c r="L673">
        <v>1.511335012594458E-3</v>
      </c>
      <c r="M673">
        <v>2.5188916876574311E-3</v>
      </c>
      <c r="N673">
        <v>7.0528967254408059E-3</v>
      </c>
      <c r="O673">
        <v>1.007556675062972E-3</v>
      </c>
      <c r="P673">
        <v>0.31133501259445839</v>
      </c>
      <c r="Q673">
        <v>0.28010075566750631</v>
      </c>
      <c r="R673">
        <v>0.19193954659949619</v>
      </c>
      <c r="S673">
        <v>0.14659949622166249</v>
      </c>
      <c r="T673">
        <v>7.0025188916876577E-2</v>
      </c>
      <c r="U673">
        <v>1878</v>
      </c>
      <c r="V673">
        <v>0.94609571788413094</v>
      </c>
      <c r="W673">
        <v>0.26952141057934509</v>
      </c>
      <c r="X673">
        <v>0.26952141057934509</v>
      </c>
      <c r="Y673">
        <v>0.19093198992443319</v>
      </c>
      <c r="Z673">
        <v>0.14659949622166249</v>
      </c>
      <c r="AA673">
        <v>6.9521410579345091E-2</v>
      </c>
      <c r="AB673">
        <v>13</v>
      </c>
      <c r="AC673">
        <v>6.5491183879093197E-3</v>
      </c>
      <c r="AD673">
        <v>1.007556675062972E-3</v>
      </c>
      <c r="AE673">
        <v>4.0302267002518891E-3</v>
      </c>
      <c r="AF673">
        <v>1.007556675062972E-3</v>
      </c>
      <c r="AG673">
        <v>0</v>
      </c>
      <c r="AH673">
        <v>5.0377833753148613E-4</v>
      </c>
      <c r="AI673">
        <v>13</v>
      </c>
      <c r="AJ673">
        <v>6.5491183879093197E-3</v>
      </c>
      <c r="AK673">
        <v>1.007556675062972E-3</v>
      </c>
      <c r="AL673">
        <v>4.0302267002518891E-3</v>
      </c>
      <c r="AM673">
        <v>1.007556675062972E-3</v>
      </c>
      <c r="AN673">
        <v>0</v>
      </c>
      <c r="AO673">
        <v>5.0377833753148613E-4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59</v>
      </c>
      <c r="BE673">
        <v>2.9722921914357679E-2</v>
      </c>
      <c r="BF673">
        <v>2.317380352644836E-2</v>
      </c>
      <c r="BG673">
        <v>6.5491183879093197E-3</v>
      </c>
      <c r="BH673">
        <v>0</v>
      </c>
      <c r="BI673">
        <v>0</v>
      </c>
      <c r="BJ673">
        <v>0</v>
      </c>
      <c r="BK673">
        <v>35</v>
      </c>
      <c r="BL673">
        <v>1.7632241813602019E-2</v>
      </c>
      <c r="BM673">
        <v>1.7632241813602019E-2</v>
      </c>
      <c r="BN673">
        <v>0</v>
      </c>
      <c r="BO673">
        <v>0</v>
      </c>
      <c r="BP673">
        <v>0</v>
      </c>
      <c r="BQ673">
        <v>0</v>
      </c>
    </row>
    <row r="674" spans="1:69" x14ac:dyDescent="0.3">
      <c r="A674" t="s">
        <v>741</v>
      </c>
      <c r="B674">
        <v>17155</v>
      </c>
      <c r="C674">
        <v>5.8580492829923663E-6</v>
      </c>
      <c r="D674">
        <v>0.91975775927327785</v>
      </c>
      <c r="E674">
        <v>5.387986282237491E-6</v>
      </c>
      <c r="F674">
        <v>23.324186593492751</v>
      </c>
      <c r="G674">
        <v>23.289643317576282</v>
      </c>
      <c r="H674">
        <v>23.683035714285719</v>
      </c>
      <c r="I674">
        <v>23.39779005524862</v>
      </c>
      <c r="J674">
        <v>2601</v>
      </c>
      <c r="K674">
        <v>3.4602076124567477E-2</v>
      </c>
      <c r="L674">
        <v>9.22722029988466E-3</v>
      </c>
      <c r="M674">
        <v>0</v>
      </c>
      <c r="N674">
        <v>3.8446751249519422E-4</v>
      </c>
      <c r="O674">
        <v>0</v>
      </c>
      <c r="P674">
        <v>0.3144944252210688</v>
      </c>
      <c r="Q674">
        <v>0.4129181084198385</v>
      </c>
      <c r="R674">
        <v>0.15532487504805839</v>
      </c>
      <c r="S674">
        <v>3.1910803537101122E-2</v>
      </c>
      <c r="T674">
        <v>8.5351787773933097E-2</v>
      </c>
      <c r="U674">
        <v>2551</v>
      </c>
      <c r="V674">
        <v>0.98077662437524027</v>
      </c>
      <c r="W674">
        <v>0.2979623221837755</v>
      </c>
      <c r="X674">
        <v>0.41138023836985782</v>
      </c>
      <c r="Y674">
        <v>0.15417147251057289</v>
      </c>
      <c r="Z674">
        <v>3.1910803537101122E-2</v>
      </c>
      <c r="AA674">
        <v>8.5351787773933097E-2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40</v>
      </c>
      <c r="BE674">
        <v>1.537870049980777E-2</v>
      </c>
      <c r="BF674">
        <v>1.384083044982699E-2</v>
      </c>
      <c r="BG674">
        <v>1.5378700499807771E-3</v>
      </c>
      <c r="BH674">
        <v>0</v>
      </c>
      <c r="BI674">
        <v>0</v>
      </c>
      <c r="BJ674">
        <v>0</v>
      </c>
      <c r="BK674">
        <v>10</v>
      </c>
      <c r="BL674">
        <v>3.8446751249519421E-3</v>
      </c>
      <c r="BM674">
        <v>2.6912725874663592E-3</v>
      </c>
      <c r="BN674">
        <v>0</v>
      </c>
      <c r="BO674">
        <v>1.1534025374855829E-3</v>
      </c>
      <c r="BP674">
        <v>0</v>
      </c>
      <c r="BQ674">
        <v>0</v>
      </c>
    </row>
    <row r="675" spans="1:69" x14ac:dyDescent="0.3">
      <c r="A675" t="s">
        <v>742</v>
      </c>
      <c r="B675">
        <v>17157</v>
      </c>
      <c r="C675">
        <v>8.050742104626652E-6</v>
      </c>
      <c r="D675">
        <v>0.87828441777062138</v>
      </c>
      <c r="E675">
        <v>7.070841341983446E-6</v>
      </c>
      <c r="J675">
        <v>13275</v>
      </c>
      <c r="K675">
        <v>3.8116760828625237E-2</v>
      </c>
      <c r="L675">
        <v>3.0131826741996229E-3</v>
      </c>
      <c r="M675">
        <v>0</v>
      </c>
      <c r="N675">
        <v>3.766478342749529E-3</v>
      </c>
      <c r="O675">
        <v>4.519774011299435E-4</v>
      </c>
      <c r="P675">
        <v>0.40497175141242941</v>
      </c>
      <c r="Q675">
        <v>0.28105461393596992</v>
      </c>
      <c r="R675">
        <v>0.14470809792843689</v>
      </c>
      <c r="S675">
        <v>6.6892655367231643E-2</v>
      </c>
      <c r="T675">
        <v>0.1023728813559322</v>
      </c>
      <c r="U675">
        <v>12727</v>
      </c>
      <c r="V675">
        <v>0.95871939736346512</v>
      </c>
      <c r="W675">
        <v>0.37325800376647827</v>
      </c>
      <c r="X675">
        <v>0.27676082862523538</v>
      </c>
      <c r="Y675">
        <v>0.14403013182674201</v>
      </c>
      <c r="Z675">
        <v>6.5913370998116755E-2</v>
      </c>
      <c r="AA675">
        <v>9.8757062146892657E-2</v>
      </c>
      <c r="AB675">
        <v>11</v>
      </c>
      <c r="AC675">
        <v>8.2862523540489647E-4</v>
      </c>
      <c r="AD675">
        <v>0</v>
      </c>
      <c r="AE675">
        <v>5.2730696798493413E-4</v>
      </c>
      <c r="AF675">
        <v>0</v>
      </c>
      <c r="AG675">
        <v>0</v>
      </c>
      <c r="AH675">
        <v>3.0131826741996228E-4</v>
      </c>
      <c r="AI675">
        <v>7</v>
      </c>
      <c r="AJ675">
        <v>5.2730696798493413E-4</v>
      </c>
      <c r="AK675">
        <v>0</v>
      </c>
      <c r="AL675">
        <v>5.2730696798493413E-4</v>
      </c>
      <c r="AM675">
        <v>0</v>
      </c>
      <c r="AN675">
        <v>0</v>
      </c>
      <c r="AO675">
        <v>0</v>
      </c>
      <c r="AP675">
        <v>4</v>
      </c>
      <c r="AQ675">
        <v>3.0131826741996228E-4</v>
      </c>
      <c r="AR675">
        <v>0</v>
      </c>
      <c r="AS675">
        <v>0</v>
      </c>
      <c r="AT675">
        <v>0</v>
      </c>
      <c r="AU675">
        <v>0</v>
      </c>
      <c r="AV675">
        <v>3.0131826741996228E-4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436</v>
      </c>
      <c r="BE675">
        <v>3.2843691148775903E-2</v>
      </c>
      <c r="BF675">
        <v>2.922787193973635E-2</v>
      </c>
      <c r="BG675">
        <v>2.8625235404896418E-3</v>
      </c>
      <c r="BH675">
        <v>6.779661016949153E-4</v>
      </c>
      <c r="BI675">
        <v>7.5329566854990583E-5</v>
      </c>
      <c r="BJ675">
        <v>0</v>
      </c>
      <c r="BK675">
        <v>101</v>
      </c>
      <c r="BL675">
        <v>7.6082862523540488E-3</v>
      </c>
      <c r="BM675">
        <v>2.485875706214689E-3</v>
      </c>
      <c r="BN675">
        <v>9.0395480225988699E-4</v>
      </c>
      <c r="BO675">
        <v>0</v>
      </c>
      <c r="BP675">
        <v>9.0395480225988699E-4</v>
      </c>
      <c r="BQ675">
        <v>3.3145009416195859E-3</v>
      </c>
    </row>
    <row r="676" spans="1:69" x14ac:dyDescent="0.3">
      <c r="A676" t="s">
        <v>743</v>
      </c>
      <c r="B676">
        <v>17159</v>
      </c>
      <c r="C676">
        <v>6.6654294099618068E-6</v>
      </c>
      <c r="D676">
        <v>0.88243646173505608</v>
      </c>
      <c r="E676">
        <v>5.8818179444714789E-6</v>
      </c>
      <c r="J676">
        <v>6885</v>
      </c>
      <c r="K676">
        <v>5.6644880174291937E-2</v>
      </c>
      <c r="L676">
        <v>1.8300653594771239E-2</v>
      </c>
      <c r="M676">
        <v>5.8097312999273786E-4</v>
      </c>
      <c r="N676">
        <v>3.4858387799564269E-3</v>
      </c>
      <c r="O676">
        <v>4.3572984749455342E-4</v>
      </c>
      <c r="P676">
        <v>0.54045025417574433</v>
      </c>
      <c r="Q676">
        <v>0.26071169208424111</v>
      </c>
      <c r="R676">
        <v>0.133042846768337</v>
      </c>
      <c r="S676">
        <v>2.7741466957153231E-2</v>
      </c>
      <c r="T676">
        <v>3.8053740014524329E-2</v>
      </c>
      <c r="U676">
        <v>6680</v>
      </c>
      <c r="V676">
        <v>0.97022512708787223</v>
      </c>
      <c r="W676">
        <v>0.52389251997095132</v>
      </c>
      <c r="X676">
        <v>0.25606390704429921</v>
      </c>
      <c r="Y676">
        <v>0.1283950617283951</v>
      </c>
      <c r="Z676">
        <v>2.7741466957153231E-2</v>
      </c>
      <c r="AA676">
        <v>3.4132171387073348E-2</v>
      </c>
      <c r="AB676">
        <v>4</v>
      </c>
      <c r="AC676">
        <v>5.8097312999273786E-4</v>
      </c>
      <c r="AD676">
        <v>0</v>
      </c>
      <c r="AE676">
        <v>0</v>
      </c>
      <c r="AF676">
        <v>0</v>
      </c>
      <c r="AG676">
        <v>0</v>
      </c>
      <c r="AH676">
        <v>5.8097312999273786E-4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4</v>
      </c>
      <c r="AQ676">
        <v>5.8097312999273786E-4</v>
      </c>
      <c r="AR676">
        <v>0</v>
      </c>
      <c r="AS676">
        <v>0</v>
      </c>
      <c r="AT676">
        <v>0</v>
      </c>
      <c r="AU676">
        <v>0</v>
      </c>
      <c r="AV676">
        <v>5.8097312999273786E-4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134</v>
      </c>
      <c r="BE676">
        <v>1.9462599854756721E-2</v>
      </c>
      <c r="BF676">
        <v>1.4669571532316629E-2</v>
      </c>
      <c r="BG676">
        <v>4.212055192447349E-3</v>
      </c>
      <c r="BH676">
        <v>5.8097312999273786E-4</v>
      </c>
      <c r="BI676">
        <v>0</v>
      </c>
      <c r="BJ676">
        <v>0</v>
      </c>
      <c r="BK676">
        <v>67</v>
      </c>
      <c r="BL676">
        <v>9.7312999273783587E-3</v>
      </c>
      <c r="BM676">
        <v>1.888162672476398E-3</v>
      </c>
      <c r="BN676">
        <v>4.3572984749455342E-4</v>
      </c>
      <c r="BO676">
        <v>4.0668119099491647E-3</v>
      </c>
      <c r="BP676">
        <v>0</v>
      </c>
      <c r="BQ676">
        <v>3.340595497458243E-3</v>
      </c>
    </row>
    <row r="677" spans="1:69" x14ac:dyDescent="0.3">
      <c r="A677" t="s">
        <v>744</v>
      </c>
      <c r="B677">
        <v>17161</v>
      </c>
      <c r="C677">
        <v>5.2329678775556222E-5</v>
      </c>
      <c r="D677">
        <v>0.88118089038283121</v>
      </c>
      <c r="E677">
        <v>4.6111912936892173E-5</v>
      </c>
      <c r="J677">
        <v>65009</v>
      </c>
      <c r="K677">
        <v>5.0131520251042172E-2</v>
      </c>
      <c r="L677">
        <v>7.7835376640157513E-3</v>
      </c>
      <c r="M677">
        <v>4.4301558245781357E-3</v>
      </c>
      <c r="N677">
        <v>2.691934962851297E-3</v>
      </c>
      <c r="O677">
        <v>3.799473918995832E-3</v>
      </c>
      <c r="P677">
        <v>0.36065775508006581</v>
      </c>
      <c r="Q677">
        <v>0.46753526434801329</v>
      </c>
      <c r="R677">
        <v>0.12207540494393079</v>
      </c>
      <c r="S677">
        <v>2.475041917272993E-2</v>
      </c>
      <c r="T677">
        <v>2.4981156455260039E-2</v>
      </c>
      <c r="U677">
        <v>61060</v>
      </c>
      <c r="V677">
        <v>0.93925456475257274</v>
      </c>
      <c r="W677">
        <v>0.33344613822701469</v>
      </c>
      <c r="X677">
        <v>0.45007614330323492</v>
      </c>
      <c r="Y677">
        <v>0.1157685858881078</v>
      </c>
      <c r="Z677">
        <v>1.998184866710763E-2</v>
      </c>
      <c r="AA677">
        <v>1.998184866710763E-2</v>
      </c>
      <c r="AB677">
        <v>1025</v>
      </c>
      <c r="AC677">
        <v>1.5767047639557601E-2</v>
      </c>
      <c r="AD677">
        <v>2.399667738313157E-3</v>
      </c>
      <c r="AE677">
        <v>4.3532433970680986E-3</v>
      </c>
      <c r="AF677">
        <v>1.9997231152609641E-3</v>
      </c>
      <c r="AG677">
        <v>2.4919626513252011E-3</v>
      </c>
      <c r="AH677">
        <v>4.5224507375901798E-3</v>
      </c>
      <c r="AI677">
        <v>1015</v>
      </c>
      <c r="AJ677">
        <v>1.561322278453752E-2</v>
      </c>
      <c r="AK677">
        <v>2.399667738313157E-3</v>
      </c>
      <c r="AL677">
        <v>4.2917134550600686E-3</v>
      </c>
      <c r="AM677">
        <v>1.9997231152609641E-3</v>
      </c>
      <c r="AN677">
        <v>2.4919626513252011E-3</v>
      </c>
      <c r="AO677">
        <v>4.4301558245781357E-3</v>
      </c>
      <c r="AP677">
        <v>4</v>
      </c>
      <c r="AQ677">
        <v>6.1529942008029659E-5</v>
      </c>
      <c r="AR677">
        <v>0</v>
      </c>
      <c r="AS677">
        <v>6.1529942008029659E-5</v>
      </c>
      <c r="AT677">
        <v>0</v>
      </c>
      <c r="AU677">
        <v>0</v>
      </c>
      <c r="AV677">
        <v>0</v>
      </c>
      <c r="AW677">
        <v>6</v>
      </c>
      <c r="AX677">
        <v>9.2294913012044488E-5</v>
      </c>
      <c r="AY677">
        <v>0</v>
      </c>
      <c r="AZ677">
        <v>0</v>
      </c>
      <c r="BA677">
        <v>0</v>
      </c>
      <c r="BB677">
        <v>0</v>
      </c>
      <c r="BC677">
        <v>9.2294913012044488E-5</v>
      </c>
      <c r="BD677">
        <v>1636</v>
      </c>
      <c r="BE677">
        <v>2.5165746281284131E-2</v>
      </c>
      <c r="BF677">
        <v>1.8812779768955071E-2</v>
      </c>
      <c r="BG677">
        <v>4.645510621606239E-3</v>
      </c>
      <c r="BH677">
        <v>7.537417895983633E-4</v>
      </c>
      <c r="BI677">
        <v>5.9991693457828914E-4</v>
      </c>
      <c r="BJ677">
        <v>3.5379716654617051E-4</v>
      </c>
      <c r="BK677">
        <v>1288</v>
      </c>
      <c r="BL677">
        <v>1.9812641326585549E-2</v>
      </c>
      <c r="BM677">
        <v>5.9991693457828914E-3</v>
      </c>
      <c r="BN677">
        <v>8.4603670261040771E-3</v>
      </c>
      <c r="BO677">
        <v>3.5533541509637132E-3</v>
      </c>
      <c r="BP677">
        <v>1.6766909197188081E-3</v>
      </c>
      <c r="BQ677">
        <v>1.2305988401605929E-4</v>
      </c>
    </row>
    <row r="678" spans="1:69" x14ac:dyDescent="0.3">
      <c r="A678" t="s">
        <v>745</v>
      </c>
      <c r="B678">
        <v>17163</v>
      </c>
      <c r="C678">
        <v>5.9261132713862748E-5</v>
      </c>
      <c r="D678">
        <v>0.85967302452316074</v>
      </c>
      <c r="E678">
        <v>5.094519719679481E-5</v>
      </c>
      <c r="F678">
        <v>22.849156735726829</v>
      </c>
      <c r="G678">
        <v>22.858095602452622</v>
      </c>
      <c r="H678">
        <v>22.755579749591721</v>
      </c>
      <c r="I678">
        <v>22.082123052548191</v>
      </c>
      <c r="J678">
        <v>114652</v>
      </c>
      <c r="K678">
        <v>4.5537801346683879E-2</v>
      </c>
      <c r="L678">
        <v>7.282908278965914E-3</v>
      </c>
      <c r="M678">
        <v>7.6317901126888316E-3</v>
      </c>
      <c r="N678">
        <v>3.7155915291490768E-3</v>
      </c>
      <c r="O678">
        <v>7.7626208003349264E-4</v>
      </c>
      <c r="P678">
        <v>0.2772825593971322</v>
      </c>
      <c r="Q678">
        <v>0.3810487387921711</v>
      </c>
      <c r="R678">
        <v>0.20427903569061159</v>
      </c>
      <c r="S678">
        <v>8.5484771307957994E-2</v>
      </c>
      <c r="T678">
        <v>5.1904894812127129E-2</v>
      </c>
      <c r="U678">
        <v>105898</v>
      </c>
      <c r="V678">
        <v>0.92364721068973943</v>
      </c>
      <c r="W678">
        <v>0.25808533649652871</v>
      </c>
      <c r="X678">
        <v>0.37025956808428978</v>
      </c>
      <c r="Y678">
        <v>0.1872099919757178</v>
      </c>
      <c r="Z678">
        <v>7.5341031992464155E-2</v>
      </c>
      <c r="AA678">
        <v>3.2751282140738927E-2</v>
      </c>
      <c r="AB678">
        <v>5033</v>
      </c>
      <c r="AC678">
        <v>4.3898056728186162E-2</v>
      </c>
      <c r="AD678">
        <v>2.3723964693158428E-3</v>
      </c>
      <c r="AE678">
        <v>4.6226842968286642E-3</v>
      </c>
      <c r="AF678">
        <v>1.3972717440602869E-2</v>
      </c>
      <c r="AG678">
        <v>8.1027805882147724E-3</v>
      </c>
      <c r="AH678">
        <v>1.4827477933224019E-2</v>
      </c>
      <c r="AI678">
        <v>2603</v>
      </c>
      <c r="AJ678">
        <v>2.270348532951889E-2</v>
      </c>
      <c r="AK678">
        <v>2.2153996441405298E-3</v>
      </c>
      <c r="AL678">
        <v>2.555559432020375E-3</v>
      </c>
      <c r="AM678">
        <v>5.5036109269790334E-3</v>
      </c>
      <c r="AN678">
        <v>4.2563583714196E-3</v>
      </c>
      <c r="AO678">
        <v>8.1725569549593556E-3</v>
      </c>
      <c r="AP678">
        <v>1975</v>
      </c>
      <c r="AQ678">
        <v>1.7226040540069081E-2</v>
      </c>
      <c r="AR678">
        <v>1.569968251753131E-4</v>
      </c>
      <c r="AS678">
        <v>1.6397446184977149E-3</v>
      </c>
      <c r="AT678">
        <v>7.1433555454767468E-3</v>
      </c>
      <c r="AU678">
        <v>2.869553082371001E-3</v>
      </c>
      <c r="AV678">
        <v>5.4163904685483027E-3</v>
      </c>
      <c r="AW678">
        <v>455</v>
      </c>
      <c r="AX678">
        <v>3.968530858598193E-3</v>
      </c>
      <c r="AY678">
        <v>0</v>
      </c>
      <c r="AZ678">
        <v>4.2738024631057457E-4</v>
      </c>
      <c r="BA678">
        <v>1.3257509681470891E-3</v>
      </c>
      <c r="BB678">
        <v>9.7686913442417058E-4</v>
      </c>
      <c r="BC678">
        <v>1.238530509716359E-3</v>
      </c>
      <c r="BD678">
        <v>2282</v>
      </c>
      <c r="BE678">
        <v>1.9903708613892471E-2</v>
      </c>
      <c r="BF678">
        <v>1.4836199979067091E-2</v>
      </c>
      <c r="BG678">
        <v>2.6340578446080311E-3</v>
      </c>
      <c r="BH678">
        <v>7.5881798834734674E-4</v>
      </c>
      <c r="BI678">
        <v>1.2123643721871399E-3</v>
      </c>
      <c r="BJ678">
        <v>4.6226842968286638E-4</v>
      </c>
      <c r="BK678">
        <v>1439</v>
      </c>
      <c r="BL678">
        <v>1.255102396818198E-2</v>
      </c>
      <c r="BM678">
        <v>1.9886264522206332E-3</v>
      </c>
      <c r="BN678">
        <v>3.5324285664445451E-3</v>
      </c>
      <c r="BO678">
        <v>2.3375082859435508E-3</v>
      </c>
      <c r="BP678">
        <v>8.2859435509193035E-4</v>
      </c>
      <c r="BQ678">
        <v>3.863866308481317E-3</v>
      </c>
    </row>
    <row r="679" spans="1:69" x14ac:dyDescent="0.3">
      <c r="A679" t="s">
        <v>746</v>
      </c>
      <c r="B679">
        <v>17165</v>
      </c>
      <c r="C679">
        <v>8.1118475363007717E-6</v>
      </c>
      <c r="D679">
        <v>0.89612577203818078</v>
      </c>
      <c r="E679">
        <v>7.2692356361235439E-6</v>
      </c>
      <c r="J679">
        <v>8708</v>
      </c>
      <c r="K679">
        <v>7.0165365181442355E-2</v>
      </c>
      <c r="L679">
        <v>1.067983463481856E-2</v>
      </c>
      <c r="M679">
        <v>1.4928801102434539E-3</v>
      </c>
      <c r="N679">
        <v>2.2967386311437761E-3</v>
      </c>
      <c r="O679">
        <v>2.2967386311437761E-4</v>
      </c>
      <c r="P679">
        <v>0.43178686265502991</v>
      </c>
      <c r="Q679">
        <v>0.28043178686265502</v>
      </c>
      <c r="R679">
        <v>0.14136426274689939</v>
      </c>
      <c r="S679">
        <v>6.2126779972439143E-2</v>
      </c>
      <c r="T679">
        <v>8.429030776297658E-2</v>
      </c>
      <c r="U679">
        <v>8447</v>
      </c>
      <c r="V679">
        <v>0.97002756086357378</v>
      </c>
      <c r="W679">
        <v>0.4190399632521819</v>
      </c>
      <c r="X679">
        <v>0.27354157096922371</v>
      </c>
      <c r="Y679">
        <v>0.1391823610473128</v>
      </c>
      <c r="Z679">
        <v>6.1437758383096001E-2</v>
      </c>
      <c r="AA679">
        <v>7.6825907211759303E-2</v>
      </c>
      <c r="AB679">
        <v>81</v>
      </c>
      <c r="AC679">
        <v>9.3017914561322919E-3</v>
      </c>
      <c r="AD679">
        <v>1.0335323840146989E-3</v>
      </c>
      <c r="AE679">
        <v>3.2154340836012861E-3</v>
      </c>
      <c r="AF679">
        <v>2.181901699586587E-3</v>
      </c>
      <c r="AG679">
        <v>6.8902158934313273E-4</v>
      </c>
      <c r="AH679">
        <v>2.181901699586587E-3</v>
      </c>
      <c r="AI679">
        <v>73</v>
      </c>
      <c r="AJ679">
        <v>8.3830960036747823E-3</v>
      </c>
      <c r="AK679">
        <v>1.0335323840146989E-3</v>
      </c>
      <c r="AL679">
        <v>3.2154340836012861E-3</v>
      </c>
      <c r="AM679">
        <v>2.181901699586587E-3</v>
      </c>
      <c r="AN679">
        <v>6.8902158934313273E-4</v>
      </c>
      <c r="AO679">
        <v>1.263206247129077E-3</v>
      </c>
      <c r="AP679">
        <v>8</v>
      </c>
      <c r="AQ679">
        <v>9.1869545245751034E-4</v>
      </c>
      <c r="AR679">
        <v>0</v>
      </c>
      <c r="AS679">
        <v>0</v>
      </c>
      <c r="AT679">
        <v>0</v>
      </c>
      <c r="AU679">
        <v>0</v>
      </c>
      <c r="AV679">
        <v>9.1869545245751034E-4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138</v>
      </c>
      <c r="BE679">
        <v>1.5847496554892052E-2</v>
      </c>
      <c r="BF679">
        <v>8.2682590721175932E-3</v>
      </c>
      <c r="BG679">
        <v>2.2967386311437761E-3</v>
      </c>
      <c r="BH679">
        <v>0</v>
      </c>
      <c r="BI679">
        <v>0</v>
      </c>
      <c r="BJ679">
        <v>5.2824988516306844E-3</v>
      </c>
      <c r="BK679">
        <v>42</v>
      </c>
      <c r="BL679">
        <v>4.8231511254019296E-3</v>
      </c>
      <c r="BM679">
        <v>3.445107946715664E-3</v>
      </c>
      <c r="BN679">
        <v>1.378043178686265E-3</v>
      </c>
      <c r="BO679">
        <v>0</v>
      </c>
      <c r="BP679">
        <v>0</v>
      </c>
      <c r="BQ679">
        <v>0</v>
      </c>
    </row>
    <row r="680" spans="1:69" x14ac:dyDescent="0.3">
      <c r="A680" t="s">
        <v>747</v>
      </c>
      <c r="B680">
        <v>17167</v>
      </c>
      <c r="C680">
        <v>3.6835922334543717E-5</v>
      </c>
      <c r="D680">
        <v>0.87239487346904387</v>
      </c>
      <c r="E680">
        <v>3.2135469804159798E-5</v>
      </c>
      <c r="J680">
        <v>92492</v>
      </c>
      <c r="K680">
        <v>4.6760800934134837E-2</v>
      </c>
      <c r="L680">
        <v>1.155775634649483E-2</v>
      </c>
      <c r="M680">
        <v>5.2545084980322619E-3</v>
      </c>
      <c r="N680">
        <v>4.6166154910694977E-3</v>
      </c>
      <c r="O680">
        <v>2.8651126583920769E-3</v>
      </c>
      <c r="P680">
        <v>0.35902564546122911</v>
      </c>
      <c r="Q680">
        <v>0.47984690567832888</v>
      </c>
      <c r="R680">
        <v>0.1035981490291052</v>
      </c>
      <c r="S680">
        <v>2.2423560956623279E-2</v>
      </c>
      <c r="T680">
        <v>3.5105738874713487E-2</v>
      </c>
      <c r="U680">
        <v>87265</v>
      </c>
      <c r="V680">
        <v>0.94348700428145138</v>
      </c>
      <c r="W680">
        <v>0.33449379405786439</v>
      </c>
      <c r="X680">
        <v>0.46518617826406611</v>
      </c>
      <c r="Y680">
        <v>9.6429961510184667E-2</v>
      </c>
      <c r="Z680">
        <v>1.7612334039700729E-2</v>
      </c>
      <c r="AA680">
        <v>2.976473640963543E-2</v>
      </c>
      <c r="AB680">
        <v>1596</v>
      </c>
      <c r="AC680">
        <v>1.7255546425636811E-2</v>
      </c>
      <c r="AD680">
        <v>1.4595856938978511E-3</v>
      </c>
      <c r="AE680">
        <v>3.6003113782813651E-3</v>
      </c>
      <c r="AF680">
        <v>4.6274272369502224E-3</v>
      </c>
      <c r="AG680">
        <v>3.503005665354842E-3</v>
      </c>
      <c r="AH680">
        <v>4.065216451152532E-3</v>
      </c>
      <c r="AI680">
        <v>1490</v>
      </c>
      <c r="AJ680">
        <v>1.6109501362279979E-2</v>
      </c>
      <c r="AK680">
        <v>8.2169268693508624E-4</v>
      </c>
      <c r="AL680">
        <v>3.470570427712667E-3</v>
      </c>
      <c r="AM680">
        <v>4.367945335812827E-3</v>
      </c>
      <c r="AN680">
        <v>3.384076460666869E-3</v>
      </c>
      <c r="AO680">
        <v>4.065216451152532E-3</v>
      </c>
      <c r="AP680">
        <v>93</v>
      </c>
      <c r="AQ680">
        <v>1.0054923669074081E-3</v>
      </c>
      <c r="AR680">
        <v>6.3789300696276429E-4</v>
      </c>
      <c r="AS680">
        <v>1.297409505686978E-4</v>
      </c>
      <c r="AT680">
        <v>1.18929204687973E-4</v>
      </c>
      <c r="AU680">
        <v>1.18929204687973E-4</v>
      </c>
      <c r="AV680">
        <v>0</v>
      </c>
      <c r="AW680">
        <v>13</v>
      </c>
      <c r="AX680">
        <v>1.4055269644942269E-4</v>
      </c>
      <c r="AY680">
        <v>0</v>
      </c>
      <c r="AZ680">
        <v>0</v>
      </c>
      <c r="BA680">
        <v>1.4055269644942269E-4</v>
      </c>
      <c r="BB680">
        <v>0</v>
      </c>
      <c r="BC680">
        <v>0</v>
      </c>
      <c r="BD680">
        <v>2310</v>
      </c>
      <c r="BE680">
        <v>2.4975132984474329E-2</v>
      </c>
      <c r="BF680">
        <v>1.8693508627773209E-2</v>
      </c>
      <c r="BG680">
        <v>4.605803745188773E-3</v>
      </c>
      <c r="BH680">
        <v>6.8113999048566363E-4</v>
      </c>
      <c r="BI680">
        <v>4.9734031051334169E-4</v>
      </c>
      <c r="BJ680">
        <v>4.9734031051334169E-4</v>
      </c>
      <c r="BK680">
        <v>1321</v>
      </c>
      <c r="BL680">
        <v>1.4282316308437491E-2</v>
      </c>
      <c r="BM680">
        <v>4.3787570816935517E-3</v>
      </c>
      <c r="BN680">
        <v>6.4546122907927174E-3</v>
      </c>
      <c r="BO680">
        <v>1.8596202914846691E-3</v>
      </c>
      <c r="BP680">
        <v>8.1088094105436143E-4</v>
      </c>
      <c r="BQ680">
        <v>7.7844570341218701E-4</v>
      </c>
    </row>
    <row r="681" spans="1:69" x14ac:dyDescent="0.3">
      <c r="A681" t="s">
        <v>748</v>
      </c>
      <c r="B681">
        <v>17169</v>
      </c>
      <c r="C681">
        <v>2.361965988032368E-6</v>
      </c>
      <c r="D681">
        <v>0.85874799357945431</v>
      </c>
      <c r="E681">
        <v>2.0283335531257092E-6</v>
      </c>
      <c r="J681">
        <v>2999</v>
      </c>
      <c r="K681">
        <v>4.5681893964654878E-2</v>
      </c>
      <c r="L681">
        <v>2.3341113704568191E-3</v>
      </c>
      <c r="M681">
        <v>3.3344448149383131E-4</v>
      </c>
      <c r="N681">
        <v>1.7005668556185391E-2</v>
      </c>
      <c r="O681">
        <v>0</v>
      </c>
      <c r="P681">
        <v>0.36845615205068349</v>
      </c>
      <c r="Q681">
        <v>0.31710570190063347</v>
      </c>
      <c r="R681">
        <v>0.164054684894965</v>
      </c>
      <c r="S681">
        <v>5.6018672890963662E-2</v>
      </c>
      <c r="T681">
        <v>9.4364788262754254E-2</v>
      </c>
      <c r="U681">
        <v>2873</v>
      </c>
      <c r="V681">
        <v>0.95798599533177731</v>
      </c>
      <c r="W681">
        <v>0.33811270423474488</v>
      </c>
      <c r="X681">
        <v>0.31477159053017673</v>
      </c>
      <c r="Y681">
        <v>0.164054684894965</v>
      </c>
      <c r="Z681">
        <v>5.135045015005002E-2</v>
      </c>
      <c r="AA681">
        <v>8.9696565521840618E-2</v>
      </c>
      <c r="AB681">
        <v>35</v>
      </c>
      <c r="AC681">
        <v>1.1670556852284091E-2</v>
      </c>
      <c r="AD681">
        <v>0</v>
      </c>
      <c r="AE681">
        <v>2.3341113704568191E-3</v>
      </c>
      <c r="AF681">
        <v>0</v>
      </c>
      <c r="AG681">
        <v>4.6682227409136383E-3</v>
      </c>
      <c r="AH681">
        <v>4.6682227409136383E-3</v>
      </c>
      <c r="AI681">
        <v>23</v>
      </c>
      <c r="AJ681">
        <v>7.6692230743581197E-3</v>
      </c>
      <c r="AK681">
        <v>0</v>
      </c>
      <c r="AL681">
        <v>0</v>
      </c>
      <c r="AM681">
        <v>0</v>
      </c>
      <c r="AN681">
        <v>4.6682227409136383E-3</v>
      </c>
      <c r="AO681">
        <v>3.001000333444481E-3</v>
      </c>
      <c r="AP681">
        <v>12</v>
      </c>
      <c r="AQ681">
        <v>4.0013337779259764E-3</v>
      </c>
      <c r="AR681">
        <v>0</v>
      </c>
      <c r="AS681">
        <v>2.3341113704568191E-3</v>
      </c>
      <c r="AT681">
        <v>0</v>
      </c>
      <c r="AU681">
        <v>0</v>
      </c>
      <c r="AV681">
        <v>1.667222407469156E-3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77</v>
      </c>
      <c r="BE681">
        <v>2.567522507502501E-2</v>
      </c>
      <c r="BF681">
        <v>2.567522507502501E-2</v>
      </c>
      <c r="BG681">
        <v>0</v>
      </c>
      <c r="BH681">
        <v>0</v>
      </c>
      <c r="BI681">
        <v>0</v>
      </c>
      <c r="BJ681">
        <v>0</v>
      </c>
      <c r="BK681">
        <v>14</v>
      </c>
      <c r="BL681">
        <v>4.6682227409136383E-3</v>
      </c>
      <c r="BM681">
        <v>4.6682227409136383E-3</v>
      </c>
      <c r="BN681">
        <v>0</v>
      </c>
      <c r="BO681">
        <v>0</v>
      </c>
      <c r="BP681">
        <v>0</v>
      </c>
      <c r="BQ681">
        <v>0</v>
      </c>
    </row>
    <row r="682" spans="1:69" x14ac:dyDescent="0.3">
      <c r="A682" t="s">
        <v>749</v>
      </c>
      <c r="B682">
        <v>17171</v>
      </c>
      <c r="C682">
        <v>3.1006618481971201E-6</v>
      </c>
      <c r="D682">
        <v>0.87267215244694674</v>
      </c>
      <c r="E682">
        <v>2.7058612490763089E-6</v>
      </c>
      <c r="J682">
        <v>2220</v>
      </c>
      <c r="K682">
        <v>4.1441441441441441E-2</v>
      </c>
      <c r="L682">
        <v>1.306306306306306E-2</v>
      </c>
      <c r="M682">
        <v>0</v>
      </c>
      <c r="N682">
        <v>0</v>
      </c>
      <c r="O682">
        <v>0</v>
      </c>
      <c r="P682">
        <v>0.2810810810810811</v>
      </c>
      <c r="Q682">
        <v>0.38738738738738743</v>
      </c>
      <c r="R682">
        <v>0.20495495495495489</v>
      </c>
      <c r="S682">
        <v>6.2612612612612611E-2</v>
      </c>
      <c r="T682">
        <v>6.3963963963963963E-2</v>
      </c>
      <c r="U682">
        <v>2153</v>
      </c>
      <c r="V682">
        <v>0.9698198198198198</v>
      </c>
      <c r="W682">
        <v>0.25810810810810808</v>
      </c>
      <c r="X682">
        <v>0.38513513513513509</v>
      </c>
      <c r="Y682">
        <v>0.20495495495495489</v>
      </c>
      <c r="Z682">
        <v>5.7657657657657659E-2</v>
      </c>
      <c r="AA682">
        <v>6.3963963963963963E-2</v>
      </c>
      <c r="AB682">
        <v>11</v>
      </c>
      <c r="AC682">
        <v>4.9549549549549547E-3</v>
      </c>
      <c r="AD682">
        <v>0</v>
      </c>
      <c r="AE682">
        <v>0</v>
      </c>
      <c r="AF682">
        <v>0</v>
      </c>
      <c r="AG682">
        <v>4.9549549549549547E-3</v>
      </c>
      <c r="AH682">
        <v>0</v>
      </c>
      <c r="AI682">
        <v>11</v>
      </c>
      <c r="AJ682">
        <v>4.9549549549549547E-3</v>
      </c>
      <c r="AK682">
        <v>0</v>
      </c>
      <c r="AL682">
        <v>0</v>
      </c>
      <c r="AM682">
        <v>0</v>
      </c>
      <c r="AN682">
        <v>4.9549549549549547E-3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51</v>
      </c>
      <c r="BE682">
        <v>2.2972972972972971E-2</v>
      </c>
      <c r="BF682">
        <v>2.0720720720720721E-2</v>
      </c>
      <c r="BG682">
        <v>2.2522522522522518E-3</v>
      </c>
      <c r="BH682">
        <v>0</v>
      </c>
      <c r="BI682">
        <v>0</v>
      </c>
      <c r="BJ682">
        <v>0</v>
      </c>
      <c r="BK682">
        <v>5</v>
      </c>
      <c r="BL682">
        <v>2.2522522522522518E-3</v>
      </c>
      <c r="BM682">
        <v>2.2522522522522518E-3</v>
      </c>
      <c r="BN682">
        <v>0</v>
      </c>
      <c r="BO682">
        <v>0</v>
      </c>
      <c r="BP682">
        <v>0</v>
      </c>
      <c r="BQ682">
        <v>0</v>
      </c>
    </row>
    <row r="683" spans="1:69" x14ac:dyDescent="0.3">
      <c r="A683" t="s">
        <v>750</v>
      </c>
      <c r="B683">
        <v>17173</v>
      </c>
      <c r="C683">
        <v>4.3749411259922443E-6</v>
      </c>
      <c r="D683">
        <v>0.87838528359734291</v>
      </c>
      <c r="E683">
        <v>3.8428839016763762E-6</v>
      </c>
      <c r="J683">
        <v>9212</v>
      </c>
      <c r="K683">
        <v>3.3868866695614418E-2</v>
      </c>
      <c r="L683">
        <v>6.5132435953104643E-3</v>
      </c>
      <c r="M683">
        <v>4.3421623968736432E-4</v>
      </c>
      <c r="N683">
        <v>1.7368649587494571E-3</v>
      </c>
      <c r="O683">
        <v>9.7698653929656964E-4</v>
      </c>
      <c r="P683">
        <v>0.34292227529309588</v>
      </c>
      <c r="Q683">
        <v>0.3311984368215371</v>
      </c>
      <c r="R683">
        <v>0.2143942683456361</v>
      </c>
      <c r="S683">
        <v>5.4385584020842377E-2</v>
      </c>
      <c r="T683">
        <v>5.7099435518888408E-2</v>
      </c>
      <c r="U683">
        <v>8980</v>
      </c>
      <c r="V683">
        <v>0.97481545809813286</v>
      </c>
      <c r="W683">
        <v>0.32566217976552331</v>
      </c>
      <c r="X683">
        <v>0.32479374728614852</v>
      </c>
      <c r="Y683">
        <v>0.21341728180633959</v>
      </c>
      <c r="Z683">
        <v>5.4059921841076858E-2</v>
      </c>
      <c r="AA683">
        <v>5.6882327399044717E-2</v>
      </c>
      <c r="AB683">
        <v>18</v>
      </c>
      <c r="AC683">
        <v>1.9539730785931388E-3</v>
      </c>
      <c r="AD683">
        <v>4.3421623968736432E-4</v>
      </c>
      <c r="AE683">
        <v>8.6843247937472864E-4</v>
      </c>
      <c r="AF683">
        <v>4.3421623968736432E-4</v>
      </c>
      <c r="AG683">
        <v>2.1710811984368219E-4</v>
      </c>
      <c r="AH683">
        <v>0</v>
      </c>
      <c r="AI683">
        <v>14</v>
      </c>
      <c r="AJ683">
        <v>1.5197568389057751E-3</v>
      </c>
      <c r="AK683">
        <v>4.3421623968736432E-4</v>
      </c>
      <c r="AL683">
        <v>8.6843247937472864E-4</v>
      </c>
      <c r="AM683">
        <v>0</v>
      </c>
      <c r="AN683">
        <v>2.1710811984368219E-4</v>
      </c>
      <c r="AO683">
        <v>0</v>
      </c>
      <c r="AP683">
        <v>4</v>
      </c>
      <c r="AQ683">
        <v>4.3421623968736432E-4</v>
      </c>
      <c r="AR683">
        <v>0</v>
      </c>
      <c r="AS683">
        <v>0</v>
      </c>
      <c r="AT683">
        <v>4.3421623968736432E-4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134</v>
      </c>
      <c r="BE683">
        <v>1.45462440295267E-2</v>
      </c>
      <c r="BF683">
        <v>1.1723838471558839E-2</v>
      </c>
      <c r="BG683">
        <v>2.8224055579678681E-3</v>
      </c>
      <c r="BH683">
        <v>0</v>
      </c>
      <c r="BI683">
        <v>0</v>
      </c>
      <c r="BJ683">
        <v>0</v>
      </c>
      <c r="BK683">
        <v>80</v>
      </c>
      <c r="BL683">
        <v>8.6843247937472869E-3</v>
      </c>
      <c r="BM683">
        <v>5.1020408163265302E-3</v>
      </c>
      <c r="BN683">
        <v>2.7138514980460269E-3</v>
      </c>
      <c r="BO683">
        <v>5.4277029960920543E-4</v>
      </c>
      <c r="BP683">
        <v>1.0855405992184109E-4</v>
      </c>
      <c r="BQ683">
        <v>2.1710811984368219E-4</v>
      </c>
    </row>
    <row r="684" spans="1:69" x14ac:dyDescent="0.3">
      <c r="A684" t="s">
        <v>751</v>
      </c>
      <c r="B684">
        <v>17175</v>
      </c>
      <c r="C684">
        <v>2.834658198964972E-6</v>
      </c>
      <c r="D684">
        <v>0.81786542923433869</v>
      </c>
      <c r="E684">
        <v>2.3183689446291249E-6</v>
      </c>
      <c r="J684">
        <v>2394</v>
      </c>
      <c r="K684">
        <v>4.8872180451127817E-2</v>
      </c>
      <c r="L684">
        <v>5.8479532163742687E-3</v>
      </c>
      <c r="M684">
        <v>0</v>
      </c>
      <c r="N684">
        <v>3.7593984962406009E-3</v>
      </c>
      <c r="O684">
        <v>1.6708437761069339E-3</v>
      </c>
      <c r="P684">
        <v>0.31453634085213028</v>
      </c>
      <c r="Q684">
        <v>0.25355054302422719</v>
      </c>
      <c r="R684">
        <v>0.23642439431913109</v>
      </c>
      <c r="S684">
        <v>0.1102756892230576</v>
      </c>
      <c r="T684">
        <v>8.5213032581453629E-2</v>
      </c>
      <c r="U684">
        <v>2276</v>
      </c>
      <c r="V684">
        <v>0.95071010860484539</v>
      </c>
      <c r="W684">
        <v>0.28279030910609859</v>
      </c>
      <c r="X684">
        <v>0.24979114452798659</v>
      </c>
      <c r="Y684">
        <v>0.22848788638262321</v>
      </c>
      <c r="Z684">
        <v>0.108187134502924</v>
      </c>
      <c r="AA684">
        <v>8.1453634085213028E-2</v>
      </c>
      <c r="AB684">
        <v>7</v>
      </c>
      <c r="AC684">
        <v>2.9239766081871339E-3</v>
      </c>
      <c r="AD684">
        <v>0</v>
      </c>
      <c r="AE684">
        <v>0</v>
      </c>
      <c r="AF684">
        <v>0</v>
      </c>
      <c r="AG684">
        <v>0</v>
      </c>
      <c r="AH684">
        <v>2.9239766081871339E-3</v>
      </c>
      <c r="AI684">
        <v>6</v>
      </c>
      <c r="AJ684">
        <v>2.5062656641604009E-3</v>
      </c>
      <c r="AK684">
        <v>0</v>
      </c>
      <c r="AL684">
        <v>0</v>
      </c>
      <c r="AM684">
        <v>0</v>
      </c>
      <c r="AN684">
        <v>0</v>
      </c>
      <c r="AO684">
        <v>2.5062656641604009E-3</v>
      </c>
      <c r="AP684">
        <v>1</v>
      </c>
      <c r="AQ684">
        <v>4.1771094402673348E-4</v>
      </c>
      <c r="AR684">
        <v>0</v>
      </c>
      <c r="AS684">
        <v>0</v>
      </c>
      <c r="AT684">
        <v>0</v>
      </c>
      <c r="AU684">
        <v>0</v>
      </c>
      <c r="AV684">
        <v>4.1771094402673348E-4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88</v>
      </c>
      <c r="BE684">
        <v>3.6758563074352553E-2</v>
      </c>
      <c r="BF684">
        <v>2.882205513784461E-2</v>
      </c>
      <c r="BG684">
        <v>3.7593984962406009E-3</v>
      </c>
      <c r="BH684">
        <v>3.3416875522138678E-3</v>
      </c>
      <c r="BI684">
        <v>0</v>
      </c>
      <c r="BJ684">
        <v>8.3542188805346695E-4</v>
      </c>
      <c r="BK684">
        <v>23</v>
      </c>
      <c r="BL684">
        <v>9.60735171261487E-3</v>
      </c>
      <c r="BM684">
        <v>2.9239766081871339E-3</v>
      </c>
      <c r="BN684">
        <v>0</v>
      </c>
      <c r="BO684">
        <v>4.5948203842940682E-3</v>
      </c>
      <c r="BP684">
        <v>2.088554720133667E-3</v>
      </c>
      <c r="BQ684">
        <v>0</v>
      </c>
    </row>
    <row r="685" spans="1:69" x14ac:dyDescent="0.3">
      <c r="A685" t="s">
        <v>752</v>
      </c>
      <c r="B685">
        <v>17177</v>
      </c>
      <c r="C685">
        <v>1.221467315146628E-5</v>
      </c>
      <c r="D685">
        <v>0.84837545126353786</v>
      </c>
      <c r="E685">
        <v>1.0362628846911819E-5</v>
      </c>
      <c r="F685">
        <v>20.236251580278129</v>
      </c>
      <c r="G685">
        <v>20.13673143937157</v>
      </c>
      <c r="H685">
        <v>21.056989771066728</v>
      </c>
      <c r="I685">
        <v>21.88508715300194</v>
      </c>
      <c r="J685">
        <v>20009</v>
      </c>
      <c r="K685">
        <v>5.352591333899745E-2</v>
      </c>
      <c r="L685">
        <v>1.5043230546254191E-2</v>
      </c>
      <c r="M685">
        <v>4.4979759108401218E-4</v>
      </c>
      <c r="N685">
        <v>5.7973911739717127E-3</v>
      </c>
      <c r="O685">
        <v>2.5988305262631809E-3</v>
      </c>
      <c r="P685">
        <v>0.46069268829026938</v>
      </c>
      <c r="Q685">
        <v>0.30871108001399372</v>
      </c>
      <c r="R685">
        <v>0.1226947873456944</v>
      </c>
      <c r="S685">
        <v>6.3421460342845723E-2</v>
      </c>
      <c r="T685">
        <v>4.4479984007196757E-2</v>
      </c>
      <c r="U685">
        <v>18984</v>
      </c>
      <c r="V685">
        <v>0.94877305212654306</v>
      </c>
      <c r="W685">
        <v>0.43445449547703541</v>
      </c>
      <c r="X685">
        <v>0.29086910890099449</v>
      </c>
      <c r="Y685">
        <v>0.1204457993902744</v>
      </c>
      <c r="Z685">
        <v>6.1072517367184768E-2</v>
      </c>
      <c r="AA685">
        <v>4.1931130991054028E-2</v>
      </c>
      <c r="AB685">
        <v>145</v>
      </c>
      <c r="AC685">
        <v>7.2467389674646396E-3</v>
      </c>
      <c r="AD685">
        <v>2.3489429756609532E-3</v>
      </c>
      <c r="AE685">
        <v>3.648358238792543E-3</v>
      </c>
      <c r="AF685">
        <v>7.4966265180668697E-4</v>
      </c>
      <c r="AG685">
        <v>4.9977510120445795E-4</v>
      </c>
      <c r="AH685">
        <v>0</v>
      </c>
      <c r="AI685">
        <v>145</v>
      </c>
      <c r="AJ685">
        <v>7.2467389674646396E-3</v>
      </c>
      <c r="AK685">
        <v>2.3489429756609532E-3</v>
      </c>
      <c r="AL685">
        <v>3.648358238792543E-3</v>
      </c>
      <c r="AM685">
        <v>7.4966265180668697E-4</v>
      </c>
      <c r="AN685">
        <v>4.9977510120445795E-4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553</v>
      </c>
      <c r="BE685">
        <v>2.7637563096606529E-2</v>
      </c>
      <c r="BF685">
        <v>1.8791543805287619E-2</v>
      </c>
      <c r="BG685">
        <v>7.1967614573441949E-3</v>
      </c>
      <c r="BH685">
        <v>1.3493927732520371E-3</v>
      </c>
      <c r="BI685">
        <v>2.9986506072267479E-4</v>
      </c>
      <c r="BJ685">
        <v>0</v>
      </c>
      <c r="BK685">
        <v>327</v>
      </c>
      <c r="BL685">
        <v>1.634264580938578E-2</v>
      </c>
      <c r="BM685">
        <v>5.0977060322854716E-3</v>
      </c>
      <c r="BN685">
        <v>6.9968514168624119E-3</v>
      </c>
      <c r="BO685">
        <v>1.4993253036133739E-4</v>
      </c>
      <c r="BP685">
        <v>1.5493028137338199E-3</v>
      </c>
      <c r="BQ685">
        <v>2.5488530161427358E-3</v>
      </c>
    </row>
    <row r="686" spans="1:69" x14ac:dyDescent="0.3">
      <c r="A686" t="s">
        <v>753</v>
      </c>
      <c r="B686">
        <v>17179</v>
      </c>
      <c r="C686">
        <v>3.3992520591401363E-5</v>
      </c>
      <c r="D686">
        <v>0.90843335187981877</v>
      </c>
      <c r="E686">
        <v>3.0879939419690503E-5</v>
      </c>
      <c r="J686">
        <v>61346</v>
      </c>
      <c r="K686">
        <v>3.1721709646920747E-2</v>
      </c>
      <c r="L686">
        <v>7.0583249111596516E-3</v>
      </c>
      <c r="M686">
        <v>7.6614612199654415E-4</v>
      </c>
      <c r="N686">
        <v>3.358002151729534E-3</v>
      </c>
      <c r="O686">
        <v>2.4451471978613113E-4</v>
      </c>
      <c r="P686">
        <v>0.31203338440974149</v>
      </c>
      <c r="Q686">
        <v>0.44783685977895871</v>
      </c>
      <c r="R686">
        <v>0.17828383268672771</v>
      </c>
      <c r="S686">
        <v>3.2227040067812081E-2</v>
      </c>
      <c r="T686">
        <v>2.9618883056760019E-2</v>
      </c>
      <c r="U686">
        <v>59886</v>
      </c>
      <c r="V686">
        <v>0.97620056727414994</v>
      </c>
      <c r="W686">
        <v>0.2982916571577609</v>
      </c>
      <c r="X686">
        <v>0.44304437127115048</v>
      </c>
      <c r="Y686">
        <v>0.1757734815635901</v>
      </c>
      <c r="Z686">
        <v>3.1004466468881432E-2</v>
      </c>
      <c r="AA686">
        <v>2.8086590812766932E-2</v>
      </c>
      <c r="AB686">
        <v>294</v>
      </c>
      <c r="AC686">
        <v>4.7924885078081698E-3</v>
      </c>
      <c r="AD686">
        <v>1.157369673654354E-3</v>
      </c>
      <c r="AE686">
        <v>7.8244710331561965E-4</v>
      </c>
      <c r="AF686">
        <v>1.369282430802334E-3</v>
      </c>
      <c r="AG686">
        <v>7.3354415935839338E-4</v>
      </c>
      <c r="AH686">
        <v>7.4984514067746877E-4</v>
      </c>
      <c r="AI686">
        <v>288</v>
      </c>
      <c r="AJ686">
        <v>4.6946826198937166E-3</v>
      </c>
      <c r="AK686">
        <v>1.157369673654354E-3</v>
      </c>
      <c r="AL686">
        <v>7.8244710331561965E-4</v>
      </c>
      <c r="AM686">
        <v>1.369282430802334E-3</v>
      </c>
      <c r="AN686">
        <v>6.3573827144394095E-4</v>
      </c>
      <c r="AO686">
        <v>7.4984514067746877E-4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6</v>
      </c>
      <c r="AX686">
        <v>9.7805887914452456E-5</v>
      </c>
      <c r="AY686">
        <v>0</v>
      </c>
      <c r="AZ686">
        <v>0</v>
      </c>
      <c r="BA686">
        <v>0</v>
      </c>
      <c r="BB686">
        <v>9.7805887914452456E-5</v>
      </c>
      <c r="BC686">
        <v>0</v>
      </c>
      <c r="BD686">
        <v>813</v>
      </c>
      <c r="BE686">
        <v>1.325269781240831E-2</v>
      </c>
      <c r="BF686">
        <v>1.033482215629381E-2</v>
      </c>
      <c r="BG686">
        <v>2.4777491604994618E-3</v>
      </c>
      <c r="BH686">
        <v>4.4012649561503598E-4</v>
      </c>
      <c r="BI686">
        <v>0</v>
      </c>
      <c r="BJ686">
        <v>0</v>
      </c>
      <c r="BK686">
        <v>353</v>
      </c>
      <c r="BL686">
        <v>5.7542464056336189E-3</v>
      </c>
      <c r="BM686">
        <v>2.249535422032406E-3</v>
      </c>
      <c r="BN686">
        <v>1.5322922439930881E-3</v>
      </c>
      <c r="BO686">
        <v>7.0094219672024261E-4</v>
      </c>
      <c r="BP686">
        <v>4.8902943957226225E-4</v>
      </c>
      <c r="BQ686">
        <v>7.8244710331561965E-4</v>
      </c>
    </row>
    <row r="687" spans="1:69" x14ac:dyDescent="0.3">
      <c r="A687" t="s">
        <v>754</v>
      </c>
      <c r="B687">
        <v>17181</v>
      </c>
      <c r="C687">
        <v>5.5609731698564852E-6</v>
      </c>
      <c r="D687">
        <v>0.86017622418026862</v>
      </c>
      <c r="E687">
        <v>4.7834169040149308E-6</v>
      </c>
      <c r="F687">
        <v>25.230673316708231</v>
      </c>
      <c r="G687">
        <v>25.13886416236425</v>
      </c>
      <c r="H687">
        <v>25.876095118898618</v>
      </c>
      <c r="I687">
        <v>27.15579710144927</v>
      </c>
      <c r="J687">
        <v>6613</v>
      </c>
      <c r="K687">
        <v>6.6535611673975509E-2</v>
      </c>
      <c r="L687">
        <v>1.315590503553607E-2</v>
      </c>
      <c r="M687">
        <v>6.0486919703614094E-4</v>
      </c>
      <c r="N687">
        <v>3.7804324814758811E-3</v>
      </c>
      <c r="O687">
        <v>0</v>
      </c>
      <c r="P687">
        <v>0.34099500982912451</v>
      </c>
      <c r="Q687">
        <v>0.25601088764554658</v>
      </c>
      <c r="R687">
        <v>0.25631332224406472</v>
      </c>
      <c r="S687">
        <v>6.5023438681385146E-2</v>
      </c>
      <c r="T687">
        <v>8.165734159987903E-2</v>
      </c>
      <c r="U687">
        <v>6416</v>
      </c>
      <c r="V687">
        <v>0.97021019204597003</v>
      </c>
      <c r="W687">
        <v>0.32950249508543777</v>
      </c>
      <c r="X687">
        <v>0.24179646151519729</v>
      </c>
      <c r="Y687">
        <v>0.25585967034628759</v>
      </c>
      <c r="Z687">
        <v>6.4418569484349014E-2</v>
      </c>
      <c r="AA687">
        <v>7.8632995614698317E-2</v>
      </c>
      <c r="AB687">
        <v>44</v>
      </c>
      <c r="AC687">
        <v>6.6535611673975504E-3</v>
      </c>
      <c r="AD687">
        <v>1.5121729925903519E-3</v>
      </c>
      <c r="AE687">
        <v>4.6877362770300921E-3</v>
      </c>
      <c r="AF687">
        <v>4.5365189777710571E-4</v>
      </c>
      <c r="AG687">
        <v>0</v>
      </c>
      <c r="AH687">
        <v>0</v>
      </c>
      <c r="AI687">
        <v>44</v>
      </c>
      <c r="AJ687">
        <v>6.6535611673975504E-3</v>
      </c>
      <c r="AK687">
        <v>1.5121729925903519E-3</v>
      </c>
      <c r="AL687">
        <v>4.6877362770300921E-3</v>
      </c>
      <c r="AM687">
        <v>4.5365189777710571E-4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108</v>
      </c>
      <c r="BE687">
        <v>1.6331468319975801E-2</v>
      </c>
      <c r="BF687">
        <v>7.8632995614698314E-3</v>
      </c>
      <c r="BG687">
        <v>8.4681687585059732E-3</v>
      </c>
      <c r="BH687">
        <v>0</v>
      </c>
      <c r="BI687">
        <v>0</v>
      </c>
      <c r="BJ687">
        <v>0</v>
      </c>
      <c r="BK687">
        <v>45</v>
      </c>
      <c r="BL687">
        <v>6.8047784666565858E-3</v>
      </c>
      <c r="BM687">
        <v>2.1170421896264929E-3</v>
      </c>
      <c r="BN687">
        <v>1.0585210948132471E-3</v>
      </c>
      <c r="BO687">
        <v>0</v>
      </c>
      <c r="BP687">
        <v>6.0486919703614094E-4</v>
      </c>
      <c r="BQ687">
        <v>3.0243459851807051E-3</v>
      </c>
    </row>
    <row r="688" spans="1:69" x14ac:dyDescent="0.3">
      <c r="A688" t="s">
        <v>755</v>
      </c>
      <c r="B688">
        <v>17183</v>
      </c>
      <c r="C688">
        <v>1.206396773150713E-5</v>
      </c>
      <c r="D688">
        <v>0.87508183433612874</v>
      </c>
      <c r="E688">
        <v>1.055695901185912E-5</v>
      </c>
      <c r="J688">
        <v>31203</v>
      </c>
      <c r="K688">
        <v>5.0860494183251607E-2</v>
      </c>
      <c r="L688">
        <v>1.6729160657629069E-2</v>
      </c>
      <c r="M688">
        <v>2.5318078389898412E-3</v>
      </c>
      <c r="N688">
        <v>1.0736147165336669E-2</v>
      </c>
      <c r="O688">
        <v>8.9734961381918404E-4</v>
      </c>
      <c r="P688">
        <v>0.40829407428772868</v>
      </c>
      <c r="Q688">
        <v>0.34259526327596712</v>
      </c>
      <c r="R688">
        <v>0.1457872640451239</v>
      </c>
      <c r="S688">
        <v>5.787905009133737E-2</v>
      </c>
      <c r="T688">
        <v>4.5444348299842972E-2</v>
      </c>
      <c r="U688">
        <v>29787</v>
      </c>
      <c r="V688">
        <v>0.95461974810114414</v>
      </c>
      <c r="W688">
        <v>0.37957888664551492</v>
      </c>
      <c r="X688">
        <v>0.33657020158318107</v>
      </c>
      <c r="Y688">
        <v>0.140178828958754</v>
      </c>
      <c r="Z688">
        <v>5.6308688267153802E-2</v>
      </c>
      <c r="AA688">
        <v>4.1983142646540399E-2</v>
      </c>
      <c r="AB688">
        <v>271</v>
      </c>
      <c r="AC688">
        <v>8.6850623337499603E-3</v>
      </c>
      <c r="AD688">
        <v>2.5318078389898412E-3</v>
      </c>
      <c r="AE688">
        <v>1.153735217767522E-3</v>
      </c>
      <c r="AF688">
        <v>2.2754222350415019E-3</v>
      </c>
      <c r="AG688">
        <v>4.1662660641604972E-4</v>
      </c>
      <c r="AH688">
        <v>2.3074704355350441E-3</v>
      </c>
      <c r="AI688">
        <v>233</v>
      </c>
      <c r="AJ688">
        <v>7.4672307149953529E-3</v>
      </c>
      <c r="AK688">
        <v>1.9228920296125371E-3</v>
      </c>
      <c r="AL688">
        <v>1.153735217767522E-3</v>
      </c>
      <c r="AM688">
        <v>1.9869884305996218E-3</v>
      </c>
      <c r="AN688">
        <v>4.1662660641604972E-4</v>
      </c>
      <c r="AO688">
        <v>1.9869884305996218E-3</v>
      </c>
      <c r="AP688">
        <v>10</v>
      </c>
      <c r="AQ688">
        <v>3.2048200493542292E-4</v>
      </c>
      <c r="AR688">
        <v>0</v>
      </c>
      <c r="AS688">
        <v>0</v>
      </c>
      <c r="AT688">
        <v>0</v>
      </c>
      <c r="AU688">
        <v>0</v>
      </c>
      <c r="AV688">
        <v>3.2048200493542292E-4</v>
      </c>
      <c r="AW688">
        <v>28</v>
      </c>
      <c r="AX688">
        <v>8.9734961381918404E-4</v>
      </c>
      <c r="AY688">
        <v>6.0891580937730348E-4</v>
      </c>
      <c r="AZ688">
        <v>0</v>
      </c>
      <c r="BA688">
        <v>2.8843380444188062E-4</v>
      </c>
      <c r="BB688">
        <v>0</v>
      </c>
      <c r="BC688">
        <v>0</v>
      </c>
      <c r="BD688">
        <v>840</v>
      </c>
      <c r="BE688">
        <v>2.6920488414575519E-2</v>
      </c>
      <c r="BF688">
        <v>2.2337595743998979E-2</v>
      </c>
      <c r="BG688">
        <v>1.858795628625453E-3</v>
      </c>
      <c r="BH688">
        <v>1.858795628625453E-3</v>
      </c>
      <c r="BI688">
        <v>8.6530141332564179E-4</v>
      </c>
      <c r="BJ688">
        <v>0</v>
      </c>
      <c r="BK688">
        <v>305</v>
      </c>
      <c r="BL688">
        <v>9.7747011505303974E-3</v>
      </c>
      <c r="BM688">
        <v>3.845784059225075E-3</v>
      </c>
      <c r="BN688">
        <v>3.012530846392975E-3</v>
      </c>
      <c r="BO688">
        <v>1.4742172227029449E-3</v>
      </c>
      <c r="BP688">
        <v>2.8843380444188062E-4</v>
      </c>
      <c r="BQ688">
        <v>1.153735217767522E-3</v>
      </c>
    </row>
    <row r="689" spans="1:69" x14ac:dyDescent="0.3">
      <c r="A689" t="s">
        <v>756</v>
      </c>
      <c r="B689">
        <v>17185</v>
      </c>
      <c r="C689">
        <v>8.0245626744346873E-6</v>
      </c>
      <c r="D689">
        <v>0.87828885103161081</v>
      </c>
      <c r="E689">
        <v>7.0478839313603907E-6</v>
      </c>
      <c r="J689">
        <v>5117</v>
      </c>
      <c r="K689">
        <v>3.029118624193864E-2</v>
      </c>
      <c r="L689">
        <v>1.4461598592925539E-2</v>
      </c>
      <c r="M689">
        <v>1.3679890560875511E-3</v>
      </c>
      <c r="N689">
        <v>0</v>
      </c>
      <c r="O689">
        <v>7.8170803205002929E-4</v>
      </c>
      <c r="P689">
        <v>0.46452999804572992</v>
      </c>
      <c r="Q689">
        <v>0.2478014461598593</v>
      </c>
      <c r="R689">
        <v>0.15712331444205591</v>
      </c>
      <c r="S689">
        <v>6.8008598788352553E-2</v>
      </c>
      <c r="T689">
        <v>6.2536642564002348E-2</v>
      </c>
      <c r="U689">
        <v>4980</v>
      </c>
      <c r="V689">
        <v>0.97322649990228649</v>
      </c>
      <c r="W689">
        <v>0.44596443228454169</v>
      </c>
      <c r="X689">
        <v>0.24291577095954661</v>
      </c>
      <c r="Y689">
        <v>0.15712331444205591</v>
      </c>
      <c r="Z689">
        <v>6.6054328708227472E-2</v>
      </c>
      <c r="AA689">
        <v>6.1168653507914797E-2</v>
      </c>
      <c r="AB689">
        <v>14</v>
      </c>
      <c r="AC689">
        <v>2.735978112175103E-3</v>
      </c>
      <c r="AD689">
        <v>1.3679890560875511E-3</v>
      </c>
      <c r="AE689">
        <v>0</v>
      </c>
      <c r="AF689">
        <v>0</v>
      </c>
      <c r="AG689">
        <v>0</v>
      </c>
      <c r="AH689">
        <v>1.3679890560875511E-3</v>
      </c>
      <c r="AI689">
        <v>7</v>
      </c>
      <c r="AJ689">
        <v>1.3679890560875511E-3</v>
      </c>
      <c r="AK689">
        <v>0</v>
      </c>
      <c r="AL689">
        <v>0</v>
      </c>
      <c r="AM689">
        <v>0</v>
      </c>
      <c r="AN689">
        <v>0</v>
      </c>
      <c r="AO689">
        <v>1.3679890560875511E-3</v>
      </c>
      <c r="AP689">
        <v>7</v>
      </c>
      <c r="AQ689">
        <v>1.3679890560875511E-3</v>
      </c>
      <c r="AR689">
        <v>1.3679890560875511E-3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44</v>
      </c>
      <c r="BE689">
        <v>8.5987883525503218E-3</v>
      </c>
      <c r="BF689">
        <v>8.5987883525503218E-3</v>
      </c>
      <c r="BG689">
        <v>0</v>
      </c>
      <c r="BH689">
        <v>0</v>
      </c>
      <c r="BI689">
        <v>0</v>
      </c>
      <c r="BJ689">
        <v>0</v>
      </c>
      <c r="BK689">
        <v>79</v>
      </c>
      <c r="BL689">
        <v>1.543873363298808E-2</v>
      </c>
      <c r="BM689">
        <v>8.5987883525503218E-3</v>
      </c>
      <c r="BN689">
        <v>4.885675200312683E-3</v>
      </c>
      <c r="BO689">
        <v>0</v>
      </c>
      <c r="BP689">
        <v>1.9542700801250729E-3</v>
      </c>
      <c r="BQ689">
        <v>0</v>
      </c>
    </row>
    <row r="690" spans="1:69" x14ac:dyDescent="0.3">
      <c r="A690" t="s">
        <v>757</v>
      </c>
      <c r="B690">
        <v>17187</v>
      </c>
      <c r="C690">
        <v>4.6304749678057243E-6</v>
      </c>
      <c r="D690">
        <v>0.86319002123142252</v>
      </c>
      <c r="E690">
        <v>3.9969797857717934E-6</v>
      </c>
      <c r="J690">
        <v>7517</v>
      </c>
      <c r="K690">
        <v>6.758015165624584E-2</v>
      </c>
      <c r="L690">
        <v>1.5830783557270189E-2</v>
      </c>
      <c r="M690">
        <v>1.7294133297858191E-3</v>
      </c>
      <c r="N690">
        <v>5.5873353731541826E-3</v>
      </c>
      <c r="O690">
        <v>0</v>
      </c>
      <c r="P690">
        <v>0.50046561128109623</v>
      </c>
      <c r="Q690">
        <v>0.29306904350139679</v>
      </c>
      <c r="R690">
        <v>0.1118797392576826</v>
      </c>
      <c r="S690">
        <v>3.9377411201277107E-2</v>
      </c>
      <c r="T690">
        <v>5.520819475854729E-2</v>
      </c>
      <c r="U690">
        <v>6953</v>
      </c>
      <c r="V690">
        <v>0.92497006784621527</v>
      </c>
      <c r="W690">
        <v>0.45456964214447249</v>
      </c>
      <c r="X690">
        <v>0.27683916456032992</v>
      </c>
      <c r="Y690">
        <v>0.1050951177331382</v>
      </c>
      <c r="Z690">
        <v>3.5652520952507649E-2</v>
      </c>
      <c r="AA690">
        <v>5.2813622455766929E-2</v>
      </c>
      <c r="AB690">
        <v>21</v>
      </c>
      <c r="AC690">
        <v>2.7936676865770922E-3</v>
      </c>
      <c r="AD690">
        <v>1.0642543567912729E-3</v>
      </c>
      <c r="AE690">
        <v>1.0642543567912729E-3</v>
      </c>
      <c r="AF690">
        <v>0</v>
      </c>
      <c r="AG690">
        <v>0</v>
      </c>
      <c r="AH690">
        <v>6.6515897299454572E-4</v>
      </c>
      <c r="AI690">
        <v>16</v>
      </c>
      <c r="AJ690">
        <v>2.1285087135825458E-3</v>
      </c>
      <c r="AK690">
        <v>1.0642543567912729E-3</v>
      </c>
      <c r="AL690">
        <v>1.0642543567912729E-3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5</v>
      </c>
      <c r="AX690">
        <v>6.6515897299454572E-4</v>
      </c>
      <c r="AY690">
        <v>0</v>
      </c>
      <c r="AZ690">
        <v>0</v>
      </c>
      <c r="BA690">
        <v>0</v>
      </c>
      <c r="BB690">
        <v>0</v>
      </c>
      <c r="BC690">
        <v>6.6515897299454572E-4</v>
      </c>
      <c r="BD690">
        <v>436</v>
      </c>
      <c r="BE690">
        <v>5.8001862445124383E-2</v>
      </c>
      <c r="BF690">
        <v>3.9377411201277107E-2</v>
      </c>
      <c r="BG690">
        <v>1.197286151390182E-2</v>
      </c>
      <c r="BH690">
        <v>3.7248902487694558E-3</v>
      </c>
      <c r="BI690">
        <v>2.926699481176001E-3</v>
      </c>
      <c r="BJ690">
        <v>0</v>
      </c>
      <c r="BK690">
        <v>107</v>
      </c>
      <c r="BL690">
        <v>1.423440202208328E-2</v>
      </c>
      <c r="BM690">
        <v>5.4543035785552746E-3</v>
      </c>
      <c r="BN690">
        <v>3.19276307037382E-3</v>
      </c>
      <c r="BO690">
        <v>3.0597312757749098E-3</v>
      </c>
      <c r="BP690">
        <v>7.9819076759345489E-4</v>
      </c>
      <c r="BQ690">
        <v>1.7294133297858191E-3</v>
      </c>
    </row>
    <row r="691" spans="1:69" x14ac:dyDescent="0.3">
      <c r="A691" t="s">
        <v>758</v>
      </c>
      <c r="B691">
        <v>17189</v>
      </c>
      <c r="C691">
        <v>4.2757387137497967E-6</v>
      </c>
      <c r="D691">
        <v>0.86204510862045114</v>
      </c>
      <c r="E691">
        <v>3.685879643927112E-6</v>
      </c>
      <c r="F691">
        <v>24.32251614887727</v>
      </c>
      <c r="G691">
        <v>24.103247293921729</v>
      </c>
      <c r="H691">
        <v>26.981891348088531</v>
      </c>
      <c r="I691">
        <v>21.3860103626943</v>
      </c>
      <c r="J691">
        <v>6903</v>
      </c>
      <c r="K691">
        <v>4.6936114732724903E-2</v>
      </c>
      <c r="L691">
        <v>2.1729682746631901E-3</v>
      </c>
      <c r="M691">
        <v>5.794582065768506E-4</v>
      </c>
      <c r="N691">
        <v>9.4161958568738224E-3</v>
      </c>
      <c r="O691">
        <v>0</v>
      </c>
      <c r="P691">
        <v>0.3672316384180791</v>
      </c>
      <c r="Q691">
        <v>0.3184122845139794</v>
      </c>
      <c r="R691">
        <v>0.16630450528755611</v>
      </c>
      <c r="S691">
        <v>7.214254671881791E-2</v>
      </c>
      <c r="T691">
        <v>7.5909025061567437E-2</v>
      </c>
      <c r="U691">
        <v>6502</v>
      </c>
      <c r="V691">
        <v>0.94190931479067075</v>
      </c>
      <c r="W691">
        <v>0.32145444009850788</v>
      </c>
      <c r="X691">
        <v>0.30827176589888461</v>
      </c>
      <c r="Y691">
        <v>0.16586991163262349</v>
      </c>
      <c r="Z691">
        <v>7.1418223960596841E-2</v>
      </c>
      <c r="AA691">
        <v>7.4894973200057946E-2</v>
      </c>
      <c r="AB691">
        <v>44</v>
      </c>
      <c r="AC691">
        <v>6.3740402723453573E-3</v>
      </c>
      <c r="AD691">
        <v>1.3037809647979139E-3</v>
      </c>
      <c r="AE691">
        <v>4.7805302042590184E-3</v>
      </c>
      <c r="AF691">
        <v>0</v>
      </c>
      <c r="AG691">
        <v>0</v>
      </c>
      <c r="AH691">
        <v>2.897291032884253E-4</v>
      </c>
      <c r="AI691">
        <v>44</v>
      </c>
      <c r="AJ691">
        <v>6.3740402723453573E-3</v>
      </c>
      <c r="AK691">
        <v>1.3037809647979139E-3</v>
      </c>
      <c r="AL691">
        <v>4.7805302042590184E-3</v>
      </c>
      <c r="AM691">
        <v>0</v>
      </c>
      <c r="AN691">
        <v>0</v>
      </c>
      <c r="AO691">
        <v>2.897291032884253E-4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307</v>
      </c>
      <c r="BE691">
        <v>4.4473417354773288E-2</v>
      </c>
      <c r="BF691">
        <v>4.0562074460379537E-2</v>
      </c>
      <c r="BG691">
        <v>3.9113428943937422E-3</v>
      </c>
      <c r="BH691">
        <v>0</v>
      </c>
      <c r="BI691">
        <v>0</v>
      </c>
      <c r="BJ691">
        <v>0</v>
      </c>
      <c r="BK691">
        <v>50</v>
      </c>
      <c r="BL691">
        <v>7.2432275822106327E-3</v>
      </c>
      <c r="BM691">
        <v>3.9113428943937422E-3</v>
      </c>
      <c r="BN691">
        <v>1.4486455164421271E-3</v>
      </c>
      <c r="BO691">
        <v>4.3459365493263801E-4</v>
      </c>
      <c r="BP691">
        <v>7.2432275822106331E-4</v>
      </c>
      <c r="BQ691">
        <v>7.2432275822106331E-4</v>
      </c>
    </row>
    <row r="692" spans="1:69" x14ac:dyDescent="0.3">
      <c r="A692" t="s">
        <v>759</v>
      </c>
      <c r="B692">
        <v>17191</v>
      </c>
      <c r="C692">
        <v>3.6213270701009512E-6</v>
      </c>
      <c r="D692">
        <v>0.88757788678244731</v>
      </c>
      <c r="E692">
        <v>3.214209828228273E-6</v>
      </c>
      <c r="F692">
        <v>22.35927034345162</v>
      </c>
      <c r="G692">
        <v>21.807172799254779</v>
      </c>
      <c r="H692">
        <v>28.532986111111111</v>
      </c>
      <c r="I692">
        <v>25.743405275779381</v>
      </c>
      <c r="J692">
        <v>7269</v>
      </c>
      <c r="K692">
        <v>5.8742605585362498E-2</v>
      </c>
      <c r="L692">
        <v>9.9050763516302098E-3</v>
      </c>
      <c r="M692">
        <v>1.5132755537212821E-3</v>
      </c>
      <c r="N692">
        <v>3.0265511074425641E-3</v>
      </c>
      <c r="O692">
        <v>1.3757050488375289E-3</v>
      </c>
      <c r="P692">
        <v>0.44270188471591693</v>
      </c>
      <c r="Q692">
        <v>0.26578621543541059</v>
      </c>
      <c r="R692">
        <v>0.15160269638189569</v>
      </c>
      <c r="S692">
        <v>8.226716192048425E-2</v>
      </c>
      <c r="T692">
        <v>5.7642041546292468E-2</v>
      </c>
      <c r="U692">
        <v>7017</v>
      </c>
      <c r="V692">
        <v>0.96533223276929425</v>
      </c>
      <c r="W692">
        <v>0.41477507222451498</v>
      </c>
      <c r="X692">
        <v>0.2641353693768056</v>
      </c>
      <c r="Y692">
        <v>0.14926399779887189</v>
      </c>
      <c r="Z692">
        <v>8.0341174852111702E-2</v>
      </c>
      <c r="AA692">
        <v>5.6816618516989957E-2</v>
      </c>
      <c r="AB692">
        <v>57</v>
      </c>
      <c r="AC692">
        <v>7.8415187783739161E-3</v>
      </c>
      <c r="AD692">
        <v>1.7884165634887881E-3</v>
      </c>
      <c r="AE692">
        <v>1.3757050488375289E-3</v>
      </c>
      <c r="AF692">
        <v>2.3386985830238E-3</v>
      </c>
      <c r="AG692">
        <v>1.925987068372541E-3</v>
      </c>
      <c r="AH692">
        <v>4.127115146512588E-4</v>
      </c>
      <c r="AI692">
        <v>57</v>
      </c>
      <c r="AJ692">
        <v>7.8415187783739161E-3</v>
      </c>
      <c r="AK692">
        <v>1.7884165634887881E-3</v>
      </c>
      <c r="AL692">
        <v>1.3757050488375289E-3</v>
      </c>
      <c r="AM692">
        <v>2.3386985830238E-3</v>
      </c>
      <c r="AN692">
        <v>1.925987068372541E-3</v>
      </c>
      <c r="AO692">
        <v>4.127115146512588E-4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137</v>
      </c>
      <c r="BE692">
        <v>1.8847159169074149E-2</v>
      </c>
      <c r="BF692">
        <v>1.8847159169074149E-2</v>
      </c>
      <c r="BG692">
        <v>0</v>
      </c>
      <c r="BH692">
        <v>0</v>
      </c>
      <c r="BI692">
        <v>0</v>
      </c>
      <c r="BJ692">
        <v>0</v>
      </c>
      <c r="BK692">
        <v>58</v>
      </c>
      <c r="BL692">
        <v>7.979089283257669E-3</v>
      </c>
      <c r="BM692">
        <v>7.2912367588389053E-3</v>
      </c>
      <c r="BN692">
        <v>2.7514100976750577E-4</v>
      </c>
      <c r="BO692">
        <v>0</v>
      </c>
      <c r="BP692">
        <v>0</v>
      </c>
      <c r="BQ692">
        <v>4.127115146512588E-4</v>
      </c>
    </row>
    <row r="693" spans="1:69" x14ac:dyDescent="0.3">
      <c r="A693" t="s">
        <v>760</v>
      </c>
      <c r="B693">
        <v>17193</v>
      </c>
      <c r="C693">
        <v>4.2140119756351948E-6</v>
      </c>
      <c r="D693">
        <v>0.87904932443431549</v>
      </c>
      <c r="E693">
        <v>3.704324380340233E-6</v>
      </c>
      <c r="J693">
        <v>5951</v>
      </c>
      <c r="K693">
        <v>4.553856494706772E-2</v>
      </c>
      <c r="L693">
        <v>8.9060662073601072E-3</v>
      </c>
      <c r="M693">
        <v>1.8484288354898341E-3</v>
      </c>
      <c r="N693">
        <v>6.0494034616030918E-3</v>
      </c>
      <c r="O693">
        <v>1.176272895311712E-3</v>
      </c>
      <c r="P693">
        <v>0.39421945891446808</v>
      </c>
      <c r="Q693">
        <v>0.26701394723575872</v>
      </c>
      <c r="R693">
        <v>0.17526466140144509</v>
      </c>
      <c r="S693">
        <v>6.721559401781213E-2</v>
      </c>
      <c r="T693">
        <v>9.6286338430515886E-2</v>
      </c>
      <c r="U693">
        <v>5697</v>
      </c>
      <c r="V693">
        <v>0.95731809779868926</v>
      </c>
      <c r="W693">
        <v>0.37388674172407999</v>
      </c>
      <c r="X693">
        <v>0.26062846580406662</v>
      </c>
      <c r="Y693">
        <v>0.16451016635859519</v>
      </c>
      <c r="Z693">
        <v>6.721559401781213E-2</v>
      </c>
      <c r="AA693">
        <v>9.1077129894135439E-2</v>
      </c>
      <c r="AB693">
        <v>80</v>
      </c>
      <c r="AC693">
        <v>1.3443118803562431E-2</v>
      </c>
      <c r="AD693">
        <v>0</v>
      </c>
      <c r="AE693">
        <v>1.176272895311712E-3</v>
      </c>
      <c r="AF693">
        <v>7.0576373718702736E-3</v>
      </c>
      <c r="AG693">
        <v>0</v>
      </c>
      <c r="AH693">
        <v>5.20920853638044E-3</v>
      </c>
      <c r="AI693">
        <v>54</v>
      </c>
      <c r="AJ693">
        <v>9.0741051924046381E-3</v>
      </c>
      <c r="AK693">
        <v>0</v>
      </c>
      <c r="AL693">
        <v>1.176272895311712E-3</v>
      </c>
      <c r="AM693">
        <v>2.688623760712485E-3</v>
      </c>
      <c r="AN693">
        <v>0</v>
      </c>
      <c r="AO693">
        <v>5.20920853638044E-3</v>
      </c>
      <c r="AP693">
        <v>26</v>
      </c>
      <c r="AQ693">
        <v>4.369013611157789E-3</v>
      </c>
      <c r="AR693">
        <v>0</v>
      </c>
      <c r="AS693">
        <v>0</v>
      </c>
      <c r="AT693">
        <v>4.369013611157789E-3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149</v>
      </c>
      <c r="BE693">
        <v>2.5037808771635021E-2</v>
      </c>
      <c r="BF693">
        <v>1.9996639220299109E-2</v>
      </c>
      <c r="BG693">
        <v>5.0411695513359099E-3</v>
      </c>
      <c r="BH693">
        <v>0</v>
      </c>
      <c r="BI693">
        <v>0</v>
      </c>
      <c r="BJ693">
        <v>0</v>
      </c>
      <c r="BK693">
        <v>25</v>
      </c>
      <c r="BL693">
        <v>4.2009746261132581E-3</v>
      </c>
      <c r="BM693">
        <v>3.3607797008906068E-4</v>
      </c>
      <c r="BN693">
        <v>1.6803898504453031E-4</v>
      </c>
      <c r="BO693">
        <v>3.6968576709796668E-3</v>
      </c>
      <c r="BP693">
        <v>0</v>
      </c>
      <c r="BQ693">
        <v>0</v>
      </c>
    </row>
    <row r="694" spans="1:69" x14ac:dyDescent="0.3">
      <c r="A694" t="s">
        <v>761</v>
      </c>
      <c r="B694">
        <v>17195</v>
      </c>
      <c r="C694">
        <v>1.279766069415943E-5</v>
      </c>
      <c r="D694">
        <v>0.869598558337487</v>
      </c>
      <c r="E694">
        <v>1.1128827289733361E-5</v>
      </c>
      <c r="F694">
        <v>19.693957841553821</v>
      </c>
      <c r="G694">
        <v>19.135966136384781</v>
      </c>
      <c r="H694">
        <v>24.222348055870139</v>
      </c>
      <c r="I694">
        <v>25.1244918699187</v>
      </c>
      <c r="J694">
        <v>25356</v>
      </c>
      <c r="K694">
        <v>3.577062628174791E-2</v>
      </c>
      <c r="L694">
        <v>9.7018457169900617E-3</v>
      </c>
      <c r="M694">
        <v>1.183151916706105E-4</v>
      </c>
      <c r="N694">
        <v>2.1691118472945258E-3</v>
      </c>
      <c r="O694">
        <v>4.4959772834832004E-3</v>
      </c>
      <c r="P694">
        <v>0.45882631329862761</v>
      </c>
      <c r="Q694">
        <v>0.34185202713361729</v>
      </c>
      <c r="R694">
        <v>0.1028947783562076</v>
      </c>
      <c r="S694">
        <v>4.5866855970973341E-2</v>
      </c>
      <c r="T694">
        <v>5.0560025240574222E-2</v>
      </c>
      <c r="U694">
        <v>24147</v>
      </c>
      <c r="V694">
        <v>0.95231897775674401</v>
      </c>
      <c r="W694">
        <v>0.43070673607824578</v>
      </c>
      <c r="X694">
        <v>0.32990219277488558</v>
      </c>
      <c r="Y694">
        <v>9.8162170689383182E-2</v>
      </c>
      <c r="Z694">
        <v>4.4604827259820158E-2</v>
      </c>
      <c r="AA694">
        <v>4.8943050954409213E-2</v>
      </c>
      <c r="AB694">
        <v>117</v>
      </c>
      <c r="AC694">
        <v>4.6142924751538094E-3</v>
      </c>
      <c r="AD694">
        <v>5.9157595835305252E-4</v>
      </c>
      <c r="AE694">
        <v>1.301467108376716E-3</v>
      </c>
      <c r="AF694">
        <v>2.7212494084240418E-3</v>
      </c>
      <c r="AG694">
        <v>0</v>
      </c>
      <c r="AH694">
        <v>0</v>
      </c>
      <c r="AI694">
        <v>117</v>
      </c>
      <c r="AJ694">
        <v>4.6142924751538094E-3</v>
      </c>
      <c r="AK694">
        <v>5.9157595835305252E-4</v>
      </c>
      <c r="AL694">
        <v>1.301467108376716E-3</v>
      </c>
      <c r="AM694">
        <v>2.7212494084240418E-3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469</v>
      </c>
      <c r="BE694">
        <v>1.8496608297838779E-2</v>
      </c>
      <c r="BF694">
        <v>1.427669979492033E-2</v>
      </c>
      <c r="BG694">
        <v>2.918441394541726E-3</v>
      </c>
      <c r="BH694">
        <v>8.6764473891781039E-4</v>
      </c>
      <c r="BI694">
        <v>4.338223694589052E-4</v>
      </c>
      <c r="BJ694">
        <v>0</v>
      </c>
      <c r="BK694">
        <v>623</v>
      </c>
      <c r="BL694">
        <v>2.457012147026345E-2</v>
      </c>
      <c r="BM694">
        <v>1.325130146710838E-2</v>
      </c>
      <c r="BN694">
        <v>7.7299258558132201E-3</v>
      </c>
      <c r="BO694">
        <v>1.1437135194825681E-3</v>
      </c>
      <c r="BP694">
        <v>8.2820634169427352E-4</v>
      </c>
      <c r="BQ694">
        <v>1.6169742861650101E-3</v>
      </c>
    </row>
    <row r="695" spans="1:69" x14ac:dyDescent="0.3">
      <c r="A695" t="s">
        <v>762</v>
      </c>
      <c r="B695">
        <v>17197</v>
      </c>
      <c r="C695">
        <v>1.2788035872367129E-4</v>
      </c>
      <c r="D695">
        <v>0.86531167764954875</v>
      </c>
      <c r="E695">
        <v>1.1065636774560609E-4</v>
      </c>
      <c r="F695">
        <v>31.122815641529812</v>
      </c>
      <c r="G695">
        <v>31.001559181597919</v>
      </c>
      <c r="H695">
        <v>32.636529126213603</v>
      </c>
      <c r="I695">
        <v>32.821915351506448</v>
      </c>
      <c r="J695">
        <v>308461</v>
      </c>
      <c r="K695">
        <v>2.87232421602731E-2</v>
      </c>
      <c r="L695">
        <v>3.9972638356226553E-3</v>
      </c>
      <c r="M695">
        <v>1.076311105779985E-3</v>
      </c>
      <c r="N695">
        <v>8.4613614038727748E-4</v>
      </c>
      <c r="O695">
        <v>1.452371612618775E-3</v>
      </c>
      <c r="P695">
        <v>0.18991055595358891</v>
      </c>
      <c r="Q695">
        <v>0.29331422773057209</v>
      </c>
      <c r="R695">
        <v>0.22426498001368081</v>
      </c>
      <c r="S695">
        <v>0.12827229374215859</v>
      </c>
      <c r="T695">
        <v>0.16423794255999949</v>
      </c>
      <c r="U695">
        <v>288872</v>
      </c>
      <c r="V695">
        <v>0.93649440285805985</v>
      </c>
      <c r="W695">
        <v>0.1801427084785435</v>
      </c>
      <c r="X695">
        <v>0.286564590013</v>
      </c>
      <c r="Y695">
        <v>0.21896123010688551</v>
      </c>
      <c r="Z695">
        <v>0.1243139327175883</v>
      </c>
      <c r="AA695">
        <v>0.12651194154204259</v>
      </c>
      <c r="AB695">
        <v>13225</v>
      </c>
      <c r="AC695">
        <v>4.2874139680543093E-2</v>
      </c>
      <c r="AD695">
        <v>4.4414042618029509E-4</v>
      </c>
      <c r="AE695">
        <v>1.267583260120404E-3</v>
      </c>
      <c r="AF695">
        <v>2.0326718774820798E-3</v>
      </c>
      <c r="AG695">
        <v>3.5207044002321199E-3</v>
      </c>
      <c r="AH695">
        <v>3.5609039716528193E-2</v>
      </c>
      <c r="AI695">
        <v>1627</v>
      </c>
      <c r="AJ695">
        <v>5.2745727985061318E-3</v>
      </c>
      <c r="AK695">
        <v>3.3715769578650142E-4</v>
      </c>
      <c r="AL695">
        <v>8.7531324867649396E-4</v>
      </c>
      <c r="AM695">
        <v>1.322695575777813E-3</v>
      </c>
      <c r="AN695">
        <v>3.1770629026035699E-4</v>
      </c>
      <c r="AO695">
        <v>2.4216999880049671E-3</v>
      </c>
      <c r="AP695">
        <v>849</v>
      </c>
      <c r="AQ695">
        <v>2.75237388194942E-3</v>
      </c>
      <c r="AR695">
        <v>0</v>
      </c>
      <c r="AS695">
        <v>3.5660910131264571E-5</v>
      </c>
      <c r="AT695">
        <v>4.2144711973312671E-5</v>
      </c>
      <c r="AU695">
        <v>5.4139745381101665E-4</v>
      </c>
      <c r="AV695">
        <v>2.1331708060338258E-3</v>
      </c>
      <c r="AW695">
        <v>10749</v>
      </c>
      <c r="AX695">
        <v>3.4847193000087533E-2</v>
      </c>
      <c r="AY695">
        <v>1.069827303937937E-4</v>
      </c>
      <c r="AZ695">
        <v>3.5660910131264569E-4</v>
      </c>
      <c r="BA695">
        <v>6.6783158973095463E-4</v>
      </c>
      <c r="BB695">
        <v>2.661600656160746E-3</v>
      </c>
      <c r="BC695">
        <v>3.105416892248939E-2</v>
      </c>
      <c r="BD695">
        <v>2220</v>
      </c>
      <c r="BE695">
        <v>7.1970200446733936E-3</v>
      </c>
      <c r="BF695">
        <v>5.2778146994271564E-3</v>
      </c>
      <c r="BG695">
        <v>9.8229597907028773E-4</v>
      </c>
      <c r="BH695">
        <v>5.1222034552180016E-4</v>
      </c>
      <c r="BI695">
        <v>1.004989285517456E-4</v>
      </c>
      <c r="BJ695">
        <v>3.2419009210240521E-4</v>
      </c>
      <c r="BK695">
        <v>4144</v>
      </c>
      <c r="BL695">
        <v>1.343443741672367E-2</v>
      </c>
      <c r="BM695">
        <v>4.0458923494380156E-3</v>
      </c>
      <c r="BN695">
        <v>4.4997584783813844E-3</v>
      </c>
      <c r="BO695">
        <v>2.7588576837914679E-3</v>
      </c>
      <c r="BP695">
        <v>3.3715769578650142E-4</v>
      </c>
      <c r="BQ695">
        <v>1.7927712093263009E-3</v>
      </c>
    </row>
    <row r="696" spans="1:69" x14ac:dyDescent="0.3">
      <c r="A696" t="s">
        <v>763</v>
      </c>
      <c r="B696">
        <v>17199</v>
      </c>
      <c r="C696">
        <v>2.3349740567795801E-5</v>
      </c>
      <c r="D696">
        <v>0.890204596412556</v>
      </c>
      <c r="E696">
        <v>2.0786046378492549E-5</v>
      </c>
      <c r="J696">
        <v>27753</v>
      </c>
      <c r="K696">
        <v>6.1146542716102772E-2</v>
      </c>
      <c r="L696">
        <v>1.32598277663676E-2</v>
      </c>
      <c r="M696">
        <v>6.1254639138111193E-4</v>
      </c>
      <c r="N696">
        <v>3.2789248009224229E-3</v>
      </c>
      <c r="O696">
        <v>1.9817677368212439E-3</v>
      </c>
      <c r="P696">
        <v>0.31953302345692358</v>
      </c>
      <c r="Q696">
        <v>0.44362771592260303</v>
      </c>
      <c r="R696">
        <v>0.15090260512377041</v>
      </c>
      <c r="S696">
        <v>4.1617122473246143E-2</v>
      </c>
      <c r="T696">
        <v>4.4319533023456932E-2</v>
      </c>
      <c r="U696">
        <v>26958</v>
      </c>
      <c r="V696">
        <v>0.97135444816776562</v>
      </c>
      <c r="W696">
        <v>0.30331856015565878</v>
      </c>
      <c r="X696">
        <v>0.43865528051021507</v>
      </c>
      <c r="Y696">
        <v>0.1458220732893741</v>
      </c>
      <c r="Z696">
        <v>4.1617122473246143E-2</v>
      </c>
      <c r="AA696">
        <v>4.1941411739271427E-2</v>
      </c>
      <c r="AB696">
        <v>137</v>
      </c>
      <c r="AC696">
        <v>4.9364032717183724E-3</v>
      </c>
      <c r="AD696">
        <v>2.5222498468634017E-4</v>
      </c>
      <c r="AE696">
        <v>9.7286779807588368E-4</v>
      </c>
      <c r="AF696">
        <v>2.7384426908802651E-3</v>
      </c>
      <c r="AG696">
        <v>0</v>
      </c>
      <c r="AH696">
        <v>9.7286779807588368E-4</v>
      </c>
      <c r="AI696">
        <v>124</v>
      </c>
      <c r="AJ696">
        <v>4.4679854430151704E-3</v>
      </c>
      <c r="AK696">
        <v>2.5222498468634017E-4</v>
      </c>
      <c r="AL696">
        <v>5.0444996937268045E-4</v>
      </c>
      <c r="AM696">
        <v>2.7384426908802651E-3</v>
      </c>
      <c r="AN696">
        <v>0</v>
      </c>
      <c r="AO696">
        <v>9.7286779807588368E-4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13</v>
      </c>
      <c r="AX696">
        <v>4.6841782870320328E-4</v>
      </c>
      <c r="AY696">
        <v>0</v>
      </c>
      <c r="AZ696">
        <v>4.6841782870320328E-4</v>
      </c>
      <c r="BA696">
        <v>0</v>
      </c>
      <c r="BB696">
        <v>0</v>
      </c>
      <c r="BC696">
        <v>0</v>
      </c>
      <c r="BD696">
        <v>376</v>
      </c>
      <c r="BE696">
        <v>1.3548084891723419E-2</v>
      </c>
      <c r="BF696">
        <v>1.250315281230858E-2</v>
      </c>
      <c r="BG696">
        <v>3.6032140669477181E-4</v>
      </c>
      <c r="BH696">
        <v>3.6032140669477182E-5</v>
      </c>
      <c r="BI696">
        <v>0</v>
      </c>
      <c r="BJ696">
        <v>6.4857853205058916E-4</v>
      </c>
      <c r="BK696">
        <v>282</v>
      </c>
      <c r="BL696">
        <v>1.0161063668792559E-2</v>
      </c>
      <c r="BM696">
        <v>3.4590855042698088E-3</v>
      </c>
      <c r="BN696">
        <v>3.6392462076171939E-3</v>
      </c>
      <c r="BO696">
        <v>2.3060570028465388E-3</v>
      </c>
      <c r="BP696">
        <v>0</v>
      </c>
      <c r="BQ696">
        <v>7.5667495405902063E-4</v>
      </c>
    </row>
    <row r="697" spans="1:69" x14ac:dyDescent="0.3">
      <c r="A697" t="s">
        <v>764</v>
      </c>
      <c r="B697">
        <v>17201</v>
      </c>
      <c r="C697">
        <v>8.5060832284564986E-5</v>
      </c>
      <c r="D697">
        <v>0.88730239673635902</v>
      </c>
      <c r="E697">
        <v>7.5474680354483976E-5</v>
      </c>
      <c r="F697">
        <v>21.312271614871431</v>
      </c>
      <c r="G697">
        <v>20.979175362923801</v>
      </c>
      <c r="H697">
        <v>24.43184779775866</v>
      </c>
      <c r="I697">
        <v>23.350922076537682</v>
      </c>
      <c r="J697">
        <v>123827</v>
      </c>
      <c r="K697">
        <v>5.7774152648453092E-2</v>
      </c>
      <c r="L697">
        <v>1.047429074434493E-2</v>
      </c>
      <c r="M697">
        <v>4.2155588038150001E-3</v>
      </c>
      <c r="N697">
        <v>2.6246295234480369E-3</v>
      </c>
      <c r="O697">
        <v>1.736293377050239E-3</v>
      </c>
      <c r="P697">
        <v>0.33277072044061468</v>
      </c>
      <c r="Q697">
        <v>0.44193108126660591</v>
      </c>
      <c r="R697">
        <v>0.1340903034071729</v>
      </c>
      <c r="S697">
        <v>3.5121580915309272E-2</v>
      </c>
      <c r="T697">
        <v>5.6086313970297272E-2</v>
      </c>
      <c r="U697">
        <v>119316</v>
      </c>
      <c r="V697">
        <v>0.96357014221454129</v>
      </c>
      <c r="W697">
        <v>0.31703909486622472</v>
      </c>
      <c r="X697">
        <v>0.43416217787719957</v>
      </c>
      <c r="Y697">
        <v>0.12912369677049429</v>
      </c>
      <c r="Z697">
        <v>3.2246602114240033E-2</v>
      </c>
      <c r="AA697">
        <v>5.0998570586382623E-2</v>
      </c>
      <c r="AB697">
        <v>1584</v>
      </c>
      <c r="AC697">
        <v>1.279204050812827E-2</v>
      </c>
      <c r="AD697">
        <v>1.3809589184911211E-3</v>
      </c>
      <c r="AE697">
        <v>1.8089754253918771E-3</v>
      </c>
      <c r="AF697">
        <v>2.8992061505164462E-3</v>
      </c>
      <c r="AG697">
        <v>2.4227349447212641E-3</v>
      </c>
      <c r="AH697">
        <v>4.2801650690075669E-3</v>
      </c>
      <c r="AI697">
        <v>1375</v>
      </c>
      <c r="AJ697">
        <v>1.110420182997246E-2</v>
      </c>
      <c r="AK697">
        <v>1.1952159060624899E-3</v>
      </c>
      <c r="AL697">
        <v>1.712066027603027E-3</v>
      </c>
      <c r="AM697">
        <v>2.8265241021748089E-3</v>
      </c>
      <c r="AN697">
        <v>2.317749763783343E-3</v>
      </c>
      <c r="AO697">
        <v>3.0526460303487929E-3</v>
      </c>
      <c r="AP697">
        <v>45</v>
      </c>
      <c r="AQ697">
        <v>3.6341024170818959E-4</v>
      </c>
      <c r="AR697">
        <v>0</v>
      </c>
      <c r="AS697">
        <v>9.6909397788850569E-5</v>
      </c>
      <c r="AT697">
        <v>7.2682048341637937E-5</v>
      </c>
      <c r="AU697">
        <v>1.049851809379215E-4</v>
      </c>
      <c r="AV697">
        <v>8.8833614639779687E-5</v>
      </c>
      <c r="AW697">
        <v>164</v>
      </c>
      <c r="AX697">
        <v>1.324428436447624E-3</v>
      </c>
      <c r="AY697">
        <v>1.857430124286303E-4</v>
      </c>
      <c r="AZ697">
        <v>0</v>
      </c>
      <c r="BA697">
        <v>0</v>
      </c>
      <c r="BB697">
        <v>0</v>
      </c>
      <c r="BC697">
        <v>1.1386854240189939E-3</v>
      </c>
      <c r="BD697">
        <v>1480</v>
      </c>
      <c r="BE697">
        <v>1.19521590606249E-2</v>
      </c>
      <c r="BF697">
        <v>1.011088050263674E-2</v>
      </c>
      <c r="BG697">
        <v>1.154836990317136E-3</v>
      </c>
      <c r="BH697">
        <v>3.8763759115540227E-4</v>
      </c>
      <c r="BI697">
        <v>1.776672292795594E-4</v>
      </c>
      <c r="BJ697">
        <v>1.211367472360632E-4</v>
      </c>
      <c r="BK697">
        <v>1447</v>
      </c>
      <c r="BL697">
        <v>1.168565821670556E-2</v>
      </c>
      <c r="BM697">
        <v>4.2397861532622134E-3</v>
      </c>
      <c r="BN697">
        <v>4.8050909736971747E-3</v>
      </c>
      <c r="BO697">
        <v>1.679762895006743E-3</v>
      </c>
      <c r="BP697">
        <v>2.7457662706841001E-4</v>
      </c>
      <c r="BQ697">
        <v>6.8644156767102486E-4</v>
      </c>
    </row>
    <row r="698" spans="1:69" x14ac:dyDescent="0.3">
      <c r="A698" t="s">
        <v>765</v>
      </c>
      <c r="B698">
        <v>17203</v>
      </c>
      <c r="C698">
        <v>1.186883916356609E-5</v>
      </c>
      <c r="D698">
        <v>0.88733934919332791</v>
      </c>
      <c r="E698">
        <v>1.0531688019079011E-5</v>
      </c>
      <c r="J698">
        <v>17848</v>
      </c>
      <c r="K698">
        <v>2.571716718960108E-2</v>
      </c>
      <c r="L698">
        <v>4.5383236216943084E-3</v>
      </c>
      <c r="M698">
        <v>5.6028686687584043E-4</v>
      </c>
      <c r="N698">
        <v>1.008516360376513E-3</v>
      </c>
      <c r="O698">
        <v>1.1205737337516811E-3</v>
      </c>
      <c r="P698">
        <v>0.30636485880770947</v>
      </c>
      <c r="Q698">
        <v>0.37259076647243389</v>
      </c>
      <c r="R698">
        <v>0.23672120125504259</v>
      </c>
      <c r="S698">
        <v>4.835275661138503E-2</v>
      </c>
      <c r="T698">
        <v>3.5970416853428958E-2</v>
      </c>
      <c r="U698">
        <v>17169</v>
      </c>
      <c r="V698">
        <v>0.96195652173913049</v>
      </c>
      <c r="W698">
        <v>0.27616539668310169</v>
      </c>
      <c r="X698">
        <v>0.3687247870909906</v>
      </c>
      <c r="Y698">
        <v>0.2336396234872255</v>
      </c>
      <c r="Z698">
        <v>4.7512326311071273E-2</v>
      </c>
      <c r="AA698">
        <v>3.5914388166741369E-2</v>
      </c>
      <c r="AB698">
        <v>49</v>
      </c>
      <c r="AC698">
        <v>2.745405647691618E-3</v>
      </c>
      <c r="AD698">
        <v>0</v>
      </c>
      <c r="AE698">
        <v>1.1766024204392649E-3</v>
      </c>
      <c r="AF698">
        <v>1.288659793814433E-3</v>
      </c>
      <c r="AG698">
        <v>2.8014343343792022E-4</v>
      </c>
      <c r="AH698">
        <v>0</v>
      </c>
      <c r="AI698">
        <v>44</v>
      </c>
      <c r="AJ698">
        <v>2.4652622142536979E-3</v>
      </c>
      <c r="AK698">
        <v>0</v>
      </c>
      <c r="AL698">
        <v>1.1766024204392649E-3</v>
      </c>
      <c r="AM698">
        <v>1.288659793814433E-3</v>
      </c>
      <c r="AN698">
        <v>0</v>
      </c>
      <c r="AO698">
        <v>0</v>
      </c>
      <c r="AP698">
        <v>5</v>
      </c>
      <c r="AQ698">
        <v>2.8014343343792022E-4</v>
      </c>
      <c r="AR698">
        <v>0</v>
      </c>
      <c r="AS698">
        <v>0</v>
      </c>
      <c r="AT698">
        <v>0</v>
      </c>
      <c r="AU698">
        <v>2.8014343343792022E-4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411</v>
      </c>
      <c r="BE698">
        <v>2.302779022859704E-2</v>
      </c>
      <c r="BF698">
        <v>2.2859704168534289E-2</v>
      </c>
      <c r="BG698">
        <v>1.680860600627521E-4</v>
      </c>
      <c r="BH698">
        <v>0</v>
      </c>
      <c r="BI698">
        <v>0</v>
      </c>
      <c r="BJ698">
        <v>0</v>
      </c>
      <c r="BK698">
        <v>219</v>
      </c>
      <c r="BL698">
        <v>1.2270282384580909E-2</v>
      </c>
      <c r="BM698">
        <v>7.33975795607351E-3</v>
      </c>
      <c r="BN698">
        <v>2.5212909009412819E-3</v>
      </c>
      <c r="BO698">
        <v>1.792917974002689E-3</v>
      </c>
      <c r="BP698">
        <v>5.6028686687584043E-4</v>
      </c>
      <c r="BQ698">
        <v>5.6028686687584053E-5</v>
      </c>
    </row>
    <row r="699" spans="1:69" x14ac:dyDescent="0.3">
      <c r="A699" t="s">
        <v>766</v>
      </c>
      <c r="B699">
        <v>18001</v>
      </c>
      <c r="C699">
        <v>1.3466901260200501E-5</v>
      </c>
      <c r="D699">
        <v>0.81215659340659341</v>
      </c>
      <c r="E699">
        <v>1.09372326512274E-5</v>
      </c>
      <c r="J699">
        <v>14080</v>
      </c>
      <c r="K699">
        <v>4.3607954545454547E-2</v>
      </c>
      <c r="L699">
        <v>2.6633522727272731E-2</v>
      </c>
      <c r="M699">
        <v>2.1306818181818181E-4</v>
      </c>
      <c r="N699">
        <v>1.4204545454545451E-3</v>
      </c>
      <c r="O699">
        <v>7.1732954545454548E-3</v>
      </c>
      <c r="P699">
        <v>0.46839488636363641</v>
      </c>
      <c r="Q699">
        <v>0.25816761363636359</v>
      </c>
      <c r="R699">
        <v>0.1481534090909091</v>
      </c>
      <c r="S699">
        <v>6.264204545454545E-2</v>
      </c>
      <c r="T699">
        <v>6.264204545454545E-2</v>
      </c>
      <c r="U699">
        <v>13395</v>
      </c>
      <c r="V699">
        <v>0.95134943181818177</v>
      </c>
      <c r="W699">
        <v>0.43579545454545449</v>
      </c>
      <c r="X699">
        <v>0.24502840909090909</v>
      </c>
      <c r="Y699">
        <v>0.14637784090909089</v>
      </c>
      <c r="Z699">
        <v>6.2357954545454543E-2</v>
      </c>
      <c r="AA699">
        <v>6.1789772727272728E-2</v>
      </c>
      <c r="AB699">
        <v>3</v>
      </c>
      <c r="AC699">
        <v>2.1306818181818181E-4</v>
      </c>
      <c r="AD699">
        <v>2.1306818181818181E-4</v>
      </c>
      <c r="AE699">
        <v>0</v>
      </c>
      <c r="AF699">
        <v>0</v>
      </c>
      <c r="AG699">
        <v>0</v>
      </c>
      <c r="AH699">
        <v>0</v>
      </c>
      <c r="AI699">
        <v>3</v>
      </c>
      <c r="AJ699">
        <v>2.1306818181818181E-4</v>
      </c>
      <c r="AK699">
        <v>2.1306818181818181E-4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310</v>
      </c>
      <c r="BE699">
        <v>2.2017045454545459E-2</v>
      </c>
      <c r="BF699">
        <v>1.988636363636364E-2</v>
      </c>
      <c r="BG699">
        <v>1.6335227272727269E-3</v>
      </c>
      <c r="BH699">
        <v>4.9715909090909086E-4</v>
      </c>
      <c r="BI699">
        <v>0</v>
      </c>
      <c r="BJ699">
        <v>0</v>
      </c>
      <c r="BK699">
        <v>372</v>
      </c>
      <c r="BL699">
        <v>2.6420454545454549E-2</v>
      </c>
      <c r="BM699">
        <v>1.2500000000000001E-2</v>
      </c>
      <c r="BN699">
        <v>1.1505681818181819E-2</v>
      </c>
      <c r="BO699">
        <v>1.2784090909090909E-3</v>
      </c>
      <c r="BP699">
        <v>2.8409090909090908E-4</v>
      </c>
      <c r="BQ699">
        <v>8.5227272727272723E-4</v>
      </c>
    </row>
    <row r="700" spans="1:69" x14ac:dyDescent="0.3">
      <c r="A700" t="s">
        <v>767</v>
      </c>
      <c r="B700">
        <v>18003</v>
      </c>
      <c r="C700">
        <v>8.5535709165562875E-5</v>
      </c>
      <c r="D700">
        <v>0.89033181092830027</v>
      </c>
      <c r="E700">
        <v>7.6155162840412004E-5</v>
      </c>
      <c r="J700">
        <v>157656</v>
      </c>
      <c r="K700">
        <v>5.0768762368701467E-2</v>
      </c>
      <c r="L700">
        <v>1.141726290150708E-2</v>
      </c>
      <c r="M700">
        <v>2.5561983051707511E-3</v>
      </c>
      <c r="N700">
        <v>1.8331049880753029E-3</v>
      </c>
      <c r="O700">
        <v>1.921905921753692E-3</v>
      </c>
      <c r="P700">
        <v>0.29205992794438518</v>
      </c>
      <c r="Q700">
        <v>0.51603491145278324</v>
      </c>
      <c r="R700">
        <v>0.13453341452275841</v>
      </c>
      <c r="S700">
        <v>2.8904703912315421E-2</v>
      </c>
      <c r="T700">
        <v>2.8467042167757649E-2</v>
      </c>
      <c r="U700">
        <v>152673</v>
      </c>
      <c r="V700">
        <v>0.96839321053432792</v>
      </c>
      <c r="W700">
        <v>0.27946288120972251</v>
      </c>
      <c r="X700">
        <v>0.50530268432536662</v>
      </c>
      <c r="Y700">
        <v>0.13009971076267321</v>
      </c>
      <c r="Z700">
        <v>2.7712234231491349E-2</v>
      </c>
      <c r="AA700">
        <v>2.5815700005074341E-2</v>
      </c>
      <c r="AB700">
        <v>1203</v>
      </c>
      <c r="AC700">
        <v>7.6305373725072314E-3</v>
      </c>
      <c r="AD700">
        <v>4.1863297305525958E-4</v>
      </c>
      <c r="AE700">
        <v>2.6196275435124579E-3</v>
      </c>
      <c r="AF700">
        <v>2.0614502461054449E-3</v>
      </c>
      <c r="AG700">
        <v>3.6154665854772408E-4</v>
      </c>
      <c r="AH700">
        <v>2.1692799512863449E-3</v>
      </c>
      <c r="AI700">
        <v>1118</v>
      </c>
      <c r="AJ700">
        <v>7.0913888466027303E-3</v>
      </c>
      <c r="AK700">
        <v>4.1863297305525958E-4</v>
      </c>
      <c r="AL700">
        <v>2.213680418125539E-3</v>
      </c>
      <c r="AM700">
        <v>2.0107068554320799E-3</v>
      </c>
      <c r="AN700">
        <v>3.6154665854772408E-4</v>
      </c>
      <c r="AO700">
        <v>2.0868219414421269E-3</v>
      </c>
      <c r="AP700">
        <v>57</v>
      </c>
      <c r="AQ700">
        <v>3.6154665854772408E-4</v>
      </c>
      <c r="AR700">
        <v>0</v>
      </c>
      <c r="AS700">
        <v>3.6154665854772408E-4</v>
      </c>
      <c r="AT700">
        <v>0</v>
      </c>
      <c r="AU700">
        <v>0</v>
      </c>
      <c r="AV700">
        <v>0</v>
      </c>
      <c r="AW700">
        <v>28</v>
      </c>
      <c r="AX700">
        <v>1.7760186735677681E-4</v>
      </c>
      <c r="AY700">
        <v>0</v>
      </c>
      <c r="AZ700">
        <v>4.4400466839194203E-5</v>
      </c>
      <c r="BA700">
        <v>5.0743390673364791E-5</v>
      </c>
      <c r="BB700">
        <v>0</v>
      </c>
      <c r="BC700">
        <v>8.2458009844217796E-5</v>
      </c>
      <c r="BD700">
        <v>1942</v>
      </c>
      <c r="BE700">
        <v>1.2317958085959301E-2</v>
      </c>
      <c r="BF700">
        <v>8.0301415740599794E-3</v>
      </c>
      <c r="BG700">
        <v>2.867001573045111E-3</v>
      </c>
      <c r="BH700">
        <v>9.2606687978890755E-4</v>
      </c>
      <c r="BI700">
        <v>1.3954432435175321E-4</v>
      </c>
      <c r="BJ700">
        <v>3.5520373471355362E-4</v>
      </c>
      <c r="BK700">
        <v>1838</v>
      </c>
      <c r="BL700">
        <v>1.165829400720556E-2</v>
      </c>
      <c r="BM700">
        <v>4.1482721875475718E-3</v>
      </c>
      <c r="BN700">
        <v>5.245598010859086E-3</v>
      </c>
      <c r="BO700">
        <v>1.446186634190897E-3</v>
      </c>
      <c r="BP700">
        <v>6.9137869792459537E-4</v>
      </c>
      <c r="BQ700">
        <v>1.2685847668341199E-4</v>
      </c>
    </row>
    <row r="701" spans="1:69" x14ac:dyDescent="0.3">
      <c r="A701" t="s">
        <v>768</v>
      </c>
      <c r="B701">
        <v>18005</v>
      </c>
      <c r="C701">
        <v>3.1380162109613813E-5</v>
      </c>
      <c r="D701">
        <v>0.88728502052534142</v>
      </c>
      <c r="E701">
        <v>2.7843147781517229E-5</v>
      </c>
      <c r="F701">
        <v>19.42761424808155</v>
      </c>
      <c r="G701">
        <v>19.502621127879269</v>
      </c>
      <c r="H701">
        <v>18.74456364163526</v>
      </c>
      <c r="I701">
        <v>19.046121593291399</v>
      </c>
      <c r="J701">
        <v>36496</v>
      </c>
      <c r="K701">
        <v>4.1758000876808407E-2</v>
      </c>
      <c r="L701">
        <v>8.4940815431828152E-3</v>
      </c>
      <c r="M701">
        <v>1.753616834721613E-3</v>
      </c>
      <c r="N701">
        <v>7.0418676019289783E-3</v>
      </c>
      <c r="O701">
        <v>4.7950460324419119E-3</v>
      </c>
      <c r="P701">
        <v>0.41251096010521698</v>
      </c>
      <c r="Q701">
        <v>0.41029153879877239</v>
      </c>
      <c r="R701">
        <v>8.9133055677334497E-2</v>
      </c>
      <c r="S701">
        <v>3.6688952213941251E-2</v>
      </c>
      <c r="T701">
        <v>5.1375493204734772E-2</v>
      </c>
      <c r="U701">
        <v>34924</v>
      </c>
      <c r="V701">
        <v>0.95692678649715035</v>
      </c>
      <c r="W701">
        <v>0.39242656729504599</v>
      </c>
      <c r="X701">
        <v>0.39568719859710649</v>
      </c>
      <c r="Y701">
        <v>8.6749232792634814E-2</v>
      </c>
      <c r="Z701">
        <v>3.2195309074967121E-2</v>
      </c>
      <c r="AA701">
        <v>4.9868478737395881E-2</v>
      </c>
      <c r="AB701">
        <v>226</v>
      </c>
      <c r="AC701">
        <v>6.1924594476106968E-3</v>
      </c>
      <c r="AD701">
        <v>5.2060499780797896E-4</v>
      </c>
      <c r="AE701">
        <v>3.3154318281455502E-3</v>
      </c>
      <c r="AF701">
        <v>8.7680841736080669E-4</v>
      </c>
      <c r="AG701">
        <v>7.1240683910565547E-4</v>
      </c>
      <c r="AH701">
        <v>7.672073651907058E-4</v>
      </c>
      <c r="AI701">
        <v>226</v>
      </c>
      <c r="AJ701">
        <v>6.1924594476106968E-3</v>
      </c>
      <c r="AK701">
        <v>5.2060499780797896E-4</v>
      </c>
      <c r="AL701">
        <v>3.3154318281455502E-3</v>
      </c>
      <c r="AM701">
        <v>8.7680841736080669E-4</v>
      </c>
      <c r="AN701">
        <v>7.1240683910565547E-4</v>
      </c>
      <c r="AO701">
        <v>7.672073651907058E-4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675</v>
      </c>
      <c r="BE701">
        <v>1.8495177553704511E-2</v>
      </c>
      <c r="BF701">
        <v>1.413853572994301E-2</v>
      </c>
      <c r="BG701">
        <v>3.7264357737834281E-3</v>
      </c>
      <c r="BH701">
        <v>6.3020604997807974E-4</v>
      </c>
      <c r="BI701">
        <v>0</v>
      </c>
      <c r="BJ701">
        <v>0</v>
      </c>
      <c r="BK701">
        <v>671</v>
      </c>
      <c r="BL701">
        <v>1.8385576501534419E-2</v>
      </c>
      <c r="BM701">
        <v>5.4252520824199912E-3</v>
      </c>
      <c r="BN701">
        <v>7.5624725997369578E-3</v>
      </c>
      <c r="BO701">
        <v>8.7680841736080669E-4</v>
      </c>
      <c r="BP701">
        <v>3.7812362998684789E-3</v>
      </c>
      <c r="BQ701">
        <v>7.3980710214818063E-4</v>
      </c>
    </row>
    <row r="702" spans="1:69" x14ac:dyDescent="0.3">
      <c r="A702" t="s">
        <v>769</v>
      </c>
      <c r="B702">
        <v>18007</v>
      </c>
      <c r="C702">
        <v>3.187295763989403E-6</v>
      </c>
      <c r="D702">
        <v>0.84466263846928502</v>
      </c>
      <c r="E702">
        <v>2.6921896495932651E-6</v>
      </c>
      <c r="J702">
        <v>3787</v>
      </c>
      <c r="K702">
        <v>2.6934248745709009E-2</v>
      </c>
      <c r="L702">
        <v>1.452336942170584E-2</v>
      </c>
      <c r="M702">
        <v>1.584367573277E-3</v>
      </c>
      <c r="N702">
        <v>1.056245048851333E-2</v>
      </c>
      <c r="O702">
        <v>1.3203063110641671E-3</v>
      </c>
      <c r="P702">
        <v>0.35357803010298389</v>
      </c>
      <c r="Q702">
        <v>0.26749405862160019</v>
      </c>
      <c r="R702">
        <v>0.21943490889886461</v>
      </c>
      <c r="S702">
        <v>8.7404277792447846E-2</v>
      </c>
      <c r="T702">
        <v>7.2088724584103508E-2</v>
      </c>
      <c r="U702">
        <v>3576</v>
      </c>
      <c r="V702">
        <v>0.94428307367309217</v>
      </c>
      <c r="W702">
        <v>0.30868761552680218</v>
      </c>
      <c r="X702">
        <v>0.26432532347504623</v>
      </c>
      <c r="Y702">
        <v>0.21679429627673619</v>
      </c>
      <c r="Z702">
        <v>8.7140216530235015E-2</v>
      </c>
      <c r="AA702">
        <v>6.7335621864272513E-2</v>
      </c>
      <c r="AB702">
        <v>19</v>
      </c>
      <c r="AC702">
        <v>5.0171639820438341E-3</v>
      </c>
      <c r="AD702">
        <v>7.9218378663850012E-4</v>
      </c>
      <c r="AE702">
        <v>7.9218378663850012E-4</v>
      </c>
      <c r="AF702">
        <v>0</v>
      </c>
      <c r="AG702">
        <v>0</v>
      </c>
      <c r="AH702">
        <v>3.4327964087668339E-3</v>
      </c>
      <c r="AI702">
        <v>18</v>
      </c>
      <c r="AJ702">
        <v>4.7531027198310007E-3</v>
      </c>
      <c r="AK702">
        <v>7.9218378663850012E-4</v>
      </c>
      <c r="AL702">
        <v>5.2812252442566675E-4</v>
      </c>
      <c r="AM702">
        <v>0</v>
      </c>
      <c r="AN702">
        <v>0</v>
      </c>
      <c r="AO702">
        <v>3.4327964087668339E-3</v>
      </c>
      <c r="AP702">
        <v>1</v>
      </c>
      <c r="AQ702">
        <v>2.6406126221283337E-4</v>
      </c>
      <c r="AR702">
        <v>0</v>
      </c>
      <c r="AS702">
        <v>2.6406126221283337E-4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157</v>
      </c>
      <c r="BE702">
        <v>4.1457618167414841E-2</v>
      </c>
      <c r="BF702">
        <v>3.8817005545286512E-2</v>
      </c>
      <c r="BG702">
        <v>2.3765513599154999E-3</v>
      </c>
      <c r="BH702">
        <v>0</v>
      </c>
      <c r="BI702">
        <v>2.6406126221283337E-4</v>
      </c>
      <c r="BJ702">
        <v>0</v>
      </c>
      <c r="BK702">
        <v>35</v>
      </c>
      <c r="BL702">
        <v>9.242144177449169E-3</v>
      </c>
      <c r="BM702">
        <v>5.2812252442566666E-3</v>
      </c>
      <c r="BN702">
        <v>0</v>
      </c>
      <c r="BO702">
        <v>2.6406126221283342E-3</v>
      </c>
      <c r="BP702">
        <v>0</v>
      </c>
      <c r="BQ702">
        <v>1.3203063110641671E-3</v>
      </c>
    </row>
    <row r="703" spans="1:69" x14ac:dyDescent="0.3">
      <c r="A703" t="s">
        <v>770</v>
      </c>
      <c r="B703">
        <v>18009</v>
      </c>
      <c r="C703">
        <v>1.058344215119405E-5</v>
      </c>
      <c r="D703">
        <v>0.90445732560463721</v>
      </c>
      <c r="E703">
        <v>9.5722717837603625E-6</v>
      </c>
      <c r="J703">
        <v>4884</v>
      </c>
      <c r="K703">
        <v>7.6781326781326778E-2</v>
      </c>
      <c r="L703">
        <v>1.0032760032760031E-2</v>
      </c>
      <c r="M703">
        <v>0</v>
      </c>
      <c r="N703">
        <v>5.7330057330057327E-3</v>
      </c>
      <c r="O703">
        <v>0</v>
      </c>
      <c r="P703">
        <v>0.4226044226044226</v>
      </c>
      <c r="Q703">
        <v>0.23484848484848489</v>
      </c>
      <c r="R703">
        <v>0.21416871416871419</v>
      </c>
      <c r="S703">
        <v>4.6068796068796068E-2</v>
      </c>
      <c r="T703">
        <v>8.230958230958231E-2</v>
      </c>
      <c r="U703">
        <v>4684</v>
      </c>
      <c r="V703">
        <v>0.95904995904995904</v>
      </c>
      <c r="W703">
        <v>0.39107289107289112</v>
      </c>
      <c r="X703">
        <v>0.22993447993447991</v>
      </c>
      <c r="Y703">
        <v>0.21109746109746111</v>
      </c>
      <c r="Z703">
        <v>4.6068796068796068E-2</v>
      </c>
      <c r="AA703">
        <v>8.0876330876330879E-2</v>
      </c>
      <c r="AB703">
        <v>8</v>
      </c>
      <c r="AC703">
        <v>1.6380016380016381E-3</v>
      </c>
      <c r="AD703">
        <v>1.6380016380016381E-3</v>
      </c>
      <c r="AE703">
        <v>0</v>
      </c>
      <c r="AF703">
        <v>0</v>
      </c>
      <c r="AG703">
        <v>0</v>
      </c>
      <c r="AH703">
        <v>0</v>
      </c>
      <c r="AI703">
        <v>8</v>
      </c>
      <c r="AJ703">
        <v>1.6380016380016381E-3</v>
      </c>
      <c r="AK703">
        <v>1.6380016380016381E-3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137</v>
      </c>
      <c r="BE703">
        <v>2.805077805077805E-2</v>
      </c>
      <c r="BF703">
        <v>2.3136773136773141E-2</v>
      </c>
      <c r="BG703">
        <v>4.9140049140049139E-3</v>
      </c>
      <c r="BH703">
        <v>0</v>
      </c>
      <c r="BI703">
        <v>0</v>
      </c>
      <c r="BJ703">
        <v>0</v>
      </c>
      <c r="BK703">
        <v>55</v>
      </c>
      <c r="BL703">
        <v>1.1261261261261261E-2</v>
      </c>
      <c r="BM703">
        <v>6.7567567567567571E-3</v>
      </c>
      <c r="BN703">
        <v>0</v>
      </c>
      <c r="BO703">
        <v>3.0712530712530711E-3</v>
      </c>
      <c r="BP703">
        <v>0</v>
      </c>
      <c r="BQ703">
        <v>1.433251433251433E-3</v>
      </c>
    </row>
    <row r="704" spans="1:69" x14ac:dyDescent="0.3">
      <c r="A704" t="s">
        <v>771</v>
      </c>
      <c r="B704">
        <v>18011</v>
      </c>
      <c r="C704">
        <v>2.3586366808287389E-5</v>
      </c>
      <c r="D704">
        <v>0.89227740553982182</v>
      </c>
      <c r="E704">
        <v>2.104558218180924E-5</v>
      </c>
      <c r="J704">
        <v>27569</v>
      </c>
      <c r="K704">
        <v>2.872791903950089E-2</v>
      </c>
      <c r="L704">
        <v>1.3058145017954951E-3</v>
      </c>
      <c r="M704">
        <v>0</v>
      </c>
      <c r="N704">
        <v>9.4308825129674635E-4</v>
      </c>
      <c r="O704">
        <v>2.1038122528927419E-3</v>
      </c>
      <c r="P704">
        <v>0.28045993688563242</v>
      </c>
      <c r="Q704">
        <v>0.32184700206753958</v>
      </c>
      <c r="R704">
        <v>0.29250244840219092</v>
      </c>
      <c r="S704">
        <v>6.6741630091769741E-2</v>
      </c>
      <c r="T704">
        <v>3.8448982552867349E-2</v>
      </c>
      <c r="U704">
        <v>26888</v>
      </c>
      <c r="V704">
        <v>0.97529834234103518</v>
      </c>
      <c r="W704">
        <v>0.26464507236388701</v>
      </c>
      <c r="X704">
        <v>0.31843737531285138</v>
      </c>
      <c r="Y704">
        <v>0.2899996372737495</v>
      </c>
      <c r="Z704">
        <v>6.627008596612137E-2</v>
      </c>
      <c r="AA704">
        <v>3.5946171424425993E-2</v>
      </c>
      <c r="AB704">
        <v>48</v>
      </c>
      <c r="AC704">
        <v>1.741086002393993E-3</v>
      </c>
      <c r="AD704">
        <v>5.803620007979978E-4</v>
      </c>
      <c r="AE704">
        <v>7.2545250099749725E-5</v>
      </c>
      <c r="AF704">
        <v>4.7154412564837323E-4</v>
      </c>
      <c r="AG704">
        <v>2.5390837534912402E-4</v>
      </c>
      <c r="AH704">
        <v>3.627262504987486E-4</v>
      </c>
      <c r="AI704">
        <v>38</v>
      </c>
      <c r="AJ704">
        <v>1.3783597518952451E-3</v>
      </c>
      <c r="AK704">
        <v>5.803620007979978E-4</v>
      </c>
      <c r="AL704">
        <v>7.2545250099749725E-5</v>
      </c>
      <c r="AM704">
        <v>4.7154412564837323E-4</v>
      </c>
      <c r="AN704">
        <v>2.5390837534912402E-4</v>
      </c>
      <c r="AO704">
        <v>0</v>
      </c>
      <c r="AP704">
        <v>10</v>
      </c>
      <c r="AQ704">
        <v>3.627262504987486E-4</v>
      </c>
      <c r="AR704">
        <v>0</v>
      </c>
      <c r="AS704">
        <v>0</v>
      </c>
      <c r="AT704">
        <v>0</v>
      </c>
      <c r="AU704">
        <v>0</v>
      </c>
      <c r="AV704">
        <v>3.627262504987486E-4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182</v>
      </c>
      <c r="BE704">
        <v>6.6016177590772244E-3</v>
      </c>
      <c r="BF704">
        <v>6.0212557582792264E-3</v>
      </c>
      <c r="BG704">
        <v>3.627262504987486E-4</v>
      </c>
      <c r="BH704">
        <v>0</v>
      </c>
      <c r="BI704">
        <v>2.1763575029924909E-4</v>
      </c>
      <c r="BJ704">
        <v>0</v>
      </c>
      <c r="BK704">
        <v>451</v>
      </c>
      <c r="BL704">
        <v>1.6358953897493561E-2</v>
      </c>
      <c r="BM704">
        <v>9.2132467626682146E-3</v>
      </c>
      <c r="BN704">
        <v>2.974355254089739E-3</v>
      </c>
      <c r="BO704">
        <v>2.0312670027929922E-3</v>
      </c>
      <c r="BP704">
        <v>0</v>
      </c>
      <c r="BQ704">
        <v>2.140084877942617E-3</v>
      </c>
    </row>
    <row r="705" spans="1:69" x14ac:dyDescent="0.3">
      <c r="A705" t="s">
        <v>772</v>
      </c>
      <c r="B705">
        <v>18013</v>
      </c>
      <c r="C705">
        <v>7.6296701235577857E-6</v>
      </c>
      <c r="D705">
        <v>0.88336437885083818</v>
      </c>
      <c r="E705">
        <v>6.7397788095334206E-6</v>
      </c>
      <c r="J705">
        <v>6682</v>
      </c>
      <c r="K705">
        <v>6.2406465130200539E-2</v>
      </c>
      <c r="L705">
        <v>8.9793475007482783E-3</v>
      </c>
      <c r="M705">
        <v>0</v>
      </c>
      <c r="N705">
        <v>0</v>
      </c>
      <c r="O705">
        <v>0</v>
      </c>
      <c r="P705">
        <v>0.22373540856031129</v>
      </c>
      <c r="Q705">
        <v>0.23705477401975461</v>
      </c>
      <c r="R705">
        <v>0.24708171206225679</v>
      </c>
      <c r="S705">
        <v>0.1174797964681233</v>
      </c>
      <c r="T705">
        <v>0.17464830888955399</v>
      </c>
      <c r="U705">
        <v>6511</v>
      </c>
      <c r="V705">
        <v>0.97440885962286738</v>
      </c>
      <c r="W705">
        <v>0.21116432205926369</v>
      </c>
      <c r="X705">
        <v>0.22942232864411849</v>
      </c>
      <c r="Y705">
        <v>0.24304100568692011</v>
      </c>
      <c r="Z705">
        <v>0.1174797964681233</v>
      </c>
      <c r="AA705">
        <v>0.17330140676444181</v>
      </c>
      <c r="AB705">
        <v>51</v>
      </c>
      <c r="AC705">
        <v>7.6324453756360369E-3</v>
      </c>
      <c r="AD705">
        <v>0</v>
      </c>
      <c r="AE705">
        <v>7.6324453756360369E-3</v>
      </c>
      <c r="AF705">
        <v>0</v>
      </c>
      <c r="AG705">
        <v>0</v>
      </c>
      <c r="AH705">
        <v>0</v>
      </c>
      <c r="AI705">
        <v>51</v>
      </c>
      <c r="AJ705">
        <v>7.6324453756360369E-3</v>
      </c>
      <c r="AK705">
        <v>0</v>
      </c>
      <c r="AL705">
        <v>7.6324453756360369E-3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72</v>
      </c>
      <c r="BE705">
        <v>1.0775217000897929E-2</v>
      </c>
      <c r="BF705">
        <v>1.047590541753966E-2</v>
      </c>
      <c r="BG705">
        <v>0</v>
      </c>
      <c r="BH705">
        <v>2.9931158335827599E-4</v>
      </c>
      <c r="BI705">
        <v>0</v>
      </c>
      <c r="BJ705">
        <v>0</v>
      </c>
      <c r="BK705">
        <v>48</v>
      </c>
      <c r="BL705">
        <v>7.1834780005986228E-3</v>
      </c>
      <c r="BM705">
        <v>2.0951810835079321E-3</v>
      </c>
      <c r="BN705">
        <v>0</v>
      </c>
      <c r="BO705">
        <v>3.7413947919784502E-3</v>
      </c>
      <c r="BP705">
        <v>0</v>
      </c>
      <c r="BQ705">
        <v>1.346902125112242E-3</v>
      </c>
    </row>
    <row r="706" spans="1:69" x14ac:dyDescent="0.3">
      <c r="A706" t="s">
        <v>773</v>
      </c>
      <c r="B706">
        <v>18015</v>
      </c>
      <c r="C706">
        <v>8.0596121275877675E-6</v>
      </c>
      <c r="D706">
        <v>0.86075108009305412</v>
      </c>
      <c r="E706">
        <v>6.9373198439522494E-6</v>
      </c>
      <c r="J706">
        <v>8569</v>
      </c>
      <c r="K706">
        <v>3.115882833469483E-2</v>
      </c>
      <c r="L706">
        <v>1.540436456996149E-2</v>
      </c>
      <c r="M706">
        <v>0</v>
      </c>
      <c r="N706">
        <v>2.800793558174816E-3</v>
      </c>
      <c r="O706">
        <v>0</v>
      </c>
      <c r="P706">
        <v>0.26712568561092309</v>
      </c>
      <c r="Q706">
        <v>0.29770101528766479</v>
      </c>
      <c r="R706">
        <v>0.29233282763449642</v>
      </c>
      <c r="S706">
        <v>9.1842688761815852E-2</v>
      </c>
      <c r="T706">
        <v>5.0997782705099783E-2</v>
      </c>
      <c r="U706">
        <v>8286</v>
      </c>
      <c r="V706">
        <v>0.96697397595985535</v>
      </c>
      <c r="W706">
        <v>0.24296884117166531</v>
      </c>
      <c r="X706">
        <v>0.2952503209242619</v>
      </c>
      <c r="Y706">
        <v>0.28964873380791217</v>
      </c>
      <c r="Z706">
        <v>9.1842688761815852E-2</v>
      </c>
      <c r="AA706">
        <v>4.726339129420002E-2</v>
      </c>
      <c r="AB706">
        <v>14</v>
      </c>
      <c r="AC706">
        <v>1.6337962422686429E-3</v>
      </c>
      <c r="AD706">
        <v>0</v>
      </c>
      <c r="AE706">
        <v>4.6679892636246941E-4</v>
      </c>
      <c r="AF706">
        <v>0</v>
      </c>
      <c r="AG706">
        <v>0</v>
      </c>
      <c r="AH706">
        <v>1.1669973159061731E-3</v>
      </c>
      <c r="AI706">
        <v>14</v>
      </c>
      <c r="AJ706">
        <v>1.6337962422686429E-3</v>
      </c>
      <c r="AK706">
        <v>0</v>
      </c>
      <c r="AL706">
        <v>4.6679892636246941E-4</v>
      </c>
      <c r="AM706">
        <v>0</v>
      </c>
      <c r="AN706">
        <v>0</v>
      </c>
      <c r="AO706">
        <v>1.1669973159061731E-3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191</v>
      </c>
      <c r="BE706">
        <v>2.2289648733807909E-2</v>
      </c>
      <c r="BF706">
        <v>2.123935114949236E-2</v>
      </c>
      <c r="BG706">
        <v>1.050297584315556E-3</v>
      </c>
      <c r="BH706">
        <v>0</v>
      </c>
      <c r="BI706">
        <v>0</v>
      </c>
      <c r="BJ706">
        <v>0</v>
      </c>
      <c r="BK706">
        <v>78</v>
      </c>
      <c r="BL706">
        <v>9.1025790640681531E-3</v>
      </c>
      <c r="BM706">
        <v>2.917493289765434E-3</v>
      </c>
      <c r="BN706">
        <v>9.3359785272493871E-4</v>
      </c>
      <c r="BO706">
        <v>2.6840938265841989E-3</v>
      </c>
      <c r="BP706">
        <v>0</v>
      </c>
      <c r="BQ706">
        <v>2.5673940949935809E-3</v>
      </c>
    </row>
    <row r="707" spans="1:69" x14ac:dyDescent="0.3">
      <c r="A707" t="s">
        <v>774</v>
      </c>
      <c r="B707">
        <v>18017</v>
      </c>
      <c r="C707">
        <v>1.413146583322201E-5</v>
      </c>
      <c r="D707">
        <v>0.8939259259259259</v>
      </c>
      <c r="E707">
        <v>1.263248367965357E-5</v>
      </c>
      <c r="J707">
        <v>16635</v>
      </c>
      <c r="K707">
        <v>6.3600841599038171E-2</v>
      </c>
      <c r="L707">
        <v>1.6050495942290351E-2</v>
      </c>
      <c r="M707">
        <v>1.021941689209498E-3</v>
      </c>
      <c r="N707">
        <v>4.508566275924256E-3</v>
      </c>
      <c r="O707">
        <v>4.2681094078749621E-3</v>
      </c>
      <c r="P707">
        <v>0.42103997595431319</v>
      </c>
      <c r="Q707">
        <v>0.35232942590922761</v>
      </c>
      <c r="R707">
        <v>0.1197475202885482</v>
      </c>
      <c r="S707">
        <v>4.3101893597835887E-2</v>
      </c>
      <c r="T707">
        <v>6.3781184250075146E-2</v>
      </c>
      <c r="U707">
        <v>15972</v>
      </c>
      <c r="V707">
        <v>0.96014427412082959</v>
      </c>
      <c r="W707">
        <v>0.39410880673279231</v>
      </c>
      <c r="X707">
        <v>0.34174932371505862</v>
      </c>
      <c r="Y707">
        <v>0.11884580703336339</v>
      </c>
      <c r="Z707">
        <v>4.2620979861737303E-2</v>
      </c>
      <c r="AA707">
        <v>6.2819356777877963E-2</v>
      </c>
      <c r="AB707">
        <v>126</v>
      </c>
      <c r="AC707">
        <v>7.5743913435527502E-3</v>
      </c>
      <c r="AD707">
        <v>5.7709648331830477E-3</v>
      </c>
      <c r="AE707">
        <v>1.7433122933573791E-3</v>
      </c>
      <c r="AF707">
        <v>0</v>
      </c>
      <c r="AG707">
        <v>0</v>
      </c>
      <c r="AH707">
        <v>6.0114217012323422E-5</v>
      </c>
      <c r="AI707">
        <v>89</v>
      </c>
      <c r="AJ707">
        <v>5.3501653140967838E-3</v>
      </c>
      <c r="AK707">
        <v>3.5467388037270821E-3</v>
      </c>
      <c r="AL707">
        <v>1.7433122933573791E-3</v>
      </c>
      <c r="AM707">
        <v>0</v>
      </c>
      <c r="AN707">
        <v>0</v>
      </c>
      <c r="AO707">
        <v>6.0114217012323422E-5</v>
      </c>
      <c r="AP707">
        <v>37</v>
      </c>
      <c r="AQ707">
        <v>2.224226029455966E-3</v>
      </c>
      <c r="AR707">
        <v>2.224226029455966E-3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216</v>
      </c>
      <c r="BE707">
        <v>1.2984670874661861E-2</v>
      </c>
      <c r="BF707">
        <v>1.045987376014427E-2</v>
      </c>
      <c r="BG707">
        <v>2.2843402464682899E-3</v>
      </c>
      <c r="BH707">
        <v>0</v>
      </c>
      <c r="BI707">
        <v>0</v>
      </c>
      <c r="BJ707">
        <v>2.4045686804929369E-4</v>
      </c>
      <c r="BK707">
        <v>321</v>
      </c>
      <c r="BL707">
        <v>1.929666366095582E-2</v>
      </c>
      <c r="BM707">
        <v>1.0700330628193569E-2</v>
      </c>
      <c r="BN707">
        <v>6.5524496543432516E-3</v>
      </c>
      <c r="BO707">
        <v>9.0171325518485117E-4</v>
      </c>
      <c r="BP707">
        <v>4.8091373609858733E-4</v>
      </c>
      <c r="BQ707">
        <v>6.6125638713555759E-4</v>
      </c>
    </row>
    <row r="708" spans="1:69" x14ac:dyDescent="0.3">
      <c r="A708" t="s">
        <v>775</v>
      </c>
      <c r="B708">
        <v>18019</v>
      </c>
      <c r="C708">
        <v>4.9431804595130242E-5</v>
      </c>
      <c r="D708">
        <v>0.90427042893665377</v>
      </c>
      <c r="E708">
        <v>4.4699719144351267E-5</v>
      </c>
      <c r="J708">
        <v>51592</v>
      </c>
      <c r="K708">
        <v>4.0665219413862613E-2</v>
      </c>
      <c r="L708">
        <v>6.6483175686152893E-3</v>
      </c>
      <c r="M708">
        <v>9.6914250271359903E-4</v>
      </c>
      <c r="N708">
        <v>3.4695301597146839E-3</v>
      </c>
      <c r="O708">
        <v>1.1048224530935029E-3</v>
      </c>
      <c r="P708">
        <v>0.22470538067917509</v>
      </c>
      <c r="Q708">
        <v>0.43088075670646608</v>
      </c>
      <c r="R708">
        <v>0.23945572957047601</v>
      </c>
      <c r="S708">
        <v>6.5126376182353854E-2</v>
      </c>
      <c r="T708">
        <v>3.9831756861528921E-2</v>
      </c>
      <c r="U708">
        <v>50280</v>
      </c>
      <c r="V708">
        <v>0.97456970072879512</v>
      </c>
      <c r="W708">
        <v>0.2105946658396651</v>
      </c>
      <c r="X708">
        <v>0.42376725073654831</v>
      </c>
      <c r="Y708">
        <v>0.2371104047139091</v>
      </c>
      <c r="Z708">
        <v>6.4603039230888504E-2</v>
      </c>
      <c r="AA708">
        <v>3.8494340207784153E-2</v>
      </c>
      <c r="AB708">
        <v>233</v>
      </c>
      <c r="AC708">
        <v>4.5162040626453718E-3</v>
      </c>
      <c r="AD708">
        <v>5.6210265157388738E-4</v>
      </c>
      <c r="AE708">
        <v>1.725073654830206E-3</v>
      </c>
      <c r="AF708">
        <v>6.5901690184524736E-4</v>
      </c>
      <c r="AG708">
        <v>4.8457125135679952E-4</v>
      </c>
      <c r="AH708">
        <v>1.0854396030392311E-3</v>
      </c>
      <c r="AI708">
        <v>232</v>
      </c>
      <c r="AJ708">
        <v>4.496821212591099E-3</v>
      </c>
      <c r="AK708">
        <v>5.4271980151961543E-4</v>
      </c>
      <c r="AL708">
        <v>1.725073654830206E-3</v>
      </c>
      <c r="AM708">
        <v>6.5901690184524736E-4</v>
      </c>
      <c r="AN708">
        <v>4.8457125135679952E-4</v>
      </c>
      <c r="AO708">
        <v>1.0854396030392311E-3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1</v>
      </c>
      <c r="AX708">
        <v>1.938285005427198E-5</v>
      </c>
      <c r="AY708">
        <v>1.938285005427198E-5</v>
      </c>
      <c r="AZ708">
        <v>0</v>
      </c>
      <c r="BA708">
        <v>0</v>
      </c>
      <c r="BB708">
        <v>0</v>
      </c>
      <c r="BC708">
        <v>0</v>
      </c>
      <c r="BD708">
        <v>615</v>
      </c>
      <c r="BE708">
        <v>1.1920452783377271E-2</v>
      </c>
      <c r="BF708">
        <v>9.3037680260505511E-3</v>
      </c>
      <c r="BG708">
        <v>1.725073654830206E-3</v>
      </c>
      <c r="BH708">
        <v>8.528454023879671E-4</v>
      </c>
      <c r="BI708">
        <v>3.8765700108543959E-5</v>
      </c>
      <c r="BJ708">
        <v>0</v>
      </c>
      <c r="BK708">
        <v>464</v>
      </c>
      <c r="BL708">
        <v>8.9936424251821981E-3</v>
      </c>
      <c r="BM708">
        <v>4.2448441618855633E-3</v>
      </c>
      <c r="BN708">
        <v>3.6633586602574041E-3</v>
      </c>
      <c r="BO708">
        <v>8.3346255233369515E-4</v>
      </c>
      <c r="BP708">
        <v>0</v>
      </c>
      <c r="BQ708">
        <v>2.5197705070553582E-4</v>
      </c>
    </row>
    <row r="709" spans="1:69" x14ac:dyDescent="0.3">
      <c r="A709" t="s">
        <v>776</v>
      </c>
      <c r="B709">
        <v>18021</v>
      </c>
      <c r="C709">
        <v>1.1084185400976321E-5</v>
      </c>
      <c r="D709">
        <v>0.88172135371929217</v>
      </c>
      <c r="E709">
        <v>9.7731629566244595E-6</v>
      </c>
      <c r="J709">
        <v>11286</v>
      </c>
      <c r="K709">
        <v>6.2998405103668262E-2</v>
      </c>
      <c r="L709">
        <v>1.5505936558568139E-2</v>
      </c>
      <c r="M709">
        <v>0</v>
      </c>
      <c r="N709">
        <v>2.303739145844409E-3</v>
      </c>
      <c r="O709">
        <v>0</v>
      </c>
      <c r="P709">
        <v>0.32465000886053519</v>
      </c>
      <c r="Q709">
        <v>0.2840687577529683</v>
      </c>
      <c r="R709">
        <v>0.2301967038809144</v>
      </c>
      <c r="S709">
        <v>8.258018784334574E-2</v>
      </c>
      <c r="T709">
        <v>7.8504341662236396E-2</v>
      </c>
      <c r="U709">
        <v>10915</v>
      </c>
      <c r="V709">
        <v>0.9671274144958355</v>
      </c>
      <c r="W709">
        <v>0.29886585149743039</v>
      </c>
      <c r="X709">
        <v>0.27919546340598972</v>
      </c>
      <c r="Y709">
        <v>0.2281587807903597</v>
      </c>
      <c r="Z709">
        <v>8.258018784334574E-2</v>
      </c>
      <c r="AA709">
        <v>7.8327130958709912E-2</v>
      </c>
      <c r="AB709">
        <v>16</v>
      </c>
      <c r="AC709">
        <v>1.417685628211944E-3</v>
      </c>
      <c r="AD709">
        <v>0</v>
      </c>
      <c r="AE709">
        <v>0</v>
      </c>
      <c r="AF709">
        <v>1.417685628211944E-3</v>
      </c>
      <c r="AG709">
        <v>0</v>
      </c>
      <c r="AH709">
        <v>0</v>
      </c>
      <c r="AI709">
        <v>16</v>
      </c>
      <c r="AJ709">
        <v>1.417685628211944E-3</v>
      </c>
      <c r="AK709">
        <v>0</v>
      </c>
      <c r="AL709">
        <v>0</v>
      </c>
      <c r="AM709">
        <v>1.417685628211944E-3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273</v>
      </c>
      <c r="BE709">
        <v>2.4189261031366299E-2</v>
      </c>
      <c r="BF709">
        <v>2.2328548644338121E-2</v>
      </c>
      <c r="BG709">
        <v>1.860712387028176E-3</v>
      </c>
      <c r="BH709">
        <v>0</v>
      </c>
      <c r="BI709">
        <v>0</v>
      </c>
      <c r="BJ709">
        <v>0</v>
      </c>
      <c r="BK709">
        <v>82</v>
      </c>
      <c r="BL709">
        <v>7.2656388445862131E-3</v>
      </c>
      <c r="BM709">
        <v>3.4556087187666141E-3</v>
      </c>
      <c r="BN709">
        <v>3.0125819599503812E-3</v>
      </c>
      <c r="BO709">
        <v>6.2023746234272546E-4</v>
      </c>
      <c r="BP709">
        <v>0</v>
      </c>
      <c r="BQ709">
        <v>1.77210703526493E-4</v>
      </c>
    </row>
    <row r="710" spans="1:69" x14ac:dyDescent="0.3">
      <c r="A710" t="s">
        <v>777</v>
      </c>
      <c r="B710">
        <v>18023</v>
      </c>
      <c r="C710">
        <v>1.207679722475924E-5</v>
      </c>
      <c r="D710">
        <v>0.86366734832992498</v>
      </c>
      <c r="E710">
        <v>1.0430335435426011E-5</v>
      </c>
      <c r="J710">
        <v>14343</v>
      </c>
      <c r="K710">
        <v>4.3226661089032968E-2</v>
      </c>
      <c r="L710">
        <v>1.749982569894722E-2</v>
      </c>
      <c r="M710">
        <v>0</v>
      </c>
      <c r="N710">
        <v>6.972042111134351E-4</v>
      </c>
      <c r="O710">
        <v>2.440214738897023E-3</v>
      </c>
      <c r="P710">
        <v>0.38952799274907618</v>
      </c>
      <c r="Q710">
        <v>0.27936972739315352</v>
      </c>
      <c r="R710">
        <v>0.19256780310953081</v>
      </c>
      <c r="S710">
        <v>6.9790141532454858E-2</v>
      </c>
      <c r="T710">
        <v>6.8744335215784699E-2</v>
      </c>
      <c r="U710">
        <v>13814</v>
      </c>
      <c r="V710">
        <v>0.96311789723209928</v>
      </c>
      <c r="W710">
        <v>0.36470752283343788</v>
      </c>
      <c r="X710">
        <v>0.27602314717980903</v>
      </c>
      <c r="Y710">
        <v>0.1862232447883985</v>
      </c>
      <c r="Z710">
        <v>6.7907690162448575E-2</v>
      </c>
      <c r="AA710">
        <v>6.8256292268005295E-2</v>
      </c>
      <c r="AB710">
        <v>2</v>
      </c>
      <c r="AC710">
        <v>1.39440842222687E-4</v>
      </c>
      <c r="AD710">
        <v>1.39440842222687E-4</v>
      </c>
      <c r="AE710">
        <v>0</v>
      </c>
      <c r="AF710">
        <v>0</v>
      </c>
      <c r="AG710">
        <v>0</v>
      </c>
      <c r="AH710">
        <v>0</v>
      </c>
      <c r="AI710">
        <v>2</v>
      </c>
      <c r="AJ710">
        <v>1.39440842222687E-4</v>
      </c>
      <c r="AK710">
        <v>1.39440842222687E-4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197</v>
      </c>
      <c r="BE710">
        <v>1.373492295893467E-2</v>
      </c>
      <c r="BF710">
        <v>1.34560412744893E-2</v>
      </c>
      <c r="BG710">
        <v>2.788816844453741E-4</v>
      </c>
      <c r="BH710">
        <v>0</v>
      </c>
      <c r="BI710">
        <v>0</v>
      </c>
      <c r="BJ710">
        <v>0</v>
      </c>
      <c r="BK710">
        <v>330</v>
      </c>
      <c r="BL710">
        <v>2.3007738966743359E-2</v>
      </c>
      <c r="BM710">
        <v>1.1224987798926309E-2</v>
      </c>
      <c r="BN710">
        <v>3.067698528899114E-3</v>
      </c>
      <c r="BO710">
        <v>6.3445583211322598E-3</v>
      </c>
      <c r="BP710">
        <v>1.882451370006275E-3</v>
      </c>
      <c r="BQ710">
        <v>4.880429477794046E-4</v>
      </c>
    </row>
    <row r="711" spans="1:69" x14ac:dyDescent="0.3">
      <c r="A711" t="s">
        <v>778</v>
      </c>
      <c r="B711">
        <v>18025</v>
      </c>
      <c r="C711">
        <v>4.9583016244680861E-6</v>
      </c>
      <c r="D711">
        <v>0.91321544904606788</v>
      </c>
      <c r="E711">
        <v>4.5279976444944708E-6</v>
      </c>
      <c r="F711">
        <v>32.05084331459301</v>
      </c>
      <c r="G711">
        <v>30.89577836411609</v>
      </c>
      <c r="H711">
        <v>46.59468438538206</v>
      </c>
      <c r="I711">
        <v>42.675438596491233</v>
      </c>
      <c r="J711">
        <v>4227</v>
      </c>
      <c r="K711">
        <v>5.8433877454459431E-2</v>
      </c>
      <c r="L711">
        <v>3.0754672344452329E-3</v>
      </c>
      <c r="M711">
        <v>0</v>
      </c>
      <c r="N711">
        <v>3.548616039744499E-3</v>
      </c>
      <c r="O711">
        <v>7.0972320794889996E-4</v>
      </c>
      <c r="P711">
        <v>0.2188313224509108</v>
      </c>
      <c r="Q711">
        <v>0.2678022237993849</v>
      </c>
      <c r="R711">
        <v>0.2197776200615093</v>
      </c>
      <c r="S711">
        <v>0.1497515968772179</v>
      </c>
      <c r="T711">
        <v>0.14383723681097699</v>
      </c>
      <c r="U711">
        <v>4091</v>
      </c>
      <c r="V711">
        <v>0.96782588123964985</v>
      </c>
      <c r="W711">
        <v>0.19706647740714461</v>
      </c>
      <c r="X711">
        <v>0.25810267329074987</v>
      </c>
      <c r="Y711">
        <v>0.2197776200615093</v>
      </c>
      <c r="Z711">
        <v>0.14904187366926899</v>
      </c>
      <c r="AA711">
        <v>0.14383723681097699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56</v>
      </c>
      <c r="BE711">
        <v>1.3248166548379471E-2</v>
      </c>
      <c r="BF711">
        <v>6.1509344688904658E-3</v>
      </c>
      <c r="BG711">
        <v>7.0972320794889989E-3</v>
      </c>
      <c r="BH711">
        <v>0</v>
      </c>
      <c r="BI711">
        <v>0</v>
      </c>
      <c r="BJ711">
        <v>0</v>
      </c>
      <c r="BK711">
        <v>80</v>
      </c>
      <c r="BL711">
        <v>1.892595221197067E-2</v>
      </c>
      <c r="BM711">
        <v>1.56139105748758E-2</v>
      </c>
      <c r="BN711">
        <v>2.6023184291459659E-3</v>
      </c>
      <c r="BO711">
        <v>0</v>
      </c>
      <c r="BP711">
        <v>7.0972320794889996E-4</v>
      </c>
      <c r="BQ711">
        <v>0</v>
      </c>
    </row>
    <row r="712" spans="1:69" x14ac:dyDescent="0.3">
      <c r="A712" t="s">
        <v>779</v>
      </c>
      <c r="B712">
        <v>18027</v>
      </c>
      <c r="C712">
        <v>1.0095552026623231E-5</v>
      </c>
      <c r="D712">
        <v>0.80111285490084172</v>
      </c>
      <c r="E712">
        <v>8.0876765058481149E-6</v>
      </c>
      <c r="F712">
        <v>22.524744635363049</v>
      </c>
      <c r="G712">
        <v>21.005336382694871</v>
      </c>
      <c r="H712">
        <v>29.995316159250589</v>
      </c>
      <c r="I712">
        <v>22.720750551876382</v>
      </c>
      <c r="J712">
        <v>13464</v>
      </c>
      <c r="K712">
        <v>2.9857397504456332E-2</v>
      </c>
      <c r="L712">
        <v>1.1289364230540701E-2</v>
      </c>
      <c r="M712">
        <v>4.4563279857397502E-4</v>
      </c>
      <c r="N712">
        <v>3.3422459893048132E-3</v>
      </c>
      <c r="O712">
        <v>4.9762329174093877E-3</v>
      </c>
      <c r="P712">
        <v>0.44318181818181818</v>
      </c>
      <c r="Q712">
        <v>0.25289661319073081</v>
      </c>
      <c r="R712">
        <v>0.14735591206179441</v>
      </c>
      <c r="S712">
        <v>7.5534759358288767E-2</v>
      </c>
      <c r="T712">
        <v>8.1030897207367794E-2</v>
      </c>
      <c r="U712">
        <v>12629</v>
      </c>
      <c r="V712">
        <v>0.93798276886512177</v>
      </c>
      <c r="W712">
        <v>0.41079916815210932</v>
      </c>
      <c r="X712">
        <v>0.23403149138443249</v>
      </c>
      <c r="Y712">
        <v>0.1440879382055853</v>
      </c>
      <c r="Z712">
        <v>7.1152703505644677E-2</v>
      </c>
      <c r="AA712">
        <v>7.7911467617349975E-2</v>
      </c>
      <c r="AB712">
        <v>56</v>
      </c>
      <c r="AC712">
        <v>4.1592394533570996E-3</v>
      </c>
      <c r="AD712">
        <v>1.411170528817588E-3</v>
      </c>
      <c r="AE712">
        <v>2.9708853238264999E-4</v>
      </c>
      <c r="AF712">
        <v>1.708259061200238E-3</v>
      </c>
      <c r="AG712">
        <v>0</v>
      </c>
      <c r="AH712">
        <v>7.4272133095662507E-4</v>
      </c>
      <c r="AI712">
        <v>56</v>
      </c>
      <c r="AJ712">
        <v>4.1592394533570996E-3</v>
      </c>
      <c r="AK712">
        <v>1.411170528817588E-3</v>
      </c>
      <c r="AL712">
        <v>2.9708853238264999E-4</v>
      </c>
      <c r="AM712">
        <v>1.708259061200238E-3</v>
      </c>
      <c r="AN712">
        <v>0</v>
      </c>
      <c r="AO712">
        <v>7.4272133095662507E-4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386</v>
      </c>
      <c r="BE712">
        <v>2.8669043374925731E-2</v>
      </c>
      <c r="BF712">
        <v>2.1093285799168152E-2</v>
      </c>
      <c r="BG712">
        <v>5.0505050505050509E-3</v>
      </c>
      <c r="BH712">
        <v>4.4563279857397502E-4</v>
      </c>
      <c r="BI712">
        <v>1.4854426619132499E-3</v>
      </c>
      <c r="BJ712">
        <v>5.941770647653001E-4</v>
      </c>
      <c r="BK712">
        <v>393</v>
      </c>
      <c r="BL712">
        <v>2.918894830659537E-2</v>
      </c>
      <c r="BM712">
        <v>9.878193701723114E-3</v>
      </c>
      <c r="BN712">
        <v>1.3517528223410581E-2</v>
      </c>
      <c r="BO712">
        <v>1.1140819964349381E-3</v>
      </c>
      <c r="BP712">
        <v>2.8966131907308379E-3</v>
      </c>
      <c r="BQ712">
        <v>1.7825311942959001E-3</v>
      </c>
    </row>
    <row r="713" spans="1:69" x14ac:dyDescent="0.3">
      <c r="A713" t="s">
        <v>780</v>
      </c>
      <c r="B713">
        <v>18029</v>
      </c>
      <c r="C713">
        <v>2.6758358845500308E-5</v>
      </c>
      <c r="D713">
        <v>0.89025520087593701</v>
      </c>
      <c r="E713">
        <v>2.3821768129111279E-5</v>
      </c>
      <c r="F713">
        <v>29.8802368549931</v>
      </c>
      <c r="G713">
        <v>29.669733486674339</v>
      </c>
      <c r="H713">
        <v>31.590170593013809</v>
      </c>
      <c r="I713">
        <v>29.633366141732289</v>
      </c>
      <c r="J713">
        <v>23165</v>
      </c>
      <c r="K713">
        <v>3.1383552773580833E-2</v>
      </c>
      <c r="L713">
        <v>3.0218001295057198E-3</v>
      </c>
      <c r="M713">
        <v>3.0218001295057202E-4</v>
      </c>
      <c r="N713">
        <v>2.633282969997841E-3</v>
      </c>
      <c r="O713">
        <v>1.2087200518022881E-3</v>
      </c>
      <c r="P713">
        <v>0.21100798618605651</v>
      </c>
      <c r="Q713">
        <v>0.29095618389812222</v>
      </c>
      <c r="R713">
        <v>0.26211957694798188</v>
      </c>
      <c r="S713">
        <v>0.15886034966544349</v>
      </c>
      <c r="T713">
        <v>7.7055903302395853E-2</v>
      </c>
      <c r="U713">
        <v>22461</v>
      </c>
      <c r="V713">
        <v>0.96960932441182823</v>
      </c>
      <c r="W713">
        <v>0.1929635225555795</v>
      </c>
      <c r="X713">
        <v>0.28931577811353337</v>
      </c>
      <c r="Y713">
        <v>0.25948629397798401</v>
      </c>
      <c r="Z713">
        <v>0.1560543924023311</v>
      </c>
      <c r="AA713">
        <v>7.1789337362400174E-2</v>
      </c>
      <c r="AB713">
        <v>114</v>
      </c>
      <c r="AC713">
        <v>4.9212173537664583E-3</v>
      </c>
      <c r="AD713">
        <v>0</v>
      </c>
      <c r="AE713">
        <v>1.726742931146126E-4</v>
      </c>
      <c r="AF713">
        <v>9.928771854090222E-4</v>
      </c>
      <c r="AG713">
        <v>2.1584286639326571E-3</v>
      </c>
      <c r="AH713">
        <v>1.597237211310166E-3</v>
      </c>
      <c r="AI713">
        <v>114</v>
      </c>
      <c r="AJ713">
        <v>4.9212173537664583E-3</v>
      </c>
      <c r="AK713">
        <v>0</v>
      </c>
      <c r="AL713">
        <v>1.726742931146126E-4</v>
      </c>
      <c r="AM713">
        <v>9.928771854090222E-4</v>
      </c>
      <c r="AN713">
        <v>2.1584286639326571E-3</v>
      </c>
      <c r="AO713">
        <v>1.597237211310166E-3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352</v>
      </c>
      <c r="BE713">
        <v>1.519533779408591E-2</v>
      </c>
      <c r="BF713">
        <v>1.3166414849989211E-2</v>
      </c>
      <c r="BG713">
        <v>1.4677314914742069E-3</v>
      </c>
      <c r="BH713">
        <v>5.1802287934383769E-4</v>
      </c>
      <c r="BI713">
        <v>4.3168573278653143E-5</v>
      </c>
      <c r="BJ713">
        <v>0</v>
      </c>
      <c r="BK713">
        <v>238</v>
      </c>
      <c r="BL713">
        <v>1.027412044031945E-2</v>
      </c>
      <c r="BM713">
        <v>4.8780487804878049E-3</v>
      </c>
      <c r="BN713">
        <v>0</v>
      </c>
      <c r="BO713">
        <v>1.1223829052449819E-3</v>
      </c>
      <c r="BP713">
        <v>6.0436002590114394E-4</v>
      </c>
      <c r="BQ713">
        <v>3.6693287286855168E-3</v>
      </c>
    </row>
    <row r="714" spans="1:69" x14ac:dyDescent="0.3">
      <c r="A714" t="s">
        <v>781</v>
      </c>
      <c r="B714">
        <v>18031</v>
      </c>
      <c r="C714">
        <v>1.0938433530013169E-5</v>
      </c>
      <c r="D714">
        <v>0.89146959459459463</v>
      </c>
      <c r="E714">
        <v>9.7512809045007645E-6</v>
      </c>
      <c r="F714">
        <v>21.253413435281271</v>
      </c>
      <c r="G714">
        <v>20.934033572199858</v>
      </c>
      <c r="H714">
        <v>25.325406758448061</v>
      </c>
      <c r="I714">
        <v>19.727685325264751</v>
      </c>
      <c r="J714">
        <v>11457</v>
      </c>
      <c r="K714">
        <v>5.8130400628436767E-2</v>
      </c>
      <c r="L714">
        <v>1.099764336213668E-2</v>
      </c>
      <c r="M714">
        <v>0</v>
      </c>
      <c r="N714">
        <v>3.6658811207122281E-3</v>
      </c>
      <c r="O714">
        <v>2.8803351662738939E-3</v>
      </c>
      <c r="P714">
        <v>0.47656454569258971</v>
      </c>
      <c r="Q714">
        <v>0.28489133280963602</v>
      </c>
      <c r="R714">
        <v>0.1095400192022344</v>
      </c>
      <c r="S714">
        <v>5.8741380815222143E-2</v>
      </c>
      <c r="T714">
        <v>7.0262721480317716E-2</v>
      </c>
      <c r="U714">
        <v>10986</v>
      </c>
      <c r="V714">
        <v>0.95888976171772711</v>
      </c>
      <c r="W714">
        <v>0.45133979226673648</v>
      </c>
      <c r="X714">
        <v>0.27860696517412942</v>
      </c>
      <c r="Y714">
        <v>0.10875447324779609</v>
      </c>
      <c r="Z714">
        <v>5.69957231386925E-2</v>
      </c>
      <c r="AA714">
        <v>6.3192807890372696E-2</v>
      </c>
      <c r="AB714">
        <v>60</v>
      </c>
      <c r="AC714">
        <v>5.236973029588898E-3</v>
      </c>
      <c r="AD714">
        <v>7.855459544383347E-4</v>
      </c>
      <c r="AE714">
        <v>2.8803351662738939E-3</v>
      </c>
      <c r="AF714">
        <v>0</v>
      </c>
      <c r="AG714">
        <v>0</v>
      </c>
      <c r="AH714">
        <v>1.571091908876669E-3</v>
      </c>
      <c r="AI714">
        <v>60</v>
      </c>
      <c r="AJ714">
        <v>5.236973029588898E-3</v>
      </c>
      <c r="AK714">
        <v>7.855459544383347E-4</v>
      </c>
      <c r="AL714">
        <v>2.8803351662738939E-3</v>
      </c>
      <c r="AM714">
        <v>0</v>
      </c>
      <c r="AN714">
        <v>0</v>
      </c>
      <c r="AO714">
        <v>1.571091908876669E-3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285</v>
      </c>
      <c r="BE714">
        <v>2.4875621890547261E-2</v>
      </c>
      <c r="BF714">
        <v>2.0075063280090771E-2</v>
      </c>
      <c r="BG714">
        <v>3.4040324692327828E-3</v>
      </c>
      <c r="BH714">
        <v>7.855459544383347E-4</v>
      </c>
      <c r="BI714">
        <v>0</v>
      </c>
      <c r="BJ714">
        <v>6.1098018678537136E-4</v>
      </c>
      <c r="BK714">
        <v>126</v>
      </c>
      <c r="BL714">
        <v>1.099764336213668E-2</v>
      </c>
      <c r="BM714">
        <v>4.3641441913240811E-3</v>
      </c>
      <c r="BN714">
        <v>0</v>
      </c>
      <c r="BO714">
        <v>0</v>
      </c>
      <c r="BP714">
        <v>1.7456576765296329E-3</v>
      </c>
      <c r="BQ714">
        <v>4.8878414942829709E-3</v>
      </c>
    </row>
    <row r="715" spans="1:69" x14ac:dyDescent="0.3">
      <c r="A715" t="s">
        <v>782</v>
      </c>
      <c r="B715">
        <v>18033</v>
      </c>
      <c r="C715">
        <v>1.8015773559965591E-5</v>
      </c>
      <c r="D715">
        <v>0.89881078785304735</v>
      </c>
      <c r="E715">
        <v>1.6192771627214771E-5</v>
      </c>
      <c r="F715">
        <v>22.097701149425291</v>
      </c>
      <c r="G715">
        <v>22.218938554365231</v>
      </c>
      <c r="H715">
        <v>20.790172642762279</v>
      </c>
      <c r="I715">
        <v>20.457214765100669</v>
      </c>
      <c r="J715">
        <v>18404</v>
      </c>
      <c r="K715">
        <v>4.8250380352097368E-2</v>
      </c>
      <c r="L715">
        <v>5.5422734188219948E-3</v>
      </c>
      <c r="M715">
        <v>0</v>
      </c>
      <c r="N715">
        <v>1.412736361660509E-3</v>
      </c>
      <c r="O715">
        <v>4.0752010432514672E-3</v>
      </c>
      <c r="P715">
        <v>0.36405129319713098</v>
      </c>
      <c r="Q715">
        <v>0.36372527711367092</v>
      </c>
      <c r="R715">
        <v>0.1802868941534449</v>
      </c>
      <c r="S715">
        <v>4.9989132797217999E-2</v>
      </c>
      <c r="T715">
        <v>4.1947402738535103E-2</v>
      </c>
      <c r="U715">
        <v>17748</v>
      </c>
      <c r="V715">
        <v>0.96435557487502721</v>
      </c>
      <c r="W715">
        <v>0.34291458378613338</v>
      </c>
      <c r="X715">
        <v>0.35253205824820688</v>
      </c>
      <c r="Y715">
        <v>0.17800478156922411</v>
      </c>
      <c r="Z715">
        <v>4.9989132797217999E-2</v>
      </c>
      <c r="AA715">
        <v>4.0915018474244731E-2</v>
      </c>
      <c r="AB715">
        <v>35</v>
      </c>
      <c r="AC715">
        <v>1.9017604868506849E-3</v>
      </c>
      <c r="AD715">
        <v>1.630080417300587E-3</v>
      </c>
      <c r="AE715">
        <v>0</v>
      </c>
      <c r="AF715">
        <v>2.7168006955009778E-4</v>
      </c>
      <c r="AG715">
        <v>0</v>
      </c>
      <c r="AH715">
        <v>0</v>
      </c>
      <c r="AI715">
        <v>35</v>
      </c>
      <c r="AJ715">
        <v>1.9017604868506849E-3</v>
      </c>
      <c r="AK715">
        <v>1.630080417300587E-3</v>
      </c>
      <c r="AL715">
        <v>0</v>
      </c>
      <c r="AM715">
        <v>2.7168006955009778E-4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273</v>
      </c>
      <c r="BE715">
        <v>1.4833731797435339E-2</v>
      </c>
      <c r="BF715">
        <v>1.054118669854379E-2</v>
      </c>
      <c r="BG715">
        <v>2.771136709410997E-3</v>
      </c>
      <c r="BH715">
        <v>1.521408389480548E-3</v>
      </c>
      <c r="BI715">
        <v>0</v>
      </c>
      <c r="BJ715">
        <v>0</v>
      </c>
      <c r="BK715">
        <v>348</v>
      </c>
      <c r="BL715">
        <v>1.8908932840686812E-2</v>
      </c>
      <c r="BM715">
        <v>8.9654422951532271E-3</v>
      </c>
      <c r="BN715">
        <v>8.4220821560530325E-3</v>
      </c>
      <c r="BO715">
        <v>4.8902412519017606E-4</v>
      </c>
      <c r="BP715">
        <v>0</v>
      </c>
      <c r="BQ715">
        <v>1.032384264290372E-3</v>
      </c>
    </row>
    <row r="716" spans="1:69" x14ac:dyDescent="0.3">
      <c r="A716" t="s">
        <v>783</v>
      </c>
      <c r="B716">
        <v>18035</v>
      </c>
      <c r="C716">
        <v>4.1379093332283367E-5</v>
      </c>
      <c r="D716">
        <v>0.86907519232359998</v>
      </c>
      <c r="E716">
        <v>3.5961543495930373E-5</v>
      </c>
      <c r="F716">
        <v>20.767659670503271</v>
      </c>
      <c r="G716">
        <v>20.243762475049898</v>
      </c>
      <c r="H716">
        <v>25.731678486997641</v>
      </c>
      <c r="I716">
        <v>25.071491100087538</v>
      </c>
      <c r="J716">
        <v>48258</v>
      </c>
      <c r="K716">
        <v>0.104708027684529</v>
      </c>
      <c r="L716">
        <v>1.481619627833727E-2</v>
      </c>
      <c r="M716">
        <v>7.7707323138132538E-3</v>
      </c>
      <c r="N716">
        <v>1.906419660988852E-2</v>
      </c>
      <c r="O716">
        <v>5.3669857847403538E-3</v>
      </c>
      <c r="P716">
        <v>0.42337021840938288</v>
      </c>
      <c r="Q716">
        <v>0.37394836089353062</v>
      </c>
      <c r="R716">
        <v>0.10313315926892951</v>
      </c>
      <c r="S716">
        <v>3.9350988437150319E-2</v>
      </c>
      <c r="T716">
        <v>6.0197272991006683E-2</v>
      </c>
      <c r="U716">
        <v>44310</v>
      </c>
      <c r="V716">
        <v>0.91818973020017403</v>
      </c>
      <c r="W716">
        <v>0.37401052675204111</v>
      </c>
      <c r="X716">
        <v>0.35260474947159021</v>
      </c>
      <c r="Y716">
        <v>9.6895851465042065E-2</v>
      </c>
      <c r="Z716">
        <v>3.6905798002403747E-2</v>
      </c>
      <c r="AA716">
        <v>5.7772804509096942E-2</v>
      </c>
      <c r="AB716">
        <v>804</v>
      </c>
      <c r="AC716">
        <v>1.6660450080815611E-2</v>
      </c>
      <c r="AD716">
        <v>2.383024576236065E-3</v>
      </c>
      <c r="AE716">
        <v>7.0869078701976873E-3</v>
      </c>
      <c r="AF716">
        <v>4.4344979070827639E-3</v>
      </c>
      <c r="AG716">
        <v>1.0153756890049321E-3</v>
      </c>
      <c r="AH716">
        <v>1.740644038294169E-3</v>
      </c>
      <c r="AI716">
        <v>804</v>
      </c>
      <c r="AJ716">
        <v>1.6660450080815611E-2</v>
      </c>
      <c r="AK716">
        <v>2.383024576236065E-3</v>
      </c>
      <c r="AL716">
        <v>7.0869078701976873E-3</v>
      </c>
      <c r="AM716">
        <v>4.4344979070827639E-3</v>
      </c>
      <c r="AN716">
        <v>1.0153756890049321E-3</v>
      </c>
      <c r="AO716">
        <v>1.740644038294169E-3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2396</v>
      </c>
      <c r="BE716">
        <v>4.964979899705748E-2</v>
      </c>
      <c r="BF716">
        <v>3.9392432342823989E-2</v>
      </c>
      <c r="BG716">
        <v>9.159103153881222E-3</v>
      </c>
      <c r="BH716">
        <v>4.973268680840482E-4</v>
      </c>
      <c r="BI716">
        <v>6.0093663226822491E-4</v>
      </c>
      <c r="BJ716">
        <v>0</v>
      </c>
      <c r="BK716">
        <v>748</v>
      </c>
      <c r="BL716">
        <v>1.5500020721952839E-2</v>
      </c>
      <c r="BM716">
        <v>7.5842347382817357E-3</v>
      </c>
      <c r="BN716">
        <v>5.0976003978614936E-3</v>
      </c>
      <c r="BO716">
        <v>1.3054830287206271E-3</v>
      </c>
      <c r="BP716">
        <v>8.2887811347341373E-4</v>
      </c>
      <c r="BQ716">
        <v>6.8382444361556635E-4</v>
      </c>
    </row>
    <row r="717" spans="1:69" x14ac:dyDescent="0.3">
      <c r="A717" t="s">
        <v>784</v>
      </c>
      <c r="B717">
        <v>18037</v>
      </c>
      <c r="C717">
        <v>1.7322946525922881E-5</v>
      </c>
      <c r="D717">
        <v>0.89696799550814155</v>
      </c>
      <c r="E717">
        <v>1.5538128621651771E-5</v>
      </c>
      <c r="F717">
        <v>19.635880101406769</v>
      </c>
      <c r="G717">
        <v>19.215926409753969</v>
      </c>
      <c r="H717">
        <v>24.05730659025788</v>
      </c>
      <c r="I717">
        <v>19.244060475161991</v>
      </c>
      <c r="J717">
        <v>20644</v>
      </c>
      <c r="K717">
        <v>3.9381902732028677E-2</v>
      </c>
      <c r="L717">
        <v>4.2627397791125746E-3</v>
      </c>
      <c r="M717">
        <v>0</v>
      </c>
      <c r="N717">
        <v>8.7192404572757217E-4</v>
      </c>
      <c r="O717">
        <v>0</v>
      </c>
      <c r="P717">
        <v>0.4484111606277853</v>
      </c>
      <c r="Q717">
        <v>0.34726797132338688</v>
      </c>
      <c r="R717">
        <v>0.11911451269133889</v>
      </c>
      <c r="S717">
        <v>3.9527223406316613E-2</v>
      </c>
      <c r="T717">
        <v>4.5679131951172257E-2</v>
      </c>
      <c r="U717">
        <v>20117</v>
      </c>
      <c r="V717">
        <v>0.97447200155008717</v>
      </c>
      <c r="W717">
        <v>0.43155396241038563</v>
      </c>
      <c r="X717">
        <v>0.34266614997093592</v>
      </c>
      <c r="Y717">
        <v>0.1175644254989343</v>
      </c>
      <c r="Z717">
        <v>3.9527223406316613E-2</v>
      </c>
      <c r="AA717">
        <v>4.3160240263514817E-2</v>
      </c>
      <c r="AB717">
        <v>60</v>
      </c>
      <c r="AC717">
        <v>2.906413485758574E-3</v>
      </c>
      <c r="AD717">
        <v>6.7816314667700059E-4</v>
      </c>
      <c r="AE717">
        <v>1.5016469676419301E-3</v>
      </c>
      <c r="AF717">
        <v>0</v>
      </c>
      <c r="AG717">
        <v>0</v>
      </c>
      <c r="AH717">
        <v>7.2660337143964351E-4</v>
      </c>
      <c r="AI717">
        <v>60</v>
      </c>
      <c r="AJ717">
        <v>2.906413485758574E-3</v>
      </c>
      <c r="AK717">
        <v>6.7816314667700059E-4</v>
      </c>
      <c r="AL717">
        <v>1.5016469676419301E-3</v>
      </c>
      <c r="AM717">
        <v>0</v>
      </c>
      <c r="AN717">
        <v>0</v>
      </c>
      <c r="AO717">
        <v>7.2660337143964351E-4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364</v>
      </c>
      <c r="BE717">
        <v>1.7632241813602019E-2</v>
      </c>
      <c r="BF717">
        <v>1.4628947878318159E-2</v>
      </c>
      <c r="BG717">
        <v>3.8752179810114322E-4</v>
      </c>
      <c r="BH717">
        <v>1.5016469676419301E-3</v>
      </c>
      <c r="BI717">
        <v>0</v>
      </c>
      <c r="BJ717">
        <v>1.1141251695407871E-3</v>
      </c>
      <c r="BK717">
        <v>103</v>
      </c>
      <c r="BL717">
        <v>4.9893431505522194E-3</v>
      </c>
      <c r="BM717">
        <v>1.5500871924045731E-3</v>
      </c>
      <c r="BN717">
        <v>2.7126525867080019E-3</v>
      </c>
      <c r="BO717">
        <v>4.8440224762642902E-5</v>
      </c>
      <c r="BP717">
        <v>0</v>
      </c>
      <c r="BQ717">
        <v>6.7816314667700059E-4</v>
      </c>
    </row>
    <row r="718" spans="1:69" x14ac:dyDescent="0.3">
      <c r="A718" t="s">
        <v>785</v>
      </c>
      <c r="B718">
        <v>18039</v>
      </c>
      <c r="C718">
        <v>6.2941041761160725E-5</v>
      </c>
      <c r="D718">
        <v>0.85327954072868639</v>
      </c>
      <c r="E718">
        <v>5.3706303206948302E-5</v>
      </c>
      <c r="J718">
        <v>86919</v>
      </c>
      <c r="K718">
        <v>4.8999643346103842E-2</v>
      </c>
      <c r="L718">
        <v>1.5002473567344309E-2</v>
      </c>
      <c r="M718">
        <v>9.3190211576295171E-4</v>
      </c>
      <c r="N718">
        <v>3.4169744244641558E-3</v>
      </c>
      <c r="O718">
        <v>4.6595105788147587E-3</v>
      </c>
      <c r="P718">
        <v>0.34618437855934842</v>
      </c>
      <c r="Q718">
        <v>0.44726699570864831</v>
      </c>
      <c r="R718">
        <v>0.14752815840034969</v>
      </c>
      <c r="S718">
        <v>3.4158239280249428E-2</v>
      </c>
      <c r="T718">
        <v>2.486222805140418E-2</v>
      </c>
      <c r="U718">
        <v>82141</v>
      </c>
      <c r="V718">
        <v>0.94502928013437804</v>
      </c>
      <c r="W718">
        <v>0.31949286116959469</v>
      </c>
      <c r="X718">
        <v>0.42967590515307358</v>
      </c>
      <c r="Y718">
        <v>0.14131547762859681</v>
      </c>
      <c r="Z718">
        <v>3.1339523004176299E-2</v>
      </c>
      <c r="AA718">
        <v>2.320551317893671E-2</v>
      </c>
      <c r="AB718">
        <v>442</v>
      </c>
      <c r="AC718">
        <v>5.0851942613237616E-3</v>
      </c>
      <c r="AD718">
        <v>7.9384254305732926E-4</v>
      </c>
      <c r="AE718">
        <v>1.2655460831348731E-3</v>
      </c>
      <c r="AF718">
        <v>1.806279409565227E-3</v>
      </c>
      <c r="AG718">
        <v>4.8320850446967859E-4</v>
      </c>
      <c r="AH718">
        <v>7.3631772109665321E-4</v>
      </c>
      <c r="AI718">
        <v>400</v>
      </c>
      <c r="AJ718">
        <v>4.6019857568540823E-3</v>
      </c>
      <c r="AK718">
        <v>4.0267375372473219E-4</v>
      </c>
      <c r="AL718">
        <v>1.2655460831348731E-3</v>
      </c>
      <c r="AM718">
        <v>1.806279409565227E-3</v>
      </c>
      <c r="AN718">
        <v>4.8320850446967859E-4</v>
      </c>
      <c r="AO718">
        <v>6.4427800595957157E-4</v>
      </c>
      <c r="AP718">
        <v>34</v>
      </c>
      <c r="AQ718">
        <v>3.9116878933259701E-4</v>
      </c>
      <c r="AR718">
        <v>3.9116878933259701E-4</v>
      </c>
      <c r="AS718">
        <v>0</v>
      </c>
      <c r="AT718">
        <v>0</v>
      </c>
      <c r="AU718">
        <v>0</v>
      </c>
      <c r="AV718">
        <v>0</v>
      </c>
      <c r="AW718">
        <v>8</v>
      </c>
      <c r="AX718">
        <v>9.2039715137081651E-5</v>
      </c>
      <c r="AY718">
        <v>0</v>
      </c>
      <c r="AZ718">
        <v>0</v>
      </c>
      <c r="BA718">
        <v>0</v>
      </c>
      <c r="BB718">
        <v>0</v>
      </c>
      <c r="BC718">
        <v>9.2039715137081651E-5</v>
      </c>
      <c r="BD718">
        <v>1614</v>
      </c>
      <c r="BE718">
        <v>1.856901252890622E-2</v>
      </c>
      <c r="BF718">
        <v>1.5198057962010609E-2</v>
      </c>
      <c r="BG718">
        <v>3.2098850654057221E-3</v>
      </c>
      <c r="BH718">
        <v>0</v>
      </c>
      <c r="BI718">
        <v>1.6106950148989289E-4</v>
      </c>
      <c r="BJ718">
        <v>0</v>
      </c>
      <c r="BK718">
        <v>2722</v>
      </c>
      <c r="BL718">
        <v>3.131651307539203E-2</v>
      </c>
      <c r="BM718">
        <v>1.069961688468574E-2</v>
      </c>
      <c r="BN718">
        <v>1.3115659407034141E-2</v>
      </c>
      <c r="BO718">
        <v>4.406401362187784E-3</v>
      </c>
      <c r="BP718">
        <v>2.1744382701135538E-3</v>
      </c>
      <c r="BQ718">
        <v>9.2039715137081648E-4</v>
      </c>
    </row>
    <row r="719" spans="1:69" x14ac:dyDescent="0.3">
      <c r="A719" t="s">
        <v>786</v>
      </c>
      <c r="B719">
        <v>18041</v>
      </c>
      <c r="C719">
        <v>1.4221544440333199E-5</v>
      </c>
      <c r="D719">
        <v>0.87697929354445803</v>
      </c>
      <c r="E719">
        <v>1.247199999639453E-5</v>
      </c>
      <c r="J719">
        <v>8832</v>
      </c>
      <c r="K719">
        <v>6.1254528985507248E-2</v>
      </c>
      <c r="L719">
        <v>1.7436594202898548E-2</v>
      </c>
      <c r="M719">
        <v>0</v>
      </c>
      <c r="N719">
        <v>6.453804347826087E-3</v>
      </c>
      <c r="O719">
        <v>4.755434782608696E-3</v>
      </c>
      <c r="P719">
        <v>0.4389719202898551</v>
      </c>
      <c r="Q719">
        <v>0.25985054347826092</v>
      </c>
      <c r="R719">
        <v>0.1000905797101449</v>
      </c>
      <c r="S719">
        <v>0.1060914855072464</v>
      </c>
      <c r="T719">
        <v>9.4995471014492752E-2</v>
      </c>
      <c r="U719">
        <v>8468</v>
      </c>
      <c r="V719">
        <v>0.95878623188405798</v>
      </c>
      <c r="W719">
        <v>0.41281702898550732</v>
      </c>
      <c r="X719">
        <v>0.25067934782608697</v>
      </c>
      <c r="Y719">
        <v>0.1000905797101449</v>
      </c>
      <c r="Z719">
        <v>0.1060914855072464</v>
      </c>
      <c r="AA719">
        <v>8.9107789855072464E-2</v>
      </c>
      <c r="AB719">
        <v>30</v>
      </c>
      <c r="AC719">
        <v>3.3967391304347829E-3</v>
      </c>
      <c r="AD719">
        <v>0</v>
      </c>
      <c r="AE719">
        <v>3.3967391304347829E-3</v>
      </c>
      <c r="AF719">
        <v>0</v>
      </c>
      <c r="AG719">
        <v>0</v>
      </c>
      <c r="AH719">
        <v>0</v>
      </c>
      <c r="AI719">
        <v>30</v>
      </c>
      <c r="AJ719">
        <v>3.3967391304347829E-3</v>
      </c>
      <c r="AK719">
        <v>0</v>
      </c>
      <c r="AL719">
        <v>3.3967391304347829E-3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179</v>
      </c>
      <c r="BE719">
        <v>2.026721014492754E-2</v>
      </c>
      <c r="BF719">
        <v>1.879528985507246E-2</v>
      </c>
      <c r="BG719">
        <v>1.4719202898550721E-3</v>
      </c>
      <c r="BH719">
        <v>0</v>
      </c>
      <c r="BI719">
        <v>0</v>
      </c>
      <c r="BJ719">
        <v>0</v>
      </c>
      <c r="BK719">
        <v>155</v>
      </c>
      <c r="BL719">
        <v>1.7549818840579708E-2</v>
      </c>
      <c r="BM719">
        <v>7.359601449275362E-3</v>
      </c>
      <c r="BN719">
        <v>4.302536231884058E-3</v>
      </c>
      <c r="BO719">
        <v>0</v>
      </c>
      <c r="BP719">
        <v>0</v>
      </c>
      <c r="BQ719">
        <v>5.88768115942029E-3</v>
      </c>
    </row>
    <row r="720" spans="1:69" x14ac:dyDescent="0.3">
      <c r="A720" t="s">
        <v>787</v>
      </c>
      <c r="B720">
        <v>18043</v>
      </c>
      <c r="C720">
        <v>8.3739164661678937E-5</v>
      </c>
      <c r="D720">
        <v>0.90197346227369846</v>
      </c>
      <c r="E720">
        <v>7.5530504277801893E-5</v>
      </c>
      <c r="F720">
        <v>22.56816299976343</v>
      </c>
      <c r="G720">
        <v>22.691141469140231</v>
      </c>
      <c r="H720">
        <v>21.370429252782191</v>
      </c>
      <c r="I720">
        <v>20.201663201663202</v>
      </c>
      <c r="J720">
        <v>34674</v>
      </c>
      <c r="K720">
        <v>3.2762300282632523E-2</v>
      </c>
      <c r="L720">
        <v>9.5172175116802222E-3</v>
      </c>
      <c r="M720">
        <v>2.2495241391244161E-3</v>
      </c>
      <c r="N720">
        <v>1.413162600219184E-3</v>
      </c>
      <c r="O720">
        <v>3.1724058372267398E-4</v>
      </c>
      <c r="P720">
        <v>0.25108150198996371</v>
      </c>
      <c r="Q720">
        <v>0.47199630847320762</v>
      </c>
      <c r="R720">
        <v>0.19360327623002829</v>
      </c>
      <c r="S720">
        <v>4.6288285170444712E-2</v>
      </c>
      <c r="T720">
        <v>3.703062813635577E-2</v>
      </c>
      <c r="U720">
        <v>33816</v>
      </c>
      <c r="V720">
        <v>0.97525523446963147</v>
      </c>
      <c r="W720">
        <v>0.24101632347003521</v>
      </c>
      <c r="X720">
        <v>0.4635461729249582</v>
      </c>
      <c r="Y720">
        <v>0.19138259214396949</v>
      </c>
      <c r="Z720">
        <v>4.6288285170444712E-2</v>
      </c>
      <c r="AA720">
        <v>3.3021860760223801E-2</v>
      </c>
      <c r="AB720">
        <v>323</v>
      </c>
      <c r="AC720">
        <v>9.3153371402203387E-3</v>
      </c>
      <c r="AD720">
        <v>2.1918440329930212E-3</v>
      </c>
      <c r="AE720">
        <v>2.7974851473726711E-3</v>
      </c>
      <c r="AF720">
        <v>1.5862029186133699E-3</v>
      </c>
      <c r="AG720">
        <v>0</v>
      </c>
      <c r="AH720">
        <v>2.7398050412412761E-3</v>
      </c>
      <c r="AI720">
        <v>323</v>
      </c>
      <c r="AJ720">
        <v>9.3153371402203387E-3</v>
      </c>
      <c r="AK720">
        <v>2.1918440329930212E-3</v>
      </c>
      <c r="AL720">
        <v>2.7974851473726711E-3</v>
      </c>
      <c r="AM720">
        <v>1.5862029186133699E-3</v>
      </c>
      <c r="AN720">
        <v>0</v>
      </c>
      <c r="AO720">
        <v>2.7398050412412761E-3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299</v>
      </c>
      <c r="BE720">
        <v>8.623175866643594E-3</v>
      </c>
      <c r="BF720">
        <v>5.9410509315337137E-3</v>
      </c>
      <c r="BG720">
        <v>2.364884351387206E-3</v>
      </c>
      <c r="BH720">
        <v>3.1724058372267398E-4</v>
      </c>
      <c r="BI720">
        <v>0</v>
      </c>
      <c r="BJ720">
        <v>0</v>
      </c>
      <c r="BK720">
        <v>236</v>
      </c>
      <c r="BL720">
        <v>6.8062525235046429E-3</v>
      </c>
      <c r="BM720">
        <v>1.9322835554017421E-3</v>
      </c>
      <c r="BN720">
        <v>3.2877660494895311E-3</v>
      </c>
      <c r="BO720">
        <v>3.1724058372267398E-4</v>
      </c>
      <c r="BP720">
        <v>0</v>
      </c>
      <c r="BQ720">
        <v>1.2689623348906959E-3</v>
      </c>
    </row>
    <row r="721" spans="1:69" x14ac:dyDescent="0.3">
      <c r="A721" t="s">
        <v>788</v>
      </c>
      <c r="B721">
        <v>18045</v>
      </c>
      <c r="C721">
        <v>6.1184505861737672E-6</v>
      </c>
      <c r="D721">
        <v>0.86866167913549464</v>
      </c>
      <c r="E721">
        <v>5.3148635598932557E-6</v>
      </c>
      <c r="J721">
        <v>7032</v>
      </c>
      <c r="K721">
        <v>3.74004550625711E-2</v>
      </c>
      <c r="L721">
        <v>9.6700796359499436E-3</v>
      </c>
      <c r="M721">
        <v>0</v>
      </c>
      <c r="N721">
        <v>7.3947667804323096E-3</v>
      </c>
      <c r="O721">
        <v>0</v>
      </c>
      <c r="P721">
        <v>0.33432878270762229</v>
      </c>
      <c r="Q721">
        <v>0.29891922639362911</v>
      </c>
      <c r="R721">
        <v>0.21416382252559729</v>
      </c>
      <c r="S721">
        <v>7.1814562002275317E-2</v>
      </c>
      <c r="T721">
        <v>8.0773606370875994E-2</v>
      </c>
      <c r="U721">
        <v>6683</v>
      </c>
      <c r="V721">
        <v>0.95036973833902161</v>
      </c>
      <c r="W721">
        <v>0.29906143344709901</v>
      </c>
      <c r="X721">
        <v>0.28754266211604101</v>
      </c>
      <c r="Y721">
        <v>0.21331058020477819</v>
      </c>
      <c r="Z721">
        <v>7.1814562002275317E-2</v>
      </c>
      <c r="AA721">
        <v>7.8640500568828209E-2</v>
      </c>
      <c r="AB721">
        <v>1</v>
      </c>
      <c r="AC721">
        <v>1.422070534698521E-4</v>
      </c>
      <c r="AD721">
        <v>1.422070534698521E-4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1.422070534698521E-4</v>
      </c>
      <c r="AK721">
        <v>1.422070534698521E-4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272</v>
      </c>
      <c r="BE721">
        <v>3.8680318543799767E-2</v>
      </c>
      <c r="BF721">
        <v>3.071672354948805E-2</v>
      </c>
      <c r="BG721">
        <v>7.9635949943117172E-3</v>
      </c>
      <c r="BH721">
        <v>0</v>
      </c>
      <c r="BI721">
        <v>0</v>
      </c>
      <c r="BJ721">
        <v>0</v>
      </c>
      <c r="BK721">
        <v>76</v>
      </c>
      <c r="BL721">
        <v>1.0807736063708761E-2</v>
      </c>
      <c r="BM721">
        <v>4.4084186575654152E-3</v>
      </c>
      <c r="BN721">
        <v>3.412969283276451E-3</v>
      </c>
      <c r="BO721">
        <v>8.5324232081911264E-4</v>
      </c>
      <c r="BP721">
        <v>0</v>
      </c>
      <c r="BQ721">
        <v>2.1331058020477821E-3</v>
      </c>
    </row>
    <row r="722" spans="1:69" x14ac:dyDescent="0.3">
      <c r="A722" t="s">
        <v>789</v>
      </c>
      <c r="B722">
        <v>18047</v>
      </c>
      <c r="C722">
        <v>9.496111172237967E-6</v>
      </c>
      <c r="D722">
        <v>0.89842265298365642</v>
      </c>
      <c r="E722">
        <v>8.5315213923897733E-6</v>
      </c>
      <c r="F722">
        <v>32.518413883563717</v>
      </c>
      <c r="G722">
        <v>32.036608225824239</v>
      </c>
      <c r="H722">
        <v>37.707838479809979</v>
      </c>
      <c r="I722">
        <v>38.484615384615381</v>
      </c>
      <c r="J722">
        <v>10181</v>
      </c>
      <c r="K722">
        <v>4.9209311462528237E-2</v>
      </c>
      <c r="L722">
        <v>4.5182202141243492E-3</v>
      </c>
      <c r="M722">
        <v>0</v>
      </c>
      <c r="N722">
        <v>3.634220607013064E-3</v>
      </c>
      <c r="O722">
        <v>5.8933307140752382E-4</v>
      </c>
      <c r="P722">
        <v>0.24928788920538261</v>
      </c>
      <c r="Q722">
        <v>0.26775365877615159</v>
      </c>
      <c r="R722">
        <v>0.21716923681367251</v>
      </c>
      <c r="S722">
        <v>0.1215008348885178</v>
      </c>
      <c r="T722">
        <v>0.14428838031627539</v>
      </c>
      <c r="U722">
        <v>9911</v>
      </c>
      <c r="V722">
        <v>0.97348001178666144</v>
      </c>
      <c r="W722">
        <v>0.23200078577742861</v>
      </c>
      <c r="X722">
        <v>0.26500343777624991</v>
      </c>
      <c r="Y722">
        <v>0.21304390531381989</v>
      </c>
      <c r="Z722">
        <v>0.12022394656713491</v>
      </c>
      <c r="AA722">
        <v>0.1432079363520283</v>
      </c>
      <c r="AB722">
        <v>14</v>
      </c>
      <c r="AC722">
        <v>1.375110499950889E-3</v>
      </c>
      <c r="AD722">
        <v>6.8755524997544449E-4</v>
      </c>
      <c r="AE722">
        <v>0</v>
      </c>
      <c r="AF722">
        <v>6.8755524997544449E-4</v>
      </c>
      <c r="AG722">
        <v>0</v>
      </c>
      <c r="AH722">
        <v>0</v>
      </c>
      <c r="AI722">
        <v>14</v>
      </c>
      <c r="AJ722">
        <v>1.375110499950889E-3</v>
      </c>
      <c r="AK722">
        <v>6.8755524997544449E-4</v>
      </c>
      <c r="AL722">
        <v>0</v>
      </c>
      <c r="AM722">
        <v>6.8755524997544449E-4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152</v>
      </c>
      <c r="BE722">
        <v>1.492977114232394E-2</v>
      </c>
      <c r="BF722">
        <v>1.492977114232394E-2</v>
      </c>
      <c r="BG722">
        <v>0</v>
      </c>
      <c r="BH722">
        <v>0</v>
      </c>
      <c r="BI722">
        <v>0</v>
      </c>
      <c r="BJ722">
        <v>0</v>
      </c>
      <c r="BK722">
        <v>104</v>
      </c>
      <c r="BL722">
        <v>1.021510657106375E-2</v>
      </c>
      <c r="BM722">
        <v>1.669777035654651E-3</v>
      </c>
      <c r="BN722">
        <v>2.750220999901778E-3</v>
      </c>
      <c r="BO722">
        <v>3.4377762498772218E-3</v>
      </c>
      <c r="BP722">
        <v>1.2768883213829681E-3</v>
      </c>
      <c r="BQ722">
        <v>1.080443964247127E-3</v>
      </c>
    </row>
    <row r="723" spans="1:69" x14ac:dyDescent="0.3">
      <c r="A723" t="s">
        <v>790</v>
      </c>
      <c r="B723">
        <v>18049</v>
      </c>
      <c r="C723">
        <v>7.8134950202269489E-6</v>
      </c>
      <c r="D723">
        <v>0.83981074687394386</v>
      </c>
      <c r="E723">
        <v>6.5618570886326354E-6</v>
      </c>
      <c r="F723">
        <v>24.02325581395349</v>
      </c>
      <c r="G723">
        <v>24.210339943342781</v>
      </c>
      <c r="H723">
        <v>22.55307262569832</v>
      </c>
      <c r="I723">
        <v>23.171334431630971</v>
      </c>
      <c r="J723">
        <v>8387</v>
      </c>
      <c r="K723">
        <v>5.3773697388816023E-2</v>
      </c>
      <c r="L723">
        <v>9.4193394539167762E-3</v>
      </c>
      <c r="M723">
        <v>0</v>
      </c>
      <c r="N723">
        <v>4.1731250745200904E-3</v>
      </c>
      <c r="O723">
        <v>9.5385715989030641E-4</v>
      </c>
      <c r="P723">
        <v>0.40467390008346249</v>
      </c>
      <c r="Q723">
        <v>0.27828782639799687</v>
      </c>
      <c r="R723">
        <v>0.1565518063669965</v>
      </c>
      <c r="S723">
        <v>9.5624180279003212E-2</v>
      </c>
      <c r="T723">
        <v>6.4862286872540836E-2</v>
      </c>
      <c r="U723">
        <v>7955</v>
      </c>
      <c r="V723">
        <v>0.94849171336592342</v>
      </c>
      <c r="W723">
        <v>0.37426970311195901</v>
      </c>
      <c r="X723">
        <v>0.26266841540479308</v>
      </c>
      <c r="Y723">
        <v>0.15559794920710621</v>
      </c>
      <c r="Z723">
        <v>9.2881840944318589E-2</v>
      </c>
      <c r="AA723">
        <v>6.3073804697746511E-2</v>
      </c>
      <c r="AB723">
        <v>42</v>
      </c>
      <c r="AC723">
        <v>5.0077500894241088E-3</v>
      </c>
      <c r="AD723">
        <v>3.8154286395612261E-3</v>
      </c>
      <c r="AE723">
        <v>0</v>
      </c>
      <c r="AF723">
        <v>0</v>
      </c>
      <c r="AG723">
        <v>1.1923214498628829E-3</v>
      </c>
      <c r="AH723">
        <v>0</v>
      </c>
      <c r="AI723">
        <v>42</v>
      </c>
      <c r="AJ723">
        <v>5.0077500894241088E-3</v>
      </c>
      <c r="AK723">
        <v>3.8154286395612261E-3</v>
      </c>
      <c r="AL723">
        <v>0</v>
      </c>
      <c r="AM723">
        <v>0</v>
      </c>
      <c r="AN723">
        <v>1.1923214498628829E-3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185</v>
      </c>
      <c r="BE723">
        <v>2.2057946822463339E-2</v>
      </c>
      <c r="BF723">
        <v>1.63348038631215E-2</v>
      </c>
      <c r="BG723">
        <v>5.7231429593418382E-3</v>
      </c>
      <c r="BH723">
        <v>0</v>
      </c>
      <c r="BI723">
        <v>0</v>
      </c>
      <c r="BJ723">
        <v>0</v>
      </c>
      <c r="BK723">
        <v>205</v>
      </c>
      <c r="BL723">
        <v>2.4442589722189101E-2</v>
      </c>
      <c r="BM723">
        <v>1.025396446882079E-2</v>
      </c>
      <c r="BN723">
        <v>9.8962680338619286E-3</v>
      </c>
      <c r="BO723">
        <v>9.5385715989030641E-4</v>
      </c>
      <c r="BP723">
        <v>1.5500178848217481E-3</v>
      </c>
      <c r="BQ723">
        <v>1.7884821747943249E-3</v>
      </c>
    </row>
    <row r="724" spans="1:69" x14ac:dyDescent="0.3">
      <c r="A724" t="s">
        <v>791</v>
      </c>
      <c r="B724">
        <v>18051</v>
      </c>
      <c r="C724">
        <v>1.117928087602635E-5</v>
      </c>
      <c r="D724">
        <v>0.90999935529624143</v>
      </c>
      <c r="E724">
        <v>1.017313838985958E-5</v>
      </c>
      <c r="F724">
        <v>21.649203973329701</v>
      </c>
      <c r="G724">
        <v>21.907106636290141</v>
      </c>
      <c r="H724">
        <v>18.437213565536201</v>
      </c>
      <c r="I724">
        <v>18.843648208469059</v>
      </c>
      <c r="J724">
        <v>15245</v>
      </c>
      <c r="K724">
        <v>3.8438832404066897E-2</v>
      </c>
      <c r="L724">
        <v>4.066907182682847E-3</v>
      </c>
      <c r="M724">
        <v>1.180714988520826E-3</v>
      </c>
      <c r="N724">
        <v>4.7228599540833057E-3</v>
      </c>
      <c r="O724">
        <v>1.180714988520826E-3</v>
      </c>
      <c r="P724">
        <v>0.34699901607084288</v>
      </c>
      <c r="Q724">
        <v>0.35998688094457199</v>
      </c>
      <c r="R724">
        <v>0.19776976057723841</v>
      </c>
      <c r="S724">
        <v>6.7956707117087567E-2</v>
      </c>
      <c r="T724">
        <v>2.7287635290259099E-2</v>
      </c>
      <c r="U724">
        <v>14698</v>
      </c>
      <c r="V724">
        <v>0.96411938340439485</v>
      </c>
      <c r="W724">
        <v>0.3235815021318465</v>
      </c>
      <c r="X724">
        <v>0.35021318465070522</v>
      </c>
      <c r="Y724">
        <v>0.19678583142013781</v>
      </c>
      <c r="Z724">
        <v>6.6775992128566747E-2</v>
      </c>
      <c r="AA724">
        <v>2.6762873073138731E-2</v>
      </c>
      <c r="AB724">
        <v>54</v>
      </c>
      <c r="AC724">
        <v>3.542144965562479E-3</v>
      </c>
      <c r="AD724">
        <v>1.508691374221056E-3</v>
      </c>
      <c r="AE724">
        <v>8.5273860282059695E-4</v>
      </c>
      <c r="AF724">
        <v>0</v>
      </c>
      <c r="AG724">
        <v>1.180714988520826E-3</v>
      </c>
      <c r="AH724">
        <v>0</v>
      </c>
      <c r="AI724">
        <v>54</v>
      </c>
      <c r="AJ724">
        <v>3.542144965562479E-3</v>
      </c>
      <c r="AK724">
        <v>1.508691374221056E-3</v>
      </c>
      <c r="AL724">
        <v>8.5273860282059695E-4</v>
      </c>
      <c r="AM724">
        <v>0</v>
      </c>
      <c r="AN724">
        <v>1.180714988520826E-3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381</v>
      </c>
      <c r="BE724">
        <v>2.499180059035749E-2</v>
      </c>
      <c r="BF724">
        <v>1.5939652345031158E-2</v>
      </c>
      <c r="BG724">
        <v>8.4617907510659233E-3</v>
      </c>
      <c r="BH724">
        <v>5.9035749426041321E-4</v>
      </c>
      <c r="BI724">
        <v>0</v>
      </c>
      <c r="BJ724">
        <v>0</v>
      </c>
      <c r="BK724">
        <v>112</v>
      </c>
      <c r="BL724">
        <v>7.3466710396851423E-3</v>
      </c>
      <c r="BM724">
        <v>5.9691702197441788E-3</v>
      </c>
      <c r="BN724">
        <v>4.5916693998032139E-4</v>
      </c>
      <c r="BO724">
        <v>3.9357166284027551E-4</v>
      </c>
      <c r="BP724">
        <v>0</v>
      </c>
      <c r="BQ724">
        <v>5.2476221712036738E-4</v>
      </c>
    </row>
    <row r="725" spans="1:69" x14ac:dyDescent="0.3">
      <c r="A725" t="s">
        <v>792</v>
      </c>
      <c r="B725">
        <v>18053</v>
      </c>
      <c r="C725">
        <v>2.215015985081756E-5</v>
      </c>
      <c r="D725">
        <v>0.90626430642453837</v>
      </c>
      <c r="E725">
        <v>2.0073899254393832E-5</v>
      </c>
      <c r="F725">
        <v>19.3477563459919</v>
      </c>
      <c r="G725">
        <v>19.037219317133189</v>
      </c>
      <c r="H725">
        <v>22.589449541284399</v>
      </c>
      <c r="I725">
        <v>21.789906103286381</v>
      </c>
      <c r="J725">
        <v>26647</v>
      </c>
      <c r="K725">
        <v>6.9501257177168166E-2</v>
      </c>
      <c r="L725">
        <v>1.152099673509213E-2</v>
      </c>
      <c r="M725">
        <v>1.651217773107667E-3</v>
      </c>
      <c r="N725">
        <v>5.8167898825383724E-3</v>
      </c>
      <c r="O725">
        <v>2.2891882763538111E-3</v>
      </c>
      <c r="P725">
        <v>0.47817765602131568</v>
      </c>
      <c r="Q725">
        <v>0.33422148834765641</v>
      </c>
      <c r="R725">
        <v>8.6276128644875591E-2</v>
      </c>
      <c r="S725">
        <v>4.8936090366645403E-2</v>
      </c>
      <c r="T725">
        <v>5.2388636619506893E-2</v>
      </c>
      <c r="U725">
        <v>24937</v>
      </c>
      <c r="V725">
        <v>0.93582767290877023</v>
      </c>
      <c r="W725">
        <v>0.42916651030134723</v>
      </c>
      <c r="X725">
        <v>0.3264157316020565</v>
      </c>
      <c r="Y725">
        <v>8.3574135925244875E-2</v>
      </c>
      <c r="Z725">
        <v>4.7810260066799268E-2</v>
      </c>
      <c r="AA725">
        <v>4.8861035013322333E-2</v>
      </c>
      <c r="AB725">
        <v>89</v>
      </c>
      <c r="AC725">
        <v>3.339963222876872E-3</v>
      </c>
      <c r="AD725">
        <v>5.629151499230683E-4</v>
      </c>
      <c r="AE725">
        <v>6.3797050324614405E-4</v>
      </c>
      <c r="AF725">
        <v>4.5033211993845458E-4</v>
      </c>
      <c r="AG725">
        <v>7.8808120989229554E-4</v>
      </c>
      <c r="AH725">
        <v>9.0066423987690926E-4</v>
      </c>
      <c r="AI725">
        <v>89</v>
      </c>
      <c r="AJ725">
        <v>3.339963222876872E-3</v>
      </c>
      <c r="AK725">
        <v>5.629151499230683E-4</v>
      </c>
      <c r="AL725">
        <v>6.3797050324614405E-4</v>
      </c>
      <c r="AM725">
        <v>4.5033211993845458E-4</v>
      </c>
      <c r="AN725">
        <v>7.8808120989229554E-4</v>
      </c>
      <c r="AO725">
        <v>9.0066423987690926E-4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1247</v>
      </c>
      <c r="BE725">
        <v>4.6797012796937737E-2</v>
      </c>
      <c r="BF725">
        <v>4.0830112207753219E-2</v>
      </c>
      <c r="BG725">
        <v>3.18985251623072E-3</v>
      </c>
      <c r="BH725">
        <v>1.538634743123053E-3</v>
      </c>
      <c r="BI725">
        <v>3.3774908995384102E-4</v>
      </c>
      <c r="BJ725">
        <v>9.0066423987690926E-4</v>
      </c>
      <c r="BK725">
        <v>374</v>
      </c>
      <c r="BL725">
        <v>1.403535107141517E-2</v>
      </c>
      <c r="BM725">
        <v>7.6181183622921903E-3</v>
      </c>
      <c r="BN725">
        <v>3.9779337261230154E-3</v>
      </c>
      <c r="BO725">
        <v>7.1302585656921979E-4</v>
      </c>
      <c r="BP725">
        <v>0</v>
      </c>
      <c r="BQ725">
        <v>1.726273126430743E-3</v>
      </c>
    </row>
    <row r="726" spans="1:69" x14ac:dyDescent="0.3">
      <c r="A726" t="s">
        <v>793</v>
      </c>
      <c r="B726">
        <v>18055</v>
      </c>
      <c r="C726">
        <v>8.9569217648398377E-6</v>
      </c>
      <c r="D726">
        <v>0.89873598514604014</v>
      </c>
      <c r="E726">
        <v>8.0499079061993402E-6</v>
      </c>
      <c r="F726">
        <v>30.440251572327039</v>
      </c>
      <c r="G726">
        <v>29.515276145710931</v>
      </c>
      <c r="H726">
        <v>38.082524271844662</v>
      </c>
      <c r="I726">
        <v>39.239742558326633</v>
      </c>
      <c r="J726">
        <v>13807</v>
      </c>
      <c r="K726">
        <v>4.2297385384225387E-2</v>
      </c>
      <c r="L726">
        <v>1.2602303179546611E-2</v>
      </c>
      <c r="M726">
        <v>7.2427029767509234E-5</v>
      </c>
      <c r="N726">
        <v>2.2452379227927859E-3</v>
      </c>
      <c r="O726">
        <v>3.4040703990729339E-3</v>
      </c>
      <c r="P726">
        <v>0.2855073513435214</v>
      </c>
      <c r="Q726">
        <v>0.26993553994350689</v>
      </c>
      <c r="R726">
        <v>0.211486926921127</v>
      </c>
      <c r="S726">
        <v>0.1197218802056928</v>
      </c>
      <c r="T726">
        <v>0.113348301586152</v>
      </c>
      <c r="U726">
        <v>13356</v>
      </c>
      <c r="V726">
        <v>0.96733540957485331</v>
      </c>
      <c r="W726">
        <v>0.25812993409140289</v>
      </c>
      <c r="X726">
        <v>0.26544506409792129</v>
      </c>
      <c r="Y726">
        <v>0.2110523647425219</v>
      </c>
      <c r="Z726">
        <v>0.1193597450568552</v>
      </c>
      <c r="AA726">
        <v>0.113348301586152</v>
      </c>
      <c r="AB726">
        <v>41</v>
      </c>
      <c r="AC726">
        <v>2.9695082204678788E-3</v>
      </c>
      <c r="AD726">
        <v>1.9555298037227491E-3</v>
      </c>
      <c r="AE726">
        <v>1.0139784167451291E-3</v>
      </c>
      <c r="AF726">
        <v>0</v>
      </c>
      <c r="AG726">
        <v>0</v>
      </c>
      <c r="AH726">
        <v>0</v>
      </c>
      <c r="AI726">
        <v>41</v>
      </c>
      <c r="AJ726">
        <v>2.9695082204678788E-3</v>
      </c>
      <c r="AK726">
        <v>1.9555298037227491E-3</v>
      </c>
      <c r="AL726">
        <v>1.0139784167451291E-3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260</v>
      </c>
      <c r="BE726">
        <v>1.8831027739552399E-2</v>
      </c>
      <c r="BF726">
        <v>1.7817049322807268E-2</v>
      </c>
      <c r="BG726">
        <v>5.7941623814007387E-4</v>
      </c>
      <c r="BH726">
        <v>4.3456217860505538E-4</v>
      </c>
      <c r="BI726">
        <v>0</v>
      </c>
      <c r="BJ726">
        <v>0</v>
      </c>
      <c r="BK726">
        <v>150</v>
      </c>
      <c r="BL726">
        <v>1.086405446512639E-2</v>
      </c>
      <c r="BM726">
        <v>7.6048381255884694E-3</v>
      </c>
      <c r="BN726">
        <v>2.8970811907003688E-3</v>
      </c>
      <c r="BO726">
        <v>0</v>
      </c>
      <c r="BP726">
        <v>3.6213514883754621E-4</v>
      </c>
      <c r="BQ726">
        <v>0</v>
      </c>
    </row>
    <row r="727" spans="1:69" x14ac:dyDescent="0.3">
      <c r="A727" t="s">
        <v>794</v>
      </c>
      <c r="B727">
        <v>18057</v>
      </c>
      <c r="C727">
        <v>1.2675644456643009E-4</v>
      </c>
      <c r="D727">
        <v>0.88157778246923502</v>
      </c>
      <c r="E727">
        <v>1.117456653145579E-4</v>
      </c>
      <c r="J727">
        <v>137935</v>
      </c>
      <c r="K727">
        <v>1.6819516438902379E-2</v>
      </c>
      <c r="L727">
        <v>3.008663500924348E-3</v>
      </c>
      <c r="M727">
        <v>4.6398666038351399E-4</v>
      </c>
      <c r="N727">
        <v>8.7722477978758109E-4</v>
      </c>
      <c r="O727">
        <v>9.7872186174647485E-4</v>
      </c>
      <c r="P727">
        <v>0.23316779642585281</v>
      </c>
      <c r="Q727">
        <v>0.33944249102838292</v>
      </c>
      <c r="R727">
        <v>0.27776851415521803</v>
      </c>
      <c r="S727">
        <v>9.9996375104215759E-2</v>
      </c>
      <c r="T727">
        <v>4.962482328633052E-2</v>
      </c>
      <c r="U727">
        <v>135138</v>
      </c>
      <c r="V727">
        <v>0.97972233298292677</v>
      </c>
      <c r="W727">
        <v>0.2224888534454634</v>
      </c>
      <c r="X727">
        <v>0.33632508065393119</v>
      </c>
      <c r="Y727">
        <v>0.27547033022800588</v>
      </c>
      <c r="Z727">
        <v>9.873491137129807E-2</v>
      </c>
      <c r="AA727">
        <v>4.6703157284228081E-2</v>
      </c>
      <c r="AB727">
        <v>309</v>
      </c>
      <c r="AC727">
        <v>2.240185594664153E-3</v>
      </c>
      <c r="AD727">
        <v>2.1749374705477221E-4</v>
      </c>
      <c r="AE727">
        <v>2.6099249646572659E-4</v>
      </c>
      <c r="AF727">
        <v>1.203465400369739E-3</v>
      </c>
      <c r="AG727">
        <v>1.3774603980135571E-4</v>
      </c>
      <c r="AH727">
        <v>4.2048791097255947E-4</v>
      </c>
      <c r="AI727">
        <v>225</v>
      </c>
      <c r="AJ727">
        <v>1.6312031029107909E-3</v>
      </c>
      <c r="AK727">
        <v>2.1749374705477221E-4</v>
      </c>
      <c r="AL727">
        <v>2.6099249646572659E-4</v>
      </c>
      <c r="AM727">
        <v>8.7722477978758109E-4</v>
      </c>
      <c r="AN727">
        <v>1.3774603980135571E-4</v>
      </c>
      <c r="AO727">
        <v>1.3774603980135571E-4</v>
      </c>
      <c r="AP727">
        <v>67</v>
      </c>
      <c r="AQ727">
        <v>4.8573603508899119E-4</v>
      </c>
      <c r="AR727">
        <v>0</v>
      </c>
      <c r="AS727">
        <v>0</v>
      </c>
      <c r="AT727">
        <v>3.2624062058215819E-4</v>
      </c>
      <c r="AU727">
        <v>0</v>
      </c>
      <c r="AV727">
        <v>1.5949541450683289E-4</v>
      </c>
      <c r="AW727">
        <v>17</v>
      </c>
      <c r="AX727">
        <v>1.232464566643709E-4</v>
      </c>
      <c r="AY727">
        <v>0</v>
      </c>
      <c r="AZ727">
        <v>0</v>
      </c>
      <c r="BA727">
        <v>0</v>
      </c>
      <c r="BB727">
        <v>0</v>
      </c>
      <c r="BC727">
        <v>1.232464566643709E-4</v>
      </c>
      <c r="BD727">
        <v>1150</v>
      </c>
      <c r="BE727">
        <v>8.3372603037662665E-3</v>
      </c>
      <c r="BF727">
        <v>7.1845434443759742E-3</v>
      </c>
      <c r="BG727">
        <v>8.989741544930583E-4</v>
      </c>
      <c r="BH727">
        <v>2.5374270489723422E-4</v>
      </c>
      <c r="BI727">
        <v>0</v>
      </c>
      <c r="BJ727">
        <v>0</v>
      </c>
      <c r="BK727">
        <v>1338</v>
      </c>
      <c r="BL727">
        <v>9.7002211186428388E-3</v>
      </c>
      <c r="BM727">
        <v>3.276905788958567E-3</v>
      </c>
      <c r="BN727">
        <v>1.9574437234929501E-3</v>
      </c>
      <c r="BO727">
        <v>8.4097582194511905E-4</v>
      </c>
      <c r="BP727">
        <v>1.123717693116323E-3</v>
      </c>
      <c r="BQ727">
        <v>2.5011780911298799E-3</v>
      </c>
    </row>
    <row r="728" spans="1:69" x14ac:dyDescent="0.3">
      <c r="A728" t="s">
        <v>795</v>
      </c>
      <c r="B728">
        <v>18059</v>
      </c>
      <c r="C728">
        <v>3.8551270142281629E-5</v>
      </c>
      <c r="D728">
        <v>0.90287217067549197</v>
      </c>
      <c r="E728">
        <v>3.4806868955659088E-5</v>
      </c>
      <c r="F728">
        <v>25.93110279550957</v>
      </c>
      <c r="G728">
        <v>25.932669591630109</v>
      </c>
      <c r="H728">
        <v>25.90971902349148</v>
      </c>
      <c r="I728">
        <v>26.178474114441421</v>
      </c>
      <c r="J728">
        <v>32316</v>
      </c>
      <c r="K728">
        <v>3.5524198539423187E-2</v>
      </c>
      <c r="L728">
        <v>4.301274910261171E-3</v>
      </c>
      <c r="M728">
        <v>0</v>
      </c>
      <c r="N728">
        <v>5.5699962866691418E-4</v>
      </c>
      <c r="O728">
        <v>0</v>
      </c>
      <c r="P728">
        <v>0.25928332714444863</v>
      </c>
      <c r="Q728">
        <v>0.31919173164995668</v>
      </c>
      <c r="R728">
        <v>0.28589553162520109</v>
      </c>
      <c r="S728">
        <v>9.0357717539299415E-2</v>
      </c>
      <c r="T728">
        <v>4.5271692041094193E-2</v>
      </c>
      <c r="U728">
        <v>31801</v>
      </c>
      <c r="V728">
        <v>0.98406362173536333</v>
      </c>
      <c r="W728">
        <v>0.24823616784255481</v>
      </c>
      <c r="X728">
        <v>0.31690184428765938</v>
      </c>
      <c r="Y728">
        <v>0.28583364277757151</v>
      </c>
      <c r="Z728">
        <v>8.9924495605891816E-2</v>
      </c>
      <c r="AA728">
        <v>4.3167471221685849E-2</v>
      </c>
      <c r="AB728">
        <v>33</v>
      </c>
      <c r="AC728">
        <v>1.0211659858893429E-3</v>
      </c>
      <c r="AD728">
        <v>7.1172174774105702E-4</v>
      </c>
      <c r="AE728">
        <v>0</v>
      </c>
      <c r="AF728">
        <v>0</v>
      </c>
      <c r="AG728">
        <v>0</v>
      </c>
      <c r="AH728">
        <v>3.0944423814828568E-4</v>
      </c>
      <c r="AI728">
        <v>33</v>
      </c>
      <c r="AJ728">
        <v>1.0211659858893429E-3</v>
      </c>
      <c r="AK728">
        <v>7.1172174774105702E-4</v>
      </c>
      <c r="AL728">
        <v>0</v>
      </c>
      <c r="AM728">
        <v>0</v>
      </c>
      <c r="AN728">
        <v>0</v>
      </c>
      <c r="AO728">
        <v>3.0944423814828568E-4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261</v>
      </c>
      <c r="BE728">
        <v>8.0764946156702561E-3</v>
      </c>
      <c r="BF728">
        <v>7.0553286297809137E-3</v>
      </c>
      <c r="BG728">
        <v>3.0944423814828568E-4</v>
      </c>
      <c r="BH728">
        <v>0</v>
      </c>
      <c r="BI728">
        <v>0</v>
      </c>
      <c r="BJ728">
        <v>7.1172174774105702E-4</v>
      </c>
      <c r="BK728">
        <v>221</v>
      </c>
      <c r="BL728">
        <v>6.8387176630771134E-3</v>
      </c>
      <c r="BM728">
        <v>3.2801089243718281E-3</v>
      </c>
      <c r="BN728">
        <v>1.980443124149028E-3</v>
      </c>
      <c r="BO728">
        <v>6.1888847629657138E-5</v>
      </c>
      <c r="BP728">
        <v>4.3322193340759987E-4</v>
      </c>
      <c r="BQ728">
        <v>1.0830548335190001E-3</v>
      </c>
    </row>
    <row r="729" spans="1:69" x14ac:dyDescent="0.3">
      <c r="A729" t="s">
        <v>796</v>
      </c>
      <c r="B729">
        <v>18061</v>
      </c>
      <c r="C729">
        <v>1.2742158212267141E-5</v>
      </c>
      <c r="D729">
        <v>0.89170198527771583</v>
      </c>
      <c r="E729">
        <v>1.1362207774601359E-5</v>
      </c>
      <c r="F729">
        <v>29.43352532509946</v>
      </c>
      <c r="G729">
        <v>29.299200209781041</v>
      </c>
      <c r="H729">
        <v>30.724637681159422</v>
      </c>
      <c r="I729">
        <v>30.088529638183221</v>
      </c>
      <c r="J729">
        <v>17237</v>
      </c>
      <c r="K729">
        <v>4.6701862273017349E-2</v>
      </c>
      <c r="L729">
        <v>2.0305157510007539E-3</v>
      </c>
      <c r="M729">
        <v>0</v>
      </c>
      <c r="N729">
        <v>2.9587515228868132E-3</v>
      </c>
      <c r="O729">
        <v>2.9007367871439339E-3</v>
      </c>
      <c r="P729">
        <v>0.20873701920287749</v>
      </c>
      <c r="Q729">
        <v>0.28270580727504779</v>
      </c>
      <c r="R729">
        <v>0.27058072750478618</v>
      </c>
      <c r="S729">
        <v>0.15809015489934439</v>
      </c>
      <c r="T729">
        <v>7.9886291117943958E-2</v>
      </c>
      <c r="U729">
        <v>16841</v>
      </c>
      <c r="V729">
        <v>0.97702616464582004</v>
      </c>
      <c r="W729">
        <v>0.1978882636189592</v>
      </c>
      <c r="X729">
        <v>0.2801531589023612</v>
      </c>
      <c r="Y729">
        <v>0.26234263502929739</v>
      </c>
      <c r="Z729">
        <v>0.15809015489934439</v>
      </c>
      <c r="AA729">
        <v>7.8551952195857741E-2</v>
      </c>
      <c r="AB729">
        <v>60</v>
      </c>
      <c r="AC729">
        <v>3.480884144572721E-3</v>
      </c>
      <c r="AD729">
        <v>1.7984568080292389E-3</v>
      </c>
      <c r="AE729">
        <v>8.1220630040030163E-4</v>
      </c>
      <c r="AF729">
        <v>8.7022103614318037E-4</v>
      </c>
      <c r="AG729">
        <v>0</v>
      </c>
      <c r="AH729">
        <v>0</v>
      </c>
      <c r="AI729">
        <v>60</v>
      </c>
      <c r="AJ729">
        <v>3.480884144572721E-3</v>
      </c>
      <c r="AK729">
        <v>1.7984568080292389E-3</v>
      </c>
      <c r="AL729">
        <v>8.1220630040030163E-4</v>
      </c>
      <c r="AM729">
        <v>8.7022103614318037E-4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93</v>
      </c>
      <c r="BE729">
        <v>5.3953704240877181E-3</v>
      </c>
      <c r="BF729">
        <v>2.610663108429541E-3</v>
      </c>
      <c r="BG729">
        <v>0</v>
      </c>
      <c r="BH729">
        <v>2.7847073156581771E-3</v>
      </c>
      <c r="BI729">
        <v>0</v>
      </c>
      <c r="BJ729">
        <v>0</v>
      </c>
      <c r="BK729">
        <v>243</v>
      </c>
      <c r="BL729">
        <v>1.4097580785519519E-2</v>
      </c>
      <c r="BM729">
        <v>6.4396356674595347E-3</v>
      </c>
      <c r="BN729">
        <v>1.740442072286361E-3</v>
      </c>
      <c r="BO729">
        <v>4.5831641236874169E-3</v>
      </c>
      <c r="BP729">
        <v>0</v>
      </c>
      <c r="BQ729">
        <v>1.3343389220862099E-3</v>
      </c>
    </row>
    <row r="730" spans="1:69" x14ac:dyDescent="0.3">
      <c r="A730" t="s">
        <v>797</v>
      </c>
      <c r="B730">
        <v>18063</v>
      </c>
      <c r="C730">
        <v>6.3601658978347641E-5</v>
      </c>
      <c r="D730">
        <v>0.91918873332144868</v>
      </c>
      <c r="E730">
        <v>5.8461928353450112E-5</v>
      </c>
      <c r="F730">
        <v>26.13645840822489</v>
      </c>
      <c r="G730">
        <v>26.07163239808116</v>
      </c>
      <c r="H730">
        <v>27.026941026728888</v>
      </c>
      <c r="I730">
        <v>26.209191361125061</v>
      </c>
      <c r="J730">
        <v>70615</v>
      </c>
      <c r="K730">
        <v>2.1015365007434679E-2</v>
      </c>
      <c r="L730">
        <v>2.761452949090137E-3</v>
      </c>
      <c r="M730">
        <v>2.124194576223182E-4</v>
      </c>
      <c r="N730">
        <v>3.1154853784606671E-4</v>
      </c>
      <c r="O730">
        <v>1.5577426892303341E-4</v>
      </c>
      <c r="P730">
        <v>0.22605678680167099</v>
      </c>
      <c r="Q730">
        <v>0.35496707498406849</v>
      </c>
      <c r="R730">
        <v>0.28628478368618571</v>
      </c>
      <c r="S730">
        <v>8.8904623663527582E-2</v>
      </c>
      <c r="T730">
        <v>4.3786730864547187E-2</v>
      </c>
      <c r="U730">
        <v>69545</v>
      </c>
      <c r="V730">
        <v>0.98484741202294135</v>
      </c>
      <c r="W730">
        <v>0.2158181689442753</v>
      </c>
      <c r="X730">
        <v>0.3524038801954259</v>
      </c>
      <c r="Y730">
        <v>0.28550591234157052</v>
      </c>
      <c r="Z730">
        <v>8.8465623451108116E-2</v>
      </c>
      <c r="AA730">
        <v>4.2653827090561487E-2</v>
      </c>
      <c r="AB730">
        <v>46</v>
      </c>
      <c r="AC730">
        <v>6.5141967004177584E-4</v>
      </c>
      <c r="AD730">
        <v>3.3987113219570908E-4</v>
      </c>
      <c r="AE730">
        <v>9.9129080223748494E-5</v>
      </c>
      <c r="AF730">
        <v>1.274516745733909E-4</v>
      </c>
      <c r="AG730">
        <v>8.4967783048927283E-5</v>
      </c>
      <c r="AH730">
        <v>0</v>
      </c>
      <c r="AI730">
        <v>46</v>
      </c>
      <c r="AJ730">
        <v>6.5141967004177584E-4</v>
      </c>
      <c r="AK730">
        <v>3.3987113219570908E-4</v>
      </c>
      <c r="AL730">
        <v>9.9129080223748494E-5</v>
      </c>
      <c r="AM730">
        <v>1.274516745733909E-4</v>
      </c>
      <c r="AN730">
        <v>8.4967783048927283E-5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491</v>
      </c>
      <c r="BE730">
        <v>6.9531969128372156E-3</v>
      </c>
      <c r="BF730">
        <v>6.5425192947674007E-3</v>
      </c>
      <c r="BG730">
        <v>4.2483891524463641E-5</v>
      </c>
      <c r="BH730">
        <v>3.6819372654535161E-4</v>
      </c>
      <c r="BI730">
        <v>0</v>
      </c>
      <c r="BJ730">
        <v>0</v>
      </c>
      <c r="BK730">
        <v>533</v>
      </c>
      <c r="BL730">
        <v>7.5479713941797068E-3</v>
      </c>
      <c r="BM730">
        <v>3.3562274304326282E-3</v>
      </c>
      <c r="BN730">
        <v>2.421581816894427E-3</v>
      </c>
      <c r="BO730">
        <v>2.8322594349642428E-4</v>
      </c>
      <c r="BP730">
        <v>3.5403242937053029E-4</v>
      </c>
      <c r="BQ730">
        <v>1.1329037739856969E-3</v>
      </c>
    </row>
    <row r="731" spans="1:69" x14ac:dyDescent="0.3">
      <c r="A731" t="s">
        <v>798</v>
      </c>
      <c r="B731">
        <v>18065</v>
      </c>
      <c r="C731">
        <v>1.678399809463837E-5</v>
      </c>
      <c r="D731">
        <v>0.90036997885835091</v>
      </c>
      <c r="E731">
        <v>1.5111808009628151E-5</v>
      </c>
      <c r="J731">
        <v>18442</v>
      </c>
      <c r="K731">
        <v>6.3550591042186313E-2</v>
      </c>
      <c r="L731">
        <v>8.350504283700249E-3</v>
      </c>
      <c r="M731">
        <v>3.7956837653182947E-4</v>
      </c>
      <c r="N731">
        <v>4.9886129487040449E-3</v>
      </c>
      <c r="O731">
        <v>1.5182735061273179E-3</v>
      </c>
      <c r="P731">
        <v>0.35614358529443663</v>
      </c>
      <c r="Q731">
        <v>0.26233597223728439</v>
      </c>
      <c r="R731">
        <v>0.1936340960850233</v>
      </c>
      <c r="S731">
        <v>8.3505042837002497E-2</v>
      </c>
      <c r="T731">
        <v>0.10438130354625311</v>
      </c>
      <c r="U731">
        <v>17922</v>
      </c>
      <c r="V731">
        <v>0.97180349202906413</v>
      </c>
      <c r="W731">
        <v>0.33667714998373283</v>
      </c>
      <c r="X731">
        <v>0.25832339225680512</v>
      </c>
      <c r="Y731">
        <v>0.1915735820409934</v>
      </c>
      <c r="Z731">
        <v>8.3125474460470666E-2</v>
      </c>
      <c r="AA731">
        <v>0.1021038932870621</v>
      </c>
      <c r="AB731">
        <v>62</v>
      </c>
      <c r="AC731">
        <v>3.3618913349962041E-3</v>
      </c>
      <c r="AD731">
        <v>8.6758486064418181E-4</v>
      </c>
      <c r="AE731">
        <v>1.084481075805227E-4</v>
      </c>
      <c r="AF731">
        <v>2.7112026895130677E-4</v>
      </c>
      <c r="AG731">
        <v>3.2534432274156821E-4</v>
      </c>
      <c r="AH731">
        <v>1.789393775078625E-3</v>
      </c>
      <c r="AI731">
        <v>52</v>
      </c>
      <c r="AJ731">
        <v>2.8196507970935912E-3</v>
      </c>
      <c r="AK731">
        <v>8.6758486064418181E-4</v>
      </c>
      <c r="AL731">
        <v>1.084481075805227E-4</v>
      </c>
      <c r="AM731">
        <v>2.7112026895130677E-4</v>
      </c>
      <c r="AN731">
        <v>3.2534432274156821E-4</v>
      </c>
      <c r="AO731">
        <v>1.247153237176011E-3</v>
      </c>
      <c r="AP731">
        <v>10</v>
      </c>
      <c r="AQ731">
        <v>5.4224053790261355E-4</v>
      </c>
      <c r="AR731">
        <v>0</v>
      </c>
      <c r="AS731">
        <v>0</v>
      </c>
      <c r="AT731">
        <v>0</v>
      </c>
      <c r="AU731">
        <v>0</v>
      </c>
      <c r="AV731">
        <v>5.4224053790261355E-4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353</v>
      </c>
      <c r="BE731">
        <v>1.914109098796226E-2</v>
      </c>
      <c r="BF731">
        <v>1.6429888298449189E-2</v>
      </c>
      <c r="BG731">
        <v>2.2231862054007158E-3</v>
      </c>
      <c r="BH731">
        <v>0</v>
      </c>
      <c r="BI731">
        <v>0</v>
      </c>
      <c r="BJ731">
        <v>4.8801648411235217E-4</v>
      </c>
      <c r="BK731">
        <v>105</v>
      </c>
      <c r="BL731">
        <v>5.693525647977443E-3</v>
      </c>
      <c r="BM731">
        <v>2.1689621516104542E-3</v>
      </c>
      <c r="BN731">
        <v>1.680945667498102E-3</v>
      </c>
      <c r="BO731">
        <v>1.789393775078625E-3</v>
      </c>
      <c r="BP731">
        <v>5.4224053790261363E-5</v>
      </c>
      <c r="BQ731">
        <v>0</v>
      </c>
    </row>
    <row r="732" spans="1:69" x14ac:dyDescent="0.3">
      <c r="A732" t="s">
        <v>799</v>
      </c>
      <c r="B732">
        <v>18067</v>
      </c>
      <c r="C732">
        <v>4.0343464875584618E-5</v>
      </c>
      <c r="D732">
        <v>0.89251355606087113</v>
      </c>
      <c r="E732">
        <v>3.6007089299924893E-5</v>
      </c>
      <c r="F732">
        <v>20.102028139267631</v>
      </c>
      <c r="G732">
        <v>19.743598497780809</v>
      </c>
      <c r="H732">
        <v>23.71345029239766</v>
      </c>
      <c r="I732">
        <v>22.34689413823272</v>
      </c>
      <c r="J732">
        <v>33409</v>
      </c>
      <c r="K732">
        <v>7.3453261097309111E-2</v>
      </c>
      <c r="L732">
        <v>1.3200035918465081E-2</v>
      </c>
      <c r="M732">
        <v>1.885719416923583E-3</v>
      </c>
      <c r="N732">
        <v>4.9986530575593406E-3</v>
      </c>
      <c r="O732">
        <v>8.4109072405639199E-3</v>
      </c>
      <c r="P732">
        <v>0.47298632105121369</v>
      </c>
      <c r="Q732">
        <v>0.32371516657188182</v>
      </c>
      <c r="R732">
        <v>6.8544404202460413E-2</v>
      </c>
      <c r="S732">
        <v>5.8337573707683561E-2</v>
      </c>
      <c r="T732">
        <v>7.6416534466760458E-2</v>
      </c>
      <c r="U732">
        <v>32197</v>
      </c>
      <c r="V732">
        <v>0.96372235026489872</v>
      </c>
      <c r="W732">
        <v>0.45948696459037991</v>
      </c>
      <c r="X732">
        <v>0.31069472297883799</v>
      </c>
      <c r="Y732">
        <v>6.402466401269119E-2</v>
      </c>
      <c r="Z732">
        <v>5.7619204405998381E-2</v>
      </c>
      <c r="AA732">
        <v>7.1896794276991235E-2</v>
      </c>
      <c r="AB732">
        <v>138</v>
      </c>
      <c r="AC732">
        <v>4.1306234846897544E-3</v>
      </c>
      <c r="AD732">
        <v>8.6802957286958606E-4</v>
      </c>
      <c r="AE732">
        <v>1.197282169475291E-3</v>
      </c>
      <c r="AF732">
        <v>6.2857313897452785E-4</v>
      </c>
      <c r="AG732">
        <v>8.9796162710646828E-5</v>
      </c>
      <c r="AH732">
        <v>1.346942440659703E-3</v>
      </c>
      <c r="AI732">
        <v>68</v>
      </c>
      <c r="AJ732">
        <v>2.035379688107995E-3</v>
      </c>
      <c r="AK732">
        <v>8.6802957286958606E-4</v>
      </c>
      <c r="AL732">
        <v>1.0775539525277619E-3</v>
      </c>
      <c r="AM732">
        <v>0</v>
      </c>
      <c r="AN732">
        <v>8.9796162710646828E-5</v>
      </c>
      <c r="AO732">
        <v>0</v>
      </c>
      <c r="AP732">
        <v>70</v>
      </c>
      <c r="AQ732">
        <v>2.095243796581759E-3</v>
      </c>
      <c r="AR732">
        <v>0</v>
      </c>
      <c r="AS732">
        <v>1.197282169475291E-4</v>
      </c>
      <c r="AT732">
        <v>6.2857313897452785E-4</v>
      </c>
      <c r="AU732">
        <v>0</v>
      </c>
      <c r="AV732">
        <v>1.346942440659703E-3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460</v>
      </c>
      <c r="BE732">
        <v>1.376874494896585E-2</v>
      </c>
      <c r="BF732">
        <v>7.3333532880361582E-3</v>
      </c>
      <c r="BG732">
        <v>3.1428656948726389E-3</v>
      </c>
      <c r="BH732">
        <v>2.514292555898111E-3</v>
      </c>
      <c r="BI732">
        <v>2.095243796581759E-4</v>
      </c>
      <c r="BJ732">
        <v>5.687090305007633E-4</v>
      </c>
      <c r="BK732">
        <v>614</v>
      </c>
      <c r="BL732">
        <v>1.8378281301445719E-2</v>
      </c>
      <c r="BM732">
        <v>5.2979735999281628E-3</v>
      </c>
      <c r="BN732">
        <v>8.6802957286958599E-3</v>
      </c>
      <c r="BO732">
        <v>1.376874494896585E-3</v>
      </c>
      <c r="BP732">
        <v>4.1904875931635192E-4</v>
      </c>
      <c r="BQ732">
        <v>2.6040887186087581E-3</v>
      </c>
    </row>
    <row r="733" spans="1:69" x14ac:dyDescent="0.3">
      <c r="A733" t="s">
        <v>800</v>
      </c>
      <c r="B733">
        <v>18069</v>
      </c>
      <c r="C733">
        <v>1.5448160250444E-5</v>
      </c>
      <c r="D733">
        <v>0.90069419931756678</v>
      </c>
      <c r="E733">
        <v>1.3914068327703121E-5</v>
      </c>
      <c r="F733">
        <v>20.611864195995519</v>
      </c>
      <c r="G733">
        <v>20.538556109555358</v>
      </c>
      <c r="H733">
        <v>21.356696738376129</v>
      </c>
      <c r="I733">
        <v>19.910790144435001</v>
      </c>
      <c r="J733">
        <v>16727</v>
      </c>
      <c r="K733">
        <v>4.334309798529324E-2</v>
      </c>
      <c r="L733">
        <v>1.0043642015902431E-2</v>
      </c>
      <c r="M733">
        <v>0</v>
      </c>
      <c r="N733">
        <v>2.0326418365516829E-3</v>
      </c>
      <c r="O733">
        <v>7.7718658456387877E-4</v>
      </c>
      <c r="P733">
        <v>0.43277336043522452</v>
      </c>
      <c r="Q733">
        <v>0.31320619357924312</v>
      </c>
      <c r="R733">
        <v>0.16051892150415489</v>
      </c>
      <c r="S733">
        <v>5.4044359418903572E-2</v>
      </c>
      <c r="T733">
        <v>3.9457165062473848E-2</v>
      </c>
      <c r="U733">
        <v>16082</v>
      </c>
      <c r="V733">
        <v>0.96143958868894597</v>
      </c>
      <c r="W733">
        <v>0.4000119567166856</v>
      </c>
      <c r="X733">
        <v>0.3101572308244156</v>
      </c>
      <c r="Y733">
        <v>0.160100436420159</v>
      </c>
      <c r="Z733">
        <v>5.2729120583487783E-2</v>
      </c>
      <c r="AA733">
        <v>3.8440844144198003E-2</v>
      </c>
      <c r="AB733">
        <v>48</v>
      </c>
      <c r="AC733">
        <v>2.8696120045435519E-3</v>
      </c>
      <c r="AD733">
        <v>2.8696120045435519E-3</v>
      </c>
      <c r="AE733">
        <v>0</v>
      </c>
      <c r="AF733">
        <v>0</v>
      </c>
      <c r="AG733">
        <v>0</v>
      </c>
      <c r="AH733">
        <v>0</v>
      </c>
      <c r="AI733">
        <v>48</v>
      </c>
      <c r="AJ733">
        <v>2.8696120045435519E-3</v>
      </c>
      <c r="AK733">
        <v>2.8696120045435519E-3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461</v>
      </c>
      <c r="BE733">
        <v>2.7560231960303699E-2</v>
      </c>
      <c r="BF733">
        <v>2.6603694625455851E-2</v>
      </c>
      <c r="BG733">
        <v>9.5653733484785076E-4</v>
      </c>
      <c r="BH733">
        <v>0</v>
      </c>
      <c r="BI733">
        <v>0</v>
      </c>
      <c r="BJ733">
        <v>0</v>
      </c>
      <c r="BK733">
        <v>136</v>
      </c>
      <c r="BL733">
        <v>8.1305673462067317E-3</v>
      </c>
      <c r="BM733">
        <v>3.2880970885394872E-3</v>
      </c>
      <c r="BN733">
        <v>2.0924254199796741E-3</v>
      </c>
      <c r="BO733">
        <v>4.1848508399593468E-4</v>
      </c>
      <c r="BP733">
        <v>1.315238835415795E-3</v>
      </c>
      <c r="BQ733">
        <v>1.016320918275841E-3</v>
      </c>
    </row>
    <row r="734" spans="1:69" x14ac:dyDescent="0.3">
      <c r="A734" t="s">
        <v>801</v>
      </c>
      <c r="B734">
        <v>18071</v>
      </c>
      <c r="C734">
        <v>1.298975648044775E-5</v>
      </c>
      <c r="D734">
        <v>0.88493518566337859</v>
      </c>
      <c r="E734">
        <v>1.14950925627471E-5</v>
      </c>
      <c r="F734">
        <v>20.863854160929669</v>
      </c>
      <c r="G734">
        <v>20.345493562231759</v>
      </c>
      <c r="H734">
        <v>25.43854899837574</v>
      </c>
      <c r="I734">
        <v>24.934027777777779</v>
      </c>
      <c r="J734">
        <v>19053</v>
      </c>
      <c r="K734">
        <v>4.802393323886002E-2</v>
      </c>
      <c r="L734">
        <v>7.295439038471632E-3</v>
      </c>
      <c r="M734">
        <v>0</v>
      </c>
      <c r="N734">
        <v>1.5745551881593449E-3</v>
      </c>
      <c r="O734">
        <v>4.4087545268461656E-3</v>
      </c>
      <c r="P734">
        <v>0.41977641316328129</v>
      </c>
      <c r="Q734">
        <v>0.31496352280480772</v>
      </c>
      <c r="R734">
        <v>0.16280900645567631</v>
      </c>
      <c r="S734">
        <v>4.9965884637589879E-2</v>
      </c>
      <c r="T734">
        <v>5.2485172938644832E-2</v>
      </c>
      <c r="U734">
        <v>18157</v>
      </c>
      <c r="V734">
        <v>0.95297328504697421</v>
      </c>
      <c r="W734">
        <v>0.39426861911510003</v>
      </c>
      <c r="X734">
        <v>0.30546370650291288</v>
      </c>
      <c r="Y734">
        <v>0.15467380465018629</v>
      </c>
      <c r="Z734">
        <v>4.8496299795307833E-2</v>
      </c>
      <c r="AA734">
        <v>5.0070854983467167E-2</v>
      </c>
      <c r="AB734">
        <v>41</v>
      </c>
      <c r="AC734">
        <v>2.151892090484438E-3</v>
      </c>
      <c r="AD734">
        <v>7.3479242114102771E-4</v>
      </c>
      <c r="AE734">
        <v>2.099406917545793E-4</v>
      </c>
      <c r="AF734">
        <v>0</v>
      </c>
      <c r="AG734">
        <v>0</v>
      </c>
      <c r="AH734">
        <v>1.2071589775888309E-3</v>
      </c>
      <c r="AI734">
        <v>41</v>
      </c>
      <c r="AJ734">
        <v>2.151892090484438E-3</v>
      </c>
      <c r="AK734">
        <v>7.3479242114102771E-4</v>
      </c>
      <c r="AL734">
        <v>2.099406917545793E-4</v>
      </c>
      <c r="AM734">
        <v>0</v>
      </c>
      <c r="AN734">
        <v>0</v>
      </c>
      <c r="AO734">
        <v>1.2071589775888309E-3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302</v>
      </c>
      <c r="BE734">
        <v>1.5850522227470739E-2</v>
      </c>
      <c r="BF734">
        <v>1.228153046764289E-2</v>
      </c>
      <c r="BG734">
        <v>2.6242586469322421E-3</v>
      </c>
      <c r="BH734">
        <v>4.7236655644780352E-4</v>
      </c>
      <c r="BI734">
        <v>0</v>
      </c>
      <c r="BJ734">
        <v>4.7236655644780352E-4</v>
      </c>
      <c r="BK734">
        <v>553</v>
      </c>
      <c r="BL734">
        <v>2.9024300635070589E-2</v>
      </c>
      <c r="BM734">
        <v>1.249147115939747E-2</v>
      </c>
      <c r="BN734">
        <v>6.6656169632078937E-3</v>
      </c>
      <c r="BO734">
        <v>7.6628352490421452E-3</v>
      </c>
      <c r="BP734">
        <v>1.469584842282055E-3</v>
      </c>
      <c r="BQ734">
        <v>7.3479242114102771E-4</v>
      </c>
    </row>
    <row r="735" spans="1:69" x14ac:dyDescent="0.3">
      <c r="A735" t="s">
        <v>802</v>
      </c>
      <c r="B735">
        <v>18073</v>
      </c>
      <c r="C735">
        <v>9.0932159879981243E-6</v>
      </c>
      <c r="D735">
        <v>0.90771349862258954</v>
      </c>
      <c r="E735">
        <v>8.2540348981966449E-6</v>
      </c>
      <c r="J735">
        <v>14431</v>
      </c>
      <c r="K735">
        <v>4.1507865012819632E-2</v>
      </c>
      <c r="L735">
        <v>3.4647633566627402E-3</v>
      </c>
      <c r="M735">
        <v>0</v>
      </c>
      <c r="N735">
        <v>2.0095627468643888E-3</v>
      </c>
      <c r="O735">
        <v>0</v>
      </c>
      <c r="P735">
        <v>0.40406070265400867</v>
      </c>
      <c r="Q735">
        <v>0.1988774166724413</v>
      </c>
      <c r="R735">
        <v>0.1600720670778186</v>
      </c>
      <c r="S735">
        <v>0.10033954680895291</v>
      </c>
      <c r="T735">
        <v>0.1366502667867785</v>
      </c>
      <c r="U735">
        <v>13937</v>
      </c>
      <c r="V735">
        <v>0.96576813803617212</v>
      </c>
      <c r="W735">
        <v>0.37800568221190489</v>
      </c>
      <c r="X735">
        <v>0.1953433580486453</v>
      </c>
      <c r="Y735">
        <v>0.1570230753239554</v>
      </c>
      <c r="Z735">
        <v>9.9369413069087378E-2</v>
      </c>
      <c r="AA735">
        <v>0.13602660938257921</v>
      </c>
      <c r="AB735">
        <v>28</v>
      </c>
      <c r="AC735">
        <v>1.940267479731134E-3</v>
      </c>
      <c r="AD735">
        <v>1.3166100755318409E-3</v>
      </c>
      <c r="AE735">
        <v>6.2365740419929319E-4</v>
      </c>
      <c r="AF735">
        <v>0</v>
      </c>
      <c r="AG735">
        <v>0</v>
      </c>
      <c r="AH735">
        <v>0</v>
      </c>
      <c r="AI735">
        <v>28</v>
      </c>
      <c r="AJ735">
        <v>1.940267479731134E-3</v>
      </c>
      <c r="AK735">
        <v>1.3166100755318409E-3</v>
      </c>
      <c r="AL735">
        <v>6.2365740419929319E-4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337</v>
      </c>
      <c r="BE735">
        <v>2.3352505023906869E-2</v>
      </c>
      <c r="BF735">
        <v>1.9957036934377378E-2</v>
      </c>
      <c r="BG735">
        <v>7.6224793846580276E-4</v>
      </c>
      <c r="BH735">
        <v>2.0095627468643888E-3</v>
      </c>
      <c r="BI735">
        <v>0</v>
      </c>
      <c r="BJ735">
        <v>6.2365740419929319E-4</v>
      </c>
      <c r="BK735">
        <v>129</v>
      </c>
      <c r="BL735">
        <v>8.9390894601898696E-3</v>
      </c>
      <c r="BM735">
        <v>4.7813734321945807E-3</v>
      </c>
      <c r="BN735">
        <v>2.1481532811308988E-3</v>
      </c>
      <c r="BO735">
        <v>1.039429006998822E-3</v>
      </c>
      <c r="BP735">
        <v>9.7013373986556723E-4</v>
      </c>
      <c r="BQ735">
        <v>0</v>
      </c>
    </row>
    <row r="736" spans="1:69" x14ac:dyDescent="0.3">
      <c r="A736" t="s">
        <v>803</v>
      </c>
      <c r="B736">
        <v>18075</v>
      </c>
      <c r="C736">
        <v>8.3726393887590663E-6</v>
      </c>
      <c r="D736">
        <v>0.88752665245202556</v>
      </c>
      <c r="E736">
        <v>7.4309406088933074E-6</v>
      </c>
      <c r="F736">
        <v>20.859526803063211</v>
      </c>
      <c r="G736">
        <v>20.243902439024389</v>
      </c>
      <c r="H736">
        <v>27.380636604774541</v>
      </c>
      <c r="I736">
        <v>21.806331471135941</v>
      </c>
      <c r="J736">
        <v>9135</v>
      </c>
      <c r="K736">
        <v>4.915161466885605E-2</v>
      </c>
      <c r="L736">
        <v>5.9113300492610842E-3</v>
      </c>
      <c r="M736">
        <v>4.3787629994526548E-4</v>
      </c>
      <c r="N736">
        <v>1.7515051997810619E-3</v>
      </c>
      <c r="O736">
        <v>1.0946907498631639E-3</v>
      </c>
      <c r="P736">
        <v>0.43875205254515598</v>
      </c>
      <c r="Q736">
        <v>0.32238642583470167</v>
      </c>
      <c r="R736">
        <v>0.13793103448275859</v>
      </c>
      <c r="S736">
        <v>5.2873563218390797E-2</v>
      </c>
      <c r="T736">
        <v>4.8056923918992883E-2</v>
      </c>
      <c r="U736">
        <v>8749</v>
      </c>
      <c r="V736">
        <v>0.95774493705528185</v>
      </c>
      <c r="W736">
        <v>0.40996168582375481</v>
      </c>
      <c r="X736">
        <v>0.31373836891078272</v>
      </c>
      <c r="Y736">
        <v>0.13431855500821019</v>
      </c>
      <c r="Z736">
        <v>5.2873563218390797E-2</v>
      </c>
      <c r="AA736">
        <v>4.6852764094143413E-2</v>
      </c>
      <c r="AB736">
        <v>39</v>
      </c>
      <c r="AC736">
        <v>4.2692939244663381E-3</v>
      </c>
      <c r="AD736">
        <v>1.0946907498631639E-3</v>
      </c>
      <c r="AE736">
        <v>2.7367268746579091E-3</v>
      </c>
      <c r="AF736">
        <v>0</v>
      </c>
      <c r="AG736">
        <v>0</v>
      </c>
      <c r="AH736">
        <v>4.3787629994526548E-4</v>
      </c>
      <c r="AI736">
        <v>39</v>
      </c>
      <c r="AJ736">
        <v>4.2692939244663381E-3</v>
      </c>
      <c r="AK736">
        <v>1.0946907498631639E-3</v>
      </c>
      <c r="AL736">
        <v>2.7367268746579091E-3</v>
      </c>
      <c r="AM736">
        <v>0</v>
      </c>
      <c r="AN736">
        <v>0</v>
      </c>
      <c r="AO736">
        <v>4.3787629994526548E-4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140</v>
      </c>
      <c r="BE736">
        <v>1.532567049808429E-2</v>
      </c>
      <c r="BF736">
        <v>1.390257252326218E-2</v>
      </c>
      <c r="BG736">
        <v>0</v>
      </c>
      <c r="BH736">
        <v>6.5681444991789822E-4</v>
      </c>
      <c r="BI736">
        <v>0</v>
      </c>
      <c r="BJ736">
        <v>7.6628352490421458E-4</v>
      </c>
      <c r="BK736">
        <v>207</v>
      </c>
      <c r="BL736">
        <v>2.266009852216749E-2</v>
      </c>
      <c r="BM736">
        <v>1.379310344827586E-2</v>
      </c>
      <c r="BN736">
        <v>5.9113300492610842E-3</v>
      </c>
      <c r="BO736">
        <v>2.9556650246305421E-3</v>
      </c>
      <c r="BP736">
        <v>0</v>
      </c>
      <c r="BQ736">
        <v>0</v>
      </c>
    </row>
    <row r="737" spans="1:69" x14ac:dyDescent="0.3">
      <c r="A737" t="s">
        <v>804</v>
      </c>
      <c r="B737">
        <v>18077</v>
      </c>
      <c r="C737">
        <v>1.281538449801114E-5</v>
      </c>
      <c r="D737">
        <v>0.88601036269430056</v>
      </c>
      <c r="E737">
        <v>1.135456346714977E-5</v>
      </c>
      <c r="F737">
        <v>23.33871094672228</v>
      </c>
      <c r="G737">
        <v>23.10577942735949</v>
      </c>
      <c r="H737">
        <v>25.233644859813079</v>
      </c>
      <c r="I737">
        <v>22.766308835673001</v>
      </c>
      <c r="J737">
        <v>13284</v>
      </c>
      <c r="K737">
        <v>5.0286058416139708E-2</v>
      </c>
      <c r="L737">
        <v>1.618488407106293E-2</v>
      </c>
      <c r="M737">
        <v>1.881963264077085E-3</v>
      </c>
      <c r="N737">
        <v>3.8392050587172542E-3</v>
      </c>
      <c r="O737">
        <v>4.4414333032219214E-3</v>
      </c>
      <c r="P737">
        <v>0.38994278831677198</v>
      </c>
      <c r="Q737">
        <v>0.33227943390545023</v>
      </c>
      <c r="R737">
        <v>0.1106594399277326</v>
      </c>
      <c r="S737">
        <v>8.3333333333333329E-2</v>
      </c>
      <c r="T737">
        <v>8.3785004516711836E-2</v>
      </c>
      <c r="U737">
        <v>12707</v>
      </c>
      <c r="V737">
        <v>0.95656428786510084</v>
      </c>
      <c r="W737">
        <v>0.35794941282746162</v>
      </c>
      <c r="X737">
        <v>0.33152664859981928</v>
      </c>
      <c r="Y737">
        <v>0.1073471845829569</v>
      </c>
      <c r="Z737">
        <v>8.2731105088828666E-2</v>
      </c>
      <c r="AA737">
        <v>7.700993676603432E-2</v>
      </c>
      <c r="AB737">
        <v>51</v>
      </c>
      <c r="AC737">
        <v>3.8392050587172542E-3</v>
      </c>
      <c r="AD737">
        <v>0</v>
      </c>
      <c r="AE737">
        <v>0</v>
      </c>
      <c r="AF737">
        <v>8.2806383619391747E-4</v>
      </c>
      <c r="AG737">
        <v>0</v>
      </c>
      <c r="AH737">
        <v>3.0111412225233359E-3</v>
      </c>
      <c r="AI737">
        <v>51</v>
      </c>
      <c r="AJ737">
        <v>3.8392050587172542E-3</v>
      </c>
      <c r="AK737">
        <v>0</v>
      </c>
      <c r="AL737">
        <v>0</v>
      </c>
      <c r="AM737">
        <v>8.2806383619391747E-4</v>
      </c>
      <c r="AN737">
        <v>0</v>
      </c>
      <c r="AO737">
        <v>3.0111412225233359E-3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324</v>
      </c>
      <c r="BE737">
        <v>2.4390243902439029E-2</v>
      </c>
      <c r="BF737">
        <v>2.115326708822644E-2</v>
      </c>
      <c r="BG737">
        <v>7.5278530563083407E-4</v>
      </c>
      <c r="BH737">
        <v>2.484191508581752E-3</v>
      </c>
      <c r="BI737">
        <v>0</v>
      </c>
      <c r="BJ737">
        <v>0</v>
      </c>
      <c r="BK737">
        <v>202</v>
      </c>
      <c r="BL737">
        <v>1.5206263173742849E-2</v>
      </c>
      <c r="BM737">
        <v>1.0840108401084011E-2</v>
      </c>
      <c r="BN737">
        <v>0</v>
      </c>
      <c r="BO737">
        <v>0</v>
      </c>
      <c r="BP737">
        <v>6.0222824450466728E-4</v>
      </c>
      <c r="BQ737">
        <v>3.76392652815417E-3</v>
      </c>
    </row>
    <row r="738" spans="1:69" x14ac:dyDescent="0.3">
      <c r="A738" t="s">
        <v>805</v>
      </c>
      <c r="B738">
        <v>18079</v>
      </c>
      <c r="C738">
        <v>1.0785717574523291E-5</v>
      </c>
      <c r="D738">
        <v>0.88284659281638134</v>
      </c>
      <c r="E738">
        <v>9.5221340117476536E-6</v>
      </c>
      <c r="F738">
        <v>27.0738255033557</v>
      </c>
      <c r="G738">
        <v>26.727354799879631</v>
      </c>
      <c r="H738">
        <v>29.937810945273629</v>
      </c>
      <c r="I738">
        <v>29.271255060728741</v>
      </c>
      <c r="J738">
        <v>11582</v>
      </c>
      <c r="K738">
        <v>4.7660162320842678E-2</v>
      </c>
      <c r="L738">
        <v>1.027456397858746E-2</v>
      </c>
      <c r="M738">
        <v>0</v>
      </c>
      <c r="N738">
        <v>2.8492488343982041E-3</v>
      </c>
      <c r="O738">
        <v>4.8350889310999831E-3</v>
      </c>
      <c r="P738">
        <v>0.28086686237264719</v>
      </c>
      <c r="Q738">
        <v>0.31315834916249352</v>
      </c>
      <c r="R738">
        <v>0.256518735969608</v>
      </c>
      <c r="S738">
        <v>7.2958038335347961E-2</v>
      </c>
      <c r="T738">
        <v>7.6498014159903302E-2</v>
      </c>
      <c r="U738">
        <v>11175</v>
      </c>
      <c r="V738">
        <v>0.96485926437575553</v>
      </c>
      <c r="W738">
        <v>0.26083577965809007</v>
      </c>
      <c r="X738">
        <v>0.30167501295113108</v>
      </c>
      <c r="Y738">
        <v>0.25539630461060259</v>
      </c>
      <c r="Z738">
        <v>7.1058539112415817E-2</v>
      </c>
      <c r="AA738">
        <v>7.5893628043515807E-2</v>
      </c>
      <c r="AB738">
        <v>67</v>
      </c>
      <c r="AC738">
        <v>5.7848385425660507E-3</v>
      </c>
      <c r="AD738">
        <v>0</v>
      </c>
      <c r="AE738">
        <v>5.1804524261785528E-3</v>
      </c>
      <c r="AF738">
        <v>0</v>
      </c>
      <c r="AG738">
        <v>0</v>
      </c>
      <c r="AH738">
        <v>6.0438611638749789E-4</v>
      </c>
      <c r="AI738">
        <v>67</v>
      </c>
      <c r="AJ738">
        <v>5.7848385425660507E-3</v>
      </c>
      <c r="AK738">
        <v>0</v>
      </c>
      <c r="AL738">
        <v>5.1804524261785528E-3</v>
      </c>
      <c r="AM738">
        <v>0</v>
      </c>
      <c r="AN738">
        <v>0</v>
      </c>
      <c r="AO738">
        <v>6.0438611638749789E-4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180</v>
      </c>
      <c r="BE738">
        <v>1.554135727853566E-2</v>
      </c>
      <c r="BF738">
        <v>1.139699533759282E-2</v>
      </c>
      <c r="BG738">
        <v>2.2448627180107058E-3</v>
      </c>
      <c r="BH738">
        <v>0</v>
      </c>
      <c r="BI738">
        <v>1.8994992229321361E-3</v>
      </c>
      <c r="BJ738">
        <v>0</v>
      </c>
      <c r="BK738">
        <v>160</v>
      </c>
      <c r="BL738">
        <v>1.381453980314281E-2</v>
      </c>
      <c r="BM738">
        <v>8.6340873769642553E-3</v>
      </c>
      <c r="BN738">
        <v>4.0580210671731986E-3</v>
      </c>
      <c r="BO738">
        <v>1.1224313590053529E-3</v>
      </c>
      <c r="BP738">
        <v>0</v>
      </c>
      <c r="BQ738">
        <v>0</v>
      </c>
    </row>
    <row r="739" spans="1:69" x14ac:dyDescent="0.3">
      <c r="A739" t="s">
        <v>806</v>
      </c>
      <c r="B739">
        <v>18081</v>
      </c>
      <c r="C739">
        <v>7.405627222115924E-5</v>
      </c>
      <c r="D739">
        <v>0.89654568794491774</v>
      </c>
      <c r="E739">
        <v>6.6394831525155306E-5</v>
      </c>
      <c r="J739">
        <v>66246</v>
      </c>
      <c r="K739">
        <v>4.0379796516016059E-2</v>
      </c>
      <c r="L739">
        <v>5.9475289074057301E-3</v>
      </c>
      <c r="M739">
        <v>5.4342903722488908E-4</v>
      </c>
      <c r="N739">
        <v>8.1514355583733357E-4</v>
      </c>
      <c r="O739">
        <v>6.4909579446306188E-4</v>
      </c>
      <c r="P739">
        <v>0.23467077257494789</v>
      </c>
      <c r="Q739">
        <v>0.35748573498777292</v>
      </c>
      <c r="R739">
        <v>0.2473356881924946</v>
      </c>
      <c r="S739">
        <v>0.1066177580533164</v>
      </c>
      <c r="T739">
        <v>5.3890046191468158E-2</v>
      </c>
      <c r="U739">
        <v>64357</v>
      </c>
      <c r="V739">
        <v>0.9714850707967273</v>
      </c>
      <c r="W739">
        <v>0.21975666455333151</v>
      </c>
      <c r="X739">
        <v>0.3528665881713613</v>
      </c>
      <c r="Y739">
        <v>0.24226368384506231</v>
      </c>
      <c r="Z739">
        <v>0.10539504271956041</v>
      </c>
      <c r="AA739">
        <v>5.1203091507411772E-2</v>
      </c>
      <c r="AB739">
        <v>225</v>
      </c>
      <c r="AC739">
        <v>3.3964314826555571E-3</v>
      </c>
      <c r="AD739">
        <v>1.50952510340247E-5</v>
      </c>
      <c r="AE739">
        <v>5.2833378619086433E-4</v>
      </c>
      <c r="AF739">
        <v>2.1284303957974822E-3</v>
      </c>
      <c r="AG739">
        <v>1.6604776137427171E-4</v>
      </c>
      <c r="AH739">
        <v>5.5852428825891372E-4</v>
      </c>
      <c r="AI739">
        <v>200</v>
      </c>
      <c r="AJ739">
        <v>3.0190502068049392E-3</v>
      </c>
      <c r="AK739">
        <v>1.50952510340247E-5</v>
      </c>
      <c r="AL739">
        <v>5.2833378619086433E-4</v>
      </c>
      <c r="AM739">
        <v>1.7510491199468649E-3</v>
      </c>
      <c r="AN739">
        <v>1.6604776137427171E-4</v>
      </c>
      <c r="AO739">
        <v>5.5852428825891372E-4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25</v>
      </c>
      <c r="AX739">
        <v>3.773812758506174E-4</v>
      </c>
      <c r="AY739">
        <v>0</v>
      </c>
      <c r="AZ739">
        <v>0</v>
      </c>
      <c r="BA739">
        <v>3.773812758506174E-4</v>
      </c>
      <c r="BB739">
        <v>0</v>
      </c>
      <c r="BC739">
        <v>0</v>
      </c>
      <c r="BD739">
        <v>958</v>
      </c>
      <c r="BE739">
        <v>1.446125049059566E-2</v>
      </c>
      <c r="BF739">
        <v>1.203091507411768E-2</v>
      </c>
      <c r="BG739">
        <v>1.841620626151013E-3</v>
      </c>
      <c r="BH739">
        <v>9.0571506204148176E-5</v>
      </c>
      <c r="BI739">
        <v>2.5661926757841979E-4</v>
      </c>
      <c r="BJ739">
        <v>2.415240165443951E-4</v>
      </c>
      <c r="BK739">
        <v>706</v>
      </c>
      <c r="BL739">
        <v>1.0657247230021439E-2</v>
      </c>
      <c r="BM739">
        <v>2.8680976964646919E-3</v>
      </c>
      <c r="BN739">
        <v>2.2491924040696802E-3</v>
      </c>
      <c r="BO739">
        <v>2.8530024454306671E-3</v>
      </c>
      <c r="BP739">
        <v>8.0004830480330893E-4</v>
      </c>
      <c r="BQ739">
        <v>1.8869063792530871E-3</v>
      </c>
    </row>
    <row r="740" spans="1:69" x14ac:dyDescent="0.3">
      <c r="A740" t="s">
        <v>807</v>
      </c>
      <c r="B740">
        <v>18083</v>
      </c>
      <c r="C740">
        <v>1.164222344194881E-5</v>
      </c>
      <c r="D740">
        <v>0.92005676442762541</v>
      </c>
      <c r="E740">
        <v>1.071150643074287E-5</v>
      </c>
      <c r="F740">
        <v>19.696746470227129</v>
      </c>
      <c r="G740">
        <v>19.518909528264061</v>
      </c>
      <c r="H740">
        <v>21.706948640483379</v>
      </c>
      <c r="I740">
        <v>22.08086785009862</v>
      </c>
      <c r="J740">
        <v>16923</v>
      </c>
      <c r="K740">
        <v>4.2191100868640308E-2</v>
      </c>
      <c r="L740">
        <v>8.0364001654552979E-3</v>
      </c>
      <c r="M740">
        <v>2.363647107486852E-4</v>
      </c>
      <c r="N740">
        <v>6.6182119009631866E-3</v>
      </c>
      <c r="O740">
        <v>7.6818530993322698E-4</v>
      </c>
      <c r="P740">
        <v>0.45127932399692727</v>
      </c>
      <c r="Q740">
        <v>0.33900608639130181</v>
      </c>
      <c r="R740">
        <v>0.1161141641552916</v>
      </c>
      <c r="S740">
        <v>4.5204750930686051E-2</v>
      </c>
      <c r="T740">
        <v>4.8395674525793297E-2</v>
      </c>
      <c r="U740">
        <v>16290</v>
      </c>
      <c r="V740">
        <v>0.96259528452402054</v>
      </c>
      <c r="W740">
        <v>0.42173373515334162</v>
      </c>
      <c r="X740">
        <v>0.33303787744489749</v>
      </c>
      <c r="Y740">
        <v>0.11493234060154819</v>
      </c>
      <c r="Z740">
        <v>4.5086568575311708E-2</v>
      </c>
      <c r="AA740">
        <v>4.7804762748921592E-2</v>
      </c>
      <c r="AB740">
        <v>17</v>
      </c>
      <c r="AC740">
        <v>1.004550020681912E-3</v>
      </c>
      <c r="AD740">
        <v>0</v>
      </c>
      <c r="AE740">
        <v>7.0909413224605564E-4</v>
      </c>
      <c r="AF740">
        <v>1.181823553743426E-4</v>
      </c>
      <c r="AG740">
        <v>0</v>
      </c>
      <c r="AH740">
        <v>1.7727353306151391E-4</v>
      </c>
      <c r="AI740">
        <v>17</v>
      </c>
      <c r="AJ740">
        <v>1.004550020681912E-3</v>
      </c>
      <c r="AK740">
        <v>0</v>
      </c>
      <c r="AL740">
        <v>7.0909413224605564E-4</v>
      </c>
      <c r="AM740">
        <v>1.181823553743426E-4</v>
      </c>
      <c r="AN740">
        <v>0</v>
      </c>
      <c r="AO740">
        <v>1.7727353306151391E-4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464</v>
      </c>
      <c r="BE740">
        <v>2.7418306446847489E-2</v>
      </c>
      <c r="BF740">
        <v>2.6709212314601431E-2</v>
      </c>
      <c r="BG740">
        <v>2.9545588843585648E-4</v>
      </c>
      <c r="BH740">
        <v>2.9545588843585648E-4</v>
      </c>
      <c r="BI740">
        <v>1.181823553743426E-4</v>
      </c>
      <c r="BJ740">
        <v>0</v>
      </c>
      <c r="BK740">
        <v>152</v>
      </c>
      <c r="BL740">
        <v>8.9818590084500376E-3</v>
      </c>
      <c r="BM740">
        <v>2.836376528984223E-3</v>
      </c>
      <c r="BN740">
        <v>4.9636589257223904E-3</v>
      </c>
      <c r="BO740">
        <v>7.6818530993322698E-4</v>
      </c>
      <c r="BP740">
        <v>0</v>
      </c>
      <c r="BQ740">
        <v>4.1363824381019922E-4</v>
      </c>
    </row>
    <row r="741" spans="1:69" x14ac:dyDescent="0.3">
      <c r="A741" t="s">
        <v>808</v>
      </c>
      <c r="B741">
        <v>18085</v>
      </c>
      <c r="C741">
        <v>2.277362356869411E-5</v>
      </c>
      <c r="D741">
        <v>0.86566875638653373</v>
      </c>
      <c r="E741">
        <v>1.971441439312648E-5</v>
      </c>
      <c r="J741">
        <v>35203</v>
      </c>
      <c r="K741">
        <v>4.064994460699372E-2</v>
      </c>
      <c r="L741">
        <v>7.4709541800414741E-3</v>
      </c>
      <c r="M741">
        <v>2.8406669886089249E-5</v>
      </c>
      <c r="N741">
        <v>6.3346873845979033E-3</v>
      </c>
      <c r="O741">
        <v>1.7612135329375339E-3</v>
      </c>
      <c r="P741">
        <v>0.3838593301707241</v>
      </c>
      <c r="Q741">
        <v>0.39357441127176662</v>
      </c>
      <c r="R741">
        <v>0.123796267363577</v>
      </c>
      <c r="S741">
        <v>4.7495952049541233E-2</v>
      </c>
      <c r="T741">
        <v>5.1274039144391097E-2</v>
      </c>
      <c r="U741">
        <v>33539</v>
      </c>
      <c r="V741">
        <v>0.95273130130954753</v>
      </c>
      <c r="W741">
        <v>0.35772519387552199</v>
      </c>
      <c r="X741">
        <v>0.37920063630940543</v>
      </c>
      <c r="Y741">
        <v>0.1187966934636253</v>
      </c>
      <c r="Z741">
        <v>4.5933585205806322E-2</v>
      </c>
      <c r="AA741">
        <v>5.1075192455188483E-2</v>
      </c>
      <c r="AB741">
        <v>76</v>
      </c>
      <c r="AC741">
        <v>2.1589069113427829E-3</v>
      </c>
      <c r="AD741">
        <v>9.6582677612703464E-4</v>
      </c>
      <c r="AE741">
        <v>8.237934266965884E-4</v>
      </c>
      <c r="AF741">
        <v>2.556600289748033E-4</v>
      </c>
      <c r="AG741">
        <v>0</v>
      </c>
      <c r="AH741">
        <v>1.13626679544357E-4</v>
      </c>
      <c r="AI741">
        <v>71</v>
      </c>
      <c r="AJ741">
        <v>2.0168735619123372E-3</v>
      </c>
      <c r="AK741">
        <v>9.6582677612703464E-4</v>
      </c>
      <c r="AL741">
        <v>8.237934266965884E-4</v>
      </c>
      <c r="AM741">
        <v>1.13626679544357E-4</v>
      </c>
      <c r="AN741">
        <v>0</v>
      </c>
      <c r="AO741">
        <v>1.13626679544357E-4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5</v>
      </c>
      <c r="AX741">
        <v>1.4203334943044629E-4</v>
      </c>
      <c r="AY741">
        <v>0</v>
      </c>
      <c r="AZ741">
        <v>0</v>
      </c>
      <c r="BA741">
        <v>1.4203334943044629E-4</v>
      </c>
      <c r="BB741">
        <v>0</v>
      </c>
      <c r="BC741">
        <v>0</v>
      </c>
      <c r="BD741">
        <v>813</v>
      </c>
      <c r="BE741">
        <v>2.3094622617390561E-2</v>
      </c>
      <c r="BF741">
        <v>1.79814220378945E-2</v>
      </c>
      <c r="BG741">
        <v>4.4030338323438343E-3</v>
      </c>
      <c r="BH741">
        <v>7.1016674715223139E-4</v>
      </c>
      <c r="BI741">
        <v>0</v>
      </c>
      <c r="BJ741">
        <v>0</v>
      </c>
      <c r="BK741">
        <v>775</v>
      </c>
      <c r="BL741">
        <v>2.201516916171917E-2</v>
      </c>
      <c r="BM741">
        <v>7.1868874811805809E-3</v>
      </c>
      <c r="BN741">
        <v>9.1469477033207392E-3</v>
      </c>
      <c r="BO741">
        <v>4.0337471238246743E-3</v>
      </c>
      <c r="BP741">
        <v>1.5623668437349089E-3</v>
      </c>
      <c r="BQ741">
        <v>8.5220009658267757E-5</v>
      </c>
    </row>
    <row r="742" spans="1:69" x14ac:dyDescent="0.3">
      <c r="A742" t="s">
        <v>809</v>
      </c>
      <c r="B742">
        <v>18087</v>
      </c>
      <c r="C742">
        <v>9.3772490586874312E-6</v>
      </c>
      <c r="D742">
        <v>0.61380733639571272</v>
      </c>
      <c r="E742">
        <v>5.7558242674321368E-6</v>
      </c>
      <c r="F742">
        <v>24.105960264900659</v>
      </c>
      <c r="G742">
        <v>22.86877886095434</v>
      </c>
      <c r="H742">
        <v>26.439632228405522</v>
      </c>
      <c r="I742">
        <v>26.646912039925141</v>
      </c>
      <c r="J742">
        <v>14048</v>
      </c>
      <c r="K742">
        <v>3.9080296127562641E-2</v>
      </c>
      <c r="L742">
        <v>1.7440205011389522E-2</v>
      </c>
      <c r="M742">
        <v>0</v>
      </c>
      <c r="N742">
        <v>3.3456719817767659E-3</v>
      </c>
      <c r="O742">
        <v>8.3997722095671985E-3</v>
      </c>
      <c r="P742">
        <v>0.32218109339407752</v>
      </c>
      <c r="Q742">
        <v>0.36958997722095671</v>
      </c>
      <c r="R742">
        <v>0.19618451025056949</v>
      </c>
      <c r="S742">
        <v>5.7232346241457857E-2</v>
      </c>
      <c r="T742">
        <v>5.4812072892938497E-2</v>
      </c>
      <c r="U742">
        <v>11929</v>
      </c>
      <c r="V742">
        <v>0.84916002277904323</v>
      </c>
      <c r="W742">
        <v>0.23433940774487469</v>
      </c>
      <c r="X742">
        <v>0.32929954441913439</v>
      </c>
      <c r="Y742">
        <v>0.1805951025056948</v>
      </c>
      <c r="Z742">
        <v>5.3459567198177682E-2</v>
      </c>
      <c r="AA742">
        <v>5.1466400911161732E-2</v>
      </c>
      <c r="AB742">
        <v>95</v>
      </c>
      <c r="AC742">
        <v>6.7625284738041004E-3</v>
      </c>
      <c r="AD742">
        <v>2.5626423690205012E-3</v>
      </c>
      <c r="AE742">
        <v>1.138952164009112E-3</v>
      </c>
      <c r="AF742">
        <v>9.2539863325740324E-4</v>
      </c>
      <c r="AG742">
        <v>0</v>
      </c>
      <c r="AH742">
        <v>2.1355353075170839E-3</v>
      </c>
      <c r="AI742">
        <v>95</v>
      </c>
      <c r="AJ742">
        <v>6.7625284738041004E-3</v>
      </c>
      <c r="AK742">
        <v>2.5626423690205012E-3</v>
      </c>
      <c r="AL742">
        <v>1.138952164009112E-3</v>
      </c>
      <c r="AM742">
        <v>9.2539863325740324E-4</v>
      </c>
      <c r="AN742">
        <v>0</v>
      </c>
      <c r="AO742">
        <v>2.1355353075170839E-3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433</v>
      </c>
      <c r="BE742">
        <v>3.082289293849658E-2</v>
      </c>
      <c r="BF742">
        <v>2.8687357630979501E-2</v>
      </c>
      <c r="BG742">
        <v>1.35250569476082E-3</v>
      </c>
      <c r="BH742">
        <v>0</v>
      </c>
      <c r="BI742">
        <v>7.8302961275626421E-4</v>
      </c>
      <c r="BJ742">
        <v>0</v>
      </c>
      <c r="BK742">
        <v>1591</v>
      </c>
      <c r="BL742">
        <v>0.113254555808656</v>
      </c>
      <c r="BM742">
        <v>5.6591685649202743E-2</v>
      </c>
      <c r="BN742">
        <v>3.7798974943052392E-2</v>
      </c>
      <c r="BO742">
        <v>1.466400911161731E-2</v>
      </c>
      <c r="BP742">
        <v>2.989749430523918E-3</v>
      </c>
      <c r="BQ742">
        <v>1.210136674259681E-3</v>
      </c>
    </row>
    <row r="743" spans="1:69" x14ac:dyDescent="0.3">
      <c r="A743" t="s">
        <v>810</v>
      </c>
      <c r="B743">
        <v>18089</v>
      </c>
      <c r="C743">
        <v>1.4194780231915961E-4</v>
      </c>
      <c r="D743">
        <v>0.89069995533026469</v>
      </c>
      <c r="E743">
        <v>1.2643290118490469E-4</v>
      </c>
      <c r="F743">
        <v>26.702770229035501</v>
      </c>
      <c r="G743">
        <v>26.571247865768921</v>
      </c>
      <c r="H743">
        <v>28.206042531120332</v>
      </c>
      <c r="I743">
        <v>27.328543689320391</v>
      </c>
      <c r="J743">
        <v>202311</v>
      </c>
      <c r="K743">
        <v>5.8232127763690557E-2</v>
      </c>
      <c r="L743">
        <v>8.0074736420659275E-3</v>
      </c>
      <c r="M743">
        <v>2.011754180444959E-3</v>
      </c>
      <c r="N743">
        <v>3.7022208382144319E-3</v>
      </c>
      <c r="O743">
        <v>1.8486389766250971E-3</v>
      </c>
      <c r="P743">
        <v>0.23421366114546421</v>
      </c>
      <c r="Q743">
        <v>0.36562520080470168</v>
      </c>
      <c r="R743">
        <v>0.20450197962542821</v>
      </c>
      <c r="S743">
        <v>9.2511034990682667E-2</v>
      </c>
      <c r="T743">
        <v>0.1031481234337233</v>
      </c>
      <c r="U743">
        <v>191717</v>
      </c>
      <c r="V743">
        <v>0.94763507668886027</v>
      </c>
      <c r="W743">
        <v>0.21985458032435209</v>
      </c>
      <c r="X743">
        <v>0.35675766517885832</v>
      </c>
      <c r="Y743">
        <v>0.20059710050367999</v>
      </c>
      <c r="Z743">
        <v>8.9377245923355622E-2</v>
      </c>
      <c r="AA743">
        <v>8.1048484758614217E-2</v>
      </c>
      <c r="AB743">
        <v>5384</v>
      </c>
      <c r="AC743">
        <v>2.6612492647458619E-2</v>
      </c>
      <c r="AD743">
        <v>6.2280350549401666E-4</v>
      </c>
      <c r="AE743">
        <v>1.814038781875429E-3</v>
      </c>
      <c r="AF743">
        <v>1.6014947284131861E-3</v>
      </c>
      <c r="AG743">
        <v>2.1501549594436292E-3</v>
      </c>
      <c r="AH743">
        <v>2.0424000672232351E-2</v>
      </c>
      <c r="AI743">
        <v>1296</v>
      </c>
      <c r="AJ743">
        <v>6.4059789136527434E-3</v>
      </c>
      <c r="AK743">
        <v>6.2280350549401666E-4</v>
      </c>
      <c r="AL743">
        <v>1.7646099322330469E-3</v>
      </c>
      <c r="AM743">
        <v>9.9846276277612187E-4</v>
      </c>
      <c r="AN743">
        <v>6.4751793031520781E-4</v>
      </c>
      <c r="AO743">
        <v>2.3725847828343491E-3</v>
      </c>
      <c r="AP743">
        <v>841</v>
      </c>
      <c r="AQ743">
        <v>4.1569662549243488E-3</v>
      </c>
      <c r="AR743">
        <v>0</v>
      </c>
      <c r="AS743">
        <v>4.942884964238227E-6</v>
      </c>
      <c r="AT743">
        <v>2.2737270835495839E-4</v>
      </c>
      <c r="AU743">
        <v>3.7071637231786712E-4</v>
      </c>
      <c r="AV743">
        <v>3.553934289287285E-3</v>
      </c>
      <c r="AW743">
        <v>3247</v>
      </c>
      <c r="AX743">
        <v>1.6049547478881529E-2</v>
      </c>
      <c r="AY743">
        <v>0</v>
      </c>
      <c r="AZ743">
        <v>4.4485964678144053E-5</v>
      </c>
      <c r="BA743">
        <v>3.7565925728210532E-4</v>
      </c>
      <c r="BB743">
        <v>1.1319206568105541E-3</v>
      </c>
      <c r="BC743">
        <v>1.4497481600110719E-2</v>
      </c>
      <c r="BD743">
        <v>2821</v>
      </c>
      <c r="BE743">
        <v>1.394387848411604E-2</v>
      </c>
      <c r="BF743">
        <v>8.8527069709506655E-3</v>
      </c>
      <c r="BG743">
        <v>3.573705829144238E-3</v>
      </c>
      <c r="BH743">
        <v>8.600619837774515E-4</v>
      </c>
      <c r="BI743">
        <v>1.4334366396290859E-4</v>
      </c>
      <c r="BJ743">
        <v>5.1406003628077569E-4</v>
      </c>
      <c r="BK743">
        <v>2389</v>
      </c>
      <c r="BL743">
        <v>1.180855217956512E-2</v>
      </c>
      <c r="BM743">
        <v>4.8835703446673687E-3</v>
      </c>
      <c r="BN743">
        <v>3.479791014823712E-3</v>
      </c>
      <c r="BO743">
        <v>1.443322409557562E-3</v>
      </c>
      <c r="BP743">
        <v>8.4029044392049861E-4</v>
      </c>
      <c r="BQ743">
        <v>1.161577966595983E-3</v>
      </c>
    </row>
    <row r="744" spans="1:69" x14ac:dyDescent="0.3">
      <c r="A744" t="s">
        <v>811</v>
      </c>
      <c r="B744">
        <v>18091</v>
      </c>
      <c r="C744">
        <v>2.6612649218161508E-5</v>
      </c>
      <c r="D744">
        <v>0.90029908092649591</v>
      </c>
      <c r="E744">
        <v>2.395934363213003E-5</v>
      </c>
      <c r="J744">
        <v>44615</v>
      </c>
      <c r="K744">
        <v>6.0450521125182108E-2</v>
      </c>
      <c r="L744">
        <v>1.0669057491874931E-2</v>
      </c>
      <c r="M744">
        <v>2.151742687436961E-3</v>
      </c>
      <c r="N744">
        <v>1.972430796817214E-3</v>
      </c>
      <c r="O744">
        <v>4.034517538944301E-4</v>
      </c>
      <c r="P744">
        <v>0.38888266278157568</v>
      </c>
      <c r="Q744">
        <v>0.31863722963128988</v>
      </c>
      <c r="R744">
        <v>0.15638238260674661</v>
      </c>
      <c r="S744">
        <v>7.2867869550599568E-2</v>
      </c>
      <c r="T744">
        <v>6.3229855429788193E-2</v>
      </c>
      <c r="U744">
        <v>43074</v>
      </c>
      <c r="V744">
        <v>0.96546004706937127</v>
      </c>
      <c r="W744">
        <v>0.37292390451641833</v>
      </c>
      <c r="X744">
        <v>0.31296649109044039</v>
      </c>
      <c r="Y744">
        <v>0.1532220105345736</v>
      </c>
      <c r="Z744">
        <v>7.118682057603945E-2</v>
      </c>
      <c r="AA744">
        <v>5.5160820351899592E-2</v>
      </c>
      <c r="AB744">
        <v>451</v>
      </c>
      <c r="AC744">
        <v>1.0108707833688221E-2</v>
      </c>
      <c r="AD744">
        <v>1.322425193320632E-3</v>
      </c>
      <c r="AE744">
        <v>1.053457357391012E-3</v>
      </c>
      <c r="AF744">
        <v>1.5241510702678469E-3</v>
      </c>
      <c r="AG744">
        <v>5.1552168553177188E-4</v>
      </c>
      <c r="AH744">
        <v>5.6931525271769583E-3</v>
      </c>
      <c r="AI744">
        <v>260</v>
      </c>
      <c r="AJ744">
        <v>5.8276364451417687E-3</v>
      </c>
      <c r="AK744">
        <v>1.322425193320632E-3</v>
      </c>
      <c r="AL744">
        <v>9.4138742575367029E-4</v>
      </c>
      <c r="AM744">
        <v>1.389667152303037E-3</v>
      </c>
      <c r="AN744">
        <v>5.1552168553177188E-4</v>
      </c>
      <c r="AO744">
        <v>1.6586349882326569E-3</v>
      </c>
      <c r="AP744">
        <v>13</v>
      </c>
      <c r="AQ744">
        <v>2.9138182225708838E-4</v>
      </c>
      <c r="AR744">
        <v>0</v>
      </c>
      <c r="AS744">
        <v>0</v>
      </c>
      <c r="AT744">
        <v>2.2413986327468339E-5</v>
      </c>
      <c r="AU744">
        <v>0</v>
      </c>
      <c r="AV744">
        <v>2.6896783592962012E-4</v>
      </c>
      <c r="AW744">
        <v>178</v>
      </c>
      <c r="AX744">
        <v>3.9896895662893646E-3</v>
      </c>
      <c r="AY744">
        <v>0</v>
      </c>
      <c r="AZ744">
        <v>1.120699316373417E-4</v>
      </c>
      <c r="BA744">
        <v>1.120699316373417E-4</v>
      </c>
      <c r="BB744">
        <v>0</v>
      </c>
      <c r="BC744">
        <v>3.7655497030146812E-3</v>
      </c>
      <c r="BD744">
        <v>631</v>
      </c>
      <c r="BE744">
        <v>1.4143225372632519E-2</v>
      </c>
      <c r="BF744">
        <v>1.02656057379805E-2</v>
      </c>
      <c r="BG744">
        <v>2.0396727557996188E-3</v>
      </c>
      <c r="BH744">
        <v>9.4138742575367029E-4</v>
      </c>
      <c r="BI744">
        <v>3.8103776756696179E-4</v>
      </c>
      <c r="BJ744">
        <v>5.1552168553177188E-4</v>
      </c>
      <c r="BK744">
        <v>459</v>
      </c>
      <c r="BL744">
        <v>1.028801972430797E-2</v>
      </c>
      <c r="BM744">
        <v>4.3707273338563267E-3</v>
      </c>
      <c r="BN744">
        <v>2.5776084276588592E-3</v>
      </c>
      <c r="BO744">
        <v>6.9483357615151859E-4</v>
      </c>
      <c r="BP744">
        <v>7.8448952146139195E-4</v>
      </c>
      <c r="BQ744">
        <v>1.8603608651798719E-3</v>
      </c>
    </row>
    <row r="745" spans="1:69" x14ac:dyDescent="0.3">
      <c r="A745" t="s">
        <v>812</v>
      </c>
      <c r="B745">
        <v>18093</v>
      </c>
      <c r="C745">
        <v>1.5313309087635959E-5</v>
      </c>
      <c r="D745">
        <v>0.90597030105777054</v>
      </c>
      <c r="E745">
        <v>1.387340324431624E-5</v>
      </c>
      <c r="J745">
        <v>19174</v>
      </c>
      <c r="K745">
        <v>5.3927193073954313E-2</v>
      </c>
      <c r="L745">
        <v>9.8049441952644204E-3</v>
      </c>
      <c r="M745">
        <v>0</v>
      </c>
      <c r="N745">
        <v>0</v>
      </c>
      <c r="O745">
        <v>0</v>
      </c>
      <c r="P745">
        <v>0.33091686659017422</v>
      </c>
      <c r="Q745">
        <v>0.3030666527589444</v>
      </c>
      <c r="R745">
        <v>0.20684259935329091</v>
      </c>
      <c r="S745">
        <v>9.3668509439866487E-2</v>
      </c>
      <c r="T745">
        <v>6.5505371857723996E-2</v>
      </c>
      <c r="U745">
        <v>18744</v>
      </c>
      <c r="V745">
        <v>0.97757379785125686</v>
      </c>
      <c r="W745">
        <v>0.31850422447063731</v>
      </c>
      <c r="X745">
        <v>0.29759048711797231</v>
      </c>
      <c r="Y745">
        <v>0.20319182225930951</v>
      </c>
      <c r="Z745">
        <v>9.3251277771982888E-2</v>
      </c>
      <c r="AA745">
        <v>6.5035986231354953E-2</v>
      </c>
      <c r="AB745">
        <v>138</v>
      </c>
      <c r="AC745">
        <v>7.1972462709919676E-3</v>
      </c>
      <c r="AD745">
        <v>1.2516950036507771E-3</v>
      </c>
      <c r="AE745">
        <v>3.9637008448941266E-3</v>
      </c>
      <c r="AF745">
        <v>1.5124647960780219E-3</v>
      </c>
      <c r="AG745">
        <v>0</v>
      </c>
      <c r="AH745">
        <v>4.6938562636904138E-4</v>
      </c>
      <c r="AI745">
        <v>132</v>
      </c>
      <c r="AJ745">
        <v>6.8843225200792739E-3</v>
      </c>
      <c r="AK745">
        <v>1.2516950036507771E-3</v>
      </c>
      <c r="AL745">
        <v>3.6507770939814329E-3</v>
      </c>
      <c r="AM745">
        <v>1.5124647960780219E-3</v>
      </c>
      <c r="AN745">
        <v>0</v>
      </c>
      <c r="AO745">
        <v>4.6938562636904138E-4</v>
      </c>
      <c r="AP745">
        <v>6</v>
      </c>
      <c r="AQ745">
        <v>3.1292375091269427E-4</v>
      </c>
      <c r="AR745">
        <v>0</v>
      </c>
      <c r="AS745">
        <v>3.1292375091269427E-4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205</v>
      </c>
      <c r="BE745">
        <v>1.0691561489517051E-2</v>
      </c>
      <c r="BF745">
        <v>9.2834046104099295E-3</v>
      </c>
      <c r="BG745">
        <v>1.043079169708981E-3</v>
      </c>
      <c r="BH745">
        <v>3.6507770939814331E-4</v>
      </c>
      <c r="BI745">
        <v>0</v>
      </c>
      <c r="BJ745">
        <v>0</v>
      </c>
      <c r="BK745">
        <v>87</v>
      </c>
      <c r="BL745">
        <v>4.5373943882340666E-3</v>
      </c>
      <c r="BM745">
        <v>1.877542505476166E-3</v>
      </c>
      <c r="BN745">
        <v>4.6938562636904138E-4</v>
      </c>
      <c r="BO745">
        <v>1.773234588505268E-3</v>
      </c>
      <c r="BP745">
        <v>4.1723166788359229E-4</v>
      </c>
      <c r="BQ745">
        <v>0</v>
      </c>
    </row>
    <row r="746" spans="1:69" x14ac:dyDescent="0.3">
      <c r="A746" t="s">
        <v>813</v>
      </c>
      <c r="B746">
        <v>18095</v>
      </c>
      <c r="C746">
        <v>3.9681060000835018E-5</v>
      </c>
      <c r="D746">
        <v>0.88605059330764246</v>
      </c>
      <c r="E746">
        <v>3.5159426756816043E-5</v>
      </c>
      <c r="F746">
        <v>26.329603255340789</v>
      </c>
      <c r="G746">
        <v>25.970273994262609</v>
      </c>
      <c r="H746">
        <v>29.590079934412788</v>
      </c>
      <c r="I746">
        <v>28.462611607142861</v>
      </c>
      <c r="J746">
        <v>51507</v>
      </c>
      <c r="K746">
        <v>5.5021647543052402E-2</v>
      </c>
      <c r="L746">
        <v>1.34738967518978E-2</v>
      </c>
      <c r="M746">
        <v>1.475527598190537E-3</v>
      </c>
      <c r="N746">
        <v>5.572058166851108E-3</v>
      </c>
      <c r="O746">
        <v>2.3103655813772879E-3</v>
      </c>
      <c r="P746">
        <v>0.31671423301687152</v>
      </c>
      <c r="Q746">
        <v>0.31737433746869359</v>
      </c>
      <c r="R746">
        <v>0.17888830644378431</v>
      </c>
      <c r="S746">
        <v>9.8782689731492804E-2</v>
      </c>
      <c r="T746">
        <v>8.8240433339157778E-2</v>
      </c>
      <c r="U746">
        <v>49150</v>
      </c>
      <c r="V746">
        <v>0.9542392296192751</v>
      </c>
      <c r="W746">
        <v>0.28479624128759201</v>
      </c>
      <c r="X746">
        <v>0.30912303182091749</v>
      </c>
      <c r="Y746">
        <v>0.1763255479837692</v>
      </c>
      <c r="Z746">
        <v>9.8239074300580501E-2</v>
      </c>
      <c r="AA746">
        <v>8.5755334226415833E-2</v>
      </c>
      <c r="AB746">
        <v>158</v>
      </c>
      <c r="AC746">
        <v>3.0675442172908539E-3</v>
      </c>
      <c r="AD746">
        <v>3.4946706272933768E-4</v>
      </c>
      <c r="AE746">
        <v>8.7366765682334437E-4</v>
      </c>
      <c r="AF746">
        <v>6.2127477818548936E-4</v>
      </c>
      <c r="AG746">
        <v>1.1648902090977929E-4</v>
      </c>
      <c r="AH746">
        <v>1.1066456986429029E-3</v>
      </c>
      <c r="AI746">
        <v>158</v>
      </c>
      <c r="AJ746">
        <v>3.0675442172908539E-3</v>
      </c>
      <c r="AK746">
        <v>3.4946706272933768E-4</v>
      </c>
      <c r="AL746">
        <v>8.7366765682334437E-4</v>
      </c>
      <c r="AM746">
        <v>6.2127477818548936E-4</v>
      </c>
      <c r="AN746">
        <v>1.1648902090977929E-4</v>
      </c>
      <c r="AO746">
        <v>1.1066456986429029E-3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1476</v>
      </c>
      <c r="BE746">
        <v>2.86562991438057E-2</v>
      </c>
      <c r="BF746">
        <v>2.4928650474692761E-2</v>
      </c>
      <c r="BG746">
        <v>2.5627584600151441E-3</v>
      </c>
      <c r="BH746">
        <v>7.5717863591356514E-4</v>
      </c>
      <c r="BI746">
        <v>5.8244510454889627E-5</v>
      </c>
      <c r="BJ746">
        <v>3.4946706272933768E-4</v>
      </c>
      <c r="BK746">
        <v>723</v>
      </c>
      <c r="BL746">
        <v>1.4036927019628401E-2</v>
      </c>
      <c r="BM746">
        <v>6.6398741918574176E-3</v>
      </c>
      <c r="BN746">
        <v>4.8148795309375424E-3</v>
      </c>
      <c r="BO746">
        <v>1.1843050459160889E-3</v>
      </c>
      <c r="BP746">
        <v>3.6888189954763429E-4</v>
      </c>
      <c r="BQ746">
        <v>1.0289863513697169E-3</v>
      </c>
    </row>
    <row r="747" spans="1:69" x14ac:dyDescent="0.3">
      <c r="A747" t="s">
        <v>814</v>
      </c>
      <c r="B747">
        <v>18097</v>
      </c>
      <c r="C747">
        <v>3.5441832545394001E-4</v>
      </c>
      <c r="D747">
        <v>0.86867816229173933</v>
      </c>
      <c r="E747">
        <v>3.0787545963784421E-4</v>
      </c>
      <c r="F747">
        <v>22.544243434678151</v>
      </c>
      <c r="G747">
        <v>22.328334488548869</v>
      </c>
      <c r="H747">
        <v>24.339950312356791</v>
      </c>
      <c r="I747">
        <v>23.477924550755681</v>
      </c>
      <c r="J747">
        <v>408406</v>
      </c>
      <c r="K747">
        <v>7.1673775605647319E-2</v>
      </c>
      <c r="L747">
        <v>1.5969402996038259E-2</v>
      </c>
      <c r="M747">
        <v>5.1860158763583301E-3</v>
      </c>
      <c r="N747">
        <v>4.1698701782050211E-3</v>
      </c>
      <c r="O747">
        <v>2.668912797559291E-3</v>
      </c>
      <c r="P747">
        <v>0.2364681224076042</v>
      </c>
      <c r="Q747">
        <v>0.46525026566700778</v>
      </c>
      <c r="R747">
        <v>0.2149723559399225</v>
      </c>
      <c r="S747">
        <v>4.4688373824086823E-2</v>
      </c>
      <c r="T747">
        <v>3.8620882161378628E-2</v>
      </c>
      <c r="U747">
        <v>386272</v>
      </c>
      <c r="V747">
        <v>0.94580393040258959</v>
      </c>
      <c r="W747">
        <v>0.21677693275808879</v>
      </c>
      <c r="X747">
        <v>0.45184203953908608</v>
      </c>
      <c r="Y747">
        <v>0.20652732819792069</v>
      </c>
      <c r="Z747">
        <v>4.0121839542024362E-2</v>
      </c>
      <c r="AA747">
        <v>3.0535790365469651E-2</v>
      </c>
      <c r="AB747">
        <v>8585</v>
      </c>
      <c r="AC747">
        <v>2.1020748960593139E-2</v>
      </c>
      <c r="AD747">
        <v>1.6552156432569549E-3</v>
      </c>
      <c r="AE747">
        <v>4.7330352639285414E-3</v>
      </c>
      <c r="AF747">
        <v>4.8995362457946263E-3</v>
      </c>
      <c r="AG747">
        <v>2.86724484948801E-3</v>
      </c>
      <c r="AH747">
        <v>6.865716958125003E-3</v>
      </c>
      <c r="AI747">
        <v>8343</v>
      </c>
      <c r="AJ747">
        <v>2.042820134865795E-2</v>
      </c>
      <c r="AK747">
        <v>1.476471942136012E-3</v>
      </c>
      <c r="AL747">
        <v>4.5322546681488517E-3</v>
      </c>
      <c r="AM747">
        <v>4.8579110003281051E-3</v>
      </c>
      <c r="AN747">
        <v>2.7986856216607979E-3</v>
      </c>
      <c r="AO747">
        <v>6.7628781163841861E-3</v>
      </c>
      <c r="AP747">
        <v>176</v>
      </c>
      <c r="AQ747">
        <v>4.3094371777104159E-4</v>
      </c>
      <c r="AR747">
        <v>1.2732428025053499E-4</v>
      </c>
      <c r="AS747">
        <v>1.787437011209434E-4</v>
      </c>
      <c r="AT747">
        <v>4.162524546652106E-5</v>
      </c>
      <c r="AU747">
        <v>6.8559227827211163E-5</v>
      </c>
      <c r="AV747">
        <v>1.4691263105830959E-5</v>
      </c>
      <c r="AW747">
        <v>66</v>
      </c>
      <c r="AX747">
        <v>1.6160389416414059E-4</v>
      </c>
      <c r="AY747">
        <v>5.1419420870408372E-5</v>
      </c>
      <c r="AZ747">
        <v>2.203689465874644E-5</v>
      </c>
      <c r="BA747">
        <v>0</v>
      </c>
      <c r="BB747">
        <v>0</v>
      </c>
      <c r="BC747">
        <v>8.8147578634985773E-5</v>
      </c>
      <c r="BD747">
        <v>8193</v>
      </c>
      <c r="BE747">
        <v>2.0060919771012181E-2</v>
      </c>
      <c r="BF747">
        <v>1.3447402829537269E-2</v>
      </c>
      <c r="BG747">
        <v>4.4587983526196973E-3</v>
      </c>
      <c r="BH747">
        <v>1.2365146447407729E-3</v>
      </c>
      <c r="BI747">
        <v>7.8843112001292833E-4</v>
      </c>
      <c r="BJ747">
        <v>1.2977282410150679E-4</v>
      </c>
      <c r="BK747">
        <v>5356</v>
      </c>
      <c r="BL747">
        <v>1.311440086580511E-2</v>
      </c>
      <c r="BM747">
        <v>4.5885711767212041E-3</v>
      </c>
      <c r="BN747">
        <v>4.2163925113734863E-3</v>
      </c>
      <c r="BO747">
        <v>2.3089768514664329E-3</v>
      </c>
      <c r="BP747">
        <v>9.108583125615197E-4</v>
      </c>
      <c r="BQ747">
        <v>1.089602013682463E-3</v>
      </c>
    </row>
    <row r="748" spans="1:69" x14ac:dyDescent="0.3">
      <c r="A748" t="s">
        <v>815</v>
      </c>
      <c r="B748">
        <v>18099</v>
      </c>
      <c r="C748">
        <v>1.5330803838022831E-5</v>
      </c>
      <c r="D748">
        <v>0.84920214048112619</v>
      </c>
      <c r="E748">
        <v>1.301895143454525E-5</v>
      </c>
      <c r="F748">
        <v>21.792945270484019</v>
      </c>
      <c r="G748">
        <v>21.35767564966314</v>
      </c>
      <c r="H748">
        <v>24.882578992314262</v>
      </c>
      <c r="I748">
        <v>26.650671785028791</v>
      </c>
      <c r="J748">
        <v>20196</v>
      </c>
      <c r="K748">
        <v>4.075064369182016E-2</v>
      </c>
      <c r="L748">
        <v>1.2032085561497329E-2</v>
      </c>
      <c r="M748">
        <v>3.4660328777975843E-4</v>
      </c>
      <c r="N748">
        <v>3.3174886116062591E-3</v>
      </c>
      <c r="O748">
        <v>4.9514755397108334E-4</v>
      </c>
      <c r="P748">
        <v>0.41934046345811049</v>
      </c>
      <c r="Q748">
        <v>0.30293127351950883</v>
      </c>
      <c r="R748">
        <v>0.16067538126361661</v>
      </c>
      <c r="S748">
        <v>6.6745890275302033E-2</v>
      </c>
      <c r="T748">
        <v>5.0306991483462071E-2</v>
      </c>
      <c r="U748">
        <v>18966</v>
      </c>
      <c r="V748">
        <v>0.9390968508615567</v>
      </c>
      <c r="W748">
        <v>0.37764903941374528</v>
      </c>
      <c r="X748">
        <v>0.29149336502277678</v>
      </c>
      <c r="Y748">
        <v>0.1545850663497722</v>
      </c>
      <c r="Z748">
        <v>6.6300257476728061E-2</v>
      </c>
      <c r="AA748">
        <v>4.9069122598534361E-2</v>
      </c>
      <c r="AB748">
        <v>31</v>
      </c>
      <c r="AC748">
        <v>1.534957417310359E-3</v>
      </c>
      <c r="AD748">
        <v>0</v>
      </c>
      <c r="AE748">
        <v>3.4660328777975843E-4</v>
      </c>
      <c r="AF748">
        <v>7.4272133095662507E-4</v>
      </c>
      <c r="AG748">
        <v>4.4563279857397502E-4</v>
      </c>
      <c r="AH748">
        <v>0</v>
      </c>
      <c r="AI748">
        <v>31</v>
      </c>
      <c r="AJ748">
        <v>1.534957417310359E-3</v>
      </c>
      <c r="AK748">
        <v>0</v>
      </c>
      <c r="AL748">
        <v>3.4660328777975843E-4</v>
      </c>
      <c r="AM748">
        <v>7.4272133095662507E-4</v>
      </c>
      <c r="AN748">
        <v>4.4563279857397502E-4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616</v>
      </c>
      <c r="BE748">
        <v>3.050108932461874E-2</v>
      </c>
      <c r="BF748">
        <v>2.6589423648247179E-2</v>
      </c>
      <c r="BG748">
        <v>2.8223410576351752E-3</v>
      </c>
      <c r="BH748">
        <v>1.089324618736384E-3</v>
      </c>
      <c r="BI748">
        <v>0</v>
      </c>
      <c r="BJ748">
        <v>0</v>
      </c>
      <c r="BK748">
        <v>583</v>
      </c>
      <c r="BL748">
        <v>2.886710239651416E-2</v>
      </c>
      <c r="BM748">
        <v>1.510200039611804E-2</v>
      </c>
      <c r="BN748">
        <v>8.2689641513170927E-3</v>
      </c>
      <c r="BO748">
        <v>4.2582689641513169E-3</v>
      </c>
      <c r="BP748">
        <v>0</v>
      </c>
      <c r="BQ748">
        <v>1.237868884927708E-3</v>
      </c>
    </row>
    <row r="749" spans="1:69" x14ac:dyDescent="0.3">
      <c r="A749" t="s">
        <v>816</v>
      </c>
      <c r="B749">
        <v>18101</v>
      </c>
      <c r="C749">
        <v>4.8010400807638204E-6</v>
      </c>
      <c r="D749">
        <v>0.91117415975556526</v>
      </c>
      <c r="E749">
        <v>4.3745836615427664E-6</v>
      </c>
      <c r="J749">
        <v>4558</v>
      </c>
      <c r="K749">
        <v>3.6858271171566467E-2</v>
      </c>
      <c r="L749">
        <v>5.0460728389644582E-3</v>
      </c>
      <c r="M749">
        <v>1.096972356296621E-3</v>
      </c>
      <c r="N749">
        <v>2.193944712593243E-4</v>
      </c>
      <c r="O749">
        <v>2.8521281263712149E-3</v>
      </c>
      <c r="P749">
        <v>0.29311101360245723</v>
      </c>
      <c r="Q749">
        <v>0.27972795085563851</v>
      </c>
      <c r="R749">
        <v>0.23168056164984641</v>
      </c>
      <c r="S749">
        <v>0.1134269416410706</v>
      </c>
      <c r="T749">
        <v>8.2053532250987271E-2</v>
      </c>
      <c r="U749">
        <v>4356</v>
      </c>
      <c r="V749">
        <v>0.95568231680561655</v>
      </c>
      <c r="W749">
        <v>0.26831943835015359</v>
      </c>
      <c r="X749">
        <v>0.26963580517770952</v>
      </c>
      <c r="Y749">
        <v>0.22992540587977181</v>
      </c>
      <c r="Z749">
        <v>0.10794207985958749</v>
      </c>
      <c r="AA749">
        <v>7.9859587538394033E-2</v>
      </c>
      <c r="AB749">
        <v>11</v>
      </c>
      <c r="AC749">
        <v>2.4133391838525669E-3</v>
      </c>
      <c r="AD749">
        <v>1.096972356296621E-3</v>
      </c>
      <c r="AE749">
        <v>1.3163668275559461E-3</v>
      </c>
      <c r="AF749">
        <v>0</v>
      </c>
      <c r="AG749">
        <v>0</v>
      </c>
      <c r="AH749">
        <v>0</v>
      </c>
      <c r="AI749">
        <v>11</v>
      </c>
      <c r="AJ749">
        <v>2.4133391838525669E-3</v>
      </c>
      <c r="AK749">
        <v>1.096972356296621E-3</v>
      </c>
      <c r="AL749">
        <v>1.3163668275559461E-3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133</v>
      </c>
      <c r="BE749">
        <v>2.9179464677490129E-2</v>
      </c>
      <c r="BF749">
        <v>1.8429135585783241E-2</v>
      </c>
      <c r="BG749">
        <v>6.5818341377797277E-3</v>
      </c>
      <c r="BH749">
        <v>1.5357612988152699E-3</v>
      </c>
      <c r="BI749">
        <v>2.6327336551118909E-3</v>
      </c>
      <c r="BJ749">
        <v>0</v>
      </c>
      <c r="BK749">
        <v>58</v>
      </c>
      <c r="BL749">
        <v>1.272487933304081E-2</v>
      </c>
      <c r="BM749">
        <v>5.2654673102237827E-3</v>
      </c>
      <c r="BN749">
        <v>2.1939447125932428E-3</v>
      </c>
      <c r="BO749">
        <v>2.193944712593243E-4</v>
      </c>
      <c r="BP749">
        <v>2.8521281263712149E-3</v>
      </c>
      <c r="BQ749">
        <v>2.1939447125932428E-3</v>
      </c>
    </row>
    <row r="750" spans="1:69" x14ac:dyDescent="0.3">
      <c r="A750" t="s">
        <v>817</v>
      </c>
      <c r="B750">
        <v>18103</v>
      </c>
      <c r="C750">
        <v>1.3085508671341599E-5</v>
      </c>
      <c r="D750">
        <v>0.88527110117384011</v>
      </c>
      <c r="E750">
        <v>1.1584222670898411E-5</v>
      </c>
      <c r="F750">
        <v>24.176940895165512</v>
      </c>
      <c r="G750">
        <v>23.50447167936403</v>
      </c>
      <c r="H750">
        <v>30.390206579954089</v>
      </c>
      <c r="I750">
        <v>25.670307845084409</v>
      </c>
      <c r="J750">
        <v>13917</v>
      </c>
      <c r="K750">
        <v>5.7124380254365163E-2</v>
      </c>
      <c r="L750">
        <v>1.5808004598692249E-2</v>
      </c>
      <c r="M750">
        <v>0</v>
      </c>
      <c r="N750">
        <v>0</v>
      </c>
      <c r="O750">
        <v>2.8023280879499891E-3</v>
      </c>
      <c r="P750">
        <v>0.31673492850470653</v>
      </c>
      <c r="Q750">
        <v>0.38514047567722931</v>
      </c>
      <c r="R750">
        <v>0.18869009125529931</v>
      </c>
      <c r="S750">
        <v>3.0897463533807571E-2</v>
      </c>
      <c r="T750">
        <v>7.8537041028957394E-2</v>
      </c>
      <c r="U750">
        <v>13383</v>
      </c>
      <c r="V750">
        <v>0.96162966156499241</v>
      </c>
      <c r="W750">
        <v>0.29474743119925267</v>
      </c>
      <c r="X750">
        <v>0.37364374505999859</v>
      </c>
      <c r="Y750">
        <v>0.18653445426456849</v>
      </c>
      <c r="Z750">
        <v>2.960408133936912E-2</v>
      </c>
      <c r="AA750">
        <v>7.7099949701803547E-2</v>
      </c>
      <c r="AB750">
        <v>37</v>
      </c>
      <c r="AC750">
        <v>2.6586189552346051E-3</v>
      </c>
      <c r="AD750">
        <v>8.6225479629230435E-4</v>
      </c>
      <c r="AE750">
        <v>1.149673061723073E-3</v>
      </c>
      <c r="AF750">
        <v>6.4669109721922824E-4</v>
      </c>
      <c r="AG750">
        <v>0</v>
      </c>
      <c r="AH750">
        <v>0</v>
      </c>
      <c r="AI750">
        <v>37</v>
      </c>
      <c r="AJ750">
        <v>2.6586189552346051E-3</v>
      </c>
      <c r="AK750">
        <v>8.6225479629230435E-4</v>
      </c>
      <c r="AL750">
        <v>1.149673061723073E-3</v>
      </c>
      <c r="AM750">
        <v>6.4669109721922824E-4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217</v>
      </c>
      <c r="BE750">
        <v>1.559244089961917E-2</v>
      </c>
      <c r="BF750">
        <v>1.4658331536969171E-2</v>
      </c>
      <c r="BG750">
        <v>0</v>
      </c>
      <c r="BH750">
        <v>7.1854566357692034E-5</v>
      </c>
      <c r="BI750">
        <v>8.6225479629230435E-4</v>
      </c>
      <c r="BJ750">
        <v>0</v>
      </c>
      <c r="BK750">
        <v>280</v>
      </c>
      <c r="BL750">
        <v>2.011927858015377E-2</v>
      </c>
      <c r="BM750">
        <v>6.4669109721922826E-3</v>
      </c>
      <c r="BN750">
        <v>1.034705755550765E-2</v>
      </c>
      <c r="BO750">
        <v>1.4370913271538411E-3</v>
      </c>
      <c r="BP750">
        <v>4.3112739814615218E-4</v>
      </c>
      <c r="BQ750">
        <v>1.4370913271538411E-3</v>
      </c>
    </row>
    <row r="751" spans="1:69" x14ac:dyDescent="0.3">
      <c r="A751" t="s">
        <v>818</v>
      </c>
      <c r="B751">
        <v>18105</v>
      </c>
      <c r="C751">
        <v>4.822806030351713E-5</v>
      </c>
      <c r="D751">
        <v>0.7830549949946769</v>
      </c>
      <c r="E751">
        <v>3.7765223519573579E-5</v>
      </c>
      <c r="J751">
        <v>63483</v>
      </c>
      <c r="K751">
        <v>8.7503741159050449E-2</v>
      </c>
      <c r="L751">
        <v>1.6744640297402451E-2</v>
      </c>
      <c r="M751">
        <v>1.559472614715751E-2</v>
      </c>
      <c r="N751">
        <v>2.8180772805317961E-2</v>
      </c>
      <c r="O751">
        <v>9.4986059259959364E-3</v>
      </c>
      <c r="P751">
        <v>0.44983696422664338</v>
      </c>
      <c r="Q751">
        <v>0.39700392230990972</v>
      </c>
      <c r="R751">
        <v>8.3738953735645758E-2</v>
      </c>
      <c r="S751">
        <v>2.8574579021155271E-2</v>
      </c>
      <c r="T751">
        <v>4.0845580706645873E-2</v>
      </c>
      <c r="U751">
        <v>52767</v>
      </c>
      <c r="V751">
        <v>0.83119890364349514</v>
      </c>
      <c r="W751">
        <v>0.36255375454846178</v>
      </c>
      <c r="X751">
        <v>0.33486130145078208</v>
      </c>
      <c r="Y751">
        <v>6.9876974938172423E-2</v>
      </c>
      <c r="Z751">
        <v>2.5660413023959171E-2</v>
      </c>
      <c r="AA751">
        <v>3.8246459682119621E-2</v>
      </c>
      <c r="AB751">
        <v>2886</v>
      </c>
      <c r="AC751">
        <v>4.5460989556259157E-2</v>
      </c>
      <c r="AD751">
        <v>1.422428051604367E-2</v>
      </c>
      <c r="AE751">
        <v>2.0005355764535389E-2</v>
      </c>
      <c r="AF751">
        <v>7.954885559913678E-3</v>
      </c>
      <c r="AG751">
        <v>1.386197879747334E-3</v>
      </c>
      <c r="AH751">
        <v>1.890269836019092E-3</v>
      </c>
      <c r="AI751">
        <v>2847</v>
      </c>
      <c r="AJ751">
        <v>4.4846651859552951E-2</v>
      </c>
      <c r="AK751">
        <v>1.41612715215097E-2</v>
      </c>
      <c r="AL751">
        <v>2.0005355764535389E-2</v>
      </c>
      <c r="AM751">
        <v>7.4035568577414416E-3</v>
      </c>
      <c r="AN751">
        <v>1.386197879747334E-3</v>
      </c>
      <c r="AO751">
        <v>1.890269836019092E-3</v>
      </c>
      <c r="AP751">
        <v>35</v>
      </c>
      <c r="AQ751">
        <v>5.5132870217223509E-4</v>
      </c>
      <c r="AR751">
        <v>0</v>
      </c>
      <c r="AS751">
        <v>0</v>
      </c>
      <c r="AT751">
        <v>5.5132870217223509E-4</v>
      </c>
      <c r="AU751">
        <v>0</v>
      </c>
      <c r="AV751">
        <v>0</v>
      </c>
      <c r="AW751">
        <v>4</v>
      </c>
      <c r="AX751">
        <v>6.3008994533969722E-5</v>
      </c>
      <c r="AY751">
        <v>6.3008994533969722E-5</v>
      </c>
      <c r="AZ751">
        <v>0</v>
      </c>
      <c r="BA751">
        <v>0</v>
      </c>
      <c r="BB751">
        <v>0</v>
      </c>
      <c r="BC751">
        <v>0</v>
      </c>
      <c r="BD751">
        <v>5582</v>
      </c>
      <c r="BE751">
        <v>8.7929051872154745E-2</v>
      </c>
      <c r="BF751">
        <v>5.360490209977474E-2</v>
      </c>
      <c r="BG751">
        <v>2.7156876644140949E-2</v>
      </c>
      <c r="BH751">
        <v>5.2612510435864719E-3</v>
      </c>
      <c r="BI751">
        <v>1.449206874281304E-3</v>
      </c>
      <c r="BJ751">
        <v>4.5681521037128052E-4</v>
      </c>
      <c r="BK751">
        <v>2248</v>
      </c>
      <c r="BL751">
        <v>3.5411054928090983E-2</v>
      </c>
      <c r="BM751">
        <v>1.9454027062363152E-2</v>
      </c>
      <c r="BN751">
        <v>1.49803884504513E-2</v>
      </c>
      <c r="BO751">
        <v>6.4584219397318971E-4</v>
      </c>
      <c r="BP751">
        <v>7.8761243167462159E-5</v>
      </c>
      <c r="BQ751">
        <v>2.5203597813587889E-4</v>
      </c>
    </row>
    <row r="752" spans="1:69" x14ac:dyDescent="0.3">
      <c r="A752" t="s">
        <v>819</v>
      </c>
      <c r="B752">
        <v>18107</v>
      </c>
      <c r="C752">
        <v>1.114808488702428E-5</v>
      </c>
      <c r="D752">
        <v>0.87972467093346218</v>
      </c>
      <c r="E752">
        <v>9.8072453087757334E-6</v>
      </c>
      <c r="F752">
        <v>21.950200751198029</v>
      </c>
      <c r="G752">
        <v>21.27955897287103</v>
      </c>
      <c r="H752">
        <v>27.53321256038647</v>
      </c>
      <c r="I752">
        <v>24.727081875437371</v>
      </c>
      <c r="J752">
        <v>16351</v>
      </c>
      <c r="K752">
        <v>4.0425662039019018E-2</v>
      </c>
      <c r="L752">
        <v>8.9902758241086171E-3</v>
      </c>
      <c r="M752">
        <v>0</v>
      </c>
      <c r="N752">
        <v>3.9141336921289221E-3</v>
      </c>
      <c r="O752">
        <v>3.6695003363708639E-4</v>
      </c>
      <c r="P752">
        <v>0.43734328175646747</v>
      </c>
      <c r="Q752">
        <v>0.2928872851813345</v>
      </c>
      <c r="R752">
        <v>0.13308054553238341</v>
      </c>
      <c r="S752">
        <v>7.1432939881352825E-2</v>
      </c>
      <c r="T752">
        <v>6.5255947648461862E-2</v>
      </c>
      <c r="U752">
        <v>15442</v>
      </c>
      <c r="V752">
        <v>0.94440706990398138</v>
      </c>
      <c r="W752">
        <v>0.38866124396061402</v>
      </c>
      <c r="X752">
        <v>0.29007400159011681</v>
      </c>
      <c r="Y752">
        <v>0.13167390373677451</v>
      </c>
      <c r="Z752">
        <v>6.953703137422787E-2</v>
      </c>
      <c r="AA752">
        <v>6.4460889242248187E-2</v>
      </c>
      <c r="AB752">
        <v>28</v>
      </c>
      <c r="AC752">
        <v>1.7124334903064031E-3</v>
      </c>
      <c r="AD752">
        <v>1.284325117729802E-3</v>
      </c>
      <c r="AE752">
        <v>0</v>
      </c>
      <c r="AF752">
        <v>0</v>
      </c>
      <c r="AG752">
        <v>4.2810837257660083E-4</v>
      </c>
      <c r="AH752">
        <v>0</v>
      </c>
      <c r="AI752">
        <v>28</v>
      </c>
      <c r="AJ752">
        <v>1.7124334903064031E-3</v>
      </c>
      <c r="AK752">
        <v>1.284325117729802E-3</v>
      </c>
      <c r="AL752">
        <v>0</v>
      </c>
      <c r="AM752">
        <v>0</v>
      </c>
      <c r="AN752">
        <v>4.2810837257660083E-4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674</v>
      </c>
      <c r="BE752">
        <v>4.1220720445232707E-2</v>
      </c>
      <c r="BF752">
        <v>3.7367745092043297E-2</v>
      </c>
      <c r="BG752">
        <v>2.1405418628830039E-3</v>
      </c>
      <c r="BH752">
        <v>4.8926671151611526E-4</v>
      </c>
      <c r="BI752">
        <v>1.223166778790288E-3</v>
      </c>
      <c r="BJ752">
        <v>0</v>
      </c>
      <c r="BK752">
        <v>207</v>
      </c>
      <c r="BL752">
        <v>1.265977616047948E-2</v>
      </c>
      <c r="BM752">
        <v>1.002996758608036E-2</v>
      </c>
      <c r="BN752">
        <v>6.7274172833465846E-4</v>
      </c>
      <c r="BO752">
        <v>9.1737508409271609E-4</v>
      </c>
      <c r="BP752">
        <v>2.4463335575805758E-4</v>
      </c>
      <c r="BQ752">
        <v>7.9505840621368722E-4</v>
      </c>
    </row>
    <row r="753" spans="1:69" x14ac:dyDescent="0.3">
      <c r="A753" t="s">
        <v>820</v>
      </c>
      <c r="B753">
        <v>18109</v>
      </c>
      <c r="C753">
        <v>2.727218047369777E-5</v>
      </c>
      <c r="D753">
        <v>0.89857034891044207</v>
      </c>
      <c r="E753">
        <v>2.4505972723799149E-5</v>
      </c>
      <c r="J753">
        <v>30914</v>
      </c>
      <c r="K753">
        <v>4.2084492462961767E-2</v>
      </c>
      <c r="L753">
        <v>1.031894934333959E-2</v>
      </c>
      <c r="M753">
        <v>0</v>
      </c>
      <c r="N753">
        <v>2.3290418580578379E-3</v>
      </c>
      <c r="O753">
        <v>1.2292165361971921E-3</v>
      </c>
      <c r="P753">
        <v>0.238403312415087</v>
      </c>
      <c r="Q753">
        <v>0.28411075887947213</v>
      </c>
      <c r="R753">
        <v>0.25156886847383059</v>
      </c>
      <c r="S753">
        <v>0.13838390373293649</v>
      </c>
      <c r="T753">
        <v>8.7533156498673742E-2</v>
      </c>
      <c r="U753">
        <v>30166</v>
      </c>
      <c r="V753">
        <v>0.97580384291906574</v>
      </c>
      <c r="W753">
        <v>0.22148541114058359</v>
      </c>
      <c r="X753">
        <v>0.28026137025295977</v>
      </c>
      <c r="Y753">
        <v>0.25066312997347479</v>
      </c>
      <c r="Z753">
        <v>0.1368635569644821</v>
      </c>
      <c r="AA753">
        <v>8.6530374587565503E-2</v>
      </c>
      <c r="AB753">
        <v>19</v>
      </c>
      <c r="AC753">
        <v>6.1460826809859605E-4</v>
      </c>
      <c r="AD753">
        <v>0</v>
      </c>
      <c r="AE753">
        <v>3.55825839425503E-4</v>
      </c>
      <c r="AF753">
        <v>0</v>
      </c>
      <c r="AG753">
        <v>0</v>
      </c>
      <c r="AH753">
        <v>2.5878242867309311E-4</v>
      </c>
      <c r="AI753">
        <v>19</v>
      </c>
      <c r="AJ753">
        <v>6.1460826809859605E-4</v>
      </c>
      <c r="AK753">
        <v>0</v>
      </c>
      <c r="AL753">
        <v>3.55825839425503E-4</v>
      </c>
      <c r="AM753">
        <v>0</v>
      </c>
      <c r="AN753">
        <v>0</v>
      </c>
      <c r="AO753">
        <v>2.5878242867309311E-4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335</v>
      </c>
      <c r="BE753">
        <v>1.083651420068577E-2</v>
      </c>
      <c r="BF753">
        <v>8.7015591641327553E-3</v>
      </c>
      <c r="BG753">
        <v>1.779129197127515E-3</v>
      </c>
      <c r="BH753">
        <v>2.9113023225722968E-4</v>
      </c>
      <c r="BI753">
        <v>6.4695607168273277E-5</v>
      </c>
      <c r="BJ753">
        <v>0</v>
      </c>
      <c r="BK753">
        <v>394</v>
      </c>
      <c r="BL753">
        <v>1.274503461214983E-2</v>
      </c>
      <c r="BM753">
        <v>8.2163421103707054E-3</v>
      </c>
      <c r="BN753">
        <v>1.7144335899592421E-3</v>
      </c>
      <c r="BO753">
        <v>6.1460826809859605E-4</v>
      </c>
      <c r="BP753">
        <v>1.455651161286149E-3</v>
      </c>
      <c r="BQ753">
        <v>7.4399948243514269E-4</v>
      </c>
    </row>
    <row r="754" spans="1:69" x14ac:dyDescent="0.3">
      <c r="A754" t="s">
        <v>821</v>
      </c>
      <c r="B754">
        <v>18111</v>
      </c>
      <c r="C754">
        <v>5.160782903567519E-6</v>
      </c>
      <c r="D754">
        <v>0.8770210681038707</v>
      </c>
      <c r="E754">
        <v>4.5261153343389814E-6</v>
      </c>
      <c r="F754">
        <v>31.457636075391932</v>
      </c>
      <c r="G754">
        <v>31.514616441043749</v>
      </c>
      <c r="H754">
        <v>30.956896551724139</v>
      </c>
      <c r="I754">
        <v>32.683168316831683</v>
      </c>
      <c r="J754">
        <v>5964</v>
      </c>
      <c r="K754">
        <v>4.3259557344064392E-2</v>
      </c>
      <c r="L754">
        <v>7.7129443326626416E-3</v>
      </c>
      <c r="M754">
        <v>1.6767270288397051E-4</v>
      </c>
      <c r="N754">
        <v>2.6827632461435282E-3</v>
      </c>
      <c r="O754">
        <v>3.3534540576794103E-4</v>
      </c>
      <c r="P754">
        <v>0.26307847082494967</v>
      </c>
      <c r="Q754">
        <v>0.27699530516431919</v>
      </c>
      <c r="R754">
        <v>0.1609657947686117</v>
      </c>
      <c r="S754">
        <v>0.13179074446680081</v>
      </c>
      <c r="T754">
        <v>0.1671696847753186</v>
      </c>
      <c r="U754">
        <v>5677</v>
      </c>
      <c r="V754">
        <v>0.9518779342723005</v>
      </c>
      <c r="W754">
        <v>0.2458081824279007</v>
      </c>
      <c r="X754">
        <v>0.27012072434607648</v>
      </c>
      <c r="Y754">
        <v>0.15811535881958419</v>
      </c>
      <c r="Z754">
        <v>0.1120053655264923</v>
      </c>
      <c r="AA754">
        <v>0.16582830315224681</v>
      </c>
      <c r="AB754">
        <v>69</v>
      </c>
      <c r="AC754">
        <v>1.156941649899396E-2</v>
      </c>
      <c r="AD754">
        <v>4.0241448692152921E-3</v>
      </c>
      <c r="AE754">
        <v>3.1857813547954391E-3</v>
      </c>
      <c r="AF754">
        <v>5.0301810865191151E-4</v>
      </c>
      <c r="AG754">
        <v>2.5150905432595569E-3</v>
      </c>
      <c r="AH754">
        <v>1.3413816230717641E-3</v>
      </c>
      <c r="AI754">
        <v>69</v>
      </c>
      <c r="AJ754">
        <v>1.156941649899396E-2</v>
      </c>
      <c r="AK754">
        <v>4.0241448692152921E-3</v>
      </c>
      <c r="AL754">
        <v>3.1857813547954391E-3</v>
      </c>
      <c r="AM754">
        <v>5.0301810865191151E-4</v>
      </c>
      <c r="AN754">
        <v>2.5150905432595569E-3</v>
      </c>
      <c r="AO754">
        <v>1.3413816230717641E-3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70</v>
      </c>
      <c r="BE754">
        <v>1.173708920187793E-2</v>
      </c>
      <c r="BF754">
        <v>1.173708920187793E-2</v>
      </c>
      <c r="BG754">
        <v>0</v>
      </c>
      <c r="BH754">
        <v>0</v>
      </c>
      <c r="BI754">
        <v>0</v>
      </c>
      <c r="BJ754">
        <v>0</v>
      </c>
      <c r="BK754">
        <v>148</v>
      </c>
      <c r="BL754">
        <v>2.4815560026827631E-2</v>
      </c>
      <c r="BM754">
        <v>1.5090543259557341E-3</v>
      </c>
      <c r="BN754">
        <v>3.6887994634473508E-3</v>
      </c>
      <c r="BO754">
        <v>2.3474178403755869E-3</v>
      </c>
      <c r="BP754">
        <v>1.7270288397048961E-2</v>
      </c>
      <c r="BQ754">
        <v>0</v>
      </c>
    </row>
    <row r="755" spans="1:69" x14ac:dyDescent="0.3">
      <c r="A755" t="s">
        <v>822</v>
      </c>
      <c r="B755">
        <v>18113</v>
      </c>
      <c r="C755">
        <v>1.7263746171664432E-5</v>
      </c>
      <c r="D755">
        <v>0.86638683205206812</v>
      </c>
      <c r="E755">
        <v>1.4957082355019371E-5</v>
      </c>
      <c r="J755">
        <v>20567</v>
      </c>
      <c r="K755">
        <v>4.0842125735401372E-2</v>
      </c>
      <c r="L755">
        <v>9.2380998687217383E-3</v>
      </c>
      <c r="M755">
        <v>0</v>
      </c>
      <c r="N755">
        <v>2.2852141780522191E-3</v>
      </c>
      <c r="O755">
        <v>1.847619973744348E-3</v>
      </c>
      <c r="P755">
        <v>0.36986434579666461</v>
      </c>
      <c r="Q755">
        <v>0.30971945349346042</v>
      </c>
      <c r="R755">
        <v>0.19905674138182519</v>
      </c>
      <c r="S755">
        <v>7.3126853697671024E-2</v>
      </c>
      <c r="T755">
        <v>4.8232605630378761E-2</v>
      </c>
      <c r="U755">
        <v>19663</v>
      </c>
      <c r="V755">
        <v>0.95604609325618706</v>
      </c>
      <c r="W755">
        <v>0.34424077405552578</v>
      </c>
      <c r="X755">
        <v>0.29858511207273791</v>
      </c>
      <c r="Y755">
        <v>0.19536150143433659</v>
      </c>
      <c r="Z755">
        <v>6.9869207954490198E-2</v>
      </c>
      <c r="AA755">
        <v>4.7989497739096609E-2</v>
      </c>
      <c r="AB755">
        <v>5</v>
      </c>
      <c r="AC755">
        <v>2.43107891282151E-4</v>
      </c>
      <c r="AD755">
        <v>0</v>
      </c>
      <c r="AE755">
        <v>0</v>
      </c>
      <c r="AF755">
        <v>0</v>
      </c>
      <c r="AG755">
        <v>9.7243156512860402E-5</v>
      </c>
      <c r="AH755">
        <v>1.458647347692906E-4</v>
      </c>
      <c r="AI755">
        <v>5</v>
      </c>
      <c r="AJ755">
        <v>2.43107891282151E-4</v>
      </c>
      <c r="AK755">
        <v>0</v>
      </c>
      <c r="AL755">
        <v>0</v>
      </c>
      <c r="AM755">
        <v>0</v>
      </c>
      <c r="AN755">
        <v>9.7243156512860402E-5</v>
      </c>
      <c r="AO755">
        <v>1.458647347692906E-4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459</v>
      </c>
      <c r="BE755">
        <v>2.2317304419701461E-2</v>
      </c>
      <c r="BF755">
        <v>1.7552389750571301E-2</v>
      </c>
      <c r="BG755">
        <v>4.0355909952837074E-3</v>
      </c>
      <c r="BH755">
        <v>6.3208051733359266E-4</v>
      </c>
      <c r="BI755">
        <v>0</v>
      </c>
      <c r="BJ755">
        <v>9.7243156512860402E-5</v>
      </c>
      <c r="BK755">
        <v>440</v>
      </c>
      <c r="BL755">
        <v>2.1393494432829289E-2</v>
      </c>
      <c r="BM755">
        <v>8.071181990567413E-3</v>
      </c>
      <c r="BN755">
        <v>7.0987504254388101E-3</v>
      </c>
      <c r="BO755">
        <v>3.0631594301551031E-3</v>
      </c>
      <c r="BP755">
        <v>3.160402586667963E-3</v>
      </c>
      <c r="BQ755">
        <v>0</v>
      </c>
    </row>
    <row r="756" spans="1:69" x14ac:dyDescent="0.3">
      <c r="A756" t="s">
        <v>823</v>
      </c>
      <c r="B756">
        <v>18115</v>
      </c>
      <c r="C756">
        <v>1.1384933299396071E-5</v>
      </c>
      <c r="D756">
        <v>0.90423638305446774</v>
      </c>
      <c r="E756">
        <v>1.029467090796227E-5</v>
      </c>
      <c r="F756">
        <v>33.920713201820938</v>
      </c>
      <c r="G756">
        <v>33.677484787018258</v>
      </c>
      <c r="H756">
        <v>37.42690058479532</v>
      </c>
      <c r="I756">
        <v>37.6</v>
      </c>
      <c r="J756">
        <v>2738</v>
      </c>
      <c r="K756">
        <v>3.3966398831263699E-2</v>
      </c>
      <c r="L756">
        <v>2.921840759678598E-3</v>
      </c>
      <c r="M756">
        <v>0</v>
      </c>
      <c r="N756">
        <v>8.4002921840759682E-3</v>
      </c>
      <c r="O756">
        <v>7.3046018991964939E-4</v>
      </c>
      <c r="P756">
        <v>0.23009495982468961</v>
      </c>
      <c r="Q756">
        <v>0.25018261504747991</v>
      </c>
      <c r="R756">
        <v>0.2008765522279036</v>
      </c>
      <c r="S756">
        <v>0.1241782322863404</v>
      </c>
      <c r="T756">
        <v>0.1946676406135866</v>
      </c>
      <c r="U756">
        <v>2636</v>
      </c>
      <c r="V756">
        <v>0.96274653031409785</v>
      </c>
      <c r="W756">
        <v>0.2070854638422206</v>
      </c>
      <c r="X756">
        <v>0.24251278305332361</v>
      </c>
      <c r="Y756">
        <v>0.20014609203798389</v>
      </c>
      <c r="Z756">
        <v>0.1241782322863404</v>
      </c>
      <c r="AA756">
        <v>0.18882395909422939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65</v>
      </c>
      <c r="BE756">
        <v>2.373995617238861E-2</v>
      </c>
      <c r="BF756">
        <v>2.3009495982468951E-2</v>
      </c>
      <c r="BG756">
        <v>7.3046018991964939E-4</v>
      </c>
      <c r="BH756">
        <v>0</v>
      </c>
      <c r="BI756">
        <v>0</v>
      </c>
      <c r="BJ756">
        <v>0</v>
      </c>
      <c r="BK756">
        <v>37</v>
      </c>
      <c r="BL756">
        <v>1.3513513513513511E-2</v>
      </c>
      <c r="BM756">
        <v>0</v>
      </c>
      <c r="BN756">
        <v>6.9393718042366692E-3</v>
      </c>
      <c r="BO756">
        <v>7.3046018991964939E-4</v>
      </c>
      <c r="BP756">
        <v>0</v>
      </c>
      <c r="BQ756">
        <v>5.8436815193571951E-3</v>
      </c>
    </row>
    <row r="757" spans="1:69" x14ac:dyDescent="0.3">
      <c r="A757" t="s">
        <v>824</v>
      </c>
      <c r="B757">
        <v>18117</v>
      </c>
      <c r="C757">
        <v>6.7211438490161623E-6</v>
      </c>
      <c r="D757">
        <v>0.86752564423317491</v>
      </c>
      <c r="E757">
        <v>5.8307646476015869E-6</v>
      </c>
      <c r="J757">
        <v>7725</v>
      </c>
      <c r="K757">
        <v>5.9417475728155339E-2</v>
      </c>
      <c r="L757">
        <v>1.009708737864078E-2</v>
      </c>
      <c r="M757">
        <v>0</v>
      </c>
      <c r="N757">
        <v>7.2491909385113268E-3</v>
      </c>
      <c r="O757">
        <v>7.7669902912621365E-4</v>
      </c>
      <c r="P757">
        <v>0.36427184466019419</v>
      </c>
      <c r="Q757">
        <v>0.30666666666666659</v>
      </c>
      <c r="R757">
        <v>0.1163754045307443</v>
      </c>
      <c r="S757">
        <v>7.1974110032362454E-2</v>
      </c>
      <c r="T757">
        <v>0.14071197411003239</v>
      </c>
      <c r="U757">
        <v>7402</v>
      </c>
      <c r="V757">
        <v>0.9581877022653722</v>
      </c>
      <c r="W757">
        <v>0.33980582524271852</v>
      </c>
      <c r="X757">
        <v>0.29993527508090623</v>
      </c>
      <c r="Y757">
        <v>0.10899676375404529</v>
      </c>
      <c r="Z757">
        <v>7.0679611650485433E-2</v>
      </c>
      <c r="AA757">
        <v>0.1387702265372168</v>
      </c>
      <c r="AB757">
        <v>5</v>
      </c>
      <c r="AC757">
        <v>6.4724919093851134E-4</v>
      </c>
      <c r="AD757">
        <v>6.4724919093851134E-4</v>
      </c>
      <c r="AE757">
        <v>0</v>
      </c>
      <c r="AF757">
        <v>0</v>
      </c>
      <c r="AG757">
        <v>0</v>
      </c>
      <c r="AH757">
        <v>0</v>
      </c>
      <c r="AI757">
        <v>5</v>
      </c>
      <c r="AJ757">
        <v>6.4724919093851134E-4</v>
      </c>
      <c r="AK757">
        <v>6.4724919093851134E-4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159</v>
      </c>
      <c r="BE757">
        <v>2.0582524271844659E-2</v>
      </c>
      <c r="BF757">
        <v>1.8381877022653721E-2</v>
      </c>
      <c r="BG757">
        <v>2.2006472491909379E-3</v>
      </c>
      <c r="BH757">
        <v>0</v>
      </c>
      <c r="BI757">
        <v>0</v>
      </c>
      <c r="BJ757">
        <v>0</v>
      </c>
      <c r="BK757">
        <v>159</v>
      </c>
      <c r="BL757">
        <v>2.0582524271844659E-2</v>
      </c>
      <c r="BM757">
        <v>5.4368932038834951E-3</v>
      </c>
      <c r="BN757">
        <v>4.5307443365695792E-3</v>
      </c>
      <c r="BO757">
        <v>7.3786407766990294E-3</v>
      </c>
      <c r="BP757">
        <v>1.2944983818770231E-3</v>
      </c>
      <c r="BQ757">
        <v>1.9417475728155339E-3</v>
      </c>
    </row>
    <row r="758" spans="1:69" x14ac:dyDescent="0.3">
      <c r="A758" t="s">
        <v>825</v>
      </c>
      <c r="B758">
        <v>18119</v>
      </c>
      <c r="C758">
        <v>7.6609829939054406E-6</v>
      </c>
      <c r="D758">
        <v>0.84168226356930531</v>
      </c>
      <c r="E758">
        <v>6.4481135074762851E-6</v>
      </c>
      <c r="F758">
        <v>33.355310477103806</v>
      </c>
      <c r="G758">
        <v>32.742808316718893</v>
      </c>
      <c r="H758">
        <v>36.609848484848477</v>
      </c>
      <c r="I758">
        <v>35.689964157706093</v>
      </c>
      <c r="J758">
        <v>8914</v>
      </c>
      <c r="K758">
        <v>7.3255553062598164E-2</v>
      </c>
      <c r="L758">
        <v>1.346196993493381E-2</v>
      </c>
      <c r="M758">
        <v>0</v>
      </c>
      <c r="N758">
        <v>9.0868297060803238E-3</v>
      </c>
      <c r="O758">
        <v>5.0482387256001798E-3</v>
      </c>
      <c r="P758">
        <v>0.22257123625757241</v>
      </c>
      <c r="Q758">
        <v>0.29021763518061477</v>
      </c>
      <c r="R758">
        <v>0.20641687233565181</v>
      </c>
      <c r="S758">
        <v>0.1255328696432578</v>
      </c>
      <c r="T758">
        <v>0.15526138658290331</v>
      </c>
      <c r="U758">
        <v>8342</v>
      </c>
      <c r="V758">
        <v>0.9358312766434822</v>
      </c>
      <c r="W758">
        <v>0.1788198339690375</v>
      </c>
      <c r="X758">
        <v>0.27798967915638317</v>
      </c>
      <c r="Y758">
        <v>0.20237828135517161</v>
      </c>
      <c r="Z758">
        <v>0.122840475656271</v>
      </c>
      <c r="AA758">
        <v>0.15380300650661879</v>
      </c>
      <c r="AB758">
        <v>140</v>
      </c>
      <c r="AC758">
        <v>1.5705631590756119E-2</v>
      </c>
      <c r="AD758">
        <v>2.916760152568993E-3</v>
      </c>
      <c r="AE758">
        <v>4.5995063944357191E-3</v>
      </c>
      <c r="AF758">
        <v>4.038590980480144E-3</v>
      </c>
      <c r="AG758">
        <v>2.6923939869867618E-3</v>
      </c>
      <c r="AH758">
        <v>1.4583800762844961E-3</v>
      </c>
      <c r="AI758">
        <v>140</v>
      </c>
      <c r="AJ758">
        <v>1.5705631590756119E-2</v>
      </c>
      <c r="AK758">
        <v>2.916760152568993E-3</v>
      </c>
      <c r="AL758">
        <v>4.5995063944357191E-3</v>
      </c>
      <c r="AM758">
        <v>4.038590980480144E-3</v>
      </c>
      <c r="AN758">
        <v>2.6923939869867618E-3</v>
      </c>
      <c r="AO758">
        <v>1.4583800762844961E-3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271</v>
      </c>
      <c r="BE758">
        <v>3.040161543639219E-2</v>
      </c>
      <c r="BF758">
        <v>2.927978460848104E-2</v>
      </c>
      <c r="BG758">
        <v>1.121830827911151E-3</v>
      </c>
      <c r="BH758">
        <v>0</v>
      </c>
      <c r="BI758">
        <v>0</v>
      </c>
      <c r="BJ758">
        <v>0</v>
      </c>
      <c r="BK758">
        <v>161</v>
      </c>
      <c r="BL758">
        <v>1.8061476329369532E-2</v>
      </c>
      <c r="BM758">
        <v>1.155485752748486E-2</v>
      </c>
      <c r="BN758">
        <v>6.5066188018846746E-3</v>
      </c>
      <c r="BO758">
        <v>0</v>
      </c>
      <c r="BP758">
        <v>0</v>
      </c>
      <c r="BQ758">
        <v>0</v>
      </c>
    </row>
    <row r="759" spans="1:69" x14ac:dyDescent="0.3">
      <c r="A759" t="s">
        <v>826</v>
      </c>
      <c r="B759">
        <v>18121</v>
      </c>
      <c r="C759">
        <v>4.9664251556338503E-6</v>
      </c>
      <c r="D759">
        <v>0.85590303755798292</v>
      </c>
      <c r="E759">
        <v>4.2507783765113914E-6</v>
      </c>
      <c r="F759">
        <v>25.921074312077771</v>
      </c>
      <c r="G759">
        <v>25.824306957958509</v>
      </c>
      <c r="H759">
        <v>26.768488745980711</v>
      </c>
      <c r="I759">
        <v>26.42094017094017</v>
      </c>
      <c r="J759">
        <v>6407</v>
      </c>
      <c r="K759">
        <v>5.5720305915405027E-2</v>
      </c>
      <c r="L759">
        <v>4.0580614952395819E-3</v>
      </c>
      <c r="M759">
        <v>0</v>
      </c>
      <c r="N759">
        <v>3.9019822069611362E-3</v>
      </c>
      <c r="O759">
        <v>0</v>
      </c>
      <c r="P759">
        <v>0.29670672701732481</v>
      </c>
      <c r="Q759">
        <v>0.31512408303418138</v>
      </c>
      <c r="R759">
        <v>0.22350554081473389</v>
      </c>
      <c r="S759">
        <v>8.9745590760106131E-2</v>
      </c>
      <c r="T759">
        <v>7.4918058373653812E-2</v>
      </c>
      <c r="U759">
        <v>6069</v>
      </c>
      <c r="V759">
        <v>0.94724520056188544</v>
      </c>
      <c r="W759">
        <v>0.26080849071328233</v>
      </c>
      <c r="X759">
        <v>0.31028562509754948</v>
      </c>
      <c r="Y759">
        <v>0.21554549711253321</v>
      </c>
      <c r="Z759">
        <v>8.9745590760106131E-2</v>
      </c>
      <c r="AA759">
        <v>7.0859996878414239E-2</v>
      </c>
      <c r="AB759">
        <v>47</v>
      </c>
      <c r="AC759">
        <v>7.3357265490869364E-3</v>
      </c>
      <c r="AD759">
        <v>3.4337443421258002E-3</v>
      </c>
      <c r="AE759">
        <v>0</v>
      </c>
      <c r="AF759">
        <v>0</v>
      </c>
      <c r="AG759">
        <v>0</v>
      </c>
      <c r="AH759">
        <v>3.9019822069611362E-3</v>
      </c>
      <c r="AI759">
        <v>47</v>
      </c>
      <c r="AJ759">
        <v>7.3357265490869364E-3</v>
      </c>
      <c r="AK759">
        <v>3.4337443421258002E-3</v>
      </c>
      <c r="AL759">
        <v>0</v>
      </c>
      <c r="AM759">
        <v>0</v>
      </c>
      <c r="AN759">
        <v>0</v>
      </c>
      <c r="AO759">
        <v>3.9019822069611362E-3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197</v>
      </c>
      <c r="BE759">
        <v>3.0747619790853751E-2</v>
      </c>
      <c r="BF759">
        <v>3.0747619790853751E-2</v>
      </c>
      <c r="BG759">
        <v>0</v>
      </c>
      <c r="BH759">
        <v>0</v>
      </c>
      <c r="BI759">
        <v>0</v>
      </c>
      <c r="BJ759">
        <v>0</v>
      </c>
      <c r="BK759">
        <v>94</v>
      </c>
      <c r="BL759">
        <v>1.4671453098173869E-2</v>
      </c>
      <c r="BM759">
        <v>1.7168721710629001E-3</v>
      </c>
      <c r="BN759">
        <v>4.8384579366318086E-3</v>
      </c>
      <c r="BO759">
        <v>7.9600437022007177E-3</v>
      </c>
      <c r="BP759">
        <v>0</v>
      </c>
      <c r="BQ759">
        <v>1.5607928827844549E-4</v>
      </c>
    </row>
    <row r="760" spans="1:69" x14ac:dyDescent="0.3">
      <c r="A760" t="s">
        <v>827</v>
      </c>
      <c r="B760">
        <v>18123</v>
      </c>
      <c r="C760">
        <v>7.4392973715425974E-6</v>
      </c>
      <c r="D760">
        <v>0.90134803921568629</v>
      </c>
      <c r="E760">
        <v>6.7053960989823289E-6</v>
      </c>
      <c r="J760">
        <v>8008</v>
      </c>
      <c r="K760">
        <v>4.2582417582417577E-2</v>
      </c>
      <c r="L760">
        <v>1.0614385614385611E-2</v>
      </c>
      <c r="M760">
        <v>8.7412587412587413E-4</v>
      </c>
      <c r="N760">
        <v>0</v>
      </c>
      <c r="O760">
        <v>4.995004995004995E-4</v>
      </c>
      <c r="P760">
        <v>0.44368131868131871</v>
      </c>
      <c r="Q760">
        <v>0.25836663336663329</v>
      </c>
      <c r="R760">
        <v>0.1665834165834166</v>
      </c>
      <c r="S760">
        <v>7.6298701298701296E-2</v>
      </c>
      <c r="T760">
        <v>5.5069930069930072E-2</v>
      </c>
      <c r="U760">
        <v>7836</v>
      </c>
      <c r="V760">
        <v>0.97852147852147853</v>
      </c>
      <c r="W760">
        <v>0.42619880119880121</v>
      </c>
      <c r="X760">
        <v>0.25611888111888109</v>
      </c>
      <c r="Y760">
        <v>0.16558441558441561</v>
      </c>
      <c r="Z760">
        <v>7.5674325674325679E-2</v>
      </c>
      <c r="AA760">
        <v>5.4945054945054937E-2</v>
      </c>
      <c r="AB760">
        <v>16</v>
      </c>
      <c r="AC760">
        <v>1.998001998001998E-3</v>
      </c>
      <c r="AD760">
        <v>1.123876123876124E-3</v>
      </c>
      <c r="AE760">
        <v>7.4925074925074925E-4</v>
      </c>
      <c r="AF760">
        <v>0</v>
      </c>
      <c r="AG760">
        <v>0</v>
      </c>
      <c r="AH760">
        <v>1.248751248751249E-4</v>
      </c>
      <c r="AI760">
        <v>7</v>
      </c>
      <c r="AJ760">
        <v>8.7412587412587413E-4</v>
      </c>
      <c r="AK760">
        <v>0</v>
      </c>
      <c r="AL760">
        <v>7.4925074925074925E-4</v>
      </c>
      <c r="AM760">
        <v>0</v>
      </c>
      <c r="AN760">
        <v>0</v>
      </c>
      <c r="AO760">
        <v>1.248751248751249E-4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9</v>
      </c>
      <c r="AX760">
        <v>1.123876123876124E-3</v>
      </c>
      <c r="AY760">
        <v>1.123876123876124E-3</v>
      </c>
      <c r="AZ760">
        <v>0</v>
      </c>
      <c r="BA760">
        <v>0</v>
      </c>
      <c r="BB760">
        <v>0</v>
      </c>
      <c r="BC760">
        <v>0</v>
      </c>
      <c r="BD760">
        <v>101</v>
      </c>
      <c r="BE760">
        <v>1.261238761238761E-2</v>
      </c>
      <c r="BF760">
        <v>1.261238761238761E-2</v>
      </c>
      <c r="BG760">
        <v>0</v>
      </c>
      <c r="BH760">
        <v>0</v>
      </c>
      <c r="BI760">
        <v>0</v>
      </c>
      <c r="BJ760">
        <v>0</v>
      </c>
      <c r="BK760">
        <v>55</v>
      </c>
      <c r="BL760">
        <v>6.868131868131868E-3</v>
      </c>
      <c r="BM760">
        <v>3.746253746253746E-3</v>
      </c>
      <c r="BN760">
        <v>1.4985014985014989E-3</v>
      </c>
      <c r="BO760">
        <v>9.99000999000999E-4</v>
      </c>
      <c r="BP760">
        <v>6.2437562437562438E-4</v>
      </c>
      <c r="BQ760">
        <v>0</v>
      </c>
    </row>
    <row r="761" spans="1:69" x14ac:dyDescent="0.3">
      <c r="A761" t="s">
        <v>828</v>
      </c>
      <c r="B761">
        <v>18125</v>
      </c>
      <c r="C761">
        <v>5.8220319001534286E-6</v>
      </c>
      <c r="D761">
        <v>0.89775561097256862</v>
      </c>
      <c r="E761">
        <v>5.226761805624026E-6</v>
      </c>
      <c r="F761">
        <v>26.130239520958089</v>
      </c>
      <c r="G761">
        <v>26.292867662528931</v>
      </c>
      <c r="H761">
        <v>24.82233502538071</v>
      </c>
      <c r="I761">
        <v>25.609318996415769</v>
      </c>
      <c r="J761">
        <v>5488</v>
      </c>
      <c r="K761">
        <v>3.4256559766763853E-2</v>
      </c>
      <c r="L761">
        <v>3.2798833819241979E-3</v>
      </c>
      <c r="M761">
        <v>0</v>
      </c>
      <c r="N761">
        <v>2.9154518950437322E-3</v>
      </c>
      <c r="O761">
        <v>2.004373177842566E-3</v>
      </c>
      <c r="P761">
        <v>0.25182215743440228</v>
      </c>
      <c r="Q761">
        <v>0.33473032069970837</v>
      </c>
      <c r="R761">
        <v>0.25510204081632648</v>
      </c>
      <c r="S761">
        <v>0.1045918367346939</v>
      </c>
      <c r="T761">
        <v>5.3753644314868808E-2</v>
      </c>
      <c r="U761">
        <v>5344</v>
      </c>
      <c r="V761">
        <v>0.97376093294460642</v>
      </c>
      <c r="W761">
        <v>0.23706268221574339</v>
      </c>
      <c r="X761">
        <v>0.32889941690962099</v>
      </c>
      <c r="Y761">
        <v>0.25382653061224492</v>
      </c>
      <c r="Z761">
        <v>0.1022230320699708</v>
      </c>
      <c r="AA761">
        <v>5.1749271137026237E-2</v>
      </c>
      <c r="AB761">
        <v>28</v>
      </c>
      <c r="AC761">
        <v>5.1020408163265302E-3</v>
      </c>
      <c r="AD761">
        <v>1.4577259475218661E-3</v>
      </c>
      <c r="AE761">
        <v>0</v>
      </c>
      <c r="AF761">
        <v>1.275510204081633E-3</v>
      </c>
      <c r="AG761">
        <v>2.3688046647230318E-3</v>
      </c>
      <c r="AH761">
        <v>0</v>
      </c>
      <c r="AI761">
        <v>28</v>
      </c>
      <c r="AJ761">
        <v>5.1020408163265302E-3</v>
      </c>
      <c r="AK761">
        <v>1.4577259475218661E-3</v>
      </c>
      <c r="AL761">
        <v>0</v>
      </c>
      <c r="AM761">
        <v>1.275510204081633E-3</v>
      </c>
      <c r="AN761">
        <v>2.3688046647230318E-3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73</v>
      </c>
      <c r="BE761">
        <v>1.3301749271137029E-2</v>
      </c>
      <c r="BF761">
        <v>1.166180758017493E-2</v>
      </c>
      <c r="BG761">
        <v>1.639941690962099E-3</v>
      </c>
      <c r="BH761">
        <v>0</v>
      </c>
      <c r="BI761">
        <v>0</v>
      </c>
      <c r="BJ761">
        <v>0</v>
      </c>
      <c r="BK761">
        <v>43</v>
      </c>
      <c r="BL761">
        <v>7.8352769679300299E-3</v>
      </c>
      <c r="BM761">
        <v>1.639941690962099E-3</v>
      </c>
      <c r="BN761">
        <v>4.1909620991253636E-3</v>
      </c>
      <c r="BO761">
        <v>0</v>
      </c>
      <c r="BP761">
        <v>0</v>
      </c>
      <c r="BQ761">
        <v>2.004373177842566E-3</v>
      </c>
    </row>
    <row r="762" spans="1:69" x14ac:dyDescent="0.3">
      <c r="A762" t="s">
        <v>829</v>
      </c>
      <c r="B762">
        <v>18127</v>
      </c>
      <c r="C762">
        <v>6.2730099896603485E-5</v>
      </c>
      <c r="D762">
        <v>0.90083159807419388</v>
      </c>
      <c r="E762">
        <v>5.6509256137211142E-5</v>
      </c>
      <c r="F762">
        <v>26.39524303729084</v>
      </c>
      <c r="G762">
        <v>26.088032177278588</v>
      </c>
      <c r="H762">
        <v>30.938482263134262</v>
      </c>
      <c r="I762">
        <v>29.527404921700221</v>
      </c>
      <c r="J762">
        <v>73050</v>
      </c>
      <c r="K762">
        <v>4.344969199178645E-2</v>
      </c>
      <c r="L762">
        <v>4.4763860369609852E-3</v>
      </c>
      <c r="M762">
        <v>6.1601642710472284E-4</v>
      </c>
      <c r="N762">
        <v>5.5715263518138257E-3</v>
      </c>
      <c r="O762">
        <v>1.163586584531143E-3</v>
      </c>
      <c r="P762">
        <v>0.26839151266255989</v>
      </c>
      <c r="Q762">
        <v>0.33196440793976728</v>
      </c>
      <c r="R762">
        <v>0.2361533196440794</v>
      </c>
      <c r="S762">
        <v>8.2135523613963035E-2</v>
      </c>
      <c r="T762">
        <v>8.1355236139630388E-2</v>
      </c>
      <c r="U762">
        <v>70339</v>
      </c>
      <c r="V762">
        <v>0.96288843258042434</v>
      </c>
      <c r="W762">
        <v>0.25227926078028751</v>
      </c>
      <c r="X762">
        <v>0.3255715263518138</v>
      </c>
      <c r="Y762">
        <v>0.23348391512662561</v>
      </c>
      <c r="Z762">
        <v>8.1697467488021897E-2</v>
      </c>
      <c r="AA762">
        <v>6.9856262833675561E-2</v>
      </c>
      <c r="AB762">
        <v>960</v>
      </c>
      <c r="AC762">
        <v>1.314168377823409E-2</v>
      </c>
      <c r="AD762">
        <v>8.6242299794661191E-4</v>
      </c>
      <c r="AE762">
        <v>1.245722108145106E-3</v>
      </c>
      <c r="AF762">
        <v>1.396303901437372E-3</v>
      </c>
      <c r="AG762">
        <v>1.0951403148528399E-4</v>
      </c>
      <c r="AH762">
        <v>9.5277207392197132E-3</v>
      </c>
      <c r="AI762">
        <v>338</v>
      </c>
      <c r="AJ762">
        <v>4.6269678302532516E-3</v>
      </c>
      <c r="AK762">
        <v>1.6427104722792609E-4</v>
      </c>
      <c r="AL762">
        <v>1.054072553045859E-3</v>
      </c>
      <c r="AM762">
        <v>1.35523613963039E-3</v>
      </c>
      <c r="AN762">
        <v>0</v>
      </c>
      <c r="AO762">
        <v>2.0533880903490761E-3</v>
      </c>
      <c r="AP762">
        <v>27</v>
      </c>
      <c r="AQ762">
        <v>3.6960985626283371E-4</v>
      </c>
      <c r="AR762">
        <v>0</v>
      </c>
      <c r="AS762">
        <v>4.1067761806981523E-5</v>
      </c>
      <c r="AT762">
        <v>0</v>
      </c>
      <c r="AU762">
        <v>0</v>
      </c>
      <c r="AV762">
        <v>3.2854209445585208E-4</v>
      </c>
      <c r="AW762">
        <v>595</v>
      </c>
      <c r="AX762">
        <v>8.1451060917180022E-3</v>
      </c>
      <c r="AY762">
        <v>6.9815195071868579E-4</v>
      </c>
      <c r="AZ762">
        <v>1.5058179329226559E-4</v>
      </c>
      <c r="BA762">
        <v>4.1067761806981523E-5</v>
      </c>
      <c r="BB762">
        <v>1.0951403148528399E-4</v>
      </c>
      <c r="BC762">
        <v>7.145790554414784E-3</v>
      </c>
      <c r="BD762">
        <v>1087</v>
      </c>
      <c r="BE762">
        <v>1.488021902806297E-2</v>
      </c>
      <c r="BF762">
        <v>1.070499657768652E-2</v>
      </c>
      <c r="BG762">
        <v>2.2450376454483229E-3</v>
      </c>
      <c r="BH762">
        <v>9.1718001368925391E-4</v>
      </c>
      <c r="BI762">
        <v>8.2135523613963032E-5</v>
      </c>
      <c r="BJ762">
        <v>9.3086926762491449E-4</v>
      </c>
      <c r="BK762">
        <v>664</v>
      </c>
      <c r="BL762">
        <v>9.0896646132785763E-3</v>
      </c>
      <c r="BM762">
        <v>4.5448323066392881E-3</v>
      </c>
      <c r="BN762">
        <v>2.9021218343600269E-3</v>
      </c>
      <c r="BO762">
        <v>3.5592060232717319E-4</v>
      </c>
      <c r="BP762">
        <v>2.4640657084188912E-4</v>
      </c>
      <c r="BQ762">
        <v>1.040383299110198E-3</v>
      </c>
    </row>
    <row r="763" spans="1:69" x14ac:dyDescent="0.3">
      <c r="A763" t="s">
        <v>830</v>
      </c>
      <c r="B763">
        <v>18129</v>
      </c>
      <c r="C763">
        <v>1.053462151181666E-5</v>
      </c>
      <c r="D763">
        <v>0.92677060872449823</v>
      </c>
      <c r="E763">
        <v>9.7631775911885213E-6</v>
      </c>
      <c r="J763">
        <v>11743</v>
      </c>
      <c r="K763">
        <v>4.4196542621136002E-2</v>
      </c>
      <c r="L763">
        <v>7.7492974538022653E-3</v>
      </c>
      <c r="M763">
        <v>0</v>
      </c>
      <c r="N763">
        <v>3.5765988248318151E-3</v>
      </c>
      <c r="O763">
        <v>6.8125691901558378E-4</v>
      </c>
      <c r="P763">
        <v>0.30384058588095042</v>
      </c>
      <c r="Q763">
        <v>0.37281784893127817</v>
      </c>
      <c r="R763">
        <v>0.23358596610746829</v>
      </c>
      <c r="S763">
        <v>6.1824065400664228E-2</v>
      </c>
      <c r="T763">
        <v>2.793153367963893E-2</v>
      </c>
      <c r="U763">
        <v>11550</v>
      </c>
      <c r="V763">
        <v>0.98356467682874904</v>
      </c>
      <c r="W763">
        <v>0.29064123307502338</v>
      </c>
      <c r="X763">
        <v>0.3695818785659542</v>
      </c>
      <c r="Y763">
        <v>0.23358596610746829</v>
      </c>
      <c r="Z763">
        <v>6.1824065400664228E-2</v>
      </c>
      <c r="AA763">
        <v>2.793153367963893E-2</v>
      </c>
      <c r="AB763">
        <v>5</v>
      </c>
      <c r="AC763">
        <v>4.2578557438473978E-4</v>
      </c>
      <c r="AD763">
        <v>0</v>
      </c>
      <c r="AE763">
        <v>4.2578557438473978E-4</v>
      </c>
      <c r="AF763">
        <v>0</v>
      </c>
      <c r="AG763">
        <v>0</v>
      </c>
      <c r="AH763">
        <v>0</v>
      </c>
      <c r="AI763">
        <v>5</v>
      </c>
      <c r="AJ763">
        <v>4.2578557438473978E-4</v>
      </c>
      <c r="AK763">
        <v>0</v>
      </c>
      <c r="AL763">
        <v>4.2578557438473978E-4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126</v>
      </c>
      <c r="BE763">
        <v>1.0729796474495439E-2</v>
      </c>
      <c r="BF763">
        <v>1.0729796474495439E-2</v>
      </c>
      <c r="BG763">
        <v>0</v>
      </c>
      <c r="BH763">
        <v>0</v>
      </c>
      <c r="BI763">
        <v>0</v>
      </c>
      <c r="BJ763">
        <v>0</v>
      </c>
      <c r="BK763">
        <v>62</v>
      </c>
      <c r="BL763">
        <v>5.2797411223707742E-3</v>
      </c>
      <c r="BM763">
        <v>2.4695563314314911E-3</v>
      </c>
      <c r="BN763">
        <v>2.8101847909392831E-3</v>
      </c>
      <c r="BO763">
        <v>0</v>
      </c>
      <c r="BP763">
        <v>0</v>
      </c>
      <c r="BQ763">
        <v>0</v>
      </c>
    </row>
    <row r="764" spans="1:69" x14ac:dyDescent="0.3">
      <c r="A764" t="s">
        <v>831</v>
      </c>
      <c r="B764">
        <v>18131</v>
      </c>
      <c r="C764">
        <v>4.220288161898944E-6</v>
      </c>
      <c r="D764">
        <v>0.84236715834370002</v>
      </c>
      <c r="E764">
        <v>3.555032146330371E-6</v>
      </c>
      <c r="J764">
        <v>5348</v>
      </c>
      <c r="K764">
        <v>4.5063575168287212E-2</v>
      </c>
      <c r="L764">
        <v>1.1967090501121909E-2</v>
      </c>
      <c r="M764">
        <v>0</v>
      </c>
      <c r="N764">
        <v>1.6828721017202689E-3</v>
      </c>
      <c r="O764">
        <v>3.7397157816005977E-4</v>
      </c>
      <c r="P764">
        <v>0.48560209424083772</v>
      </c>
      <c r="Q764">
        <v>0.24738219895287961</v>
      </c>
      <c r="R764">
        <v>0.12827225130890049</v>
      </c>
      <c r="S764">
        <v>4.5250560957367243E-2</v>
      </c>
      <c r="T764">
        <v>9.3492894540014956E-2</v>
      </c>
      <c r="U764">
        <v>5095</v>
      </c>
      <c r="V764">
        <v>0.95269259536275241</v>
      </c>
      <c r="W764">
        <v>0.44820493642483172</v>
      </c>
      <c r="X764">
        <v>0.24177262528047869</v>
      </c>
      <c r="Y764">
        <v>0.1243455497382199</v>
      </c>
      <c r="Z764">
        <v>4.5250560957367243E-2</v>
      </c>
      <c r="AA764">
        <v>9.3118922961854894E-2</v>
      </c>
      <c r="AB764">
        <v>17</v>
      </c>
      <c r="AC764">
        <v>3.178758414360508E-3</v>
      </c>
      <c r="AD764">
        <v>3.178758414360508E-3</v>
      </c>
      <c r="AE764">
        <v>0</v>
      </c>
      <c r="AF764">
        <v>0</v>
      </c>
      <c r="AG764">
        <v>0</v>
      </c>
      <c r="AH764">
        <v>0</v>
      </c>
      <c r="AI764">
        <v>17</v>
      </c>
      <c r="AJ764">
        <v>3.178758414360508E-3</v>
      </c>
      <c r="AK764">
        <v>3.178758414360508E-3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118</v>
      </c>
      <c r="BE764">
        <v>2.2064323111443528E-2</v>
      </c>
      <c r="BF764">
        <v>1.944652206432311E-2</v>
      </c>
      <c r="BG764">
        <v>2.617801047120419E-3</v>
      </c>
      <c r="BH764">
        <v>0</v>
      </c>
      <c r="BI764">
        <v>0</v>
      </c>
      <c r="BJ764">
        <v>0</v>
      </c>
      <c r="BK764">
        <v>118</v>
      </c>
      <c r="BL764">
        <v>2.2064323111443528E-2</v>
      </c>
      <c r="BM764">
        <v>1.477187733732236E-2</v>
      </c>
      <c r="BN764">
        <v>2.9917726252804791E-3</v>
      </c>
      <c r="BO764">
        <v>3.9267015706806281E-3</v>
      </c>
      <c r="BP764">
        <v>0</v>
      </c>
      <c r="BQ764">
        <v>3.7397157816005977E-4</v>
      </c>
    </row>
    <row r="765" spans="1:69" x14ac:dyDescent="0.3">
      <c r="A765" t="s">
        <v>832</v>
      </c>
      <c r="B765">
        <v>18133</v>
      </c>
      <c r="C765">
        <v>1.045327119413992E-5</v>
      </c>
      <c r="D765">
        <v>0.89458846180292928</v>
      </c>
      <c r="E765">
        <v>9.3513757983745008E-6</v>
      </c>
      <c r="J765">
        <v>14828</v>
      </c>
      <c r="K765">
        <v>3.8103587806851899E-2</v>
      </c>
      <c r="L765">
        <v>5.7998381440517938E-3</v>
      </c>
      <c r="M765">
        <v>0</v>
      </c>
      <c r="N765">
        <v>3.3719989209603452E-4</v>
      </c>
      <c r="O765">
        <v>2.8999190720258969E-3</v>
      </c>
      <c r="P765">
        <v>0.35271108713245208</v>
      </c>
      <c r="Q765">
        <v>0.28682222821688702</v>
      </c>
      <c r="R765">
        <v>0.1193687618019962</v>
      </c>
      <c r="S765">
        <v>0.11552468303210139</v>
      </c>
      <c r="T765">
        <v>0.12557323981656329</v>
      </c>
      <c r="U765">
        <v>13662</v>
      </c>
      <c r="V765">
        <v>0.92136498516320475</v>
      </c>
      <c r="W765">
        <v>0.28270838953331529</v>
      </c>
      <c r="X765">
        <v>0.28385486916644193</v>
      </c>
      <c r="Y765">
        <v>0.1187618019962234</v>
      </c>
      <c r="Z765">
        <v>0.11491772322632859</v>
      </c>
      <c r="AA765">
        <v>0.12112220124089559</v>
      </c>
      <c r="AB765">
        <v>11</v>
      </c>
      <c r="AC765">
        <v>7.4183976261127599E-4</v>
      </c>
      <c r="AD765">
        <v>7.4183976261127599E-4</v>
      </c>
      <c r="AE765">
        <v>0</v>
      </c>
      <c r="AF765">
        <v>0</v>
      </c>
      <c r="AG765">
        <v>0</v>
      </c>
      <c r="AH765">
        <v>0</v>
      </c>
      <c r="AI765">
        <v>11</v>
      </c>
      <c r="AJ765">
        <v>7.4183976261127599E-4</v>
      </c>
      <c r="AK765">
        <v>7.4183976261127599E-4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934</v>
      </c>
      <c r="BE765">
        <v>6.2988939843539246E-2</v>
      </c>
      <c r="BF765">
        <v>6.1235500404639868E-2</v>
      </c>
      <c r="BG765">
        <v>1.1464796331265171E-3</v>
      </c>
      <c r="BH765">
        <v>6.0695980577286218E-4</v>
      </c>
      <c r="BI765">
        <v>0</v>
      </c>
      <c r="BJ765">
        <v>0</v>
      </c>
      <c r="BK765">
        <v>221</v>
      </c>
      <c r="BL765">
        <v>1.4904235230644731E-2</v>
      </c>
      <c r="BM765">
        <v>8.0253574318856213E-3</v>
      </c>
      <c r="BN765">
        <v>1.820879417318586E-3</v>
      </c>
      <c r="BO765">
        <v>0</v>
      </c>
      <c r="BP765">
        <v>6.0695980577286218E-4</v>
      </c>
      <c r="BQ765">
        <v>4.4510385756676559E-3</v>
      </c>
    </row>
    <row r="766" spans="1:69" x14ac:dyDescent="0.3">
      <c r="A766" t="s">
        <v>833</v>
      </c>
      <c r="B766">
        <v>18135</v>
      </c>
      <c r="C766">
        <v>8.3386206902649786E-6</v>
      </c>
      <c r="D766">
        <v>0.87843912965294013</v>
      </c>
      <c r="E766">
        <v>7.3249707016623667E-6</v>
      </c>
      <c r="F766">
        <v>23.633207983800979</v>
      </c>
      <c r="G766">
        <v>23.64982298036691</v>
      </c>
      <c r="H766">
        <v>23.48571428571428</v>
      </c>
      <c r="I766">
        <v>25.098452883263011</v>
      </c>
      <c r="J766">
        <v>10757</v>
      </c>
      <c r="K766">
        <v>5.6614297666635678E-2</v>
      </c>
      <c r="L766">
        <v>1.050478758018035E-2</v>
      </c>
      <c r="M766">
        <v>2.3240680487124658E-3</v>
      </c>
      <c r="N766">
        <v>2.5099934926094631E-3</v>
      </c>
      <c r="O766">
        <v>2.788881658454959E-3</v>
      </c>
      <c r="P766">
        <v>0.3513990889653249</v>
      </c>
      <c r="Q766">
        <v>0.30984475225434599</v>
      </c>
      <c r="R766">
        <v>0.22385423445198471</v>
      </c>
      <c r="S766">
        <v>6.7212047968764524E-2</v>
      </c>
      <c r="T766">
        <v>4.7689876359579809E-2</v>
      </c>
      <c r="U766">
        <v>10371</v>
      </c>
      <c r="V766">
        <v>0.96411638932787957</v>
      </c>
      <c r="W766">
        <v>0.32657804220507569</v>
      </c>
      <c r="X766">
        <v>0.30203588361067207</v>
      </c>
      <c r="Y766">
        <v>0.2230175699544483</v>
      </c>
      <c r="Z766">
        <v>6.6840197080970526E-2</v>
      </c>
      <c r="AA766">
        <v>4.5644696476712841E-2</v>
      </c>
      <c r="AB766">
        <v>35</v>
      </c>
      <c r="AC766">
        <v>3.253695268197453E-3</v>
      </c>
      <c r="AD766">
        <v>6.5073905363949053E-4</v>
      </c>
      <c r="AE766">
        <v>9.2962721948498654E-4</v>
      </c>
      <c r="AF766">
        <v>0</v>
      </c>
      <c r="AG766">
        <v>0</v>
      </c>
      <c r="AH766">
        <v>1.673328995072976E-3</v>
      </c>
      <c r="AI766">
        <v>35</v>
      </c>
      <c r="AJ766">
        <v>3.253695268197453E-3</v>
      </c>
      <c r="AK766">
        <v>6.5073905363949053E-4</v>
      </c>
      <c r="AL766">
        <v>9.2962721948498654E-4</v>
      </c>
      <c r="AM766">
        <v>0</v>
      </c>
      <c r="AN766">
        <v>0</v>
      </c>
      <c r="AO766">
        <v>1.673328995072976E-3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234</v>
      </c>
      <c r="BE766">
        <v>2.1753276935948689E-2</v>
      </c>
      <c r="BF766">
        <v>1.8220693501905739E-2</v>
      </c>
      <c r="BG766">
        <v>2.3240680487124658E-3</v>
      </c>
      <c r="BH766">
        <v>8.366644975364879E-4</v>
      </c>
      <c r="BI766">
        <v>3.7185088779399458E-4</v>
      </c>
      <c r="BJ766">
        <v>0</v>
      </c>
      <c r="BK766">
        <v>117</v>
      </c>
      <c r="BL766">
        <v>1.0876638467974341E-2</v>
      </c>
      <c r="BM766">
        <v>5.9496142047039133E-3</v>
      </c>
      <c r="BN766">
        <v>4.5551733754764338E-3</v>
      </c>
      <c r="BO766">
        <v>0</v>
      </c>
      <c r="BP766">
        <v>0</v>
      </c>
      <c r="BQ766">
        <v>3.7185088779399458E-4</v>
      </c>
    </row>
    <row r="767" spans="1:69" x14ac:dyDescent="0.3">
      <c r="A767" t="s">
        <v>834</v>
      </c>
      <c r="B767">
        <v>18137</v>
      </c>
      <c r="C767">
        <v>9.6779483903501318E-6</v>
      </c>
      <c r="D767">
        <v>0.87992451049775888</v>
      </c>
      <c r="E767">
        <v>8.5158640000014136E-6</v>
      </c>
      <c r="F767">
        <v>26.627450980392162</v>
      </c>
      <c r="G767">
        <v>25.753494874184529</v>
      </c>
      <c r="H767">
        <v>36</v>
      </c>
      <c r="I767">
        <v>38.954767726161371</v>
      </c>
      <c r="J767">
        <v>12143</v>
      </c>
      <c r="K767">
        <v>2.6352631145515931E-2</v>
      </c>
      <c r="L767">
        <v>2.2235032529029069E-3</v>
      </c>
      <c r="M767">
        <v>0</v>
      </c>
      <c r="N767">
        <v>1.0705756402865851E-3</v>
      </c>
      <c r="O767">
        <v>7.4116775096763567E-4</v>
      </c>
      <c r="P767">
        <v>0.34645474759120481</v>
      </c>
      <c r="Q767">
        <v>0.28534958412253969</v>
      </c>
      <c r="R767">
        <v>0.1591863625133822</v>
      </c>
      <c r="S767">
        <v>0.1073869719179774</v>
      </c>
      <c r="T767">
        <v>0.1016223338548958</v>
      </c>
      <c r="U767">
        <v>11730</v>
      </c>
      <c r="V767">
        <v>0.96598863542781854</v>
      </c>
      <c r="W767">
        <v>0.3254549946471218</v>
      </c>
      <c r="X767">
        <v>0.27843201844684179</v>
      </c>
      <c r="Y767">
        <v>0.1579510829284361</v>
      </c>
      <c r="Z767">
        <v>0.1073869719179774</v>
      </c>
      <c r="AA767">
        <v>9.6763567487441318E-2</v>
      </c>
      <c r="AB767">
        <v>47</v>
      </c>
      <c r="AC767">
        <v>3.8705426994976532E-3</v>
      </c>
      <c r="AD767">
        <v>1.8117433912542211E-3</v>
      </c>
      <c r="AE767">
        <v>6.5881577863789839E-4</v>
      </c>
      <c r="AF767">
        <v>9.8822366795684748E-4</v>
      </c>
      <c r="AG767">
        <v>0</v>
      </c>
      <c r="AH767">
        <v>4.1175986164868652E-4</v>
      </c>
      <c r="AI767">
        <v>47</v>
      </c>
      <c r="AJ767">
        <v>3.8705426994976532E-3</v>
      </c>
      <c r="AK767">
        <v>1.8117433912542211E-3</v>
      </c>
      <c r="AL767">
        <v>6.5881577863789839E-4</v>
      </c>
      <c r="AM767">
        <v>9.8822366795684748E-4</v>
      </c>
      <c r="AN767">
        <v>0</v>
      </c>
      <c r="AO767">
        <v>4.1175986164868652E-4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201</v>
      </c>
      <c r="BE767">
        <v>1.6552746438277199E-2</v>
      </c>
      <c r="BF767">
        <v>1.4658651074693239E-2</v>
      </c>
      <c r="BG767">
        <v>7.4116775096763567E-4</v>
      </c>
      <c r="BH767">
        <v>2.4705591698921192E-4</v>
      </c>
      <c r="BI767">
        <v>0</v>
      </c>
      <c r="BJ767">
        <v>9.0587169562711032E-4</v>
      </c>
      <c r="BK767">
        <v>165</v>
      </c>
      <c r="BL767">
        <v>1.3588075434406649E-2</v>
      </c>
      <c r="BM767">
        <v>4.5293584781355509E-3</v>
      </c>
      <c r="BN767">
        <v>5.5175821460923986E-3</v>
      </c>
      <c r="BO767">
        <v>0</v>
      </c>
      <c r="BP767">
        <v>0</v>
      </c>
      <c r="BQ767">
        <v>3.5411348101787041E-3</v>
      </c>
    </row>
    <row r="768" spans="1:69" x14ac:dyDescent="0.3">
      <c r="A768" t="s">
        <v>835</v>
      </c>
      <c r="B768">
        <v>18139</v>
      </c>
      <c r="C768">
        <v>6.2817193003664744E-6</v>
      </c>
      <c r="D768">
        <v>0.86323452938117529</v>
      </c>
      <c r="E768">
        <v>5.422597003956499E-6</v>
      </c>
      <c r="F768">
        <v>26.222506030935151</v>
      </c>
      <c r="G768">
        <v>25.326327433628322</v>
      </c>
      <c r="H768">
        <v>34.109874826147433</v>
      </c>
      <c r="I768">
        <v>35.672514619883039</v>
      </c>
      <c r="J768">
        <v>7219</v>
      </c>
      <c r="K768">
        <v>4.8344646072863283E-2</v>
      </c>
      <c r="L768">
        <v>6.926167059149467E-3</v>
      </c>
      <c r="M768">
        <v>8.3114004709793597E-4</v>
      </c>
      <c r="N768">
        <v>7.6187837650644134E-3</v>
      </c>
      <c r="O768">
        <v>0</v>
      </c>
      <c r="P768">
        <v>0.33647319573348111</v>
      </c>
      <c r="Q768">
        <v>0.27386064551876987</v>
      </c>
      <c r="R768">
        <v>0.17537054993766449</v>
      </c>
      <c r="S768">
        <v>8.9070508380662147E-2</v>
      </c>
      <c r="T768">
        <v>0.12522510042942239</v>
      </c>
      <c r="U768">
        <v>7047</v>
      </c>
      <c r="V768">
        <v>0.97617398531652588</v>
      </c>
      <c r="W768">
        <v>0.32428314170937811</v>
      </c>
      <c r="X768">
        <v>0.26499515168305859</v>
      </c>
      <c r="Y768">
        <v>0.17467793323174949</v>
      </c>
      <c r="Z768">
        <v>8.7685274968832244E-2</v>
      </c>
      <c r="AA768">
        <v>0.12453248372350741</v>
      </c>
      <c r="AB768">
        <v>37</v>
      </c>
      <c r="AC768">
        <v>5.1253636237706046E-3</v>
      </c>
      <c r="AD768">
        <v>3.7401302119407119E-3</v>
      </c>
      <c r="AE768">
        <v>0</v>
      </c>
      <c r="AF768">
        <v>0</v>
      </c>
      <c r="AG768">
        <v>1.3852334118298929E-3</v>
      </c>
      <c r="AH768">
        <v>0</v>
      </c>
      <c r="AI768">
        <v>37</v>
      </c>
      <c r="AJ768">
        <v>5.1253636237706046E-3</v>
      </c>
      <c r="AK768">
        <v>3.7401302119407119E-3</v>
      </c>
      <c r="AL768">
        <v>0</v>
      </c>
      <c r="AM768">
        <v>0</v>
      </c>
      <c r="AN768">
        <v>1.3852334118298929E-3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122</v>
      </c>
      <c r="BE768">
        <v>1.6899847624324699E-2</v>
      </c>
      <c r="BF768">
        <v>6.926167059149467E-3</v>
      </c>
      <c r="BG768">
        <v>8.7269704945283286E-3</v>
      </c>
      <c r="BH768">
        <v>5.5409336473195739E-4</v>
      </c>
      <c r="BI768">
        <v>0</v>
      </c>
      <c r="BJ768">
        <v>6.9261670591494668E-4</v>
      </c>
      <c r="BK768">
        <v>13</v>
      </c>
      <c r="BL768">
        <v>1.8008034353788609E-3</v>
      </c>
      <c r="BM768">
        <v>1.523756753012883E-3</v>
      </c>
      <c r="BN768">
        <v>1.3852334118298929E-4</v>
      </c>
      <c r="BO768">
        <v>1.3852334118298929E-4</v>
      </c>
      <c r="BP768">
        <v>0</v>
      </c>
      <c r="BQ768">
        <v>0</v>
      </c>
    </row>
    <row r="769" spans="1:69" x14ac:dyDescent="0.3">
      <c r="A769" t="s">
        <v>836</v>
      </c>
      <c r="B769">
        <v>18141</v>
      </c>
      <c r="C769">
        <v>8.6942506170776106E-5</v>
      </c>
      <c r="D769">
        <v>0.88362586130060672</v>
      </c>
      <c r="E769">
        <v>7.6824646898785348E-5</v>
      </c>
      <c r="F769">
        <v>20.617596902797619</v>
      </c>
      <c r="G769">
        <v>20.568835835439572</v>
      </c>
      <c r="H769">
        <v>21.099518459069021</v>
      </c>
      <c r="I769">
        <v>20.757952286282311</v>
      </c>
      <c r="J769">
        <v>115948</v>
      </c>
      <c r="K769">
        <v>5.7965639769551873E-2</v>
      </c>
      <c r="L769">
        <v>1.270397074550661E-2</v>
      </c>
      <c r="M769">
        <v>4.5451409252423502E-3</v>
      </c>
      <c r="N769">
        <v>3.5705661158450339E-3</v>
      </c>
      <c r="O769">
        <v>1.6300410528857761E-3</v>
      </c>
      <c r="P769">
        <v>0.32741401317832131</v>
      </c>
      <c r="Q769">
        <v>0.45290130058301997</v>
      </c>
      <c r="R769">
        <v>0.14984303308379621</v>
      </c>
      <c r="S769">
        <v>3.8370648911581047E-2</v>
      </c>
      <c r="T769">
        <v>3.1471004243281468E-2</v>
      </c>
      <c r="U769">
        <v>108485</v>
      </c>
      <c r="V769">
        <v>0.93563493980060031</v>
      </c>
      <c r="W769">
        <v>0.29090626832718108</v>
      </c>
      <c r="X769">
        <v>0.43823093110704803</v>
      </c>
      <c r="Y769">
        <v>0.1441249525649429</v>
      </c>
      <c r="Z769">
        <v>3.6214509952737443E-2</v>
      </c>
      <c r="AA769">
        <v>2.6158277848690788E-2</v>
      </c>
      <c r="AB769">
        <v>1700</v>
      </c>
      <c r="AC769">
        <v>1.466174492013661E-2</v>
      </c>
      <c r="AD769">
        <v>2.3458791872218582E-3</v>
      </c>
      <c r="AE769">
        <v>3.2945803291130511E-3</v>
      </c>
      <c r="AF769">
        <v>2.9582226515334461E-3</v>
      </c>
      <c r="AG769">
        <v>1.8456549487701379E-3</v>
      </c>
      <c r="AH769">
        <v>4.2174078034981199E-3</v>
      </c>
      <c r="AI769">
        <v>1620</v>
      </c>
      <c r="AJ769">
        <v>1.3971780453306651E-2</v>
      </c>
      <c r="AK769">
        <v>2.3458791872218582E-3</v>
      </c>
      <c r="AL769">
        <v>3.242832994100804E-3</v>
      </c>
      <c r="AM769">
        <v>2.828854314002829E-3</v>
      </c>
      <c r="AN769">
        <v>1.8456549487701379E-3</v>
      </c>
      <c r="AO769">
        <v>3.7085590092110262E-3</v>
      </c>
      <c r="AP769">
        <v>37</v>
      </c>
      <c r="AQ769">
        <v>3.1910856590885571E-4</v>
      </c>
      <c r="AR769">
        <v>0</v>
      </c>
      <c r="AS769">
        <v>0</v>
      </c>
      <c r="AT769">
        <v>1.2936833753061721E-4</v>
      </c>
      <c r="AU769">
        <v>0</v>
      </c>
      <c r="AV769">
        <v>1.897402283782385E-4</v>
      </c>
      <c r="AW769">
        <v>43</v>
      </c>
      <c r="AX769">
        <v>3.7085590092110249E-4</v>
      </c>
      <c r="AY769">
        <v>0</v>
      </c>
      <c r="AZ769">
        <v>5.1747335012246871E-5</v>
      </c>
      <c r="BA769">
        <v>0</v>
      </c>
      <c r="BB769">
        <v>0</v>
      </c>
      <c r="BC769">
        <v>3.1910856590885571E-4</v>
      </c>
      <c r="BD769">
        <v>4118</v>
      </c>
      <c r="BE769">
        <v>3.5515920930072102E-2</v>
      </c>
      <c r="BF769">
        <v>2.7175975437264979E-2</v>
      </c>
      <c r="BG769">
        <v>6.6409079932383481E-3</v>
      </c>
      <c r="BH769">
        <v>1.3109324869769209E-3</v>
      </c>
      <c r="BI769">
        <v>4.3122779176872388E-5</v>
      </c>
      <c r="BJ769">
        <v>3.449822334149791E-4</v>
      </c>
      <c r="BK769">
        <v>1645</v>
      </c>
      <c r="BL769">
        <v>1.4187394349191021E-2</v>
      </c>
      <c r="BM769">
        <v>6.985890226653327E-3</v>
      </c>
      <c r="BN769">
        <v>4.7348811536205883E-3</v>
      </c>
      <c r="BO769">
        <v>1.4489253803429119E-3</v>
      </c>
      <c r="BP769">
        <v>2.6736123089660878E-4</v>
      </c>
      <c r="BQ769">
        <v>7.5033635767757961E-4</v>
      </c>
    </row>
    <row r="770" spans="1:69" x14ac:dyDescent="0.3">
      <c r="A770" t="s">
        <v>837</v>
      </c>
      <c r="B770">
        <v>18143</v>
      </c>
      <c r="C770">
        <v>1.7328217240564239E-5</v>
      </c>
      <c r="D770">
        <v>0.90865589111016587</v>
      </c>
      <c r="E770">
        <v>1.574538667807544E-5</v>
      </c>
      <c r="F770">
        <v>25.86780032912781</v>
      </c>
      <c r="G770">
        <v>25.789244366986178</v>
      </c>
      <c r="H770">
        <v>26.451016635859521</v>
      </c>
      <c r="I770">
        <v>27.361995753715501</v>
      </c>
      <c r="J770">
        <v>9249</v>
      </c>
      <c r="K770">
        <v>5.460049735106498E-2</v>
      </c>
      <c r="L770">
        <v>8.108984755108661E-3</v>
      </c>
      <c r="M770">
        <v>0</v>
      </c>
      <c r="N770">
        <v>9.7307817061303926E-4</v>
      </c>
      <c r="O770">
        <v>1.6217969510217321E-3</v>
      </c>
      <c r="P770">
        <v>0.36328251702886799</v>
      </c>
      <c r="Q770">
        <v>0.22867337009406419</v>
      </c>
      <c r="R770">
        <v>0.19612931127689481</v>
      </c>
      <c r="S770">
        <v>0.14239377229970809</v>
      </c>
      <c r="T770">
        <v>6.9521029300464915E-2</v>
      </c>
      <c r="U770">
        <v>9115</v>
      </c>
      <c r="V770">
        <v>0.98551194723753921</v>
      </c>
      <c r="W770">
        <v>0.35409233430641152</v>
      </c>
      <c r="X770">
        <v>0.22791653151692079</v>
      </c>
      <c r="Y770">
        <v>0.1940750351389339</v>
      </c>
      <c r="Z770">
        <v>0.14239377229970809</v>
      </c>
      <c r="AA770">
        <v>6.7034273975564926E-2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67</v>
      </c>
      <c r="BE770">
        <v>7.2440263812304029E-3</v>
      </c>
      <c r="BF770">
        <v>6.4871878040869283E-3</v>
      </c>
      <c r="BG770">
        <v>7.5683857714347496E-4</v>
      </c>
      <c r="BH770">
        <v>0</v>
      </c>
      <c r="BI770">
        <v>0</v>
      </c>
      <c r="BJ770">
        <v>0</v>
      </c>
      <c r="BK770">
        <v>67</v>
      </c>
      <c r="BL770">
        <v>7.2440263812304029E-3</v>
      </c>
      <c r="BM770">
        <v>2.7029949183695529E-3</v>
      </c>
      <c r="BN770">
        <v>0</v>
      </c>
      <c r="BO770">
        <v>2.05427613796086E-3</v>
      </c>
      <c r="BP770">
        <v>0</v>
      </c>
      <c r="BQ770">
        <v>2.4867553248999891E-3</v>
      </c>
    </row>
    <row r="771" spans="1:69" x14ac:dyDescent="0.3">
      <c r="A771" t="s">
        <v>838</v>
      </c>
      <c r="B771">
        <v>18145</v>
      </c>
      <c r="C771">
        <v>1.7321422412708059E-5</v>
      </c>
      <c r="D771">
        <v>0.88558671019781066</v>
      </c>
      <c r="E771">
        <v>1.5339621490416751E-5</v>
      </c>
      <c r="J771">
        <v>20236</v>
      </c>
      <c r="K771">
        <v>3.7457995651314489E-2</v>
      </c>
      <c r="L771">
        <v>7.9561178098438434E-3</v>
      </c>
      <c r="M771">
        <v>1.5319233050009879E-3</v>
      </c>
      <c r="N771">
        <v>9.8833761612966979E-4</v>
      </c>
      <c r="O771">
        <v>1.8284245898398891E-3</v>
      </c>
      <c r="P771">
        <v>0.32634908084601699</v>
      </c>
      <c r="Q771">
        <v>0.33084601699940702</v>
      </c>
      <c r="R771">
        <v>0.1981122751531923</v>
      </c>
      <c r="S771">
        <v>9.9426764182644789E-2</v>
      </c>
      <c r="T771">
        <v>4.5265862818738879E-2</v>
      </c>
      <c r="U771">
        <v>19720</v>
      </c>
      <c r="V771">
        <v>0.97450088950385449</v>
      </c>
      <c r="W771">
        <v>0.31587270211504248</v>
      </c>
      <c r="X771">
        <v>0.32135797588456222</v>
      </c>
      <c r="Y771">
        <v>0.1957896817552876</v>
      </c>
      <c r="Z771">
        <v>9.7005337023127094E-2</v>
      </c>
      <c r="AA771">
        <v>4.4475192725835153E-2</v>
      </c>
      <c r="AB771">
        <v>46</v>
      </c>
      <c r="AC771">
        <v>2.273176517098241E-3</v>
      </c>
      <c r="AD771">
        <v>1.482506424194505E-3</v>
      </c>
      <c r="AE771">
        <v>7.412532120972524E-4</v>
      </c>
      <c r="AF771">
        <v>4.9416880806483498E-5</v>
      </c>
      <c r="AG771">
        <v>0</v>
      </c>
      <c r="AH771">
        <v>0</v>
      </c>
      <c r="AI771">
        <v>16</v>
      </c>
      <c r="AJ771">
        <v>7.9067009290373596E-4</v>
      </c>
      <c r="AK771">
        <v>0</v>
      </c>
      <c r="AL771">
        <v>7.412532120972524E-4</v>
      </c>
      <c r="AM771">
        <v>4.9416880806483498E-5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30</v>
      </c>
      <c r="AX771">
        <v>1.482506424194505E-3</v>
      </c>
      <c r="AY771">
        <v>1.482506424194505E-3</v>
      </c>
      <c r="AZ771">
        <v>0</v>
      </c>
      <c r="BA771">
        <v>0</v>
      </c>
      <c r="BB771">
        <v>0</v>
      </c>
      <c r="BC771">
        <v>0</v>
      </c>
      <c r="BD771">
        <v>183</v>
      </c>
      <c r="BE771">
        <v>9.0432891875864788E-3</v>
      </c>
      <c r="BF771">
        <v>5.9794425775845034E-3</v>
      </c>
      <c r="BG771">
        <v>3.0638466100019772E-3</v>
      </c>
      <c r="BH771">
        <v>0</v>
      </c>
      <c r="BI771">
        <v>0</v>
      </c>
      <c r="BJ771">
        <v>0</v>
      </c>
      <c r="BK771">
        <v>287</v>
      </c>
      <c r="BL771">
        <v>1.4182644791460759E-2</v>
      </c>
      <c r="BM771">
        <v>3.0144297291954929E-3</v>
      </c>
      <c r="BN771">
        <v>5.6829412927456016E-3</v>
      </c>
      <c r="BO771">
        <v>2.273176517098241E-3</v>
      </c>
      <c r="BP771">
        <v>2.421427159517691E-3</v>
      </c>
      <c r="BQ771">
        <v>7.9067009290373596E-4</v>
      </c>
    </row>
    <row r="772" spans="1:69" x14ac:dyDescent="0.3">
      <c r="A772" t="s">
        <v>839</v>
      </c>
      <c r="B772">
        <v>18147</v>
      </c>
      <c r="C772">
        <v>8.3293644868392525E-6</v>
      </c>
      <c r="D772">
        <v>0.89624123128468225</v>
      </c>
      <c r="E772">
        <v>7.4651198835037171E-6</v>
      </c>
      <c r="F772">
        <v>26.311629449480439</v>
      </c>
      <c r="G772">
        <v>25.78886168910649</v>
      </c>
      <c r="H772">
        <v>31.18721461187215</v>
      </c>
      <c r="I772">
        <v>20.257410296411859</v>
      </c>
      <c r="J772">
        <v>9262</v>
      </c>
      <c r="K772">
        <v>3.3254156769596199E-2</v>
      </c>
      <c r="L772">
        <v>4.7505938242280287E-3</v>
      </c>
      <c r="M772">
        <v>0</v>
      </c>
      <c r="N772">
        <v>1.619520621895919E-3</v>
      </c>
      <c r="O772">
        <v>1.2956164975167349E-3</v>
      </c>
      <c r="P772">
        <v>0.28298423666594691</v>
      </c>
      <c r="Q772">
        <v>0.31893759447203629</v>
      </c>
      <c r="R772">
        <v>0.22964802418484129</v>
      </c>
      <c r="S772">
        <v>9.3824228028503556E-2</v>
      </c>
      <c r="T772">
        <v>7.4605916648671999E-2</v>
      </c>
      <c r="U772">
        <v>9046</v>
      </c>
      <c r="V772">
        <v>0.97667890304469873</v>
      </c>
      <c r="W772">
        <v>0.27143165622975601</v>
      </c>
      <c r="X772">
        <v>0.31299935219175118</v>
      </c>
      <c r="Y772">
        <v>0.22770459943856619</v>
      </c>
      <c r="Z772">
        <v>9.3824228028503556E-2</v>
      </c>
      <c r="AA772">
        <v>7.0719067156121793E-2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124</v>
      </c>
      <c r="BE772">
        <v>1.3388037141006261E-2</v>
      </c>
      <c r="BF772">
        <v>9.9330598142949693E-3</v>
      </c>
      <c r="BG772">
        <v>3.454977326711294E-3</v>
      </c>
      <c r="BH772">
        <v>0</v>
      </c>
      <c r="BI772">
        <v>0</v>
      </c>
      <c r="BJ772">
        <v>0</v>
      </c>
      <c r="BK772">
        <v>92</v>
      </c>
      <c r="BL772">
        <v>9.9330598142949693E-3</v>
      </c>
      <c r="BM772">
        <v>1.619520621895919E-3</v>
      </c>
      <c r="BN772">
        <v>2.4832649535737419E-3</v>
      </c>
      <c r="BO772">
        <v>1.9434247462751021E-3</v>
      </c>
      <c r="BP772">
        <v>0</v>
      </c>
      <c r="BQ772">
        <v>3.886849492550205E-3</v>
      </c>
    </row>
    <row r="773" spans="1:69" x14ac:dyDescent="0.3">
      <c r="A773" t="s">
        <v>840</v>
      </c>
      <c r="B773">
        <v>18149</v>
      </c>
      <c r="C773">
        <v>9.9917856655762049E-6</v>
      </c>
      <c r="D773">
        <v>0.87231490568095083</v>
      </c>
      <c r="E773">
        <v>8.7159835704513834E-6</v>
      </c>
      <c r="F773">
        <v>29.266219498091829</v>
      </c>
      <c r="G773">
        <v>28.919641663323969</v>
      </c>
      <c r="H773">
        <v>31.485445205479451</v>
      </c>
      <c r="I773">
        <v>32.351598173515981</v>
      </c>
      <c r="J773">
        <v>8890</v>
      </c>
      <c r="K773">
        <v>7.1878515185601802E-2</v>
      </c>
      <c r="L773">
        <v>1.439820022497188E-2</v>
      </c>
      <c r="M773">
        <v>0</v>
      </c>
      <c r="N773">
        <v>3.937007874015748E-3</v>
      </c>
      <c r="O773">
        <v>0</v>
      </c>
      <c r="P773">
        <v>0.29460067491563552</v>
      </c>
      <c r="Q773">
        <v>0.27491563554555681</v>
      </c>
      <c r="R773">
        <v>0.2128233970753656</v>
      </c>
      <c r="S773">
        <v>8.5151856017997754E-2</v>
      </c>
      <c r="T773">
        <v>0.1325084364454443</v>
      </c>
      <c r="U773">
        <v>8647</v>
      </c>
      <c r="V773">
        <v>0.97266591676040492</v>
      </c>
      <c r="W773">
        <v>0.28346456692913391</v>
      </c>
      <c r="X773">
        <v>0.26827896512935878</v>
      </c>
      <c r="Y773">
        <v>0.20877390326209219</v>
      </c>
      <c r="Z773">
        <v>8.3914510686164234E-2</v>
      </c>
      <c r="AA773">
        <v>0.12823397075365581</v>
      </c>
      <c r="AB773">
        <v>33</v>
      </c>
      <c r="AC773">
        <v>3.712035995500562E-3</v>
      </c>
      <c r="AD773">
        <v>0</v>
      </c>
      <c r="AE773">
        <v>1.0123734533183349E-3</v>
      </c>
      <c r="AF773">
        <v>1.1248593925759279E-3</v>
      </c>
      <c r="AG773">
        <v>1.0123734533183349E-3</v>
      </c>
      <c r="AH773">
        <v>5.6242969628796406E-4</v>
      </c>
      <c r="AI773">
        <v>33</v>
      </c>
      <c r="AJ773">
        <v>3.712035995500562E-3</v>
      </c>
      <c r="AK773">
        <v>0</v>
      </c>
      <c r="AL773">
        <v>1.0123734533183349E-3</v>
      </c>
      <c r="AM773">
        <v>1.1248593925759279E-3</v>
      </c>
      <c r="AN773">
        <v>1.0123734533183349E-3</v>
      </c>
      <c r="AO773">
        <v>5.6242969628796406E-4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135</v>
      </c>
      <c r="BE773">
        <v>1.5185601799775029E-2</v>
      </c>
      <c r="BF773">
        <v>9.3363329583802026E-3</v>
      </c>
      <c r="BG773">
        <v>5.6242969628796397E-3</v>
      </c>
      <c r="BH773">
        <v>0</v>
      </c>
      <c r="BI773">
        <v>2.2497187851518559E-4</v>
      </c>
      <c r="BJ773">
        <v>0</v>
      </c>
      <c r="BK773">
        <v>75</v>
      </c>
      <c r="BL773">
        <v>8.4364454443194604E-3</v>
      </c>
      <c r="BM773">
        <v>1.7997750281214849E-3</v>
      </c>
      <c r="BN773">
        <v>0</v>
      </c>
      <c r="BO773">
        <v>2.9246344206974128E-3</v>
      </c>
      <c r="BP773">
        <v>0</v>
      </c>
      <c r="BQ773">
        <v>3.712035995500562E-3</v>
      </c>
    </row>
    <row r="774" spans="1:69" x14ac:dyDescent="0.3">
      <c r="A774" t="s">
        <v>841</v>
      </c>
      <c r="B774">
        <v>18151</v>
      </c>
      <c r="C774">
        <v>1.7487394939426249E-5</v>
      </c>
      <c r="D774">
        <v>0.898605667287798</v>
      </c>
      <c r="E774">
        <v>1.5714272198668389E-5</v>
      </c>
      <c r="J774">
        <v>15302</v>
      </c>
      <c r="K774">
        <v>5.7770226114233443E-2</v>
      </c>
      <c r="L774">
        <v>7.4500065350934517E-3</v>
      </c>
      <c r="M774">
        <v>1.3723696248856361E-3</v>
      </c>
      <c r="N774">
        <v>3.9210560711018172E-3</v>
      </c>
      <c r="O774">
        <v>2.8754411188079989E-3</v>
      </c>
      <c r="P774">
        <v>0.40020912299045869</v>
      </c>
      <c r="Q774">
        <v>0.31852045484250419</v>
      </c>
      <c r="R774">
        <v>0.1546856620049667</v>
      </c>
      <c r="S774">
        <v>6.3978564893477974E-2</v>
      </c>
      <c r="T774">
        <v>6.2606195268592346E-2</v>
      </c>
      <c r="U774">
        <v>14760</v>
      </c>
      <c r="V774">
        <v>0.96457979349104694</v>
      </c>
      <c r="W774">
        <v>0.37544111880799902</v>
      </c>
      <c r="X774">
        <v>0.31440334596784741</v>
      </c>
      <c r="Y774">
        <v>0.1531825905110443</v>
      </c>
      <c r="Z774">
        <v>6.3978564893477974E-2</v>
      </c>
      <c r="AA774">
        <v>5.7574173310678337E-2</v>
      </c>
      <c r="AB774">
        <v>53</v>
      </c>
      <c r="AC774">
        <v>3.463599529473272E-3</v>
      </c>
      <c r="AD774">
        <v>2.4179845771794542E-3</v>
      </c>
      <c r="AE774">
        <v>5.2280747614690893E-4</v>
      </c>
      <c r="AF774">
        <v>5.2280747614690893E-4</v>
      </c>
      <c r="AG774">
        <v>0</v>
      </c>
      <c r="AH774">
        <v>0</v>
      </c>
      <c r="AI774">
        <v>45</v>
      </c>
      <c r="AJ774">
        <v>2.9407920533263631E-3</v>
      </c>
      <c r="AK774">
        <v>1.895177101032545E-3</v>
      </c>
      <c r="AL774">
        <v>5.2280747614690893E-4</v>
      </c>
      <c r="AM774">
        <v>5.2280747614690893E-4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8</v>
      </c>
      <c r="AX774">
        <v>5.2280747614690893E-4</v>
      </c>
      <c r="AY774">
        <v>5.2280747614690893E-4</v>
      </c>
      <c r="AZ774">
        <v>0</v>
      </c>
      <c r="BA774">
        <v>0</v>
      </c>
      <c r="BB774">
        <v>0</v>
      </c>
      <c r="BC774">
        <v>0</v>
      </c>
      <c r="BD774">
        <v>233</v>
      </c>
      <c r="BE774">
        <v>1.5226767742778719E-2</v>
      </c>
      <c r="BF774">
        <v>1.4050450921448181E-2</v>
      </c>
      <c r="BG774">
        <v>4.5745654162854531E-4</v>
      </c>
      <c r="BH774">
        <v>7.1886027970199972E-4</v>
      </c>
      <c r="BI774">
        <v>0</v>
      </c>
      <c r="BJ774">
        <v>0</v>
      </c>
      <c r="BK774">
        <v>256</v>
      </c>
      <c r="BL774">
        <v>1.6729839236701089E-2</v>
      </c>
      <c r="BM774">
        <v>8.2995686838321786E-3</v>
      </c>
      <c r="BN774">
        <v>3.136844856881454E-3</v>
      </c>
      <c r="BO774">
        <v>2.6140373807345452E-4</v>
      </c>
      <c r="BP774">
        <v>0</v>
      </c>
      <c r="BQ774">
        <v>5.0320219579139984E-3</v>
      </c>
    </row>
    <row r="775" spans="1:69" x14ac:dyDescent="0.3">
      <c r="A775" t="s">
        <v>842</v>
      </c>
      <c r="B775">
        <v>18153</v>
      </c>
      <c r="C775">
        <v>6.2041630968839024E-6</v>
      </c>
      <c r="D775">
        <v>0.90777005685407453</v>
      </c>
      <c r="E775">
        <v>5.6319534871902503E-6</v>
      </c>
      <c r="F775">
        <v>23.96040919356982</v>
      </c>
      <c r="G775">
        <v>23.67022042933295</v>
      </c>
      <c r="H775">
        <v>27.397610921501709</v>
      </c>
      <c r="I775">
        <v>26.200495049504951</v>
      </c>
      <c r="J775">
        <v>7758</v>
      </c>
      <c r="K775">
        <v>7.0250064449600413E-2</v>
      </c>
      <c r="L775">
        <v>1.1987625676720799E-2</v>
      </c>
      <c r="M775">
        <v>0</v>
      </c>
      <c r="N775">
        <v>3.4802784222737822E-3</v>
      </c>
      <c r="O775">
        <v>1.1600928074245939E-3</v>
      </c>
      <c r="P775">
        <v>0.32611497808713591</v>
      </c>
      <c r="Q775">
        <v>0.33397782933745812</v>
      </c>
      <c r="R775">
        <v>0.18716163959783449</v>
      </c>
      <c r="S775">
        <v>8.8424851765919049E-2</v>
      </c>
      <c r="T775">
        <v>6.4320701211652481E-2</v>
      </c>
      <c r="U775">
        <v>7527</v>
      </c>
      <c r="V775">
        <v>0.97022428460943544</v>
      </c>
      <c r="W775">
        <v>0.30149523072956952</v>
      </c>
      <c r="X775">
        <v>0.33243103892755871</v>
      </c>
      <c r="Y775">
        <v>0.18651714359370969</v>
      </c>
      <c r="Z775">
        <v>8.8038154163444182E-2</v>
      </c>
      <c r="AA775">
        <v>6.1742717195153389E-2</v>
      </c>
      <c r="AB775">
        <v>25</v>
      </c>
      <c r="AC775">
        <v>3.2224800206238722E-3</v>
      </c>
      <c r="AD775">
        <v>3.2224800206238722E-3</v>
      </c>
      <c r="AE775">
        <v>0</v>
      </c>
      <c r="AF775">
        <v>0</v>
      </c>
      <c r="AG775">
        <v>0</v>
      </c>
      <c r="AH775">
        <v>0</v>
      </c>
      <c r="AI775">
        <v>25</v>
      </c>
      <c r="AJ775">
        <v>3.2224800206238722E-3</v>
      </c>
      <c r="AK775">
        <v>3.2224800206238722E-3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88</v>
      </c>
      <c r="BE775">
        <v>1.134312967259603E-2</v>
      </c>
      <c r="BF775">
        <v>1.0569734467646299E-2</v>
      </c>
      <c r="BG775">
        <v>3.8669760247486468E-4</v>
      </c>
      <c r="BH775">
        <v>0</v>
      </c>
      <c r="BI775">
        <v>3.8669760247486468E-4</v>
      </c>
      <c r="BJ775">
        <v>0</v>
      </c>
      <c r="BK775">
        <v>118</v>
      </c>
      <c r="BL775">
        <v>1.521010569734468E-2</v>
      </c>
      <c r="BM775">
        <v>1.082753286929621E-2</v>
      </c>
      <c r="BN775">
        <v>1.1600928074245939E-3</v>
      </c>
      <c r="BO775">
        <v>6.4449600412477446E-4</v>
      </c>
      <c r="BP775">
        <v>0</v>
      </c>
      <c r="BQ775">
        <v>2.5779840164990978E-3</v>
      </c>
    </row>
    <row r="776" spans="1:69" x14ac:dyDescent="0.3">
      <c r="A776" t="s">
        <v>843</v>
      </c>
      <c r="B776">
        <v>18155</v>
      </c>
      <c r="C776">
        <v>6.352413149807416E-6</v>
      </c>
      <c r="D776">
        <v>0.84615384615384615</v>
      </c>
      <c r="E776">
        <v>5.3751188190678136E-6</v>
      </c>
      <c r="F776">
        <v>34.356486210418787</v>
      </c>
      <c r="G776">
        <v>33.114488049572152</v>
      </c>
      <c r="H776">
        <v>42.343453510436433</v>
      </c>
      <c r="I776">
        <v>46.007281553398059</v>
      </c>
      <c r="J776">
        <v>4040</v>
      </c>
      <c r="K776">
        <v>6.0643564356435642E-2</v>
      </c>
      <c r="L776">
        <v>9.9009900990099011E-3</v>
      </c>
      <c r="M776">
        <v>0</v>
      </c>
      <c r="N776">
        <v>1.2376237623762381E-3</v>
      </c>
      <c r="O776">
        <v>5.6930693069306929E-3</v>
      </c>
      <c r="P776">
        <v>0.2032178217821782</v>
      </c>
      <c r="Q776">
        <v>0.31856435643564363</v>
      </c>
      <c r="R776">
        <v>0.20123762376237619</v>
      </c>
      <c r="S776">
        <v>0.1235148514851485</v>
      </c>
      <c r="T776">
        <v>0.15346534653465349</v>
      </c>
      <c r="U776">
        <v>3916</v>
      </c>
      <c r="V776">
        <v>0.96930693069306928</v>
      </c>
      <c r="W776">
        <v>0.1873762376237624</v>
      </c>
      <c r="X776">
        <v>0.31386138613861392</v>
      </c>
      <c r="Y776">
        <v>0.20123762376237619</v>
      </c>
      <c r="Z776">
        <v>0.12103960396039599</v>
      </c>
      <c r="AA776">
        <v>0.14579207920792081</v>
      </c>
      <c r="AB776">
        <v>21</v>
      </c>
      <c r="AC776">
        <v>5.1980198019801983E-3</v>
      </c>
      <c r="AD776">
        <v>1.4851485148514849E-3</v>
      </c>
      <c r="AE776">
        <v>0</v>
      </c>
      <c r="AF776">
        <v>0</v>
      </c>
      <c r="AG776">
        <v>0</v>
      </c>
      <c r="AH776">
        <v>3.7128712871287131E-3</v>
      </c>
      <c r="AI776">
        <v>21</v>
      </c>
      <c r="AJ776">
        <v>5.1980198019801983E-3</v>
      </c>
      <c r="AK776">
        <v>1.4851485148514849E-3</v>
      </c>
      <c r="AL776">
        <v>0</v>
      </c>
      <c r="AM776">
        <v>0</v>
      </c>
      <c r="AN776">
        <v>0</v>
      </c>
      <c r="AO776">
        <v>3.7128712871287131E-3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49</v>
      </c>
      <c r="BE776">
        <v>1.2128712871287131E-2</v>
      </c>
      <c r="BF776">
        <v>1.089108910891089E-2</v>
      </c>
      <c r="BG776">
        <v>1.2376237623762381E-3</v>
      </c>
      <c r="BH776">
        <v>0</v>
      </c>
      <c r="BI776">
        <v>0</v>
      </c>
      <c r="BJ776">
        <v>0</v>
      </c>
      <c r="BK776">
        <v>54</v>
      </c>
      <c r="BL776">
        <v>1.336633663366337E-2</v>
      </c>
      <c r="BM776">
        <v>3.465346534653465E-3</v>
      </c>
      <c r="BN776">
        <v>3.465346534653465E-3</v>
      </c>
      <c r="BO776">
        <v>0</v>
      </c>
      <c r="BP776">
        <v>2.4752475247524748E-3</v>
      </c>
      <c r="BQ776">
        <v>3.9603960396039596E-3</v>
      </c>
    </row>
    <row r="777" spans="1:69" x14ac:dyDescent="0.3">
      <c r="A777" t="s">
        <v>844</v>
      </c>
      <c r="B777">
        <v>18157</v>
      </c>
      <c r="C777">
        <v>5.0931482822481781E-5</v>
      </c>
      <c r="D777">
        <v>0.83113772455089818</v>
      </c>
      <c r="E777">
        <v>4.2331076741080672E-5</v>
      </c>
      <c r="J777">
        <v>79400</v>
      </c>
      <c r="K777">
        <v>7.9458438287153654E-2</v>
      </c>
      <c r="L777">
        <v>1.424433249370277E-2</v>
      </c>
      <c r="M777">
        <v>1.138539042821159E-2</v>
      </c>
      <c r="N777">
        <v>1.997481108312343E-2</v>
      </c>
      <c r="O777">
        <v>7.367758186397985E-3</v>
      </c>
      <c r="P777">
        <v>0.43513853904282118</v>
      </c>
      <c r="Q777">
        <v>0.42822418136020152</v>
      </c>
      <c r="R777">
        <v>8.2947103274559189E-2</v>
      </c>
      <c r="S777">
        <v>2.0667506297229219E-2</v>
      </c>
      <c r="T777">
        <v>3.3022670025188917E-2</v>
      </c>
      <c r="U777">
        <v>70342</v>
      </c>
      <c r="V777">
        <v>0.88591939546599496</v>
      </c>
      <c r="W777">
        <v>0.38005037783375317</v>
      </c>
      <c r="X777">
        <v>0.38779596977329978</v>
      </c>
      <c r="Y777">
        <v>6.9005037783375314E-2</v>
      </c>
      <c r="Z777">
        <v>1.9609571788413101E-2</v>
      </c>
      <c r="AA777">
        <v>2.9458438287153652E-2</v>
      </c>
      <c r="AB777">
        <v>2515</v>
      </c>
      <c r="AC777">
        <v>3.1675062972292188E-2</v>
      </c>
      <c r="AD777">
        <v>6.1335012594458437E-3</v>
      </c>
      <c r="AE777">
        <v>1.424433249370277E-2</v>
      </c>
      <c r="AF777">
        <v>8.1360201511335006E-3</v>
      </c>
      <c r="AG777">
        <v>6.4231738035264488E-4</v>
      </c>
      <c r="AH777">
        <v>2.5188916876574311E-3</v>
      </c>
      <c r="AI777">
        <v>2462</v>
      </c>
      <c r="AJ777">
        <v>3.1007556675062969E-2</v>
      </c>
      <c r="AK777">
        <v>5.9193954659949623E-3</v>
      </c>
      <c r="AL777">
        <v>1.4005037783375319E-2</v>
      </c>
      <c r="AM777">
        <v>8.1360201511335006E-3</v>
      </c>
      <c r="AN777">
        <v>6.4231738035264488E-4</v>
      </c>
      <c r="AO777">
        <v>2.3047858942065488E-3</v>
      </c>
      <c r="AP777">
        <v>36</v>
      </c>
      <c r="AQ777">
        <v>4.5340050377833748E-4</v>
      </c>
      <c r="AR777">
        <v>2.141057934508816E-4</v>
      </c>
      <c r="AS777">
        <v>2.392947103274559E-4</v>
      </c>
      <c r="AT777">
        <v>0</v>
      </c>
      <c r="AU777">
        <v>0</v>
      </c>
      <c r="AV777">
        <v>0</v>
      </c>
      <c r="AW777">
        <v>17</v>
      </c>
      <c r="AX777">
        <v>2.141057934508816E-4</v>
      </c>
      <c r="AY777">
        <v>0</v>
      </c>
      <c r="AZ777">
        <v>0</v>
      </c>
      <c r="BA777">
        <v>0</v>
      </c>
      <c r="BB777">
        <v>0</v>
      </c>
      <c r="BC777">
        <v>2.141057934508816E-4</v>
      </c>
      <c r="BD777">
        <v>4649</v>
      </c>
      <c r="BE777">
        <v>5.8551637279596967E-2</v>
      </c>
      <c r="BF777">
        <v>3.5881612090680103E-2</v>
      </c>
      <c r="BG777">
        <v>1.9093198992443321E-2</v>
      </c>
      <c r="BH777">
        <v>2.9722921914357679E-3</v>
      </c>
      <c r="BI777">
        <v>3.778337531486146E-4</v>
      </c>
      <c r="BJ777">
        <v>2.2670025188916879E-4</v>
      </c>
      <c r="BK777">
        <v>1894</v>
      </c>
      <c r="BL777">
        <v>2.3853904282115871E-2</v>
      </c>
      <c r="BM777">
        <v>1.3073047858942069E-2</v>
      </c>
      <c r="BN777">
        <v>7.0906801007556671E-3</v>
      </c>
      <c r="BO777">
        <v>2.833753148614609E-3</v>
      </c>
      <c r="BP777">
        <v>3.7783375314861459E-5</v>
      </c>
      <c r="BQ777">
        <v>8.1863979848866497E-4</v>
      </c>
    </row>
    <row r="778" spans="1:69" x14ac:dyDescent="0.3">
      <c r="A778" t="s">
        <v>845</v>
      </c>
      <c r="B778">
        <v>18159</v>
      </c>
      <c r="C778">
        <v>9.4398677387096176E-6</v>
      </c>
      <c r="D778">
        <v>0.8827605321507761</v>
      </c>
      <c r="E778">
        <v>8.3331426684562451E-6</v>
      </c>
      <c r="F778">
        <v>23.716958716958722</v>
      </c>
      <c r="G778">
        <v>22.54748142031379</v>
      </c>
      <c r="H778">
        <v>34.145802650957293</v>
      </c>
      <c r="I778">
        <v>33.7322695035461</v>
      </c>
      <c r="J778">
        <v>6998</v>
      </c>
      <c r="K778">
        <v>2.8722492140611601E-2</v>
      </c>
      <c r="L778">
        <v>4.0011431837667904E-3</v>
      </c>
      <c r="M778">
        <v>0</v>
      </c>
      <c r="N778">
        <v>4.0011431837667904E-3</v>
      </c>
      <c r="O778">
        <v>3.5724492712203488E-3</v>
      </c>
      <c r="P778">
        <v>0.40197199199771361</v>
      </c>
      <c r="Q778">
        <v>0.2653615318662475</v>
      </c>
      <c r="R778">
        <v>0.15090025721634751</v>
      </c>
      <c r="S778">
        <v>9.8599599885681621E-2</v>
      </c>
      <c r="T778">
        <v>8.3166619034009723E-2</v>
      </c>
      <c r="U778">
        <v>6734</v>
      </c>
      <c r="V778">
        <v>0.96227493569591316</v>
      </c>
      <c r="W778">
        <v>0.37453558159474137</v>
      </c>
      <c r="X778">
        <v>0.26450414404115458</v>
      </c>
      <c r="Y778">
        <v>0.14904258359531289</v>
      </c>
      <c r="Z778">
        <v>9.8313803943983993E-2</v>
      </c>
      <c r="AA778">
        <v>7.5878822520720202E-2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130</v>
      </c>
      <c r="BE778">
        <v>1.857673621034581E-2</v>
      </c>
      <c r="BF778">
        <v>1.3718205201486139E-2</v>
      </c>
      <c r="BG778">
        <v>8.573878250928837E-4</v>
      </c>
      <c r="BH778">
        <v>0</v>
      </c>
      <c r="BI778">
        <v>0</v>
      </c>
      <c r="BJ778">
        <v>4.0011431837667904E-3</v>
      </c>
      <c r="BK778">
        <v>134</v>
      </c>
      <c r="BL778">
        <v>1.914832809374107E-2</v>
      </c>
      <c r="BM778">
        <v>1.3718205201486139E-2</v>
      </c>
      <c r="BN778">
        <v>0</v>
      </c>
      <c r="BO778">
        <v>1.857673621034581E-3</v>
      </c>
      <c r="BP778">
        <v>2.857959416976279E-4</v>
      </c>
      <c r="BQ778">
        <v>3.2866533295227208E-3</v>
      </c>
    </row>
    <row r="779" spans="1:69" x14ac:dyDescent="0.3">
      <c r="A779" t="s">
        <v>846</v>
      </c>
      <c r="B779">
        <v>18161</v>
      </c>
      <c r="C779">
        <v>7.5915688993730242E-6</v>
      </c>
      <c r="D779">
        <v>0.91857432628223701</v>
      </c>
      <c r="E779">
        <v>6.9734202871667592E-6</v>
      </c>
      <c r="J779">
        <v>3345</v>
      </c>
      <c r="K779">
        <v>2.2421524663677129E-2</v>
      </c>
      <c r="L779">
        <v>5.6801195814648727E-3</v>
      </c>
      <c r="M779">
        <v>0</v>
      </c>
      <c r="N779">
        <v>0</v>
      </c>
      <c r="O779">
        <v>0</v>
      </c>
      <c r="P779">
        <v>0.32556053811659191</v>
      </c>
      <c r="Q779">
        <v>0.38086696562032879</v>
      </c>
      <c r="R779">
        <v>0.18505231689088189</v>
      </c>
      <c r="S779">
        <v>3.1689088191330338E-2</v>
      </c>
      <c r="T779">
        <v>7.6831091180866964E-2</v>
      </c>
      <c r="U779">
        <v>3295</v>
      </c>
      <c r="V779">
        <v>0.98505231689088191</v>
      </c>
      <c r="W779">
        <v>0.31420029895366219</v>
      </c>
      <c r="X779">
        <v>0.38086696562032879</v>
      </c>
      <c r="Y779">
        <v>0.18206278026905831</v>
      </c>
      <c r="Z779">
        <v>3.109118086696562E-2</v>
      </c>
      <c r="AA779">
        <v>7.6831091180866964E-2</v>
      </c>
      <c r="AB779">
        <v>2</v>
      </c>
      <c r="AC779">
        <v>5.9790732436472351E-4</v>
      </c>
      <c r="AD779">
        <v>0</v>
      </c>
      <c r="AE779">
        <v>0</v>
      </c>
      <c r="AF779">
        <v>0</v>
      </c>
      <c r="AG779">
        <v>5.9790732436472351E-4</v>
      </c>
      <c r="AH779">
        <v>0</v>
      </c>
      <c r="AI779">
        <v>2</v>
      </c>
      <c r="AJ779">
        <v>5.9790732436472351E-4</v>
      </c>
      <c r="AK779">
        <v>0</v>
      </c>
      <c r="AL779">
        <v>0</v>
      </c>
      <c r="AM779">
        <v>0</v>
      </c>
      <c r="AN779">
        <v>5.9790732436472351E-4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38</v>
      </c>
      <c r="BE779">
        <v>1.1360239162929751E-2</v>
      </c>
      <c r="BF779">
        <v>9.8654708520179366E-3</v>
      </c>
      <c r="BG779">
        <v>0</v>
      </c>
      <c r="BH779">
        <v>1.4947683109118089E-3</v>
      </c>
      <c r="BI779">
        <v>0</v>
      </c>
      <c r="BJ779">
        <v>0</v>
      </c>
      <c r="BK779">
        <v>10</v>
      </c>
      <c r="BL779">
        <v>2.989536621823617E-3</v>
      </c>
      <c r="BM779">
        <v>1.4947683109118089E-3</v>
      </c>
      <c r="BN779">
        <v>0</v>
      </c>
      <c r="BO779">
        <v>1.4947683109118089E-3</v>
      </c>
      <c r="BP779">
        <v>0</v>
      </c>
      <c r="BQ779">
        <v>0</v>
      </c>
    </row>
    <row r="780" spans="1:69" x14ac:dyDescent="0.3">
      <c r="A780" t="s">
        <v>847</v>
      </c>
      <c r="B780">
        <v>18163</v>
      </c>
      <c r="C780">
        <v>1.2290426016095979E-4</v>
      </c>
      <c r="D780">
        <v>0.8878125111984424</v>
      </c>
      <c r="E780">
        <v>1.091159398504884E-4</v>
      </c>
      <c r="J780">
        <v>82545</v>
      </c>
      <c r="K780">
        <v>5.6332909322187888E-2</v>
      </c>
      <c r="L780">
        <v>8.9526924707735173E-3</v>
      </c>
      <c r="M780">
        <v>4.603549579017506E-3</v>
      </c>
      <c r="N780">
        <v>5.8513538070143556E-3</v>
      </c>
      <c r="O780">
        <v>2.9559634138954512E-3</v>
      </c>
      <c r="P780">
        <v>0.32748197952631902</v>
      </c>
      <c r="Q780">
        <v>0.49672299957598892</v>
      </c>
      <c r="R780">
        <v>0.1192319340965534</v>
      </c>
      <c r="S780">
        <v>2.7439578411775391E-2</v>
      </c>
      <c r="T780">
        <v>2.9123508389363381E-2</v>
      </c>
      <c r="U780">
        <v>78115</v>
      </c>
      <c r="V780">
        <v>0.94633230359198017</v>
      </c>
      <c r="W780">
        <v>0.30631776606699368</v>
      </c>
      <c r="X780">
        <v>0.48062269065358287</v>
      </c>
      <c r="Y780">
        <v>0.1111030347083409</v>
      </c>
      <c r="Z780">
        <v>2.3647707311163609E-2</v>
      </c>
      <c r="AA780">
        <v>2.4641104851898969E-2</v>
      </c>
      <c r="AB780">
        <v>1370</v>
      </c>
      <c r="AC780">
        <v>1.6597007692773641E-2</v>
      </c>
      <c r="AD780">
        <v>3.1497970803803988E-4</v>
      </c>
      <c r="AE780">
        <v>4.1068508086498272E-3</v>
      </c>
      <c r="AF780">
        <v>5.1487067660064209E-3</v>
      </c>
      <c r="AG780">
        <v>2.9559634138954512E-3</v>
      </c>
      <c r="AH780">
        <v>4.0705069961838999E-3</v>
      </c>
      <c r="AI780">
        <v>1356</v>
      </c>
      <c r="AJ780">
        <v>1.6427403234599309E-2</v>
      </c>
      <c r="AK780">
        <v>2.7863589557211219E-4</v>
      </c>
      <c r="AL780">
        <v>3.9735901629414259E-3</v>
      </c>
      <c r="AM780">
        <v>5.1487067660064209E-3</v>
      </c>
      <c r="AN780">
        <v>2.9559634138954512E-3</v>
      </c>
      <c r="AO780">
        <v>4.0705069961838999E-3</v>
      </c>
      <c r="AP780">
        <v>11</v>
      </c>
      <c r="AQ780">
        <v>1.332606457084015E-4</v>
      </c>
      <c r="AR780">
        <v>0</v>
      </c>
      <c r="AS780">
        <v>1.332606457084015E-4</v>
      </c>
      <c r="AT780">
        <v>0</v>
      </c>
      <c r="AU780">
        <v>0</v>
      </c>
      <c r="AV780">
        <v>0</v>
      </c>
      <c r="AW780">
        <v>3</v>
      </c>
      <c r="AX780">
        <v>3.6343812465927673E-5</v>
      </c>
      <c r="AY780">
        <v>3.6343812465927673E-5</v>
      </c>
      <c r="AZ780">
        <v>0</v>
      </c>
      <c r="BA780">
        <v>0</v>
      </c>
      <c r="BB780">
        <v>0</v>
      </c>
      <c r="BC780">
        <v>0</v>
      </c>
      <c r="BD780">
        <v>1769</v>
      </c>
      <c r="BE780">
        <v>2.1430734750742021E-2</v>
      </c>
      <c r="BF780">
        <v>1.5858016839299771E-2</v>
      </c>
      <c r="BG780">
        <v>3.331516142710037E-3</v>
      </c>
      <c r="BH780">
        <v>1.5264401235689619E-3</v>
      </c>
      <c r="BI780">
        <v>7.1476164516324429E-4</v>
      </c>
      <c r="BJ780">
        <v>0</v>
      </c>
      <c r="BK780">
        <v>1291</v>
      </c>
      <c r="BL780">
        <v>1.5639953964504211E-2</v>
      </c>
      <c r="BM780">
        <v>4.9912169119874011E-3</v>
      </c>
      <c r="BN780">
        <v>8.6619419710460954E-3</v>
      </c>
      <c r="BO780">
        <v>1.4537524986371071E-3</v>
      </c>
      <c r="BP780">
        <v>1.2114604155309219E-4</v>
      </c>
      <c r="BQ780">
        <v>4.1189654128051371E-4</v>
      </c>
    </row>
    <row r="781" spans="1:69" x14ac:dyDescent="0.3">
      <c r="A781" t="s">
        <v>848</v>
      </c>
      <c r="B781">
        <v>18165</v>
      </c>
      <c r="C781">
        <v>8.9281452991256567E-6</v>
      </c>
      <c r="D781">
        <v>0.88261515601783058</v>
      </c>
      <c r="E781">
        <v>7.8801163561376519E-6</v>
      </c>
      <c r="F781">
        <v>24.827667610953728</v>
      </c>
      <c r="G781">
        <v>24.32651245551601</v>
      </c>
      <c r="H781">
        <v>28.664850136239782</v>
      </c>
      <c r="I781">
        <v>24.488977955911821</v>
      </c>
      <c r="J781">
        <v>6571</v>
      </c>
      <c r="K781">
        <v>5.3568711002891491E-2</v>
      </c>
      <c r="L781">
        <v>1.23268908841881E-2</v>
      </c>
      <c r="M781">
        <v>1.521838380763963E-4</v>
      </c>
      <c r="N781">
        <v>1.826206056916756E-3</v>
      </c>
      <c r="O781">
        <v>0</v>
      </c>
      <c r="P781">
        <v>0.31928169228427938</v>
      </c>
      <c r="Q781">
        <v>0.36584994673565668</v>
      </c>
      <c r="R781">
        <v>0.20088266626084311</v>
      </c>
      <c r="S781">
        <v>4.9459747374828791E-2</v>
      </c>
      <c r="T781">
        <v>6.4525947344392029E-2</v>
      </c>
      <c r="U781">
        <v>6354</v>
      </c>
      <c r="V781">
        <v>0.96697610713742199</v>
      </c>
      <c r="W781">
        <v>0.2940191751635976</v>
      </c>
      <c r="X781">
        <v>0.36021914472682998</v>
      </c>
      <c r="Y781">
        <v>0.2001217470704611</v>
      </c>
      <c r="Z781">
        <v>4.9459747374828791E-2</v>
      </c>
      <c r="AA781">
        <v>6.3156292801704456E-2</v>
      </c>
      <c r="AB781">
        <v>46</v>
      </c>
      <c r="AC781">
        <v>7.0004565515142288E-3</v>
      </c>
      <c r="AD781">
        <v>1.9783898949931522E-3</v>
      </c>
      <c r="AE781">
        <v>5.0220666565210766E-3</v>
      </c>
      <c r="AF781">
        <v>0</v>
      </c>
      <c r="AG781">
        <v>0</v>
      </c>
      <c r="AH781">
        <v>0</v>
      </c>
      <c r="AI781">
        <v>46</v>
      </c>
      <c r="AJ781">
        <v>7.0004565515142288E-3</v>
      </c>
      <c r="AK781">
        <v>1.9783898949931522E-3</v>
      </c>
      <c r="AL781">
        <v>5.0220666565210766E-3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149</v>
      </c>
      <c r="BE781">
        <v>2.267539187338305E-2</v>
      </c>
      <c r="BF781">
        <v>2.267539187338305E-2</v>
      </c>
      <c r="BG781">
        <v>0</v>
      </c>
      <c r="BH781">
        <v>0</v>
      </c>
      <c r="BI781">
        <v>0</v>
      </c>
      <c r="BJ781">
        <v>0</v>
      </c>
      <c r="BK781">
        <v>22</v>
      </c>
      <c r="BL781">
        <v>3.3480444376807182E-3</v>
      </c>
      <c r="BM781">
        <v>6.087353523055851E-4</v>
      </c>
      <c r="BN781">
        <v>6.087353523055851E-4</v>
      </c>
      <c r="BO781">
        <v>7.6091919038198143E-4</v>
      </c>
      <c r="BP781">
        <v>0</v>
      </c>
      <c r="BQ781">
        <v>1.3696545426875671E-3</v>
      </c>
    </row>
    <row r="782" spans="1:69" x14ac:dyDescent="0.3">
      <c r="A782" t="s">
        <v>849</v>
      </c>
      <c r="B782">
        <v>18167</v>
      </c>
      <c r="C782">
        <v>3.9022659159970957E-5</v>
      </c>
      <c r="D782">
        <v>0.91315253174478761</v>
      </c>
      <c r="E782">
        <v>3.5633640007341397E-5</v>
      </c>
      <c r="J782">
        <v>45719</v>
      </c>
      <c r="K782">
        <v>8.2263391587742513E-2</v>
      </c>
      <c r="L782">
        <v>1.207375489402655E-2</v>
      </c>
      <c r="M782">
        <v>1.7498195498589211E-3</v>
      </c>
      <c r="N782">
        <v>4.0245849646755177E-3</v>
      </c>
      <c r="O782">
        <v>3.1059297009995838E-3</v>
      </c>
      <c r="P782">
        <v>0.40501760755922039</v>
      </c>
      <c r="Q782">
        <v>0.4252936415932107</v>
      </c>
      <c r="R782">
        <v>9.71149850171701E-2</v>
      </c>
      <c r="S782">
        <v>2.1107198320173229E-2</v>
      </c>
      <c r="T782">
        <v>5.1466567510225512E-2</v>
      </c>
      <c r="U782">
        <v>42845</v>
      </c>
      <c r="V782">
        <v>0.93713773267131828</v>
      </c>
      <c r="W782">
        <v>0.36363437520505698</v>
      </c>
      <c r="X782">
        <v>0.41398543275224742</v>
      </c>
      <c r="Y782">
        <v>9.3002909075001639E-2</v>
      </c>
      <c r="Z782">
        <v>2.0101052079004349E-2</v>
      </c>
      <c r="AA782">
        <v>4.6413963560007883E-2</v>
      </c>
      <c r="AB782">
        <v>516</v>
      </c>
      <c r="AC782">
        <v>1.1286336096590041E-2</v>
      </c>
      <c r="AD782">
        <v>2.2528926704433599E-3</v>
      </c>
      <c r="AE782">
        <v>4.1558214309149371E-3</v>
      </c>
      <c r="AF782">
        <v>2.034165226710996E-3</v>
      </c>
      <c r="AG782">
        <v>4.8120037621120318E-4</v>
      </c>
      <c r="AH782">
        <v>2.362256392309543E-3</v>
      </c>
      <c r="AI782">
        <v>482</v>
      </c>
      <c r="AJ782">
        <v>1.05426627879E-2</v>
      </c>
      <c r="AK782">
        <v>2.2528926704433599E-3</v>
      </c>
      <c r="AL782">
        <v>4.1558214309149371E-3</v>
      </c>
      <c r="AM782">
        <v>1.574837594873029E-3</v>
      </c>
      <c r="AN782">
        <v>2.8434567685207458E-4</v>
      </c>
      <c r="AO782">
        <v>2.2747654148165971E-3</v>
      </c>
      <c r="AP782">
        <v>9</v>
      </c>
      <c r="AQ782">
        <v>1.968546993591286E-4</v>
      </c>
      <c r="AR782">
        <v>0</v>
      </c>
      <c r="AS782">
        <v>0</v>
      </c>
      <c r="AT782">
        <v>0</v>
      </c>
      <c r="AU782">
        <v>1.968546993591286E-4</v>
      </c>
      <c r="AV782">
        <v>0</v>
      </c>
      <c r="AW782">
        <v>25</v>
      </c>
      <c r="AX782">
        <v>5.4681860933091279E-4</v>
      </c>
      <c r="AY782">
        <v>0</v>
      </c>
      <c r="AZ782">
        <v>0</v>
      </c>
      <c r="BA782">
        <v>4.593276318379667E-4</v>
      </c>
      <c r="BB782">
        <v>0</v>
      </c>
      <c r="BC782">
        <v>8.7490977492946047E-5</v>
      </c>
      <c r="BD782">
        <v>1607</v>
      </c>
      <c r="BE782">
        <v>3.5149500207791069E-2</v>
      </c>
      <c r="BF782">
        <v>3.0162514490693151E-2</v>
      </c>
      <c r="BG782">
        <v>2.7559657910278001E-3</v>
      </c>
      <c r="BH782">
        <v>1.049891729915352E-3</v>
      </c>
      <c r="BI782">
        <v>5.249458649576762E-4</v>
      </c>
      <c r="BJ782">
        <v>6.561823311970953E-4</v>
      </c>
      <c r="BK782">
        <v>751</v>
      </c>
      <c r="BL782">
        <v>1.6426431024300619E-2</v>
      </c>
      <c r="BM782">
        <v>8.9678251930269699E-3</v>
      </c>
      <c r="BN782">
        <v>4.3964216190205381E-3</v>
      </c>
      <c r="BO782">
        <v>1.0280189855421159E-3</v>
      </c>
      <c r="BP782">
        <v>0</v>
      </c>
      <c r="BQ782">
        <v>2.034165226710996E-3</v>
      </c>
    </row>
    <row r="783" spans="1:69" x14ac:dyDescent="0.3">
      <c r="A783" t="s">
        <v>850</v>
      </c>
      <c r="B783">
        <v>18169</v>
      </c>
      <c r="C783">
        <v>1.2104403949688909E-5</v>
      </c>
      <c r="D783">
        <v>0.91436249204440989</v>
      </c>
      <c r="E783">
        <v>1.1067812960149749E-5</v>
      </c>
      <c r="F783">
        <v>18.812700305582471</v>
      </c>
      <c r="G783">
        <v>18.617515209734229</v>
      </c>
      <c r="H783">
        <v>21.44864864864865</v>
      </c>
      <c r="I783">
        <v>20.049627791563271</v>
      </c>
      <c r="J783">
        <v>14120</v>
      </c>
      <c r="K783">
        <v>4.8796033994334277E-2</v>
      </c>
      <c r="L783">
        <v>3.7535410764872519E-3</v>
      </c>
      <c r="M783">
        <v>1.7705382436260619E-3</v>
      </c>
      <c r="N783">
        <v>6.7988668555240793E-3</v>
      </c>
      <c r="O783">
        <v>7.0821529745042488E-5</v>
      </c>
      <c r="P783">
        <v>0.48243626062322947</v>
      </c>
      <c r="Q783">
        <v>0.3023371104815864</v>
      </c>
      <c r="R783">
        <v>0.13441926345609059</v>
      </c>
      <c r="S783">
        <v>4.6600566572237961E-2</v>
      </c>
      <c r="T783">
        <v>3.4206798866855521E-2</v>
      </c>
      <c r="U783">
        <v>13417</v>
      </c>
      <c r="V783">
        <v>0.95021246458923514</v>
      </c>
      <c r="W783">
        <v>0.44518413597733708</v>
      </c>
      <c r="X783">
        <v>0.2956798866855524</v>
      </c>
      <c r="Y783">
        <v>0.1311614730878187</v>
      </c>
      <c r="Z783">
        <v>4.6600566572237961E-2</v>
      </c>
      <c r="AA783">
        <v>3.1586402266288949E-2</v>
      </c>
      <c r="AB783">
        <v>62</v>
      </c>
      <c r="AC783">
        <v>4.3909348441926342E-3</v>
      </c>
      <c r="AD783">
        <v>3.4702549575070822E-3</v>
      </c>
      <c r="AE783">
        <v>0</v>
      </c>
      <c r="AF783">
        <v>9.2067988668555244E-4</v>
      </c>
      <c r="AG783">
        <v>0</v>
      </c>
      <c r="AH783">
        <v>0</v>
      </c>
      <c r="AI783">
        <v>62</v>
      </c>
      <c r="AJ783">
        <v>4.3909348441926342E-3</v>
      </c>
      <c r="AK783">
        <v>3.4702549575070822E-3</v>
      </c>
      <c r="AL783">
        <v>0</v>
      </c>
      <c r="AM783">
        <v>9.2067988668555244E-4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496</v>
      </c>
      <c r="BE783">
        <v>3.5127478753541073E-2</v>
      </c>
      <c r="BF783">
        <v>2.8399433427762039E-2</v>
      </c>
      <c r="BG783">
        <v>4.3909348441926342E-3</v>
      </c>
      <c r="BH783">
        <v>1.487252124645892E-3</v>
      </c>
      <c r="BI783">
        <v>0</v>
      </c>
      <c r="BJ783">
        <v>8.4985835694050991E-4</v>
      </c>
      <c r="BK783">
        <v>145</v>
      </c>
      <c r="BL783">
        <v>1.0269121813031161E-2</v>
      </c>
      <c r="BM783">
        <v>5.3824362606232296E-3</v>
      </c>
      <c r="BN783">
        <v>2.2662889518413601E-3</v>
      </c>
      <c r="BO783">
        <v>8.4985835694050991E-4</v>
      </c>
      <c r="BP783">
        <v>0</v>
      </c>
      <c r="BQ783">
        <v>1.7705382436260619E-3</v>
      </c>
    </row>
    <row r="784" spans="1:69" x14ac:dyDescent="0.3">
      <c r="A784" t="s">
        <v>851</v>
      </c>
      <c r="B784">
        <v>18171</v>
      </c>
      <c r="C784">
        <v>3.6897025930417769E-6</v>
      </c>
      <c r="D784">
        <v>0.89611725379274876</v>
      </c>
      <c r="E784">
        <v>3.3064061549885822E-6</v>
      </c>
      <c r="J784">
        <v>3783</v>
      </c>
      <c r="K784">
        <v>1.8768173407348661E-2</v>
      </c>
      <c r="L784">
        <v>8.194554586307164E-3</v>
      </c>
      <c r="M784">
        <v>0</v>
      </c>
      <c r="N784">
        <v>0</v>
      </c>
      <c r="O784">
        <v>0</v>
      </c>
      <c r="P784">
        <v>0.35210150674068202</v>
      </c>
      <c r="Q784">
        <v>0.29526830557758388</v>
      </c>
      <c r="R784">
        <v>0.1554321966693101</v>
      </c>
      <c r="S784">
        <v>0.12529738302934179</v>
      </c>
      <c r="T784">
        <v>7.1900607983082204E-2</v>
      </c>
      <c r="U784">
        <v>3717</v>
      </c>
      <c r="V784">
        <v>0.98255352894528147</v>
      </c>
      <c r="W784">
        <v>0.34311393074279672</v>
      </c>
      <c r="X784">
        <v>0.29103885804916729</v>
      </c>
      <c r="Y784">
        <v>0.15411049431667989</v>
      </c>
      <c r="Z784">
        <v>0.1245043616177637</v>
      </c>
      <c r="AA784">
        <v>6.9785884218873911E-2</v>
      </c>
      <c r="AB784">
        <v>18</v>
      </c>
      <c r="AC784">
        <v>4.7581284694686752E-3</v>
      </c>
      <c r="AD784">
        <v>0</v>
      </c>
      <c r="AE784">
        <v>2.907745175786413E-3</v>
      </c>
      <c r="AF784">
        <v>1.321702352630188E-3</v>
      </c>
      <c r="AG784">
        <v>0</v>
      </c>
      <c r="AH784">
        <v>5.2868094105207504E-4</v>
      </c>
      <c r="AI784">
        <v>13</v>
      </c>
      <c r="AJ784">
        <v>3.4364261168384879E-3</v>
      </c>
      <c r="AK784">
        <v>0</v>
      </c>
      <c r="AL784">
        <v>2.907745175786413E-3</v>
      </c>
      <c r="AM784">
        <v>0</v>
      </c>
      <c r="AN784">
        <v>0</v>
      </c>
      <c r="AO784">
        <v>5.2868094105207504E-4</v>
      </c>
      <c r="AP784">
        <v>5</v>
      </c>
      <c r="AQ784">
        <v>1.321702352630188E-3</v>
      </c>
      <c r="AR784">
        <v>0</v>
      </c>
      <c r="AS784">
        <v>0</v>
      </c>
      <c r="AT784">
        <v>1.321702352630188E-3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20</v>
      </c>
      <c r="BE784">
        <v>5.286809410520751E-3</v>
      </c>
      <c r="BF784">
        <v>5.286809410520751E-3</v>
      </c>
      <c r="BG784">
        <v>0</v>
      </c>
      <c r="BH784">
        <v>0</v>
      </c>
      <c r="BI784">
        <v>0</v>
      </c>
      <c r="BJ784">
        <v>0</v>
      </c>
      <c r="BK784">
        <v>28</v>
      </c>
      <c r="BL784">
        <v>7.4015331747290507E-3</v>
      </c>
      <c r="BM784">
        <v>3.7007665873645249E-3</v>
      </c>
      <c r="BN784">
        <v>1.321702352630188E-3</v>
      </c>
      <c r="BO784">
        <v>0</v>
      </c>
      <c r="BP784">
        <v>7.9302141157811261E-4</v>
      </c>
      <c r="BQ784">
        <v>1.586042823156225E-3</v>
      </c>
    </row>
    <row r="785" spans="1:69" x14ac:dyDescent="0.3">
      <c r="A785" t="s">
        <v>852</v>
      </c>
      <c r="B785">
        <v>18173</v>
      </c>
      <c r="C785">
        <v>2.6992353373225821E-5</v>
      </c>
      <c r="D785">
        <v>0.92176474618072202</v>
      </c>
      <c r="E785">
        <v>2.4880599755891861E-5</v>
      </c>
      <c r="F785">
        <v>22.788809634753939</v>
      </c>
      <c r="G785">
        <v>22.743100930125301</v>
      </c>
      <c r="H785">
        <v>23.418394471026051</v>
      </c>
      <c r="I785">
        <v>23.52615384615385</v>
      </c>
      <c r="J785">
        <v>28441</v>
      </c>
      <c r="K785">
        <v>3.6918533103618013E-2</v>
      </c>
      <c r="L785">
        <v>3.6215322949263392E-3</v>
      </c>
      <c r="M785">
        <v>1.4064203087092581E-4</v>
      </c>
      <c r="N785">
        <v>2.0744699553461548E-3</v>
      </c>
      <c r="O785">
        <v>2.7425196019830529E-3</v>
      </c>
      <c r="P785">
        <v>0.29555922787525052</v>
      </c>
      <c r="Q785">
        <v>0.41707394254773039</v>
      </c>
      <c r="R785">
        <v>0.18371365282514679</v>
      </c>
      <c r="S785">
        <v>5.9386097535248407E-2</v>
      </c>
      <c r="T785">
        <v>4.4267079216623893E-2</v>
      </c>
      <c r="U785">
        <v>27899</v>
      </c>
      <c r="V785">
        <v>0.98094300481698959</v>
      </c>
      <c r="W785">
        <v>0.28191695088077068</v>
      </c>
      <c r="X785">
        <v>0.4149643120846665</v>
      </c>
      <c r="Y785">
        <v>0.1812524172849056</v>
      </c>
      <c r="Z785">
        <v>5.9386097535248407E-2</v>
      </c>
      <c r="AA785">
        <v>4.342322703139833E-2</v>
      </c>
      <c r="AB785">
        <v>19</v>
      </c>
      <c r="AC785">
        <v>6.6804964663689744E-4</v>
      </c>
      <c r="AD785">
        <v>1.4064203087092581E-4</v>
      </c>
      <c r="AE785">
        <v>4.9224710804824019E-4</v>
      </c>
      <c r="AF785">
        <v>3.5160507717731453E-5</v>
      </c>
      <c r="AG785">
        <v>0</v>
      </c>
      <c r="AH785">
        <v>0</v>
      </c>
      <c r="AI785">
        <v>19</v>
      </c>
      <c r="AJ785">
        <v>6.6804964663689744E-4</v>
      </c>
      <c r="AK785">
        <v>1.4064203087092581E-4</v>
      </c>
      <c r="AL785">
        <v>4.9224710804824019E-4</v>
      </c>
      <c r="AM785">
        <v>3.5160507717731453E-5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193</v>
      </c>
      <c r="BE785">
        <v>6.7859779895221694E-3</v>
      </c>
      <c r="BF785">
        <v>6.7859779895221694E-3</v>
      </c>
      <c r="BG785">
        <v>0</v>
      </c>
      <c r="BH785">
        <v>0</v>
      </c>
      <c r="BI785">
        <v>0</v>
      </c>
      <c r="BJ785">
        <v>0</v>
      </c>
      <c r="BK785">
        <v>330</v>
      </c>
      <c r="BL785">
        <v>1.1602967546851381E-2</v>
      </c>
      <c r="BM785">
        <v>6.7156569740867058E-3</v>
      </c>
      <c r="BN785">
        <v>1.617383355015646E-3</v>
      </c>
      <c r="BO785">
        <v>2.4260750325234698E-3</v>
      </c>
      <c r="BP785">
        <v>0</v>
      </c>
      <c r="BQ785">
        <v>8.438521852255547E-4</v>
      </c>
    </row>
    <row r="786" spans="1:69" x14ac:dyDescent="0.3">
      <c r="A786" t="s">
        <v>853</v>
      </c>
      <c r="B786">
        <v>18175</v>
      </c>
      <c r="C786">
        <v>7.6359837385202641E-6</v>
      </c>
      <c r="D786">
        <v>0.8713550600343053</v>
      </c>
      <c r="E786">
        <v>6.6536530688993033E-6</v>
      </c>
      <c r="F786">
        <v>30.95981524249423</v>
      </c>
      <c r="G786">
        <v>30.848405645582851</v>
      </c>
      <c r="H786">
        <v>31.805555555555561</v>
      </c>
      <c r="I786">
        <v>30.804810360777061</v>
      </c>
      <c r="J786">
        <v>11134</v>
      </c>
      <c r="K786">
        <v>4.8589904796119993E-2</v>
      </c>
      <c r="L786">
        <v>1.36518771331058E-2</v>
      </c>
      <c r="M786">
        <v>8.9814981138853963E-5</v>
      </c>
      <c r="N786">
        <v>2.6944494341656192E-4</v>
      </c>
      <c r="O786">
        <v>6.2870486797197772E-4</v>
      </c>
      <c r="P786">
        <v>0.2283994970361056</v>
      </c>
      <c r="Q786">
        <v>0.23765044009340761</v>
      </c>
      <c r="R786">
        <v>0.23333932099874261</v>
      </c>
      <c r="S786">
        <v>0.16858271959762891</v>
      </c>
      <c r="T786">
        <v>0.13202802227411531</v>
      </c>
      <c r="U786">
        <v>10825</v>
      </c>
      <c r="V786">
        <v>0.97224717082809409</v>
      </c>
      <c r="W786">
        <v>0.21537632477097179</v>
      </c>
      <c r="X786">
        <v>0.2350458056403808</v>
      </c>
      <c r="Y786">
        <v>0.22417819292257951</v>
      </c>
      <c r="Z786">
        <v>0.16858271959762891</v>
      </c>
      <c r="AA786">
        <v>0.12906412789653321</v>
      </c>
      <c r="AB786">
        <v>12</v>
      </c>
      <c r="AC786">
        <v>1.077779773666247E-3</v>
      </c>
      <c r="AD786">
        <v>0</v>
      </c>
      <c r="AE786">
        <v>0</v>
      </c>
      <c r="AF786">
        <v>9.8796479252739357E-4</v>
      </c>
      <c r="AG786">
        <v>0</v>
      </c>
      <c r="AH786">
        <v>8.9814981138853963E-5</v>
      </c>
      <c r="AI786">
        <v>12</v>
      </c>
      <c r="AJ786">
        <v>1.077779773666247E-3</v>
      </c>
      <c r="AK786">
        <v>0</v>
      </c>
      <c r="AL786">
        <v>0</v>
      </c>
      <c r="AM786">
        <v>9.8796479252739357E-4</v>
      </c>
      <c r="AN786">
        <v>0</v>
      </c>
      <c r="AO786">
        <v>8.9814981138853963E-5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112</v>
      </c>
      <c r="BE786">
        <v>1.005927788755164E-2</v>
      </c>
      <c r="BF786">
        <v>9.7898329441350809E-3</v>
      </c>
      <c r="BG786">
        <v>0</v>
      </c>
      <c r="BH786">
        <v>2.6944494341656192E-4</v>
      </c>
      <c r="BI786">
        <v>0</v>
      </c>
      <c r="BJ786">
        <v>0</v>
      </c>
      <c r="BK786">
        <v>185</v>
      </c>
      <c r="BL786">
        <v>1.6615771510687979E-2</v>
      </c>
      <c r="BM786">
        <v>3.2333393209987432E-3</v>
      </c>
      <c r="BN786">
        <v>2.6046344530267652E-3</v>
      </c>
      <c r="BO786">
        <v>7.9037183402191485E-3</v>
      </c>
      <c r="BP786">
        <v>0</v>
      </c>
      <c r="BQ786">
        <v>2.8740793964433268E-3</v>
      </c>
    </row>
    <row r="787" spans="1:69" x14ac:dyDescent="0.3">
      <c r="A787" t="s">
        <v>854</v>
      </c>
      <c r="B787">
        <v>18177</v>
      </c>
      <c r="C787">
        <v>2.3267458634511851E-5</v>
      </c>
      <c r="D787">
        <v>0.88454512239678484</v>
      </c>
      <c r="E787">
        <v>2.0581117045726411E-5</v>
      </c>
      <c r="F787">
        <v>19.567942340083821</v>
      </c>
      <c r="G787">
        <v>19.087941545246231</v>
      </c>
      <c r="H787">
        <v>24.193750000000001</v>
      </c>
      <c r="I787">
        <v>23.14573137574769</v>
      </c>
      <c r="J787">
        <v>26877</v>
      </c>
      <c r="K787">
        <v>8.4235591769914797E-2</v>
      </c>
      <c r="L787">
        <v>8.3342634966700156E-3</v>
      </c>
      <c r="M787">
        <v>1.1161960040183059E-3</v>
      </c>
      <c r="N787">
        <v>5.5809800200915284E-3</v>
      </c>
      <c r="O787">
        <v>3.3485880120549171E-4</v>
      </c>
      <c r="P787">
        <v>0.44231126985898722</v>
      </c>
      <c r="Q787">
        <v>0.37001897533206829</v>
      </c>
      <c r="R787">
        <v>8.8365516984782524E-2</v>
      </c>
      <c r="S787">
        <v>3.5681065595118501E-2</v>
      </c>
      <c r="T787">
        <v>6.3623172229043415E-2</v>
      </c>
      <c r="U787">
        <v>25529</v>
      </c>
      <c r="V787">
        <v>0.94984559288611081</v>
      </c>
      <c r="W787">
        <v>0.41481564162666962</v>
      </c>
      <c r="X787">
        <v>0.35963835249469811</v>
      </c>
      <c r="Y787">
        <v>8.5612233508204044E-2</v>
      </c>
      <c r="Z787">
        <v>3.2258064516129031E-2</v>
      </c>
      <c r="AA787">
        <v>5.7521300740410022E-2</v>
      </c>
      <c r="AB787">
        <v>139</v>
      </c>
      <c r="AC787">
        <v>5.1717081519514823E-3</v>
      </c>
      <c r="AD787">
        <v>1.2278156044201361E-3</v>
      </c>
      <c r="AE787">
        <v>1.6370874725601811E-3</v>
      </c>
      <c r="AF787">
        <v>6.3251106894370653E-4</v>
      </c>
      <c r="AG787">
        <v>0</v>
      </c>
      <c r="AH787">
        <v>1.674294006027458E-3</v>
      </c>
      <c r="AI787">
        <v>139</v>
      </c>
      <c r="AJ787">
        <v>5.1717081519514823E-3</v>
      </c>
      <c r="AK787">
        <v>1.2278156044201361E-3</v>
      </c>
      <c r="AL787">
        <v>1.6370874725601811E-3</v>
      </c>
      <c r="AM787">
        <v>6.3251106894370653E-4</v>
      </c>
      <c r="AN787">
        <v>0</v>
      </c>
      <c r="AO787">
        <v>1.674294006027458E-3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688</v>
      </c>
      <c r="BE787">
        <v>2.5598095025486479E-2</v>
      </c>
      <c r="BF787">
        <v>1.5738363656658112E-2</v>
      </c>
      <c r="BG787">
        <v>3.385794545522194E-3</v>
      </c>
      <c r="BH787">
        <v>5.5809800200915275E-4</v>
      </c>
      <c r="BI787">
        <v>2.9393161439148709E-3</v>
      </c>
      <c r="BJ787">
        <v>2.9765226773821479E-3</v>
      </c>
      <c r="BK787">
        <v>521</v>
      </c>
      <c r="BL787">
        <v>1.938460393645124E-2</v>
      </c>
      <c r="BM787">
        <v>1.052944897123935E-2</v>
      </c>
      <c r="BN787">
        <v>5.3577408192878673E-3</v>
      </c>
      <c r="BO787">
        <v>1.5626744056256279E-3</v>
      </c>
      <c r="BP787">
        <v>4.8368493507459909E-4</v>
      </c>
      <c r="BQ787">
        <v>1.4510548052237969E-3</v>
      </c>
    </row>
    <row r="788" spans="1:69" x14ac:dyDescent="0.3">
      <c r="A788" t="s">
        <v>855</v>
      </c>
      <c r="B788">
        <v>18179</v>
      </c>
      <c r="C788">
        <v>1.2246401979825831E-5</v>
      </c>
      <c r="D788">
        <v>0.88648443432042523</v>
      </c>
      <c r="E788">
        <v>1.085624473154643E-5</v>
      </c>
      <c r="J788">
        <v>12613</v>
      </c>
      <c r="K788">
        <v>6.0651708554665819E-2</v>
      </c>
      <c r="L788">
        <v>5.1534131451676842E-3</v>
      </c>
      <c r="M788">
        <v>0</v>
      </c>
      <c r="N788">
        <v>3.1713311662570358E-3</v>
      </c>
      <c r="O788">
        <v>7.9283279156425914E-5</v>
      </c>
      <c r="P788">
        <v>0.38721953539998422</v>
      </c>
      <c r="Q788">
        <v>0.32672639340363119</v>
      </c>
      <c r="R788">
        <v>0.16911123444065651</v>
      </c>
      <c r="S788">
        <v>7.7697613573297394E-2</v>
      </c>
      <c r="T788">
        <v>3.9245223182430823E-2</v>
      </c>
      <c r="U788">
        <v>12082</v>
      </c>
      <c r="V788">
        <v>0.95790057876793788</v>
      </c>
      <c r="W788">
        <v>0.35090779354634111</v>
      </c>
      <c r="X788">
        <v>0.32347577895821772</v>
      </c>
      <c r="Y788">
        <v>0.1665741695076508</v>
      </c>
      <c r="Z788">
        <v>7.7697613573297394E-2</v>
      </c>
      <c r="AA788">
        <v>3.9245223182430823E-2</v>
      </c>
      <c r="AB788">
        <v>13</v>
      </c>
      <c r="AC788">
        <v>1.0306826290335371E-3</v>
      </c>
      <c r="AD788">
        <v>0</v>
      </c>
      <c r="AE788">
        <v>1.0306826290335371E-3</v>
      </c>
      <c r="AF788">
        <v>0</v>
      </c>
      <c r="AG788">
        <v>0</v>
      </c>
      <c r="AH788">
        <v>0</v>
      </c>
      <c r="AI788">
        <v>13</v>
      </c>
      <c r="AJ788">
        <v>1.0306826290335371E-3</v>
      </c>
      <c r="AK788">
        <v>0</v>
      </c>
      <c r="AL788">
        <v>1.0306826290335371E-3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288</v>
      </c>
      <c r="BE788">
        <v>2.283358439705066E-2</v>
      </c>
      <c r="BF788">
        <v>2.1327202093078569E-2</v>
      </c>
      <c r="BG788">
        <v>1.506382303972092E-3</v>
      </c>
      <c r="BH788">
        <v>0</v>
      </c>
      <c r="BI788">
        <v>0</v>
      </c>
      <c r="BJ788">
        <v>0</v>
      </c>
      <c r="BK788">
        <v>230</v>
      </c>
      <c r="BL788">
        <v>1.823515420597796E-2</v>
      </c>
      <c r="BM788">
        <v>1.49845397605645E-2</v>
      </c>
      <c r="BN788">
        <v>7.1354951240783324E-4</v>
      </c>
      <c r="BO788">
        <v>2.5370649330056288E-3</v>
      </c>
      <c r="BP788">
        <v>0</v>
      </c>
      <c r="BQ788">
        <v>0</v>
      </c>
    </row>
    <row r="789" spans="1:69" x14ac:dyDescent="0.3">
      <c r="A789" t="s">
        <v>856</v>
      </c>
      <c r="B789">
        <v>18181</v>
      </c>
      <c r="C789">
        <v>7.4258389849516052E-6</v>
      </c>
      <c r="D789">
        <v>0.86818588025022336</v>
      </c>
      <c r="E789">
        <v>6.4470085557466342E-6</v>
      </c>
      <c r="J789">
        <v>10781</v>
      </c>
      <c r="K789">
        <v>3.4041369075224932E-2</v>
      </c>
      <c r="L789">
        <v>9.4610889527873103E-3</v>
      </c>
      <c r="M789">
        <v>6.4929041832854093E-4</v>
      </c>
      <c r="N789">
        <v>1.4840923847509509E-3</v>
      </c>
      <c r="O789">
        <v>1.205825062610148E-3</v>
      </c>
      <c r="P789">
        <v>0.3597996475280586</v>
      </c>
      <c r="Q789">
        <v>0.31286522586030979</v>
      </c>
      <c r="R789">
        <v>0.188108709767183</v>
      </c>
      <c r="S789">
        <v>6.7155180409980517E-2</v>
      </c>
      <c r="T789">
        <v>7.2071236434468042E-2</v>
      </c>
      <c r="U789">
        <v>10414</v>
      </c>
      <c r="V789">
        <v>0.96595863092477507</v>
      </c>
      <c r="W789">
        <v>0.34022817920415538</v>
      </c>
      <c r="X789">
        <v>0.30405342732585111</v>
      </c>
      <c r="Y789">
        <v>0.18560430386791579</v>
      </c>
      <c r="Z789">
        <v>6.594935534737037E-2</v>
      </c>
      <c r="AA789">
        <v>7.0123365179482422E-2</v>
      </c>
      <c r="AB789">
        <v>27</v>
      </c>
      <c r="AC789">
        <v>2.5044058992672292E-3</v>
      </c>
      <c r="AD789">
        <v>0</v>
      </c>
      <c r="AE789">
        <v>3.7102309618773768E-4</v>
      </c>
      <c r="AF789">
        <v>1.576848158797885E-3</v>
      </c>
      <c r="AG789">
        <v>5.5653464428160649E-4</v>
      </c>
      <c r="AH789">
        <v>0</v>
      </c>
      <c r="AI789">
        <v>21</v>
      </c>
      <c r="AJ789">
        <v>1.947871254985623E-3</v>
      </c>
      <c r="AK789">
        <v>0</v>
      </c>
      <c r="AL789">
        <v>3.7102309618773768E-4</v>
      </c>
      <c r="AM789">
        <v>1.576848158797885E-3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6</v>
      </c>
      <c r="AX789">
        <v>5.5653464428160649E-4</v>
      </c>
      <c r="AY789">
        <v>0</v>
      </c>
      <c r="AZ789">
        <v>0</v>
      </c>
      <c r="BA789">
        <v>0</v>
      </c>
      <c r="BB789">
        <v>5.5653464428160649E-4</v>
      </c>
      <c r="BC789">
        <v>0</v>
      </c>
      <c r="BD789">
        <v>180</v>
      </c>
      <c r="BE789">
        <v>1.6696039328448199E-2</v>
      </c>
      <c r="BF789">
        <v>1.261478527038308E-2</v>
      </c>
      <c r="BG789">
        <v>4.0812540580651147E-3</v>
      </c>
      <c r="BH789">
        <v>0</v>
      </c>
      <c r="BI789">
        <v>0</v>
      </c>
      <c r="BJ789">
        <v>0</v>
      </c>
      <c r="BK789">
        <v>160</v>
      </c>
      <c r="BL789">
        <v>1.4840923847509509E-2</v>
      </c>
      <c r="BM789">
        <v>6.9566830535200824E-3</v>
      </c>
      <c r="BN789">
        <v>4.3595213802059178E-3</v>
      </c>
      <c r="BO789">
        <v>9.2755774046934423E-4</v>
      </c>
      <c r="BP789">
        <v>6.4929041832854093E-4</v>
      </c>
      <c r="BQ789">
        <v>1.947871254985623E-3</v>
      </c>
    </row>
    <row r="790" spans="1:69" x14ac:dyDescent="0.3">
      <c r="A790" t="s">
        <v>857</v>
      </c>
      <c r="B790">
        <v>18183</v>
      </c>
      <c r="C790">
        <v>1.64706736847607E-5</v>
      </c>
      <c r="D790">
        <v>0.89195588510187551</v>
      </c>
      <c r="E790">
        <v>1.4691114324714901E-5</v>
      </c>
      <c r="F790">
        <v>24.453032495724251</v>
      </c>
      <c r="G790">
        <v>24.221426461901949</v>
      </c>
      <c r="H790">
        <v>26.34499396863691</v>
      </c>
      <c r="I790">
        <v>24.767691208005719</v>
      </c>
      <c r="J790">
        <v>15559</v>
      </c>
      <c r="K790">
        <v>3.5734944405167432E-2</v>
      </c>
      <c r="L790">
        <v>1.246866765216274E-2</v>
      </c>
      <c r="M790">
        <v>1.2854296548621381E-4</v>
      </c>
      <c r="N790">
        <v>1.4139726203483509E-3</v>
      </c>
      <c r="O790">
        <v>8.9980075840349633E-4</v>
      </c>
      <c r="P790">
        <v>0.28793624268911883</v>
      </c>
      <c r="Q790">
        <v>0.34449514750305288</v>
      </c>
      <c r="R790">
        <v>0.25451507166270332</v>
      </c>
      <c r="S790">
        <v>7.6354521498810973E-2</v>
      </c>
      <c r="T790">
        <v>3.6699016646314031E-2</v>
      </c>
      <c r="U790">
        <v>15202</v>
      </c>
      <c r="V790">
        <v>0.9770550806607109</v>
      </c>
      <c r="W790">
        <v>0.2735394305546629</v>
      </c>
      <c r="X790">
        <v>0.33691111253936629</v>
      </c>
      <c r="Y790">
        <v>0.25355099942155668</v>
      </c>
      <c r="Z790">
        <v>7.6354521498810973E-2</v>
      </c>
      <c r="AA790">
        <v>3.6699016646314031E-2</v>
      </c>
      <c r="AB790">
        <v>43</v>
      </c>
      <c r="AC790">
        <v>2.7636737579535961E-3</v>
      </c>
      <c r="AD790">
        <v>1.4139726203483509E-3</v>
      </c>
      <c r="AE790">
        <v>1.221158172119031E-3</v>
      </c>
      <c r="AF790">
        <v>1.2854296548621381E-4</v>
      </c>
      <c r="AG790">
        <v>0</v>
      </c>
      <c r="AH790">
        <v>0</v>
      </c>
      <c r="AI790">
        <v>43</v>
      </c>
      <c r="AJ790">
        <v>2.7636737579535961E-3</v>
      </c>
      <c r="AK790">
        <v>1.4139726203483509E-3</v>
      </c>
      <c r="AL790">
        <v>1.221158172119031E-3</v>
      </c>
      <c r="AM790">
        <v>1.2854296548621381E-4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166</v>
      </c>
      <c r="BE790">
        <v>1.066906613535574E-2</v>
      </c>
      <c r="BF790">
        <v>9.8978083424384605E-3</v>
      </c>
      <c r="BG790">
        <v>7.7125779291728263E-4</v>
      </c>
      <c r="BH790">
        <v>0</v>
      </c>
      <c r="BI790">
        <v>0</v>
      </c>
      <c r="BJ790">
        <v>0</v>
      </c>
      <c r="BK790">
        <v>148</v>
      </c>
      <c r="BL790">
        <v>9.5121794459798181E-3</v>
      </c>
      <c r="BM790">
        <v>3.085031171669131E-3</v>
      </c>
      <c r="BN790">
        <v>5.5916189986502992E-3</v>
      </c>
      <c r="BO790">
        <v>8.3552927566038948E-4</v>
      </c>
      <c r="BP790">
        <v>0</v>
      </c>
      <c r="BQ790">
        <v>0</v>
      </c>
    </row>
    <row r="791" spans="1:69" x14ac:dyDescent="0.3">
      <c r="A791" t="s">
        <v>858</v>
      </c>
      <c r="B791">
        <v>19001</v>
      </c>
      <c r="C791">
        <v>2.2144538502913919E-6</v>
      </c>
      <c r="D791">
        <v>0.84454216244180036</v>
      </c>
      <c r="E791">
        <v>1.870199643352663E-6</v>
      </c>
      <c r="F791">
        <v>21.894070236039148</v>
      </c>
      <c r="G791">
        <v>21.161518661518659</v>
      </c>
      <c r="H791">
        <v>28.11475409836066</v>
      </c>
      <c r="I791">
        <v>26.04651162790698</v>
      </c>
      <c r="J791">
        <v>3665</v>
      </c>
      <c r="K791">
        <v>4.229195088676671E-2</v>
      </c>
      <c r="L791">
        <v>5.7298772169167801E-3</v>
      </c>
      <c r="M791">
        <v>2.1828103683492498E-3</v>
      </c>
      <c r="N791">
        <v>1.9099590723055939E-3</v>
      </c>
      <c r="O791">
        <v>0</v>
      </c>
      <c r="P791">
        <v>0.48103683492496591</v>
      </c>
      <c r="Q791">
        <v>0.19290586630286491</v>
      </c>
      <c r="R791">
        <v>0.15443383356070939</v>
      </c>
      <c r="S791">
        <v>8.2401091405184174E-2</v>
      </c>
      <c r="T791">
        <v>8.9222373806275582E-2</v>
      </c>
      <c r="U791">
        <v>3474</v>
      </c>
      <c r="V791">
        <v>0.94788540245566166</v>
      </c>
      <c r="W791">
        <v>0.44065484311050479</v>
      </c>
      <c r="X791">
        <v>0.19290586630286491</v>
      </c>
      <c r="Y791">
        <v>0.14843110504774901</v>
      </c>
      <c r="Z791">
        <v>8.2401091405184174E-2</v>
      </c>
      <c r="AA791">
        <v>8.3492496589358797E-2</v>
      </c>
      <c r="AB791">
        <v>12</v>
      </c>
      <c r="AC791">
        <v>3.2742155525238739E-3</v>
      </c>
      <c r="AD791">
        <v>0</v>
      </c>
      <c r="AE791">
        <v>0</v>
      </c>
      <c r="AF791">
        <v>3.2742155525238739E-3</v>
      </c>
      <c r="AG791">
        <v>0</v>
      </c>
      <c r="AH791">
        <v>0</v>
      </c>
      <c r="AI791">
        <v>12</v>
      </c>
      <c r="AJ791">
        <v>3.2742155525238739E-3</v>
      </c>
      <c r="AK791">
        <v>0</v>
      </c>
      <c r="AL791">
        <v>0</v>
      </c>
      <c r="AM791">
        <v>3.2742155525238739E-3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125</v>
      </c>
      <c r="BE791">
        <v>3.4106412005457033E-2</v>
      </c>
      <c r="BF791">
        <v>3.4106412005457033E-2</v>
      </c>
      <c r="BG791">
        <v>0</v>
      </c>
      <c r="BH791">
        <v>0</v>
      </c>
      <c r="BI791">
        <v>0</v>
      </c>
      <c r="BJ791">
        <v>0</v>
      </c>
      <c r="BK791">
        <v>54</v>
      </c>
      <c r="BL791">
        <v>1.4733969986357429E-2</v>
      </c>
      <c r="BM791">
        <v>6.2755798090040928E-3</v>
      </c>
      <c r="BN791">
        <v>0</v>
      </c>
      <c r="BO791">
        <v>2.7285129604365621E-3</v>
      </c>
      <c r="BP791">
        <v>0</v>
      </c>
      <c r="BQ791">
        <v>5.7298772169167801E-3</v>
      </c>
    </row>
    <row r="792" spans="1:69" x14ac:dyDescent="0.3">
      <c r="A792" t="s">
        <v>859</v>
      </c>
      <c r="B792">
        <v>19003</v>
      </c>
      <c r="C792">
        <v>1.5364263784713751E-6</v>
      </c>
      <c r="D792">
        <v>0.84376564847270907</v>
      </c>
      <c r="E792">
        <v>1.296383799561475E-6</v>
      </c>
      <c r="J792">
        <v>1917</v>
      </c>
      <c r="K792">
        <v>3.4428794992175271E-2</v>
      </c>
      <c r="L792">
        <v>1.3041210224308821E-2</v>
      </c>
      <c r="M792">
        <v>0</v>
      </c>
      <c r="N792">
        <v>0</v>
      </c>
      <c r="O792">
        <v>3.1298904538341159E-3</v>
      </c>
      <c r="P792">
        <v>0.44079290558163797</v>
      </c>
      <c r="Q792">
        <v>0.34324465310380797</v>
      </c>
      <c r="R792">
        <v>0.14136671883150759</v>
      </c>
      <c r="S792">
        <v>2.503912363067293E-2</v>
      </c>
      <c r="T792">
        <v>4.9556598852373498E-2</v>
      </c>
      <c r="U792">
        <v>1819</v>
      </c>
      <c r="V792">
        <v>0.94887845592070941</v>
      </c>
      <c r="W792">
        <v>0.40219092331768391</v>
      </c>
      <c r="X792">
        <v>0.33959311424100158</v>
      </c>
      <c r="Y792">
        <v>0.14136671883150759</v>
      </c>
      <c r="Z792">
        <v>2.503912363067293E-2</v>
      </c>
      <c r="AA792">
        <v>4.0688575899843503E-2</v>
      </c>
      <c r="AB792">
        <v>5</v>
      </c>
      <c r="AC792">
        <v>2.6082420448617629E-3</v>
      </c>
      <c r="AD792">
        <v>2.6082420448617629E-3</v>
      </c>
      <c r="AE792">
        <v>0</v>
      </c>
      <c r="AF792">
        <v>0</v>
      </c>
      <c r="AG792">
        <v>0</v>
      </c>
      <c r="AH792">
        <v>0</v>
      </c>
      <c r="AI792">
        <v>5</v>
      </c>
      <c r="AJ792">
        <v>2.6082420448617629E-3</v>
      </c>
      <c r="AK792">
        <v>2.6082420448617629E-3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54</v>
      </c>
      <c r="BE792">
        <v>2.8169014084507039E-2</v>
      </c>
      <c r="BF792">
        <v>2.6082420448617631E-2</v>
      </c>
      <c r="BG792">
        <v>2.08659363588941E-3</v>
      </c>
      <c r="BH792">
        <v>0</v>
      </c>
      <c r="BI792">
        <v>0</v>
      </c>
      <c r="BJ792">
        <v>0</v>
      </c>
      <c r="BK792">
        <v>39</v>
      </c>
      <c r="BL792">
        <v>2.0344287949921751E-2</v>
      </c>
      <c r="BM792">
        <v>9.9113197704746997E-3</v>
      </c>
      <c r="BN792">
        <v>1.5649452269170579E-3</v>
      </c>
      <c r="BO792">
        <v>0</v>
      </c>
      <c r="BP792">
        <v>0</v>
      </c>
      <c r="BQ792">
        <v>8.8680229525299956E-3</v>
      </c>
    </row>
    <row r="793" spans="1:69" x14ac:dyDescent="0.3">
      <c r="A793" t="s">
        <v>860</v>
      </c>
      <c r="B793">
        <v>19005</v>
      </c>
      <c r="C793">
        <v>3.3258530216703232E-6</v>
      </c>
      <c r="D793">
        <v>0.80353233104656252</v>
      </c>
      <c r="E793">
        <v>2.6724304312210078E-6</v>
      </c>
      <c r="J793">
        <v>6453</v>
      </c>
      <c r="K793">
        <v>6.1366806136680607E-2</v>
      </c>
      <c r="L793">
        <v>3.409267007593367E-3</v>
      </c>
      <c r="M793">
        <v>0</v>
      </c>
      <c r="N793">
        <v>3.2543003254300331E-3</v>
      </c>
      <c r="O793">
        <v>0</v>
      </c>
      <c r="P793">
        <v>0.41717030838369751</v>
      </c>
      <c r="Q793">
        <v>0.27010692701069272</v>
      </c>
      <c r="R793">
        <v>0.1676739501007283</v>
      </c>
      <c r="S793">
        <v>6.0127072679373943E-2</v>
      </c>
      <c r="T793">
        <v>8.4921741825507518E-2</v>
      </c>
      <c r="U793">
        <v>5914</v>
      </c>
      <c r="V793">
        <v>0.91647295831396247</v>
      </c>
      <c r="W793">
        <v>0.34542073454207339</v>
      </c>
      <c r="X793">
        <v>0.26437315977064929</v>
      </c>
      <c r="Y793">
        <v>0.16581434991476829</v>
      </c>
      <c r="Z793">
        <v>6.0127072679373943E-2</v>
      </c>
      <c r="AA793">
        <v>8.073764140709748E-2</v>
      </c>
      <c r="AB793">
        <v>7</v>
      </c>
      <c r="AC793">
        <v>1.0847667751433441E-3</v>
      </c>
      <c r="AD793">
        <v>9.2980009298000927E-4</v>
      </c>
      <c r="AE793">
        <v>0</v>
      </c>
      <c r="AF793">
        <v>1.5496668216333489E-4</v>
      </c>
      <c r="AG793">
        <v>0</v>
      </c>
      <c r="AH793">
        <v>0</v>
      </c>
      <c r="AI793">
        <v>7</v>
      </c>
      <c r="AJ793">
        <v>1.0847667751433441E-3</v>
      </c>
      <c r="AK793">
        <v>9.2980009298000927E-4</v>
      </c>
      <c r="AL793">
        <v>0</v>
      </c>
      <c r="AM793">
        <v>1.5496668216333489E-4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437</v>
      </c>
      <c r="BE793">
        <v>6.7720440105377339E-2</v>
      </c>
      <c r="BF793">
        <v>6.198667286533395E-2</v>
      </c>
      <c r="BG793">
        <v>5.7337672400433904E-3</v>
      </c>
      <c r="BH793">
        <v>0</v>
      </c>
      <c r="BI793">
        <v>0</v>
      </c>
      <c r="BJ793">
        <v>0</v>
      </c>
      <c r="BK793">
        <v>95</v>
      </c>
      <c r="BL793">
        <v>1.4721834805516811E-2</v>
      </c>
      <c r="BM793">
        <v>8.8331008833100882E-3</v>
      </c>
      <c r="BN793">
        <v>0</v>
      </c>
      <c r="BO793">
        <v>1.7046335037966839E-3</v>
      </c>
      <c r="BP793">
        <v>0</v>
      </c>
      <c r="BQ793">
        <v>4.1841004184100406E-3</v>
      </c>
    </row>
    <row r="794" spans="1:69" x14ac:dyDescent="0.3">
      <c r="A794" t="s">
        <v>861</v>
      </c>
      <c r="B794">
        <v>19007</v>
      </c>
      <c r="C794">
        <v>3.587003698635601E-6</v>
      </c>
      <c r="D794">
        <v>0.83877995642701531</v>
      </c>
      <c r="E794">
        <v>3.008706806045113E-6</v>
      </c>
      <c r="J794">
        <v>5245</v>
      </c>
      <c r="K794">
        <v>3.9275500476644423E-2</v>
      </c>
      <c r="L794">
        <v>1.2774070543374641E-2</v>
      </c>
      <c r="M794">
        <v>0</v>
      </c>
      <c r="N794">
        <v>0</v>
      </c>
      <c r="O794">
        <v>1.9065776930409909E-3</v>
      </c>
      <c r="P794">
        <v>0.50371782650142993</v>
      </c>
      <c r="Q794">
        <v>0.26863679694947568</v>
      </c>
      <c r="R794">
        <v>0.1084842707340324</v>
      </c>
      <c r="S794">
        <v>4.8427073403241178E-2</v>
      </c>
      <c r="T794">
        <v>7.0734032411820788E-2</v>
      </c>
      <c r="U794">
        <v>5066</v>
      </c>
      <c r="V794">
        <v>0.96587225929456622</v>
      </c>
      <c r="W794">
        <v>0.47607244995233561</v>
      </c>
      <c r="X794">
        <v>0.2638703527168732</v>
      </c>
      <c r="Y794">
        <v>0.1075309818875119</v>
      </c>
      <c r="Z794">
        <v>4.8236415633937081E-2</v>
      </c>
      <c r="AA794">
        <v>7.0162059103908478E-2</v>
      </c>
      <c r="AB794">
        <v>3</v>
      </c>
      <c r="AC794">
        <v>5.7197330791229747E-4</v>
      </c>
      <c r="AD794">
        <v>0</v>
      </c>
      <c r="AE794">
        <v>0</v>
      </c>
      <c r="AF794">
        <v>0</v>
      </c>
      <c r="AG794">
        <v>0</v>
      </c>
      <c r="AH794">
        <v>5.7197330791229747E-4</v>
      </c>
      <c r="AI794">
        <v>3</v>
      </c>
      <c r="AJ794">
        <v>5.7197330791229747E-4</v>
      </c>
      <c r="AK794">
        <v>0</v>
      </c>
      <c r="AL794">
        <v>0</v>
      </c>
      <c r="AM794">
        <v>0</v>
      </c>
      <c r="AN794">
        <v>0</v>
      </c>
      <c r="AO794">
        <v>5.7197330791229747E-4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116</v>
      </c>
      <c r="BE794">
        <v>2.21163012392755E-2</v>
      </c>
      <c r="BF794">
        <v>2.0781696854146811E-2</v>
      </c>
      <c r="BG794">
        <v>9.5328884652049568E-4</v>
      </c>
      <c r="BH794">
        <v>3.8131553860819832E-4</v>
      </c>
      <c r="BI794">
        <v>0</v>
      </c>
      <c r="BJ794">
        <v>0</v>
      </c>
      <c r="BK794">
        <v>60</v>
      </c>
      <c r="BL794">
        <v>1.143946615824595E-2</v>
      </c>
      <c r="BM794">
        <v>6.8636796949475692E-3</v>
      </c>
      <c r="BN794">
        <v>3.8131553860819832E-3</v>
      </c>
      <c r="BO794">
        <v>5.7197330791229747E-4</v>
      </c>
      <c r="BP794">
        <v>1.906577693040991E-4</v>
      </c>
      <c r="BQ794">
        <v>0</v>
      </c>
    </row>
    <row r="795" spans="1:69" x14ac:dyDescent="0.3">
      <c r="A795" t="s">
        <v>862</v>
      </c>
      <c r="B795">
        <v>19009</v>
      </c>
      <c r="C795">
        <v>2.161663763913962E-6</v>
      </c>
      <c r="D795">
        <v>0.82915412905382813</v>
      </c>
      <c r="E795">
        <v>1.792352435475301E-6</v>
      </c>
      <c r="F795">
        <v>18.823867996930161</v>
      </c>
      <c r="G795">
        <v>18.48383032339353</v>
      </c>
      <c r="H795">
        <v>22.4</v>
      </c>
      <c r="I795">
        <v>21.13372093023256</v>
      </c>
      <c r="J795">
        <v>2792</v>
      </c>
      <c r="K795">
        <v>3.3309455587392553E-2</v>
      </c>
      <c r="L795">
        <v>5.0143266475644703E-3</v>
      </c>
      <c r="M795">
        <v>0</v>
      </c>
      <c r="N795">
        <v>7.5214899713467046E-3</v>
      </c>
      <c r="O795">
        <v>0</v>
      </c>
      <c r="P795">
        <v>0.52148997134670483</v>
      </c>
      <c r="Q795">
        <v>0.2403295128939828</v>
      </c>
      <c r="R795">
        <v>0.17765042979942691</v>
      </c>
      <c r="S795">
        <v>2.5787965616045849E-2</v>
      </c>
      <c r="T795">
        <v>3.4742120343839542E-2</v>
      </c>
      <c r="U795">
        <v>2606</v>
      </c>
      <c r="V795">
        <v>0.93338108882521487</v>
      </c>
      <c r="W795">
        <v>0.46024355300859598</v>
      </c>
      <c r="X795">
        <v>0.23495702005730659</v>
      </c>
      <c r="Y795">
        <v>0.17765042979942691</v>
      </c>
      <c r="Z795">
        <v>2.5787965616045849E-2</v>
      </c>
      <c r="AA795">
        <v>3.4742120343839542E-2</v>
      </c>
      <c r="AB795">
        <v>7</v>
      </c>
      <c r="AC795">
        <v>2.5071633237822352E-3</v>
      </c>
      <c r="AD795">
        <v>0</v>
      </c>
      <c r="AE795">
        <v>2.5071633237822352E-3</v>
      </c>
      <c r="AF795">
        <v>0</v>
      </c>
      <c r="AG795">
        <v>0</v>
      </c>
      <c r="AH795">
        <v>0</v>
      </c>
      <c r="AI795">
        <v>7</v>
      </c>
      <c r="AJ795">
        <v>2.5071633237822352E-3</v>
      </c>
      <c r="AK795">
        <v>0</v>
      </c>
      <c r="AL795">
        <v>2.5071633237822352E-3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169</v>
      </c>
      <c r="BE795">
        <v>6.0530085959885377E-2</v>
      </c>
      <c r="BF795">
        <v>6.0530085959885377E-2</v>
      </c>
      <c r="BG795">
        <v>0</v>
      </c>
      <c r="BH795">
        <v>0</v>
      </c>
      <c r="BI795">
        <v>0</v>
      </c>
      <c r="BJ795">
        <v>0</v>
      </c>
      <c r="BK795">
        <v>10</v>
      </c>
      <c r="BL795">
        <v>3.5816618911174792E-3</v>
      </c>
      <c r="BM795">
        <v>7.1633237822349568E-4</v>
      </c>
      <c r="BN795">
        <v>2.8653295128939832E-3</v>
      </c>
      <c r="BO795">
        <v>0</v>
      </c>
      <c r="BP795">
        <v>0</v>
      </c>
      <c r="BQ795">
        <v>0</v>
      </c>
    </row>
    <row r="796" spans="1:69" x14ac:dyDescent="0.3">
      <c r="A796" t="s">
        <v>863</v>
      </c>
      <c r="B796">
        <v>19011</v>
      </c>
      <c r="C796">
        <v>5.7786103118922601E-6</v>
      </c>
      <c r="D796">
        <v>0.83815480844409695</v>
      </c>
      <c r="E796">
        <v>4.8433700190371414E-6</v>
      </c>
      <c r="F796">
        <v>24.633318642573819</v>
      </c>
      <c r="G796">
        <v>24.289350039154272</v>
      </c>
      <c r="H796">
        <v>27.745792736935339</v>
      </c>
      <c r="I796">
        <v>26.84495192307692</v>
      </c>
      <c r="J796">
        <v>12049</v>
      </c>
      <c r="K796">
        <v>2.4566354054278362E-2</v>
      </c>
      <c r="L796">
        <v>6.0585940741970292E-3</v>
      </c>
      <c r="M796">
        <v>6.6395551498049632E-4</v>
      </c>
      <c r="N796">
        <v>1.9088721055689269E-3</v>
      </c>
      <c r="O796">
        <v>4.1497219686281017E-3</v>
      </c>
      <c r="P796">
        <v>0.30135280936177278</v>
      </c>
      <c r="Q796">
        <v>0.30956925885965642</v>
      </c>
      <c r="R796">
        <v>0.26674412814341442</v>
      </c>
      <c r="S796">
        <v>8.3326417130052288E-2</v>
      </c>
      <c r="T796">
        <v>3.9007386505104158E-2</v>
      </c>
      <c r="U796">
        <v>11345</v>
      </c>
      <c r="V796">
        <v>0.9415719146817163</v>
      </c>
      <c r="W796">
        <v>0.25587185658560868</v>
      </c>
      <c r="X796">
        <v>0.30608349240600879</v>
      </c>
      <c r="Y796">
        <v>0.2631753672503942</v>
      </c>
      <c r="Z796">
        <v>8.3077433811934595E-2</v>
      </c>
      <c r="AA796">
        <v>3.3363764627769937E-2</v>
      </c>
      <c r="AB796">
        <v>16</v>
      </c>
      <c r="AC796">
        <v>1.3279110299609931E-3</v>
      </c>
      <c r="AD796">
        <v>1.6598887874512411E-4</v>
      </c>
      <c r="AE796">
        <v>0</v>
      </c>
      <c r="AF796">
        <v>3.3197775749024822E-4</v>
      </c>
      <c r="AG796">
        <v>1.6598887874512411E-4</v>
      </c>
      <c r="AH796">
        <v>6.6395551498049632E-4</v>
      </c>
      <c r="AI796">
        <v>16</v>
      </c>
      <c r="AJ796">
        <v>1.3279110299609931E-3</v>
      </c>
      <c r="AK796">
        <v>1.6598887874512411E-4</v>
      </c>
      <c r="AL796">
        <v>0</v>
      </c>
      <c r="AM796">
        <v>3.3197775749024822E-4</v>
      </c>
      <c r="AN796">
        <v>1.6598887874512411E-4</v>
      </c>
      <c r="AO796">
        <v>6.6395551498049632E-4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378</v>
      </c>
      <c r="BE796">
        <v>3.1371898082828448E-2</v>
      </c>
      <c r="BF796">
        <v>2.971200929537721E-2</v>
      </c>
      <c r="BG796">
        <v>1.493899908706117E-3</v>
      </c>
      <c r="BH796">
        <v>0</v>
      </c>
      <c r="BI796">
        <v>0</v>
      </c>
      <c r="BJ796">
        <v>1.6598887874512411E-4</v>
      </c>
      <c r="BK796">
        <v>310</v>
      </c>
      <c r="BL796">
        <v>2.5728276205494231E-2</v>
      </c>
      <c r="BM796">
        <v>1.560295460204166E-2</v>
      </c>
      <c r="BN796">
        <v>1.9918665449414892E-3</v>
      </c>
      <c r="BO796">
        <v>3.2367831355299189E-3</v>
      </c>
      <c r="BP796">
        <v>8.2994439372562041E-5</v>
      </c>
      <c r="BQ796">
        <v>4.8136774836085982E-3</v>
      </c>
    </row>
    <row r="797" spans="1:69" x14ac:dyDescent="0.3">
      <c r="A797" t="s">
        <v>864</v>
      </c>
      <c r="B797">
        <v>19013</v>
      </c>
      <c r="C797">
        <v>3.8404270440769158E-5</v>
      </c>
      <c r="D797">
        <v>0.89508676496317863</v>
      </c>
      <c r="E797">
        <v>3.4375154189599099E-5</v>
      </c>
      <c r="F797">
        <v>16.001893715232569</v>
      </c>
      <c r="G797">
        <v>15.865559473000561</v>
      </c>
      <c r="H797">
        <v>17.400533028745478</v>
      </c>
      <c r="I797">
        <v>17.57017329753478</v>
      </c>
      <c r="J797">
        <v>63422</v>
      </c>
      <c r="K797">
        <v>7.9152344612279657E-2</v>
      </c>
      <c r="L797">
        <v>8.2463498470562273E-3</v>
      </c>
      <c r="M797">
        <v>1.182554949386648E-3</v>
      </c>
      <c r="N797">
        <v>7.9310018605531201E-3</v>
      </c>
      <c r="O797">
        <v>2.5858534893254711E-3</v>
      </c>
      <c r="P797">
        <v>0.50777332786730156</v>
      </c>
      <c r="Q797">
        <v>0.40296742455299422</v>
      </c>
      <c r="R797">
        <v>4.8342846330926177E-2</v>
      </c>
      <c r="S797">
        <v>1.4821355365645991E-2</v>
      </c>
      <c r="T797">
        <v>2.609504588313204E-2</v>
      </c>
      <c r="U797">
        <v>59143</v>
      </c>
      <c r="V797">
        <v>0.93253129828766046</v>
      </c>
      <c r="W797">
        <v>0.45750685881870651</v>
      </c>
      <c r="X797">
        <v>0.39169373403550822</v>
      </c>
      <c r="Y797">
        <v>4.4306392103686421E-2</v>
      </c>
      <c r="Z797">
        <v>1.389107880546183E-2</v>
      </c>
      <c r="AA797">
        <v>2.5133234524297561E-2</v>
      </c>
      <c r="AB797">
        <v>257</v>
      </c>
      <c r="AC797">
        <v>4.0522216265649136E-3</v>
      </c>
      <c r="AD797">
        <v>8.199047649080761E-4</v>
      </c>
      <c r="AE797">
        <v>1.7344139257670841E-3</v>
      </c>
      <c r="AF797">
        <v>1.151020150736337E-3</v>
      </c>
      <c r="AG797">
        <v>3.1534798650310619E-5</v>
      </c>
      <c r="AH797">
        <v>3.153479865031062E-4</v>
      </c>
      <c r="AI797">
        <v>257</v>
      </c>
      <c r="AJ797">
        <v>4.0522216265649136E-3</v>
      </c>
      <c r="AK797">
        <v>8.199047649080761E-4</v>
      </c>
      <c r="AL797">
        <v>1.7344139257670841E-3</v>
      </c>
      <c r="AM797">
        <v>1.151020150736337E-3</v>
      </c>
      <c r="AN797">
        <v>3.1534798650310619E-5</v>
      </c>
      <c r="AO797">
        <v>3.153479865031062E-4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3002</v>
      </c>
      <c r="BE797">
        <v>4.733373277411624E-2</v>
      </c>
      <c r="BF797">
        <v>4.3123837154299773E-2</v>
      </c>
      <c r="BG797">
        <v>3.3584560562580812E-3</v>
      </c>
      <c r="BH797">
        <v>4.8878937907981463E-4</v>
      </c>
      <c r="BI797">
        <v>0</v>
      </c>
      <c r="BJ797">
        <v>3.6265018447857213E-4</v>
      </c>
      <c r="BK797">
        <v>1020</v>
      </c>
      <c r="BL797">
        <v>1.6082747311658419E-2</v>
      </c>
      <c r="BM797">
        <v>6.3227271293872789E-3</v>
      </c>
      <c r="BN797">
        <v>6.1808205354608814E-3</v>
      </c>
      <c r="BO797">
        <v>2.396644697423607E-3</v>
      </c>
      <c r="BP797">
        <v>8.9874176153385257E-4</v>
      </c>
      <c r="BQ797">
        <v>2.838131878527955E-4</v>
      </c>
    </row>
    <row r="798" spans="1:69" x14ac:dyDescent="0.3">
      <c r="A798" t="s">
        <v>865</v>
      </c>
      <c r="B798">
        <v>19015</v>
      </c>
      <c r="C798">
        <v>7.4644161420024246E-6</v>
      </c>
      <c r="D798">
        <v>0.85526315789473684</v>
      </c>
      <c r="E798">
        <v>6.3840401214494428E-6</v>
      </c>
      <c r="F798">
        <v>21.23052827632916</v>
      </c>
      <c r="G798">
        <v>21.45821325648415</v>
      </c>
      <c r="H798">
        <v>19.53994293865906</v>
      </c>
      <c r="I798">
        <v>17.476190476190471</v>
      </c>
      <c r="J798">
        <v>12326</v>
      </c>
      <c r="K798">
        <v>4.8353074801233173E-2</v>
      </c>
      <c r="L798">
        <v>1.111471685867273E-2</v>
      </c>
      <c r="M798">
        <v>3.1640434853155929E-3</v>
      </c>
      <c r="N798">
        <v>2.5961382443615119E-3</v>
      </c>
      <c r="O798">
        <v>8.1129320136297256E-4</v>
      </c>
      <c r="P798">
        <v>0.41692357618043158</v>
      </c>
      <c r="Q798">
        <v>0.30504624371247768</v>
      </c>
      <c r="R798">
        <v>0.17394126237222129</v>
      </c>
      <c r="S798">
        <v>6.7012818432581542E-2</v>
      </c>
      <c r="T798">
        <v>3.7076099302287849E-2</v>
      </c>
      <c r="U798">
        <v>11812</v>
      </c>
      <c r="V798">
        <v>0.95829952944994323</v>
      </c>
      <c r="W798">
        <v>0.38187570988155117</v>
      </c>
      <c r="X798">
        <v>0.30025961382443622</v>
      </c>
      <c r="Y798">
        <v>0.17272432257017689</v>
      </c>
      <c r="Z798">
        <v>6.6850559792308945E-2</v>
      </c>
      <c r="AA798">
        <v>3.6589323381470057E-2</v>
      </c>
      <c r="AB798">
        <v>75</v>
      </c>
      <c r="AC798">
        <v>6.0846990102222942E-3</v>
      </c>
      <c r="AD798">
        <v>3.894207366542269E-3</v>
      </c>
      <c r="AE798">
        <v>2.1904916436800261E-3</v>
      </c>
      <c r="AF798">
        <v>0</v>
      </c>
      <c r="AG798">
        <v>0</v>
      </c>
      <c r="AH798">
        <v>0</v>
      </c>
      <c r="AI798">
        <v>75</v>
      </c>
      <c r="AJ798">
        <v>6.0846990102222942E-3</v>
      </c>
      <c r="AK798">
        <v>3.894207366542269E-3</v>
      </c>
      <c r="AL798">
        <v>2.1904916436800261E-3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362</v>
      </c>
      <c r="BE798">
        <v>2.9368813889339609E-2</v>
      </c>
      <c r="BF798">
        <v>2.7665098166477369E-2</v>
      </c>
      <c r="BG798">
        <v>1.703715722862242E-3</v>
      </c>
      <c r="BH798">
        <v>0</v>
      </c>
      <c r="BI798">
        <v>0</v>
      </c>
      <c r="BJ798">
        <v>0</v>
      </c>
      <c r="BK798">
        <v>77</v>
      </c>
      <c r="BL798">
        <v>6.2469576504948889E-3</v>
      </c>
      <c r="BM798">
        <v>3.4885607658607818E-3</v>
      </c>
      <c r="BN798">
        <v>8.9242252149926979E-4</v>
      </c>
      <c r="BO798">
        <v>1.2169398020444591E-3</v>
      </c>
      <c r="BP798">
        <v>1.622586402725945E-4</v>
      </c>
      <c r="BQ798">
        <v>4.8677592081778362E-4</v>
      </c>
    </row>
    <row r="799" spans="1:69" x14ac:dyDescent="0.3">
      <c r="A799" t="s">
        <v>866</v>
      </c>
      <c r="B799">
        <v>19017</v>
      </c>
      <c r="C799">
        <v>9.2474359160980907E-6</v>
      </c>
      <c r="D799">
        <v>0.87868576242628471</v>
      </c>
      <c r="E799">
        <v>8.1255902784248593E-6</v>
      </c>
      <c r="F799">
        <v>19.966241213466521</v>
      </c>
      <c r="G799">
        <v>19.625284625284621</v>
      </c>
      <c r="H799">
        <v>24.810126582278478</v>
      </c>
      <c r="I799">
        <v>24.43280977312391</v>
      </c>
      <c r="J799">
        <v>11872</v>
      </c>
      <c r="K799">
        <v>3.2766172506738543E-2</v>
      </c>
      <c r="L799">
        <v>1.095013477088949E-3</v>
      </c>
      <c r="M799">
        <v>2.5269541778975743E-4</v>
      </c>
      <c r="N799">
        <v>4.1273584905660377E-3</v>
      </c>
      <c r="O799">
        <v>5.0539083557951485E-4</v>
      </c>
      <c r="P799">
        <v>0.44567048517520208</v>
      </c>
      <c r="Q799">
        <v>0.3128369272237197</v>
      </c>
      <c r="R799">
        <v>0.1905323450134771</v>
      </c>
      <c r="S799">
        <v>2.3921832884097039E-2</v>
      </c>
      <c r="T799">
        <v>2.7038409703504039E-2</v>
      </c>
      <c r="U799">
        <v>10812</v>
      </c>
      <c r="V799">
        <v>0.9107142857142857</v>
      </c>
      <c r="W799">
        <v>0.36767183288409699</v>
      </c>
      <c r="X799">
        <v>0.30592991913746631</v>
      </c>
      <c r="Y799">
        <v>0.18792115902964959</v>
      </c>
      <c r="Z799">
        <v>2.2826819407008089E-2</v>
      </c>
      <c r="AA799">
        <v>2.6364555256064692E-2</v>
      </c>
      <c r="AB799">
        <v>26</v>
      </c>
      <c r="AC799">
        <v>2.190026954177898E-3</v>
      </c>
      <c r="AD799">
        <v>1.263477088948787E-3</v>
      </c>
      <c r="AE799">
        <v>9.2654986522911051E-4</v>
      </c>
      <c r="AF799">
        <v>0</v>
      </c>
      <c r="AG799">
        <v>0</v>
      </c>
      <c r="AH799">
        <v>0</v>
      </c>
      <c r="AI799">
        <v>26</v>
      </c>
      <c r="AJ799">
        <v>2.190026954177898E-3</v>
      </c>
      <c r="AK799">
        <v>1.263477088948787E-3</v>
      </c>
      <c r="AL799">
        <v>9.2654986522911051E-4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950</v>
      </c>
      <c r="BE799">
        <v>8.0020215633423181E-2</v>
      </c>
      <c r="BF799">
        <v>7.4545148247978435E-2</v>
      </c>
      <c r="BG799">
        <v>4.8012129380053913E-3</v>
      </c>
      <c r="BH799">
        <v>0</v>
      </c>
      <c r="BI799">
        <v>0</v>
      </c>
      <c r="BJ799">
        <v>6.7385444743935314E-4</v>
      </c>
      <c r="BK799">
        <v>84</v>
      </c>
      <c r="BL799">
        <v>7.0754716981132077E-3</v>
      </c>
      <c r="BM799">
        <v>2.190026954177898E-3</v>
      </c>
      <c r="BN799">
        <v>1.1792452830188681E-3</v>
      </c>
      <c r="BO799">
        <v>2.6111859838274928E-3</v>
      </c>
      <c r="BP799">
        <v>1.095013477088949E-3</v>
      </c>
      <c r="BQ799">
        <v>0</v>
      </c>
    </row>
    <row r="800" spans="1:69" x14ac:dyDescent="0.3">
      <c r="A800" t="s">
        <v>867</v>
      </c>
      <c r="B800">
        <v>19019</v>
      </c>
      <c r="C800">
        <v>5.747379986005373E-6</v>
      </c>
      <c r="D800">
        <v>0.84116773874319639</v>
      </c>
      <c r="E800">
        <v>4.8345106265260433E-6</v>
      </c>
      <c r="F800">
        <v>21.063925401640269</v>
      </c>
      <c r="G800">
        <v>20.750763591936469</v>
      </c>
      <c r="H800">
        <v>24.643854748603349</v>
      </c>
      <c r="I800">
        <v>25.010183299388999</v>
      </c>
      <c r="J800">
        <v>9639</v>
      </c>
      <c r="K800">
        <v>2.728498806930179E-2</v>
      </c>
      <c r="L800">
        <v>7.1584189231248046E-3</v>
      </c>
      <c r="M800">
        <v>1.1411972196285921E-3</v>
      </c>
      <c r="N800">
        <v>4.1498080713766976E-3</v>
      </c>
      <c r="O800">
        <v>1.452432824981845E-3</v>
      </c>
      <c r="P800">
        <v>0.42960888058927282</v>
      </c>
      <c r="Q800">
        <v>0.28592177611785458</v>
      </c>
      <c r="R800">
        <v>0.1880900508351489</v>
      </c>
      <c r="S800">
        <v>6.5670712729536257E-2</v>
      </c>
      <c r="T800">
        <v>3.0708579728187569E-2</v>
      </c>
      <c r="U800">
        <v>8901</v>
      </c>
      <c r="V800">
        <v>0.92343604108309996</v>
      </c>
      <c r="W800">
        <v>0.36061832140263511</v>
      </c>
      <c r="X800">
        <v>0.28374312688038178</v>
      </c>
      <c r="Y800">
        <v>0.18508143998340079</v>
      </c>
      <c r="Z800">
        <v>6.5463222325967421E-2</v>
      </c>
      <c r="AA800">
        <v>2.8529930490714801E-2</v>
      </c>
      <c r="AB800">
        <v>19</v>
      </c>
      <c r="AC800">
        <v>1.9711588339039322E-3</v>
      </c>
      <c r="AD800">
        <v>2.0749040356883491E-4</v>
      </c>
      <c r="AE800">
        <v>1.3486876231974269E-3</v>
      </c>
      <c r="AF800">
        <v>0</v>
      </c>
      <c r="AG800">
        <v>0</v>
      </c>
      <c r="AH800">
        <v>4.1498080713766992E-4</v>
      </c>
      <c r="AI800">
        <v>19</v>
      </c>
      <c r="AJ800">
        <v>1.9711588339039322E-3</v>
      </c>
      <c r="AK800">
        <v>2.0749040356883491E-4</v>
      </c>
      <c r="AL800">
        <v>1.3486876231974269E-3</v>
      </c>
      <c r="AM800">
        <v>0</v>
      </c>
      <c r="AN800">
        <v>0</v>
      </c>
      <c r="AO800">
        <v>4.1498080713766992E-4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526</v>
      </c>
      <c r="BE800">
        <v>5.4569976138603593E-2</v>
      </c>
      <c r="BF800">
        <v>5.1872600892208742E-2</v>
      </c>
      <c r="BG800">
        <v>2.0749040356883491E-4</v>
      </c>
      <c r="BH800">
        <v>2.1786492374727671E-3</v>
      </c>
      <c r="BI800">
        <v>0</v>
      </c>
      <c r="BJ800">
        <v>3.1123560535325243E-4</v>
      </c>
      <c r="BK800">
        <v>193</v>
      </c>
      <c r="BL800">
        <v>2.002282394439257E-2</v>
      </c>
      <c r="BM800">
        <v>1.6910467890860051E-2</v>
      </c>
      <c r="BN800">
        <v>6.2247121070650485E-4</v>
      </c>
      <c r="BO800">
        <v>8.2996161427533973E-4</v>
      </c>
      <c r="BP800">
        <v>2.0749040356883491E-4</v>
      </c>
      <c r="BQ800">
        <v>1.452432824981845E-3</v>
      </c>
    </row>
    <row r="801" spans="1:69" x14ac:dyDescent="0.3">
      <c r="A801" t="s">
        <v>868</v>
      </c>
      <c r="B801">
        <v>19021</v>
      </c>
      <c r="C801">
        <v>5.3862048683438357E-6</v>
      </c>
      <c r="D801">
        <v>0.83186391453168762</v>
      </c>
      <c r="E801">
        <v>4.4805894662501361E-6</v>
      </c>
      <c r="F801">
        <v>13.976206434316349</v>
      </c>
      <c r="G801">
        <v>14.44506413831567</v>
      </c>
      <c r="H801">
        <v>12.08707865168539</v>
      </c>
      <c r="I801">
        <v>9.8204158790170126</v>
      </c>
      <c r="J801">
        <v>9514</v>
      </c>
      <c r="K801">
        <v>4.4040361572419591E-2</v>
      </c>
      <c r="L801">
        <v>2.2493167963001891E-2</v>
      </c>
      <c r="M801">
        <v>7.3575783056548246E-4</v>
      </c>
      <c r="N801">
        <v>2.9430313222619298E-3</v>
      </c>
      <c r="O801">
        <v>6.3064956905612779E-4</v>
      </c>
      <c r="P801">
        <v>0.69434517553079667</v>
      </c>
      <c r="Q801">
        <v>0.19108681942400671</v>
      </c>
      <c r="R801">
        <v>7.3891107841076303E-2</v>
      </c>
      <c r="S801">
        <v>1.681732184149674E-2</v>
      </c>
      <c r="T801">
        <v>2.3859575362623502E-2</v>
      </c>
      <c r="U801">
        <v>8952</v>
      </c>
      <c r="V801">
        <v>0.94092915703174274</v>
      </c>
      <c r="W801">
        <v>0.64294723565272227</v>
      </c>
      <c r="X801">
        <v>0.18478032373344541</v>
      </c>
      <c r="Y801">
        <v>7.2945133487492111E-2</v>
      </c>
      <c r="Z801">
        <v>1.681732184149674E-2</v>
      </c>
      <c r="AA801">
        <v>2.343914231658608E-2</v>
      </c>
      <c r="AB801">
        <v>13</v>
      </c>
      <c r="AC801">
        <v>1.3664073996216099E-3</v>
      </c>
      <c r="AD801">
        <v>3.153247845280639E-4</v>
      </c>
      <c r="AE801">
        <v>1.051082615093546E-4</v>
      </c>
      <c r="AF801">
        <v>9.4597435358419169E-4</v>
      </c>
      <c r="AG801">
        <v>0</v>
      </c>
      <c r="AH801">
        <v>0</v>
      </c>
      <c r="AI801">
        <v>13</v>
      </c>
      <c r="AJ801">
        <v>1.3664073996216099E-3</v>
      </c>
      <c r="AK801">
        <v>3.153247845280639E-4</v>
      </c>
      <c r="AL801">
        <v>1.051082615093546E-4</v>
      </c>
      <c r="AM801">
        <v>9.4597435358419169E-4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430</v>
      </c>
      <c r="BE801">
        <v>4.5196552449022487E-2</v>
      </c>
      <c r="BF801">
        <v>4.3199495480344748E-2</v>
      </c>
      <c r="BG801">
        <v>1.9970569686777379E-3</v>
      </c>
      <c r="BH801">
        <v>0</v>
      </c>
      <c r="BI801">
        <v>0</v>
      </c>
      <c r="BJ801">
        <v>0</v>
      </c>
      <c r="BK801">
        <v>119</v>
      </c>
      <c r="BL801">
        <v>1.25078831196132E-2</v>
      </c>
      <c r="BM801">
        <v>7.8831196132015981E-3</v>
      </c>
      <c r="BN801">
        <v>4.204330460374185E-3</v>
      </c>
      <c r="BO801">
        <v>0</v>
      </c>
      <c r="BP801">
        <v>0</v>
      </c>
      <c r="BQ801">
        <v>4.2043304603741862E-4</v>
      </c>
    </row>
    <row r="802" spans="1:69" x14ac:dyDescent="0.3">
      <c r="A802" t="s">
        <v>869</v>
      </c>
      <c r="B802">
        <v>19023</v>
      </c>
      <c r="C802">
        <v>4.0631303787884674E-6</v>
      </c>
      <c r="D802">
        <v>0.84768119966675926</v>
      </c>
      <c r="E802">
        <v>3.4442392338938619E-6</v>
      </c>
      <c r="F802">
        <v>24.515779702970299</v>
      </c>
      <c r="G802">
        <v>24.308062575210592</v>
      </c>
      <c r="H802">
        <v>26.38330757341577</v>
      </c>
      <c r="I802">
        <v>26.378947368421048</v>
      </c>
      <c r="J802">
        <v>6794</v>
      </c>
      <c r="K802">
        <v>3.5178098322048858E-2</v>
      </c>
      <c r="L802">
        <v>4.121283485428319E-3</v>
      </c>
      <c r="M802">
        <v>1.766264350897851E-3</v>
      </c>
      <c r="N802">
        <v>1.619075654989697E-3</v>
      </c>
      <c r="O802">
        <v>0</v>
      </c>
      <c r="P802">
        <v>0.31939947012069481</v>
      </c>
      <c r="Q802">
        <v>0.33249926405652053</v>
      </c>
      <c r="R802">
        <v>0.23182219605534299</v>
      </c>
      <c r="S802">
        <v>6.844274359729173E-2</v>
      </c>
      <c r="T802">
        <v>4.7836326170150142E-2</v>
      </c>
      <c r="U802">
        <v>6464</v>
      </c>
      <c r="V802">
        <v>0.95142773035030914</v>
      </c>
      <c r="W802">
        <v>0.2799528996173094</v>
      </c>
      <c r="X802">
        <v>0.33073299970562259</v>
      </c>
      <c r="Y802">
        <v>0.22608183691492489</v>
      </c>
      <c r="Z802">
        <v>6.7706800117750959E-2</v>
      </c>
      <c r="AA802">
        <v>4.6953193994701208E-2</v>
      </c>
      <c r="AB802">
        <v>32</v>
      </c>
      <c r="AC802">
        <v>4.7100382690609356E-3</v>
      </c>
      <c r="AD802">
        <v>0</v>
      </c>
      <c r="AE802">
        <v>5.8875478363261706E-4</v>
      </c>
      <c r="AF802">
        <v>2.7965852222549309E-3</v>
      </c>
      <c r="AG802">
        <v>7.3594347954077132E-4</v>
      </c>
      <c r="AH802">
        <v>5.8875478363261706E-4</v>
      </c>
      <c r="AI802">
        <v>32</v>
      </c>
      <c r="AJ802">
        <v>4.7100382690609356E-3</v>
      </c>
      <c r="AK802">
        <v>0</v>
      </c>
      <c r="AL802">
        <v>5.8875478363261706E-4</v>
      </c>
      <c r="AM802">
        <v>2.7965852222549309E-3</v>
      </c>
      <c r="AN802">
        <v>7.3594347954077132E-4</v>
      </c>
      <c r="AO802">
        <v>5.8875478363261706E-4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235</v>
      </c>
      <c r="BE802">
        <v>3.4589343538416251E-2</v>
      </c>
      <c r="BF802">
        <v>3.400058875478363E-2</v>
      </c>
      <c r="BG802">
        <v>0</v>
      </c>
      <c r="BH802">
        <v>2.9437739181630847E-4</v>
      </c>
      <c r="BI802">
        <v>0</v>
      </c>
      <c r="BJ802">
        <v>2.9437739181630847E-4</v>
      </c>
      <c r="BK802">
        <v>63</v>
      </c>
      <c r="BL802">
        <v>9.2728878422137177E-3</v>
      </c>
      <c r="BM802">
        <v>5.4459817486017066E-3</v>
      </c>
      <c r="BN802">
        <v>1.1775095672652339E-3</v>
      </c>
      <c r="BO802">
        <v>2.649396526346777E-3</v>
      </c>
      <c r="BP802">
        <v>0</v>
      </c>
      <c r="BQ802">
        <v>0</v>
      </c>
    </row>
    <row r="803" spans="1:69" x14ac:dyDescent="0.3">
      <c r="A803" t="s">
        <v>870</v>
      </c>
      <c r="B803">
        <v>19025</v>
      </c>
      <c r="C803">
        <v>2.5747078133830041E-6</v>
      </c>
      <c r="D803">
        <v>0.84954169461211715</v>
      </c>
      <c r="E803">
        <v>2.1873216389124558E-6</v>
      </c>
      <c r="F803">
        <v>20.723847297967279</v>
      </c>
      <c r="G803">
        <v>20.74450320066796</v>
      </c>
      <c r="H803">
        <v>20.555555555555561</v>
      </c>
      <c r="I803">
        <v>21.01049868766404</v>
      </c>
      <c r="J803">
        <v>4261</v>
      </c>
      <c r="K803">
        <v>7.4630368458108429E-2</v>
      </c>
      <c r="L803">
        <v>1.126496127669561E-2</v>
      </c>
      <c r="M803">
        <v>4.6937338652898382E-4</v>
      </c>
      <c r="N803">
        <v>2.8162403191739028E-3</v>
      </c>
      <c r="O803">
        <v>7.0406007979347571E-4</v>
      </c>
      <c r="P803">
        <v>0.42055855432996953</v>
      </c>
      <c r="Q803">
        <v>0.30790894156301329</v>
      </c>
      <c r="R803">
        <v>0.16967847923022761</v>
      </c>
      <c r="S803">
        <v>5.632480638347806E-2</v>
      </c>
      <c r="T803">
        <v>4.552921849331143E-2</v>
      </c>
      <c r="U803">
        <v>4034</v>
      </c>
      <c r="V803">
        <v>0.94672612062896033</v>
      </c>
      <c r="W803">
        <v>0.3799577563952124</v>
      </c>
      <c r="X803">
        <v>0.30133771415160759</v>
      </c>
      <c r="Y803">
        <v>0.16897441915043421</v>
      </c>
      <c r="Z803">
        <v>5.5855432996949082E-2</v>
      </c>
      <c r="AA803">
        <v>4.0600797934757099E-2</v>
      </c>
      <c r="AB803">
        <v>11</v>
      </c>
      <c r="AC803">
        <v>2.581553625909411E-3</v>
      </c>
      <c r="AD803">
        <v>4.6937338652898382E-4</v>
      </c>
      <c r="AE803">
        <v>0</v>
      </c>
      <c r="AF803">
        <v>0</v>
      </c>
      <c r="AG803">
        <v>0</v>
      </c>
      <c r="AH803">
        <v>2.1121802393804269E-3</v>
      </c>
      <c r="AI803">
        <v>11</v>
      </c>
      <c r="AJ803">
        <v>2.581553625909411E-3</v>
      </c>
      <c r="AK803">
        <v>4.6937338652898382E-4</v>
      </c>
      <c r="AL803">
        <v>0</v>
      </c>
      <c r="AM803">
        <v>0</v>
      </c>
      <c r="AN803">
        <v>0</v>
      </c>
      <c r="AO803">
        <v>2.1121802393804269E-3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136</v>
      </c>
      <c r="BE803">
        <v>3.1917390283970899E-2</v>
      </c>
      <c r="BF803">
        <v>2.88664632715325E-2</v>
      </c>
      <c r="BG803">
        <v>2.3468669326449192E-3</v>
      </c>
      <c r="BH803">
        <v>7.0406007979347571E-4</v>
      </c>
      <c r="BI803">
        <v>0</v>
      </c>
      <c r="BJ803">
        <v>0</v>
      </c>
      <c r="BK803">
        <v>80</v>
      </c>
      <c r="BL803">
        <v>1.877493546115935E-2</v>
      </c>
      <c r="BM803">
        <v>1.126496127669561E-2</v>
      </c>
      <c r="BN803">
        <v>4.2243604787608547E-3</v>
      </c>
      <c r="BO803">
        <v>0</v>
      </c>
      <c r="BP803">
        <v>4.6937338652898382E-4</v>
      </c>
      <c r="BQ803">
        <v>2.8162403191739028E-3</v>
      </c>
    </row>
    <row r="804" spans="1:69" x14ac:dyDescent="0.3">
      <c r="A804" t="s">
        <v>871</v>
      </c>
      <c r="B804">
        <v>19027</v>
      </c>
      <c r="C804">
        <v>6.1667911839783771E-6</v>
      </c>
      <c r="D804">
        <v>0.84888930371476568</v>
      </c>
      <c r="E804">
        <v>5.23492307432176E-6</v>
      </c>
      <c r="F804">
        <v>14.34906556857776</v>
      </c>
      <c r="G804">
        <v>14.08045977011494</v>
      </c>
      <c r="H804">
        <v>17.792397660818711</v>
      </c>
      <c r="I804">
        <v>16.48362235067437</v>
      </c>
      <c r="J804">
        <v>10023</v>
      </c>
      <c r="K804">
        <v>4.399880275366657E-2</v>
      </c>
      <c r="L804">
        <v>6.2855432505237946E-3</v>
      </c>
      <c r="M804">
        <v>1.0974758056470121E-3</v>
      </c>
      <c r="N804">
        <v>5.9862316671655197E-3</v>
      </c>
      <c r="O804">
        <v>0</v>
      </c>
      <c r="P804">
        <v>0.6503043001097476</v>
      </c>
      <c r="Q804">
        <v>0.23126808340816121</v>
      </c>
      <c r="R804">
        <v>7.3929961089494164E-2</v>
      </c>
      <c r="S804">
        <v>9.5779706674648316E-3</v>
      </c>
      <c r="T804">
        <v>3.4919684725132197E-2</v>
      </c>
      <c r="U804">
        <v>9471</v>
      </c>
      <c r="V804">
        <v>0.9449266686620772</v>
      </c>
      <c r="W804">
        <v>0.60011972463334329</v>
      </c>
      <c r="X804">
        <v>0.22767634440786191</v>
      </c>
      <c r="Y804">
        <v>7.3431108450563706E-2</v>
      </c>
      <c r="Z804">
        <v>9.5779706674648316E-3</v>
      </c>
      <c r="AA804">
        <v>3.4121520502843457E-2</v>
      </c>
      <c r="AB804">
        <v>48</v>
      </c>
      <c r="AC804">
        <v>4.7889853337324158E-3</v>
      </c>
      <c r="AD804">
        <v>4.0905916392297717E-3</v>
      </c>
      <c r="AE804">
        <v>0</v>
      </c>
      <c r="AF804">
        <v>0</v>
      </c>
      <c r="AG804">
        <v>0</v>
      </c>
      <c r="AH804">
        <v>6.9839369450264393E-4</v>
      </c>
      <c r="AI804">
        <v>48</v>
      </c>
      <c r="AJ804">
        <v>4.7889853337324158E-3</v>
      </c>
      <c r="AK804">
        <v>4.0905916392297717E-3</v>
      </c>
      <c r="AL804">
        <v>0</v>
      </c>
      <c r="AM804">
        <v>0</v>
      </c>
      <c r="AN804">
        <v>0</v>
      </c>
      <c r="AO804">
        <v>6.9839369450264393E-4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397</v>
      </c>
      <c r="BE804">
        <v>3.9608899531078517E-2</v>
      </c>
      <c r="BF804">
        <v>3.571784894742093E-2</v>
      </c>
      <c r="BG804">
        <v>3.591739000299311E-3</v>
      </c>
      <c r="BH804">
        <v>2.9931158335827599E-4</v>
      </c>
      <c r="BI804">
        <v>0</v>
      </c>
      <c r="BJ804">
        <v>0</v>
      </c>
      <c r="BK804">
        <v>107</v>
      </c>
      <c r="BL804">
        <v>1.067544647311184E-2</v>
      </c>
      <c r="BM804">
        <v>1.037613488975357E-2</v>
      </c>
      <c r="BN804">
        <v>0</v>
      </c>
      <c r="BO804">
        <v>1.99541055572184E-4</v>
      </c>
      <c r="BP804">
        <v>0</v>
      </c>
      <c r="BQ804">
        <v>9.9770527786091986E-5</v>
      </c>
    </row>
    <row r="805" spans="1:69" x14ac:dyDescent="0.3">
      <c r="A805" t="s">
        <v>872</v>
      </c>
      <c r="B805">
        <v>19029</v>
      </c>
      <c r="C805">
        <v>3.6744308947003569E-6</v>
      </c>
      <c r="D805">
        <v>0.83242908076267241</v>
      </c>
      <c r="E805">
        <v>3.0587031320013819E-6</v>
      </c>
      <c r="F805">
        <v>20.216778286922811</v>
      </c>
      <c r="G805">
        <v>18.309667379887181</v>
      </c>
      <c r="H805">
        <v>38.611632270168847</v>
      </c>
      <c r="I805">
        <v>36.047120418848174</v>
      </c>
      <c r="J805">
        <v>6117</v>
      </c>
      <c r="K805">
        <v>5.1495831289847957E-2</v>
      </c>
      <c r="L805">
        <v>6.7026320091548141E-3</v>
      </c>
      <c r="M805">
        <v>0</v>
      </c>
      <c r="N805">
        <v>1.177047572339382E-2</v>
      </c>
      <c r="O805">
        <v>2.2887036128821322E-3</v>
      </c>
      <c r="P805">
        <v>0.55991499100866438</v>
      </c>
      <c r="Q805">
        <v>0.21824423737126039</v>
      </c>
      <c r="R805">
        <v>0.1070786333169854</v>
      </c>
      <c r="S805">
        <v>3.1878371750858267E-2</v>
      </c>
      <c r="T805">
        <v>8.288376655223148E-2</v>
      </c>
      <c r="U805">
        <v>5674</v>
      </c>
      <c r="V805">
        <v>0.92757887853522969</v>
      </c>
      <c r="W805">
        <v>0.49975478175576271</v>
      </c>
      <c r="X805">
        <v>0.20957985940820659</v>
      </c>
      <c r="Y805">
        <v>0.1049534085335949</v>
      </c>
      <c r="Z805">
        <v>3.1387935262383523E-2</v>
      </c>
      <c r="AA805">
        <v>8.1902893575282007E-2</v>
      </c>
      <c r="AB805">
        <v>34</v>
      </c>
      <c r="AC805">
        <v>5.5582802027137482E-3</v>
      </c>
      <c r="AD805">
        <v>1.4713094654242281E-3</v>
      </c>
      <c r="AE805">
        <v>3.596534248814778E-3</v>
      </c>
      <c r="AF805">
        <v>0</v>
      </c>
      <c r="AG805">
        <v>4.9043648847474255E-4</v>
      </c>
      <c r="AH805">
        <v>0</v>
      </c>
      <c r="AI805">
        <v>34</v>
      </c>
      <c r="AJ805">
        <v>5.5582802027137482E-3</v>
      </c>
      <c r="AK805">
        <v>1.4713094654242281E-3</v>
      </c>
      <c r="AL805">
        <v>3.596534248814778E-3</v>
      </c>
      <c r="AM805">
        <v>0</v>
      </c>
      <c r="AN805">
        <v>4.9043648847474255E-4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255</v>
      </c>
      <c r="BE805">
        <v>4.1687101520353112E-2</v>
      </c>
      <c r="BF805">
        <v>3.6946215465097271E-2</v>
      </c>
      <c r="BG805">
        <v>4.7408860552558447E-3</v>
      </c>
      <c r="BH805">
        <v>0</v>
      </c>
      <c r="BI805">
        <v>0</v>
      </c>
      <c r="BJ805">
        <v>0</v>
      </c>
      <c r="BK805">
        <v>154</v>
      </c>
      <c r="BL805">
        <v>2.5175739741703451E-2</v>
      </c>
      <c r="BM805">
        <v>2.1742684322380249E-2</v>
      </c>
      <c r="BN805">
        <v>3.2695765898316172E-4</v>
      </c>
      <c r="BO805">
        <v>2.125224783390551E-3</v>
      </c>
      <c r="BP805">
        <v>0</v>
      </c>
      <c r="BQ805">
        <v>9.8087297694948511E-4</v>
      </c>
    </row>
    <row r="806" spans="1:69" x14ac:dyDescent="0.3">
      <c r="A806" t="s">
        <v>873</v>
      </c>
      <c r="B806">
        <v>19031</v>
      </c>
      <c r="C806">
        <v>5.477331659457224E-6</v>
      </c>
      <c r="D806">
        <v>0.85446985446985446</v>
      </c>
      <c r="E806">
        <v>4.6802147859395402E-6</v>
      </c>
      <c r="J806">
        <v>9097</v>
      </c>
      <c r="K806">
        <v>3.7045179729581178E-2</v>
      </c>
      <c r="L806">
        <v>6.1558755633725403E-3</v>
      </c>
      <c r="M806">
        <v>9.8933714411344391E-4</v>
      </c>
      <c r="N806">
        <v>3.4077168297240849E-3</v>
      </c>
      <c r="O806">
        <v>6.5955809607562931E-4</v>
      </c>
      <c r="P806">
        <v>0.31274046388919419</v>
      </c>
      <c r="Q806">
        <v>0.2839397603605584</v>
      </c>
      <c r="R806">
        <v>0.24887325491920409</v>
      </c>
      <c r="S806">
        <v>0.11575244586127301</v>
      </c>
      <c r="T806">
        <v>3.8694074969770252E-2</v>
      </c>
      <c r="U806">
        <v>8723</v>
      </c>
      <c r="V806">
        <v>0.95888754534461906</v>
      </c>
      <c r="W806">
        <v>0.27690447400241841</v>
      </c>
      <c r="X806">
        <v>0.28174123337363971</v>
      </c>
      <c r="Y806">
        <v>0.24854347587116629</v>
      </c>
      <c r="Z806">
        <v>0.1145432560184676</v>
      </c>
      <c r="AA806">
        <v>3.7155106078927122E-2</v>
      </c>
      <c r="AB806">
        <v>9</v>
      </c>
      <c r="AC806">
        <v>9.8933714411344391E-4</v>
      </c>
      <c r="AD806">
        <v>9.8933714411344391E-4</v>
      </c>
      <c r="AE806">
        <v>0</v>
      </c>
      <c r="AF806">
        <v>0</v>
      </c>
      <c r="AG806">
        <v>0</v>
      </c>
      <c r="AH806">
        <v>0</v>
      </c>
      <c r="AI806">
        <v>9</v>
      </c>
      <c r="AJ806">
        <v>9.8933714411344391E-4</v>
      </c>
      <c r="AK806">
        <v>9.8933714411344391E-4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259</v>
      </c>
      <c r="BE806">
        <v>2.8470924480598001E-2</v>
      </c>
      <c r="BF806">
        <v>2.8470924480598001E-2</v>
      </c>
      <c r="BG806">
        <v>0</v>
      </c>
      <c r="BH806">
        <v>0</v>
      </c>
      <c r="BI806">
        <v>0</v>
      </c>
      <c r="BJ806">
        <v>0</v>
      </c>
      <c r="BK806">
        <v>106</v>
      </c>
      <c r="BL806">
        <v>1.165219303066945E-2</v>
      </c>
      <c r="BM806">
        <v>6.3757282620644168E-3</v>
      </c>
      <c r="BN806">
        <v>2.1985269869187639E-3</v>
      </c>
      <c r="BO806">
        <v>3.2977904803781471E-4</v>
      </c>
      <c r="BP806">
        <v>1.2091898428053199E-3</v>
      </c>
      <c r="BQ806">
        <v>1.5389688908431351E-3</v>
      </c>
    </row>
    <row r="807" spans="1:69" x14ac:dyDescent="0.3">
      <c r="A807" t="s">
        <v>874</v>
      </c>
      <c r="B807">
        <v>19033</v>
      </c>
      <c r="C807">
        <v>1.2983380186996179E-5</v>
      </c>
      <c r="D807">
        <v>0.866548768874983</v>
      </c>
      <c r="E807">
        <v>1.125073211687739E-5</v>
      </c>
      <c r="F807">
        <v>16.208682293473409</v>
      </c>
      <c r="G807">
        <v>16.064361877542051</v>
      </c>
      <c r="H807">
        <v>17.53148614609572</v>
      </c>
      <c r="I807">
        <v>17.107097591888461</v>
      </c>
      <c r="J807">
        <v>21563</v>
      </c>
      <c r="K807">
        <v>5.8572554839308073E-2</v>
      </c>
      <c r="L807">
        <v>1.145480684505867E-2</v>
      </c>
      <c r="M807">
        <v>5.7042155544219262E-3</v>
      </c>
      <c r="N807">
        <v>7.9302508927329221E-3</v>
      </c>
      <c r="O807">
        <v>2.550665491814682E-3</v>
      </c>
      <c r="P807">
        <v>0.52010388164912114</v>
      </c>
      <c r="Q807">
        <v>0.33840374715948618</v>
      </c>
      <c r="R807">
        <v>8.7279135556276963E-2</v>
      </c>
      <c r="S807">
        <v>2.5135649028428329E-2</v>
      </c>
      <c r="T807">
        <v>2.907758660668738E-2</v>
      </c>
      <c r="U807">
        <v>20179</v>
      </c>
      <c r="V807">
        <v>0.93581598107869968</v>
      </c>
      <c r="W807">
        <v>0.48444094049993042</v>
      </c>
      <c r="X807">
        <v>0.3277837035662941</v>
      </c>
      <c r="Y807">
        <v>7.4062050735055424E-2</v>
      </c>
      <c r="Z807">
        <v>2.2445856327969211E-2</v>
      </c>
      <c r="AA807">
        <v>2.7083429949450451E-2</v>
      </c>
      <c r="AB807">
        <v>244</v>
      </c>
      <c r="AC807">
        <v>1.1315679636414231E-2</v>
      </c>
      <c r="AD807">
        <v>7.8838751565181095E-4</v>
      </c>
      <c r="AE807">
        <v>3.246301535036869E-3</v>
      </c>
      <c r="AF807">
        <v>4.5911978852664287E-3</v>
      </c>
      <c r="AG807">
        <v>2.6897927004591198E-3</v>
      </c>
      <c r="AH807">
        <v>0</v>
      </c>
      <c r="AI807">
        <v>244</v>
      </c>
      <c r="AJ807">
        <v>1.1315679636414231E-2</v>
      </c>
      <c r="AK807">
        <v>7.8838751565181095E-4</v>
      </c>
      <c r="AL807">
        <v>3.246301535036869E-3</v>
      </c>
      <c r="AM807">
        <v>4.5911978852664287E-3</v>
      </c>
      <c r="AN807">
        <v>2.6897927004591198E-3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867</v>
      </c>
      <c r="BE807">
        <v>4.0207763298242362E-2</v>
      </c>
      <c r="BF807">
        <v>2.949496823262069E-2</v>
      </c>
      <c r="BG807">
        <v>5.472336873347864E-3</v>
      </c>
      <c r="BH807">
        <v>5.2404581922738027E-3</v>
      </c>
      <c r="BI807">
        <v>0</v>
      </c>
      <c r="BJ807">
        <v>0</v>
      </c>
      <c r="BK807">
        <v>273</v>
      </c>
      <c r="BL807">
        <v>1.266057598664379E-2</v>
      </c>
      <c r="BM807">
        <v>5.3795854009182397E-3</v>
      </c>
      <c r="BN807">
        <v>1.9014051848073091E-3</v>
      </c>
      <c r="BO807">
        <v>3.385428743681306E-3</v>
      </c>
      <c r="BP807">
        <v>0</v>
      </c>
      <c r="BQ807">
        <v>1.9941566572369341E-3</v>
      </c>
    </row>
    <row r="808" spans="1:69" x14ac:dyDescent="0.3">
      <c r="A808" t="s">
        <v>875</v>
      </c>
      <c r="B808">
        <v>19035</v>
      </c>
      <c r="C808">
        <v>3.4667834871866191E-6</v>
      </c>
      <c r="D808">
        <v>0.84945883896359464</v>
      </c>
      <c r="E808">
        <v>2.9448898759637068E-6</v>
      </c>
      <c r="F808">
        <v>16.891964767211931</v>
      </c>
      <c r="G808">
        <v>15.10358974358974</v>
      </c>
      <c r="H808">
        <v>29.563953488372089</v>
      </c>
      <c r="I808">
        <v>31.14457831325301</v>
      </c>
      <c r="J808">
        <v>5761</v>
      </c>
      <c r="K808">
        <v>4.4089567783370941E-2</v>
      </c>
      <c r="L808">
        <v>6.5960770699531332E-3</v>
      </c>
      <c r="M808">
        <v>0</v>
      </c>
      <c r="N808">
        <v>5.9017531678528037E-3</v>
      </c>
      <c r="O808">
        <v>4.1659434126019787E-3</v>
      </c>
      <c r="P808">
        <v>0.56205519875021692</v>
      </c>
      <c r="Q808">
        <v>0.29491407741711512</v>
      </c>
      <c r="R808">
        <v>8.6790487762541224E-2</v>
      </c>
      <c r="S808">
        <v>2.4822079500086788E-2</v>
      </c>
      <c r="T808">
        <v>3.1418156570039921E-2</v>
      </c>
      <c r="U808">
        <v>5563</v>
      </c>
      <c r="V808">
        <v>0.96563096684603367</v>
      </c>
      <c r="W808">
        <v>0.53306717583752816</v>
      </c>
      <c r="X808">
        <v>0.2916160388821385</v>
      </c>
      <c r="Y808">
        <v>8.5922582884915819E-2</v>
      </c>
      <c r="Z808">
        <v>2.3780593646936299E-2</v>
      </c>
      <c r="AA808">
        <v>3.124457559451484E-2</v>
      </c>
      <c r="AB808">
        <v>5</v>
      </c>
      <c r="AC808">
        <v>8.679048776254123E-4</v>
      </c>
      <c r="AD808">
        <v>1.7358097552508251E-4</v>
      </c>
      <c r="AE808">
        <v>0</v>
      </c>
      <c r="AF808">
        <v>5.2074292657524734E-4</v>
      </c>
      <c r="AG808">
        <v>0</v>
      </c>
      <c r="AH808">
        <v>1.7358097552508251E-4</v>
      </c>
      <c r="AI808">
        <v>5</v>
      </c>
      <c r="AJ808">
        <v>8.679048776254123E-4</v>
      </c>
      <c r="AK808">
        <v>1.7358097552508251E-4</v>
      </c>
      <c r="AL808">
        <v>0</v>
      </c>
      <c r="AM808">
        <v>5.2074292657524734E-4</v>
      </c>
      <c r="AN808">
        <v>0</v>
      </c>
      <c r="AO808">
        <v>1.7358097552508251E-4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158</v>
      </c>
      <c r="BE808">
        <v>2.7425794132963029E-2</v>
      </c>
      <c r="BF808">
        <v>2.4648498524561711E-2</v>
      </c>
      <c r="BG808">
        <v>2.7772956084013188E-3</v>
      </c>
      <c r="BH808">
        <v>0</v>
      </c>
      <c r="BI808">
        <v>0</v>
      </c>
      <c r="BJ808">
        <v>0</v>
      </c>
      <c r="BK808">
        <v>35</v>
      </c>
      <c r="BL808">
        <v>6.0753341433778859E-3</v>
      </c>
      <c r="BM808">
        <v>4.1659434126019787E-3</v>
      </c>
      <c r="BN808">
        <v>5.2074292657524734E-4</v>
      </c>
      <c r="BO808">
        <v>3.4716195105016491E-4</v>
      </c>
      <c r="BP808">
        <v>1.0414858531504949E-3</v>
      </c>
      <c r="BQ808">
        <v>0</v>
      </c>
    </row>
    <row r="809" spans="1:69" x14ac:dyDescent="0.3">
      <c r="A809" t="s">
        <v>876</v>
      </c>
      <c r="B809">
        <v>19037</v>
      </c>
      <c r="C809">
        <v>3.720321402975273E-6</v>
      </c>
      <c r="D809">
        <v>0.81942336874051591</v>
      </c>
      <c r="E809">
        <v>3.048518296823441E-6</v>
      </c>
      <c r="J809">
        <v>5525</v>
      </c>
      <c r="K809">
        <v>3.0045248868778279E-2</v>
      </c>
      <c r="L809">
        <v>2.8959276018099551E-3</v>
      </c>
      <c r="M809">
        <v>0</v>
      </c>
      <c r="N809">
        <v>4.7058823529411761E-3</v>
      </c>
      <c r="O809">
        <v>1.990950226244344E-3</v>
      </c>
      <c r="P809">
        <v>0.45900452488687782</v>
      </c>
      <c r="Q809">
        <v>0.26950226244343889</v>
      </c>
      <c r="R809">
        <v>0.12760180995475109</v>
      </c>
      <c r="S809">
        <v>7.547511312217195E-2</v>
      </c>
      <c r="T809">
        <v>6.8416289592760179E-2</v>
      </c>
      <c r="U809">
        <v>5127</v>
      </c>
      <c r="V809">
        <v>0.92796380090497732</v>
      </c>
      <c r="W809">
        <v>0.40434389140271487</v>
      </c>
      <c r="X809">
        <v>0.26135746606334842</v>
      </c>
      <c r="Y809">
        <v>0.12470588235294119</v>
      </c>
      <c r="Z809">
        <v>7.1131221719457016E-2</v>
      </c>
      <c r="AA809">
        <v>6.6425339366515831E-2</v>
      </c>
      <c r="AB809">
        <v>13</v>
      </c>
      <c r="AC809">
        <v>2.352941176470588E-3</v>
      </c>
      <c r="AD809">
        <v>3.6199095022624428E-4</v>
      </c>
      <c r="AE809">
        <v>0</v>
      </c>
      <c r="AF809">
        <v>0</v>
      </c>
      <c r="AG809">
        <v>0</v>
      </c>
      <c r="AH809">
        <v>1.990950226244344E-3</v>
      </c>
      <c r="AI809">
        <v>13</v>
      </c>
      <c r="AJ809">
        <v>2.352941176470588E-3</v>
      </c>
      <c r="AK809">
        <v>3.6199095022624428E-4</v>
      </c>
      <c r="AL809">
        <v>0</v>
      </c>
      <c r="AM809">
        <v>0</v>
      </c>
      <c r="AN809">
        <v>0</v>
      </c>
      <c r="AO809">
        <v>1.990950226244344E-3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262</v>
      </c>
      <c r="BE809">
        <v>4.7420814479638008E-2</v>
      </c>
      <c r="BF809">
        <v>4.018099547511312E-2</v>
      </c>
      <c r="BG809">
        <v>5.0678733031674214E-3</v>
      </c>
      <c r="BH809">
        <v>0</v>
      </c>
      <c r="BI809">
        <v>2.1719457013574658E-3</v>
      </c>
      <c r="BJ809">
        <v>0</v>
      </c>
      <c r="BK809">
        <v>123</v>
      </c>
      <c r="BL809">
        <v>2.226244343891403E-2</v>
      </c>
      <c r="BM809">
        <v>1.411764705882353E-2</v>
      </c>
      <c r="BN809">
        <v>3.0769230769230769E-3</v>
      </c>
      <c r="BO809">
        <v>2.8959276018099551E-3</v>
      </c>
      <c r="BP809">
        <v>2.1719457013574658E-3</v>
      </c>
      <c r="BQ809">
        <v>0</v>
      </c>
    </row>
    <row r="810" spans="1:69" x14ac:dyDescent="0.3">
      <c r="A810" t="s">
        <v>877</v>
      </c>
      <c r="B810">
        <v>19039</v>
      </c>
      <c r="C810">
        <v>3.2192605707528172E-6</v>
      </c>
      <c r="D810">
        <v>0.83663020712124736</v>
      </c>
      <c r="E810">
        <v>2.6933306380861942E-6</v>
      </c>
      <c r="J810">
        <v>4107</v>
      </c>
      <c r="K810">
        <v>7.6454833211589968E-2</v>
      </c>
      <c r="L810">
        <v>6.0871682493304118E-3</v>
      </c>
      <c r="M810">
        <v>0</v>
      </c>
      <c r="N810">
        <v>6.8176284392500609E-3</v>
      </c>
      <c r="O810">
        <v>0</v>
      </c>
      <c r="P810">
        <v>0.47431214998782573</v>
      </c>
      <c r="Q810">
        <v>0.20160701241782319</v>
      </c>
      <c r="R810">
        <v>0.15364012661309959</v>
      </c>
      <c r="S810">
        <v>9.32554175797419E-2</v>
      </c>
      <c r="T810">
        <v>7.7185293401509619E-2</v>
      </c>
      <c r="U810">
        <v>3930</v>
      </c>
      <c r="V810">
        <v>0.95690284879474063</v>
      </c>
      <c r="W810">
        <v>0.44606768931093249</v>
      </c>
      <c r="X810">
        <v>0.1955198441684928</v>
      </c>
      <c r="Y810">
        <v>0.15290966642317991</v>
      </c>
      <c r="Z810">
        <v>9.32554175797419E-2</v>
      </c>
      <c r="AA810">
        <v>6.9150231312393479E-2</v>
      </c>
      <c r="AB810">
        <v>38</v>
      </c>
      <c r="AC810">
        <v>9.2524957389822256E-3</v>
      </c>
      <c r="AD810">
        <v>2.4348672997321651E-4</v>
      </c>
      <c r="AE810">
        <v>1.460920379839299E-3</v>
      </c>
      <c r="AF810">
        <v>7.3046018991964939E-4</v>
      </c>
      <c r="AG810">
        <v>0</v>
      </c>
      <c r="AH810">
        <v>6.8176284392500609E-3</v>
      </c>
      <c r="AI810">
        <v>38</v>
      </c>
      <c r="AJ810">
        <v>9.2524957389822256E-3</v>
      </c>
      <c r="AK810">
        <v>2.4348672997321651E-4</v>
      </c>
      <c r="AL810">
        <v>1.460920379839299E-3</v>
      </c>
      <c r="AM810">
        <v>7.3046018991964939E-4</v>
      </c>
      <c r="AN810">
        <v>0</v>
      </c>
      <c r="AO810">
        <v>6.8176284392500609E-3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132</v>
      </c>
      <c r="BE810">
        <v>3.2140248356464569E-2</v>
      </c>
      <c r="BF810">
        <v>2.7514000486973458E-2</v>
      </c>
      <c r="BG810">
        <v>4.6262478694911128E-3</v>
      </c>
      <c r="BH810">
        <v>0</v>
      </c>
      <c r="BI810">
        <v>0</v>
      </c>
      <c r="BJ810">
        <v>0</v>
      </c>
      <c r="BK810">
        <v>7</v>
      </c>
      <c r="BL810">
        <v>1.704407109812515E-3</v>
      </c>
      <c r="BM810">
        <v>4.8697345994643291E-4</v>
      </c>
      <c r="BN810">
        <v>0</v>
      </c>
      <c r="BO810">
        <v>0</v>
      </c>
      <c r="BP810">
        <v>0</v>
      </c>
      <c r="BQ810">
        <v>1.2174336498660819E-3</v>
      </c>
    </row>
    <row r="811" spans="1:69" x14ac:dyDescent="0.3">
      <c r="A811" t="s">
        <v>878</v>
      </c>
      <c r="B811">
        <v>19041</v>
      </c>
      <c r="C811">
        <v>4.7442738578270616E-6</v>
      </c>
      <c r="D811">
        <v>0.82203089987026767</v>
      </c>
      <c r="E811">
        <v>3.8999397085805659E-6</v>
      </c>
      <c r="J811">
        <v>7962</v>
      </c>
      <c r="K811">
        <v>4.2702838482793271E-2</v>
      </c>
      <c r="L811">
        <v>7.0334086912835969E-3</v>
      </c>
      <c r="M811">
        <v>0</v>
      </c>
      <c r="N811">
        <v>2.3863350916855058E-3</v>
      </c>
      <c r="O811">
        <v>1.8839487565938211E-3</v>
      </c>
      <c r="P811">
        <v>0.60060286360211002</v>
      </c>
      <c r="Q811">
        <v>0.2434061793519216</v>
      </c>
      <c r="R811">
        <v>8.8043205224817886E-2</v>
      </c>
      <c r="S811">
        <v>4.0693293142426527E-2</v>
      </c>
      <c r="T811">
        <v>2.725445867872394E-2</v>
      </c>
      <c r="U811">
        <v>7441</v>
      </c>
      <c r="V811">
        <v>0.93456417985430795</v>
      </c>
      <c r="W811">
        <v>0.54760110524993721</v>
      </c>
      <c r="X811">
        <v>0.23825671941723181</v>
      </c>
      <c r="Y811">
        <v>8.6536046219542834E-2</v>
      </c>
      <c r="Z811">
        <v>3.8432554634513942E-2</v>
      </c>
      <c r="AA811">
        <v>2.3737754333082142E-2</v>
      </c>
      <c r="AB811">
        <v>37</v>
      </c>
      <c r="AC811">
        <v>4.6470735995980906E-3</v>
      </c>
      <c r="AD811">
        <v>4.3958804320522486E-3</v>
      </c>
      <c r="AE811">
        <v>0</v>
      </c>
      <c r="AF811">
        <v>0</v>
      </c>
      <c r="AG811">
        <v>1.255965837729214E-4</v>
      </c>
      <c r="AH811">
        <v>1.255965837729214E-4</v>
      </c>
      <c r="AI811">
        <v>18</v>
      </c>
      <c r="AJ811">
        <v>2.2607385079125848E-3</v>
      </c>
      <c r="AK811">
        <v>2.0095453403667419E-3</v>
      </c>
      <c r="AL811">
        <v>0</v>
      </c>
      <c r="AM811">
        <v>0</v>
      </c>
      <c r="AN811">
        <v>1.255965837729214E-4</v>
      </c>
      <c r="AO811">
        <v>1.255965837729214E-4</v>
      </c>
      <c r="AP811">
        <v>19</v>
      </c>
      <c r="AQ811">
        <v>2.3863350916855058E-3</v>
      </c>
      <c r="AR811">
        <v>2.3863350916855058E-3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305</v>
      </c>
      <c r="BE811">
        <v>3.8306958050741018E-2</v>
      </c>
      <c r="BF811">
        <v>3.491585028887214E-2</v>
      </c>
      <c r="BG811">
        <v>1.8839487565938211E-3</v>
      </c>
      <c r="BH811">
        <v>1.507159005275057E-3</v>
      </c>
      <c r="BI811">
        <v>0</v>
      </c>
      <c r="BJ811">
        <v>0</v>
      </c>
      <c r="BK811">
        <v>179</v>
      </c>
      <c r="BL811">
        <v>2.2481788495352931E-2</v>
      </c>
      <c r="BM811">
        <v>1.3690027631248431E-2</v>
      </c>
      <c r="BN811">
        <v>3.265511178095956E-3</v>
      </c>
      <c r="BO811">
        <v>0</v>
      </c>
      <c r="BP811">
        <v>2.1351419241396629E-3</v>
      </c>
      <c r="BQ811">
        <v>3.391107761868877E-3</v>
      </c>
    </row>
    <row r="812" spans="1:69" x14ac:dyDescent="0.3">
      <c r="A812" t="s">
        <v>879</v>
      </c>
      <c r="B812">
        <v>19043</v>
      </c>
      <c r="C812">
        <v>3.6502438545407021E-6</v>
      </c>
      <c r="D812">
        <v>0.82910893319815249</v>
      </c>
      <c r="E812">
        <v>3.0264497881513539E-6</v>
      </c>
      <c r="J812">
        <v>8299</v>
      </c>
      <c r="K812">
        <v>3.7594890950716962E-2</v>
      </c>
      <c r="L812">
        <v>7.2297867212917219E-3</v>
      </c>
      <c r="M812">
        <v>2.4099289070972409E-4</v>
      </c>
      <c r="N812">
        <v>4.0968791420653086E-3</v>
      </c>
      <c r="O812">
        <v>0</v>
      </c>
      <c r="P812">
        <v>0.44583684781298949</v>
      </c>
      <c r="Q812">
        <v>0.32485841667670812</v>
      </c>
      <c r="R812">
        <v>0.1254367996144114</v>
      </c>
      <c r="S812">
        <v>4.1691770092782257E-2</v>
      </c>
      <c r="T812">
        <v>6.2176165803108807E-2</v>
      </c>
      <c r="U812">
        <v>7782</v>
      </c>
      <c r="V812">
        <v>0.93770333775153636</v>
      </c>
      <c r="W812">
        <v>0.39438486564646341</v>
      </c>
      <c r="X812">
        <v>0.32160501265212682</v>
      </c>
      <c r="Y812">
        <v>0.12194240269912041</v>
      </c>
      <c r="Z812">
        <v>4.0486805639233653E-2</v>
      </c>
      <c r="AA812">
        <v>5.9284251114592117E-2</v>
      </c>
      <c r="AB812">
        <v>28</v>
      </c>
      <c r="AC812">
        <v>3.3739004699361369E-3</v>
      </c>
      <c r="AD812">
        <v>7.2297867212917219E-4</v>
      </c>
      <c r="AE812">
        <v>6.0248222677431016E-4</v>
      </c>
      <c r="AF812">
        <v>1.686950234968068E-3</v>
      </c>
      <c r="AG812">
        <v>0</v>
      </c>
      <c r="AH812">
        <v>3.6148933606458609E-4</v>
      </c>
      <c r="AI812">
        <v>25</v>
      </c>
      <c r="AJ812">
        <v>3.012411133871551E-3</v>
      </c>
      <c r="AK812">
        <v>7.2297867212917219E-4</v>
      </c>
      <c r="AL812">
        <v>6.0248222677431016E-4</v>
      </c>
      <c r="AM812">
        <v>1.686950234968068E-3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3</v>
      </c>
      <c r="AX812">
        <v>3.6148933606458609E-4</v>
      </c>
      <c r="AY812">
        <v>0</v>
      </c>
      <c r="AZ812">
        <v>0</v>
      </c>
      <c r="BA812">
        <v>0</v>
      </c>
      <c r="BB812">
        <v>0</v>
      </c>
      <c r="BC812">
        <v>3.6148933606458609E-4</v>
      </c>
      <c r="BD812">
        <v>418</v>
      </c>
      <c r="BE812">
        <v>5.0367514158332329E-2</v>
      </c>
      <c r="BF812">
        <v>4.6632124352331612E-2</v>
      </c>
      <c r="BG812">
        <v>1.566453789613206E-3</v>
      </c>
      <c r="BH812">
        <v>0</v>
      </c>
      <c r="BI812">
        <v>0</v>
      </c>
      <c r="BJ812">
        <v>2.168936016387517E-3</v>
      </c>
      <c r="BK812">
        <v>71</v>
      </c>
      <c r="BL812">
        <v>8.5552476201952044E-3</v>
      </c>
      <c r="BM812">
        <v>4.0968791420653086E-3</v>
      </c>
      <c r="BN812">
        <v>1.0844680081937581E-3</v>
      </c>
      <c r="BO812">
        <v>1.80744668032293E-3</v>
      </c>
      <c r="BP812">
        <v>1.2049644535486201E-3</v>
      </c>
      <c r="BQ812">
        <v>3.6148933606458609E-4</v>
      </c>
    </row>
    <row r="813" spans="1:69" x14ac:dyDescent="0.3">
      <c r="A813" t="s">
        <v>880</v>
      </c>
      <c r="B813">
        <v>19045</v>
      </c>
      <c r="C813">
        <v>1.1337176087642201E-5</v>
      </c>
      <c r="D813">
        <v>0.88755980861244022</v>
      </c>
      <c r="E813">
        <v>1.0062421838553241E-5</v>
      </c>
      <c r="F813">
        <v>19.262623439537919</v>
      </c>
      <c r="G813">
        <v>19.034885507914549</v>
      </c>
      <c r="H813">
        <v>21.548536209553159</v>
      </c>
      <c r="I813">
        <v>20.812903225806451</v>
      </c>
      <c r="J813">
        <v>22425</v>
      </c>
      <c r="K813">
        <v>4.6465997770345588E-2</v>
      </c>
      <c r="L813">
        <v>9.1415830546265325E-3</v>
      </c>
      <c r="M813">
        <v>4.1917502787068009E-3</v>
      </c>
      <c r="N813">
        <v>7.6254180602006692E-3</v>
      </c>
      <c r="O813">
        <v>3.5674470457079151E-4</v>
      </c>
      <c r="P813">
        <v>0.4903901895206243</v>
      </c>
      <c r="Q813">
        <v>0.28954292084726868</v>
      </c>
      <c r="R813">
        <v>0.12824972129319959</v>
      </c>
      <c r="S813">
        <v>4.9855072463768108E-2</v>
      </c>
      <c r="T813">
        <v>4.1962095875139348E-2</v>
      </c>
      <c r="U813">
        <v>21468</v>
      </c>
      <c r="V813">
        <v>0.95732441471571905</v>
      </c>
      <c r="W813">
        <v>0.46684503901895208</v>
      </c>
      <c r="X813">
        <v>0.27830546265328882</v>
      </c>
      <c r="Y813">
        <v>0.12651059085841701</v>
      </c>
      <c r="Z813">
        <v>4.749163879598662E-2</v>
      </c>
      <c r="AA813">
        <v>3.8171683389074687E-2</v>
      </c>
      <c r="AB813">
        <v>202</v>
      </c>
      <c r="AC813">
        <v>9.0078037904124855E-3</v>
      </c>
      <c r="AD813">
        <v>1.872909698996656E-3</v>
      </c>
      <c r="AE813">
        <v>4.1917502787068009E-3</v>
      </c>
      <c r="AF813">
        <v>8.4726867335562991E-4</v>
      </c>
      <c r="AG813">
        <v>1.7837235228539579E-3</v>
      </c>
      <c r="AH813">
        <v>3.1215161649944257E-4</v>
      </c>
      <c r="AI813">
        <v>202</v>
      </c>
      <c r="AJ813">
        <v>9.0078037904124855E-3</v>
      </c>
      <c r="AK813">
        <v>1.872909698996656E-3</v>
      </c>
      <c r="AL813">
        <v>4.1917502787068009E-3</v>
      </c>
      <c r="AM813">
        <v>8.4726867335562991E-4</v>
      </c>
      <c r="AN813">
        <v>1.7837235228539579E-3</v>
      </c>
      <c r="AO813">
        <v>3.1215161649944257E-4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537</v>
      </c>
      <c r="BE813">
        <v>2.394648829431438E-2</v>
      </c>
      <c r="BF813">
        <v>1.7926421404682279E-2</v>
      </c>
      <c r="BG813">
        <v>2.8985507246376812E-3</v>
      </c>
      <c r="BH813">
        <v>5.7971014492753622E-4</v>
      </c>
      <c r="BI813">
        <v>5.7971014492753622E-4</v>
      </c>
      <c r="BJ813">
        <v>1.962095875139353E-3</v>
      </c>
      <c r="BK813">
        <v>218</v>
      </c>
      <c r="BL813">
        <v>9.7212931995540684E-3</v>
      </c>
      <c r="BM813">
        <v>3.7458193979933111E-3</v>
      </c>
      <c r="BN813">
        <v>4.1471571906354513E-3</v>
      </c>
      <c r="BO813">
        <v>3.1215161649944257E-4</v>
      </c>
      <c r="BP813">
        <v>0</v>
      </c>
      <c r="BQ813">
        <v>1.5161649944258641E-3</v>
      </c>
    </row>
    <row r="814" spans="1:69" x14ac:dyDescent="0.3">
      <c r="A814" t="s">
        <v>881</v>
      </c>
      <c r="B814">
        <v>19047</v>
      </c>
      <c r="C814">
        <v>3.5626571866380832E-6</v>
      </c>
      <c r="D814">
        <v>0.82830568124685777</v>
      </c>
      <c r="E814">
        <v>2.9509691880272709E-6</v>
      </c>
      <c r="J814">
        <v>7614</v>
      </c>
      <c r="K814">
        <v>4.9120042027843452E-2</v>
      </c>
      <c r="L814">
        <v>1.8649855529288151E-2</v>
      </c>
      <c r="M814">
        <v>0</v>
      </c>
      <c r="N814">
        <v>4.4654583661675861E-3</v>
      </c>
      <c r="O814">
        <v>8.536905700026267E-3</v>
      </c>
      <c r="P814">
        <v>0.57617546624638827</v>
      </c>
      <c r="Q814">
        <v>0.25308641975308638</v>
      </c>
      <c r="R814">
        <v>0.11347517730496449</v>
      </c>
      <c r="S814">
        <v>2.180194378775939E-2</v>
      </c>
      <c r="T814">
        <v>3.5460992907801421E-2</v>
      </c>
      <c r="U814">
        <v>7128</v>
      </c>
      <c r="V814">
        <v>0.93617021276595747</v>
      </c>
      <c r="W814">
        <v>0.53349093774625689</v>
      </c>
      <c r="X814">
        <v>0.25137903861308108</v>
      </c>
      <c r="Y814">
        <v>0.10270554242185451</v>
      </c>
      <c r="Z814">
        <v>2.180194378775939E-2</v>
      </c>
      <c r="AA814">
        <v>2.679275019700552E-2</v>
      </c>
      <c r="AB814">
        <v>11</v>
      </c>
      <c r="AC814">
        <v>1.4447071184659839E-3</v>
      </c>
      <c r="AD814">
        <v>1.4447071184659839E-3</v>
      </c>
      <c r="AE814">
        <v>0</v>
      </c>
      <c r="AF814">
        <v>0</v>
      </c>
      <c r="AG814">
        <v>0</v>
      </c>
      <c r="AH814">
        <v>0</v>
      </c>
      <c r="AI814">
        <v>9</v>
      </c>
      <c r="AJ814">
        <v>1.1820330969267139E-3</v>
      </c>
      <c r="AK814">
        <v>1.1820330969267139E-3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2</v>
      </c>
      <c r="AX814">
        <v>2.6267402153926978E-4</v>
      </c>
      <c r="AY814">
        <v>2.6267402153926978E-4</v>
      </c>
      <c r="AZ814">
        <v>0</v>
      </c>
      <c r="BA814">
        <v>0</v>
      </c>
      <c r="BB814">
        <v>0</v>
      </c>
      <c r="BC814">
        <v>0</v>
      </c>
      <c r="BD814">
        <v>201</v>
      </c>
      <c r="BE814">
        <v>2.6398739164696611E-2</v>
      </c>
      <c r="BF814">
        <v>2.5742054110848438E-2</v>
      </c>
      <c r="BG814">
        <v>3.9401103230890468E-4</v>
      </c>
      <c r="BH814">
        <v>2.6267402153926978E-4</v>
      </c>
      <c r="BI814">
        <v>0</v>
      </c>
      <c r="BJ814">
        <v>0</v>
      </c>
      <c r="BK814">
        <v>274</v>
      </c>
      <c r="BL814">
        <v>3.5986340950879957E-2</v>
      </c>
      <c r="BM814">
        <v>1.549776727081692E-2</v>
      </c>
      <c r="BN814">
        <v>1.3133701076963489E-3</v>
      </c>
      <c r="BO814">
        <v>1.050696086157079E-2</v>
      </c>
      <c r="BP814">
        <v>0</v>
      </c>
      <c r="BQ814">
        <v>8.6682427107959027E-3</v>
      </c>
    </row>
    <row r="815" spans="1:69" x14ac:dyDescent="0.3">
      <c r="A815" t="s">
        <v>882</v>
      </c>
      <c r="B815">
        <v>19049</v>
      </c>
      <c r="C815">
        <v>2.2657098013598811E-5</v>
      </c>
      <c r="D815">
        <v>0.89462911625255848</v>
      </c>
      <c r="E815">
        <v>2.0269699572753502E-5</v>
      </c>
      <c r="J815">
        <v>36932</v>
      </c>
      <c r="K815">
        <v>3.8178273583883891E-2</v>
      </c>
      <c r="L815">
        <v>4.3052095743528647E-3</v>
      </c>
      <c r="M815">
        <v>2.7076789775804178E-4</v>
      </c>
      <c r="N815">
        <v>2.5722950287013972E-3</v>
      </c>
      <c r="O815">
        <v>8.9353406260153797E-4</v>
      </c>
      <c r="P815">
        <v>0.30542618867107107</v>
      </c>
      <c r="Q815">
        <v>0.4625527997400628</v>
      </c>
      <c r="R815">
        <v>0.16446442109823459</v>
      </c>
      <c r="S815">
        <v>3.2058919094552149E-2</v>
      </c>
      <c r="T815">
        <v>3.5497671396079282E-2</v>
      </c>
      <c r="U815">
        <v>36024</v>
      </c>
      <c r="V815">
        <v>0.9754142748835698</v>
      </c>
      <c r="W815">
        <v>0.28985703454998368</v>
      </c>
      <c r="X815">
        <v>0.45694790425647142</v>
      </c>
      <c r="Y815">
        <v>0.1633813495072024</v>
      </c>
      <c r="Z815">
        <v>3.151738329903607E-2</v>
      </c>
      <c r="AA815">
        <v>3.3710603270876202E-2</v>
      </c>
      <c r="AB815">
        <v>50</v>
      </c>
      <c r="AC815">
        <v>1.353839488790209E-3</v>
      </c>
      <c r="AD815">
        <v>2.7076789775804178E-4</v>
      </c>
      <c r="AE815">
        <v>1.0559948012563629E-3</v>
      </c>
      <c r="AF815">
        <v>2.7076789775804179E-5</v>
      </c>
      <c r="AG815">
        <v>0</v>
      </c>
      <c r="AH815">
        <v>0</v>
      </c>
      <c r="AI815">
        <v>49</v>
      </c>
      <c r="AJ815">
        <v>1.3267626990144049E-3</v>
      </c>
      <c r="AK815">
        <v>2.7076789775804178E-4</v>
      </c>
      <c r="AL815">
        <v>1.0559948012563629E-3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1</v>
      </c>
      <c r="AX815">
        <v>2.7076789775804179E-5</v>
      </c>
      <c r="AY815">
        <v>0</v>
      </c>
      <c r="AZ815">
        <v>0</v>
      </c>
      <c r="BA815">
        <v>2.7076789775804179E-5</v>
      </c>
      <c r="BB815">
        <v>0</v>
      </c>
      <c r="BC815">
        <v>0</v>
      </c>
      <c r="BD815">
        <v>530</v>
      </c>
      <c r="BE815">
        <v>1.435069858117622E-2</v>
      </c>
      <c r="BF815">
        <v>1.207624824000867E-2</v>
      </c>
      <c r="BG815">
        <v>1.868298494530488E-3</v>
      </c>
      <c r="BH815">
        <v>4.061518466370627E-4</v>
      </c>
      <c r="BI815">
        <v>0</v>
      </c>
      <c r="BJ815">
        <v>0</v>
      </c>
      <c r="BK815">
        <v>328</v>
      </c>
      <c r="BL815">
        <v>8.8811870464637708E-3</v>
      </c>
      <c r="BM815">
        <v>3.2221379833206969E-3</v>
      </c>
      <c r="BN815">
        <v>2.6806021878046141E-3</v>
      </c>
      <c r="BO815">
        <v>6.4984295461930036E-4</v>
      </c>
      <c r="BP815">
        <v>5.4153579551608356E-4</v>
      </c>
      <c r="BQ815">
        <v>1.7870681252030759E-3</v>
      </c>
    </row>
    <row r="816" spans="1:69" x14ac:dyDescent="0.3">
      <c r="A816" t="s">
        <v>883</v>
      </c>
      <c r="B816">
        <v>19051</v>
      </c>
      <c r="C816">
        <v>2.1335291753710301E-6</v>
      </c>
      <c r="D816">
        <v>0.74416733708769112</v>
      </c>
      <c r="E816">
        <v>1.587702725034757E-6</v>
      </c>
      <c r="J816">
        <v>3450</v>
      </c>
      <c r="K816">
        <v>5.1014492753623193E-2</v>
      </c>
      <c r="L816">
        <v>2.4927536231884061E-2</v>
      </c>
      <c r="M816">
        <v>0</v>
      </c>
      <c r="N816">
        <v>1.6521739130434782E-2</v>
      </c>
      <c r="O816">
        <v>1.159420289855072E-2</v>
      </c>
      <c r="P816">
        <v>0.35797101449275359</v>
      </c>
      <c r="Q816">
        <v>0.30260869565217391</v>
      </c>
      <c r="R816">
        <v>0.21304347826086961</v>
      </c>
      <c r="S816">
        <v>7.2463768115942032E-2</v>
      </c>
      <c r="T816">
        <v>5.3913043478260869E-2</v>
      </c>
      <c r="U816">
        <v>3114</v>
      </c>
      <c r="V816">
        <v>0.90260869565217394</v>
      </c>
      <c r="W816">
        <v>0.29797101449275359</v>
      </c>
      <c r="X816">
        <v>0.27652173913043482</v>
      </c>
      <c r="Y816">
        <v>0.208695652173913</v>
      </c>
      <c r="Z816">
        <v>6.840579710144927E-2</v>
      </c>
      <c r="AA816">
        <v>5.1014492753623193E-2</v>
      </c>
      <c r="AB816">
        <v>11</v>
      </c>
      <c r="AC816">
        <v>3.1884057971014491E-3</v>
      </c>
      <c r="AD816">
        <v>0</v>
      </c>
      <c r="AE816">
        <v>2.6086956521739128E-3</v>
      </c>
      <c r="AF816">
        <v>0</v>
      </c>
      <c r="AG816">
        <v>5.7971014492753622E-4</v>
      </c>
      <c r="AH816">
        <v>0</v>
      </c>
      <c r="AI816">
        <v>11</v>
      </c>
      <c r="AJ816">
        <v>3.1884057971014491E-3</v>
      </c>
      <c r="AK816">
        <v>0</v>
      </c>
      <c r="AL816">
        <v>2.6086956521739128E-3</v>
      </c>
      <c r="AM816">
        <v>0</v>
      </c>
      <c r="AN816">
        <v>5.7971014492753622E-4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194</v>
      </c>
      <c r="BE816">
        <v>5.6231884057971013E-2</v>
      </c>
      <c r="BF816">
        <v>5.1304347826086963E-2</v>
      </c>
      <c r="BG816">
        <v>4.9275362318840577E-3</v>
      </c>
      <c r="BH816">
        <v>0</v>
      </c>
      <c r="BI816">
        <v>0</v>
      </c>
      <c r="BJ816">
        <v>0</v>
      </c>
      <c r="BK816">
        <v>131</v>
      </c>
      <c r="BL816">
        <v>3.797101449275362E-2</v>
      </c>
      <c r="BM816">
        <v>8.6956521739130436E-3</v>
      </c>
      <c r="BN816">
        <v>1.8550724637681159E-2</v>
      </c>
      <c r="BO816">
        <v>4.3478260869565218E-3</v>
      </c>
      <c r="BP816">
        <v>3.478260869565218E-3</v>
      </c>
      <c r="BQ816">
        <v>2.8985507246376812E-3</v>
      </c>
    </row>
    <row r="817" spans="1:69" x14ac:dyDescent="0.3">
      <c r="A817" t="s">
        <v>884</v>
      </c>
      <c r="B817">
        <v>19053</v>
      </c>
      <c r="C817">
        <v>1.9563474580347032E-6</v>
      </c>
      <c r="D817">
        <v>0.82139591587930505</v>
      </c>
      <c r="E817">
        <v>1.606935812070565E-6</v>
      </c>
      <c r="J817">
        <v>3325</v>
      </c>
      <c r="K817">
        <v>6.8872180451127821E-2</v>
      </c>
      <c r="L817">
        <v>1.293233082706767E-2</v>
      </c>
      <c r="M817">
        <v>0</v>
      </c>
      <c r="N817">
        <v>1.2030075187969931E-2</v>
      </c>
      <c r="O817">
        <v>6.0150375939849628E-3</v>
      </c>
      <c r="P817">
        <v>0.48601503759398501</v>
      </c>
      <c r="Q817">
        <v>0.2544360902255639</v>
      </c>
      <c r="R817">
        <v>0.12120300751879701</v>
      </c>
      <c r="S817">
        <v>4.7819548872180449E-2</v>
      </c>
      <c r="T817">
        <v>9.0526315789473691E-2</v>
      </c>
      <c r="U817">
        <v>2940</v>
      </c>
      <c r="V817">
        <v>0.88421052631578945</v>
      </c>
      <c r="W817">
        <v>0.38766917293233077</v>
      </c>
      <c r="X817">
        <v>0.24030075187969921</v>
      </c>
      <c r="Y817">
        <v>0.1190977443609023</v>
      </c>
      <c r="Z817">
        <v>4.7518796992481203E-2</v>
      </c>
      <c r="AA817">
        <v>8.9624060150375939E-2</v>
      </c>
      <c r="AB817">
        <v>4</v>
      </c>
      <c r="AC817">
        <v>1.203007518796992E-3</v>
      </c>
      <c r="AD817">
        <v>1.203007518796992E-3</v>
      </c>
      <c r="AE817">
        <v>0</v>
      </c>
      <c r="AF817">
        <v>0</v>
      </c>
      <c r="AG817">
        <v>0</v>
      </c>
      <c r="AH817">
        <v>0</v>
      </c>
      <c r="AI817">
        <v>4</v>
      </c>
      <c r="AJ817">
        <v>1.203007518796992E-3</v>
      </c>
      <c r="AK817">
        <v>1.203007518796992E-3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283</v>
      </c>
      <c r="BE817">
        <v>8.5112781954887223E-2</v>
      </c>
      <c r="BF817">
        <v>7.1278195488721802E-2</v>
      </c>
      <c r="BG817">
        <v>1.172932330827068E-2</v>
      </c>
      <c r="BH817">
        <v>2.1052631578947368E-3</v>
      </c>
      <c r="BI817">
        <v>0</v>
      </c>
      <c r="BJ817">
        <v>0</v>
      </c>
      <c r="BK817">
        <v>98</v>
      </c>
      <c r="BL817">
        <v>2.9473684210526319E-2</v>
      </c>
      <c r="BM817">
        <v>2.586466165413534E-2</v>
      </c>
      <c r="BN817">
        <v>2.4060150375939848E-3</v>
      </c>
      <c r="BO817">
        <v>0</v>
      </c>
      <c r="BP817">
        <v>3.0075187969924811E-4</v>
      </c>
      <c r="BQ817">
        <v>9.0225563909774437E-4</v>
      </c>
    </row>
    <row r="818" spans="1:69" x14ac:dyDescent="0.3">
      <c r="A818" t="s">
        <v>885</v>
      </c>
      <c r="B818">
        <v>19055</v>
      </c>
      <c r="C818">
        <v>5.2393047289187946E-6</v>
      </c>
      <c r="D818">
        <v>0.83967012959194598</v>
      </c>
      <c r="E818">
        <v>4.3992876807029397E-6</v>
      </c>
      <c r="J818">
        <v>8540</v>
      </c>
      <c r="K818">
        <v>3.6651053864168621E-2</v>
      </c>
      <c r="L818">
        <v>1.9906323185011712E-3</v>
      </c>
      <c r="M818">
        <v>0</v>
      </c>
      <c r="N818">
        <v>2.34192037470726E-4</v>
      </c>
      <c r="O818">
        <v>0</v>
      </c>
      <c r="P818">
        <v>0.40245901639344261</v>
      </c>
      <c r="Q818">
        <v>0.3152224824355972</v>
      </c>
      <c r="R818">
        <v>0.15562060889929741</v>
      </c>
      <c r="S818">
        <v>7.4824355971896961E-2</v>
      </c>
      <c r="T818">
        <v>5.1873536299765807E-2</v>
      </c>
      <c r="U818">
        <v>8163</v>
      </c>
      <c r="V818">
        <v>0.95585480093676811</v>
      </c>
      <c r="W818">
        <v>0.36182669789227168</v>
      </c>
      <c r="X818">
        <v>0.3124121779859485</v>
      </c>
      <c r="Y818">
        <v>0.15538641686182669</v>
      </c>
      <c r="Z818">
        <v>7.4824355971896961E-2</v>
      </c>
      <c r="AA818">
        <v>5.1405152224824363E-2</v>
      </c>
      <c r="AB818">
        <v>2</v>
      </c>
      <c r="AC818">
        <v>2.34192037470726E-4</v>
      </c>
      <c r="AD818">
        <v>0</v>
      </c>
      <c r="AE818">
        <v>0</v>
      </c>
      <c r="AF818">
        <v>2.34192037470726E-4</v>
      </c>
      <c r="AG818">
        <v>0</v>
      </c>
      <c r="AH818">
        <v>0</v>
      </c>
      <c r="AI818">
        <v>2</v>
      </c>
      <c r="AJ818">
        <v>2.34192037470726E-4</v>
      </c>
      <c r="AK818">
        <v>0</v>
      </c>
      <c r="AL818">
        <v>0</v>
      </c>
      <c r="AM818">
        <v>2.34192037470726E-4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316</v>
      </c>
      <c r="BE818">
        <v>3.7002341920374708E-2</v>
      </c>
      <c r="BF818">
        <v>3.4660421545667452E-2</v>
      </c>
      <c r="BG818">
        <v>2.34192037470726E-3</v>
      </c>
      <c r="BH818">
        <v>0</v>
      </c>
      <c r="BI818">
        <v>0</v>
      </c>
      <c r="BJ818">
        <v>0</v>
      </c>
      <c r="BK818">
        <v>59</v>
      </c>
      <c r="BL818">
        <v>6.9086651053864171E-3</v>
      </c>
      <c r="BM818">
        <v>5.9718969555035131E-3</v>
      </c>
      <c r="BN818">
        <v>4.6838407494145199E-4</v>
      </c>
      <c r="BO818">
        <v>0</v>
      </c>
      <c r="BP818">
        <v>0</v>
      </c>
      <c r="BQ818">
        <v>4.6838407494145199E-4</v>
      </c>
    </row>
    <row r="819" spans="1:69" x14ac:dyDescent="0.3">
      <c r="A819" t="s">
        <v>886</v>
      </c>
      <c r="B819">
        <v>19057</v>
      </c>
      <c r="C819">
        <v>1.447418217440055E-5</v>
      </c>
      <c r="D819">
        <v>0.86618545252637424</v>
      </c>
      <c r="E819">
        <v>1.2537326036682321E-5</v>
      </c>
      <c r="F819">
        <v>15.908436769203091</v>
      </c>
      <c r="G819">
        <v>15.42461475799335</v>
      </c>
      <c r="H819">
        <v>19.573484069886948</v>
      </c>
      <c r="I819">
        <v>20.828912466843502</v>
      </c>
      <c r="J819">
        <v>17538</v>
      </c>
      <c r="K819">
        <v>6.2264796442011633E-2</v>
      </c>
      <c r="L819">
        <v>1.225909453757555E-2</v>
      </c>
      <c r="M819">
        <v>0</v>
      </c>
      <c r="N819">
        <v>3.8202759721747059E-3</v>
      </c>
      <c r="O819">
        <v>3.4211426616489911E-3</v>
      </c>
      <c r="P819">
        <v>0.59430949937279054</v>
      </c>
      <c r="Q819">
        <v>0.27779678412589798</v>
      </c>
      <c r="R819">
        <v>7.3041395826205946E-2</v>
      </c>
      <c r="S819">
        <v>2.4632227163872731E-2</v>
      </c>
      <c r="T819">
        <v>3.0220093511232751E-2</v>
      </c>
      <c r="U819">
        <v>16677</v>
      </c>
      <c r="V819">
        <v>0.95090660280533701</v>
      </c>
      <c r="W819">
        <v>0.56123845364351699</v>
      </c>
      <c r="X819">
        <v>0.26804652754019842</v>
      </c>
      <c r="Y819">
        <v>6.8707948454783896E-2</v>
      </c>
      <c r="Z819">
        <v>2.3776941498460491E-2</v>
      </c>
      <c r="AA819">
        <v>2.9136731668377241E-2</v>
      </c>
      <c r="AB819">
        <v>55</v>
      </c>
      <c r="AC819">
        <v>3.1360474398449082E-3</v>
      </c>
      <c r="AD819">
        <v>1.7675903751853119E-3</v>
      </c>
      <c r="AE819">
        <v>1.368457064659596E-3</v>
      </c>
      <c r="AF819">
        <v>0</v>
      </c>
      <c r="AG819">
        <v>0</v>
      </c>
      <c r="AH819">
        <v>0</v>
      </c>
      <c r="AI819">
        <v>55</v>
      </c>
      <c r="AJ819">
        <v>3.1360474398449082E-3</v>
      </c>
      <c r="AK819">
        <v>1.7675903751853119E-3</v>
      </c>
      <c r="AL819">
        <v>1.368457064659596E-3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434</v>
      </c>
      <c r="BE819">
        <v>2.4746265252594369E-2</v>
      </c>
      <c r="BF819">
        <v>1.875926559470863E-2</v>
      </c>
      <c r="BG819">
        <v>2.3947998631542941E-3</v>
      </c>
      <c r="BH819">
        <v>2.223742730071844E-3</v>
      </c>
      <c r="BI819">
        <v>8.5528566541224766E-4</v>
      </c>
      <c r="BJ819">
        <v>5.131713992473486E-4</v>
      </c>
      <c r="BK819">
        <v>372</v>
      </c>
      <c r="BL819">
        <v>2.121108450222374E-2</v>
      </c>
      <c r="BM819">
        <v>1.2544189759379629E-2</v>
      </c>
      <c r="BN819">
        <v>5.9869996578857344E-3</v>
      </c>
      <c r="BO819">
        <v>2.1097046413502108E-3</v>
      </c>
      <c r="BP819">
        <v>0</v>
      </c>
      <c r="BQ819">
        <v>5.7019044360816511E-4</v>
      </c>
    </row>
    <row r="820" spans="1:69" x14ac:dyDescent="0.3">
      <c r="A820" t="s">
        <v>887</v>
      </c>
      <c r="B820">
        <v>19059</v>
      </c>
      <c r="C820">
        <v>7.3699150970259874E-6</v>
      </c>
      <c r="D820">
        <v>0.83823699088496595</v>
      </c>
      <c r="E820">
        <v>6.1777354540087458E-6</v>
      </c>
      <c r="F820">
        <v>17.147602918186561</v>
      </c>
      <c r="G820">
        <v>16.938096615562628</v>
      </c>
      <c r="H820">
        <v>19.04855643044619</v>
      </c>
      <c r="I820">
        <v>17.6010101010101</v>
      </c>
      <c r="J820">
        <v>8112</v>
      </c>
      <c r="K820">
        <v>2.859960552268245E-2</v>
      </c>
      <c r="L820">
        <v>1.898422090729783E-2</v>
      </c>
      <c r="M820">
        <v>4.9309664694280081E-4</v>
      </c>
      <c r="N820">
        <v>9.8619329388560163E-4</v>
      </c>
      <c r="O820">
        <v>0</v>
      </c>
      <c r="P820">
        <v>0.52921597633136097</v>
      </c>
      <c r="Q820">
        <v>0.31989644970414199</v>
      </c>
      <c r="R820">
        <v>9.3811637080867843E-2</v>
      </c>
      <c r="S820">
        <v>1.9723865877712032E-2</v>
      </c>
      <c r="T820">
        <v>3.7352071005917163E-2</v>
      </c>
      <c r="U820">
        <v>7676</v>
      </c>
      <c r="V820">
        <v>0.94625246548323472</v>
      </c>
      <c r="W820">
        <v>0.48680966469428011</v>
      </c>
      <c r="X820">
        <v>0.31028106508875741</v>
      </c>
      <c r="Y820">
        <v>9.270216962524655E-2</v>
      </c>
      <c r="Z820">
        <v>1.947731755424063E-2</v>
      </c>
      <c r="AA820">
        <v>3.6982248520710061E-2</v>
      </c>
      <c r="AB820">
        <v>32</v>
      </c>
      <c r="AC820">
        <v>3.9447731755424074E-3</v>
      </c>
      <c r="AD820">
        <v>2.0956607495069032E-3</v>
      </c>
      <c r="AE820">
        <v>1.3560157790927019E-3</v>
      </c>
      <c r="AF820">
        <v>4.9309664694280081E-4</v>
      </c>
      <c r="AG820">
        <v>0</v>
      </c>
      <c r="AH820">
        <v>0</v>
      </c>
      <c r="AI820">
        <v>32</v>
      </c>
      <c r="AJ820">
        <v>3.9447731755424074E-3</v>
      </c>
      <c r="AK820">
        <v>2.0956607495069032E-3</v>
      </c>
      <c r="AL820">
        <v>1.3560157790927019E-3</v>
      </c>
      <c r="AM820">
        <v>4.9309664694280081E-4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279</v>
      </c>
      <c r="BE820">
        <v>3.4393491124260357E-2</v>
      </c>
      <c r="BF820">
        <v>3.3653846153846152E-2</v>
      </c>
      <c r="BG820">
        <v>3.6982248520710058E-4</v>
      </c>
      <c r="BH820">
        <v>1.232741617357002E-4</v>
      </c>
      <c r="BI820">
        <v>2.4654832347140041E-4</v>
      </c>
      <c r="BJ820">
        <v>0</v>
      </c>
      <c r="BK820">
        <v>125</v>
      </c>
      <c r="BL820">
        <v>1.540927021696253E-2</v>
      </c>
      <c r="BM820">
        <v>6.6568047337278108E-3</v>
      </c>
      <c r="BN820">
        <v>7.889546351084813E-3</v>
      </c>
      <c r="BO820">
        <v>4.9309664694280081E-4</v>
      </c>
      <c r="BP820">
        <v>0</v>
      </c>
      <c r="BQ820">
        <v>3.6982248520710058E-4</v>
      </c>
    </row>
    <row r="821" spans="1:69" x14ac:dyDescent="0.3">
      <c r="A821" t="s">
        <v>888</v>
      </c>
      <c r="B821">
        <v>19061</v>
      </c>
      <c r="C821">
        <v>2.6779008051996429E-5</v>
      </c>
      <c r="D821">
        <v>0.87598363889292608</v>
      </c>
      <c r="E821">
        <v>2.3457972919330799E-5</v>
      </c>
      <c r="J821">
        <v>47303</v>
      </c>
      <c r="K821">
        <v>4.2830264465255903E-2</v>
      </c>
      <c r="L821">
        <v>8.3081411326977155E-3</v>
      </c>
      <c r="M821">
        <v>1.6489440416041271E-3</v>
      </c>
      <c r="N821">
        <v>7.1454241802845486E-3</v>
      </c>
      <c r="O821">
        <v>1.670084349829821E-3</v>
      </c>
      <c r="P821">
        <v>0.50827643067035921</v>
      </c>
      <c r="Q821">
        <v>0.36452233473564039</v>
      </c>
      <c r="R821">
        <v>7.9741242627317507E-2</v>
      </c>
      <c r="S821">
        <v>1.4037164661860771E-2</v>
      </c>
      <c r="T821">
        <v>3.3422827304822107E-2</v>
      </c>
      <c r="U821">
        <v>44346</v>
      </c>
      <c r="V821">
        <v>0.93748810857662301</v>
      </c>
      <c r="W821">
        <v>0.46802528380863789</v>
      </c>
      <c r="X821">
        <v>0.35130964209458182</v>
      </c>
      <c r="Y821">
        <v>7.3991078789928763E-2</v>
      </c>
      <c r="Z821">
        <v>1.257848339428789E-2</v>
      </c>
      <c r="AA821">
        <v>3.1583620489186733E-2</v>
      </c>
      <c r="AB821">
        <v>472</v>
      </c>
      <c r="AC821">
        <v>9.9782254825275356E-3</v>
      </c>
      <c r="AD821">
        <v>8.4561232902775722E-4</v>
      </c>
      <c r="AE821">
        <v>4.1223601040103162E-3</v>
      </c>
      <c r="AF821">
        <v>2.6848191446631289E-3</v>
      </c>
      <c r="AG821">
        <v>1.07815571951039E-3</v>
      </c>
      <c r="AH821">
        <v>1.2472781853159419E-3</v>
      </c>
      <c r="AI821">
        <v>464</v>
      </c>
      <c r="AJ821">
        <v>9.8091030167219845E-3</v>
      </c>
      <c r="AK821">
        <v>8.4561232902775722E-4</v>
      </c>
      <c r="AL821">
        <v>4.1223601040103162E-3</v>
      </c>
      <c r="AM821">
        <v>2.6848191446631289E-3</v>
      </c>
      <c r="AN821">
        <v>1.07815571951039E-3</v>
      </c>
      <c r="AO821">
        <v>1.07815571951039E-3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8</v>
      </c>
      <c r="AX821">
        <v>1.691224658055515E-4</v>
      </c>
      <c r="AY821">
        <v>0</v>
      </c>
      <c r="AZ821">
        <v>0</v>
      </c>
      <c r="BA821">
        <v>0</v>
      </c>
      <c r="BB821">
        <v>0</v>
      </c>
      <c r="BC821">
        <v>1.691224658055515E-4</v>
      </c>
      <c r="BD821">
        <v>2027</v>
      </c>
      <c r="BE821">
        <v>4.2851404773481587E-2</v>
      </c>
      <c r="BF821">
        <v>3.4247299325624168E-2</v>
      </c>
      <c r="BG821">
        <v>6.0249878443227704E-3</v>
      </c>
      <c r="BH821">
        <v>2.198592055472169E-3</v>
      </c>
      <c r="BI821">
        <v>3.8052554806249067E-4</v>
      </c>
      <c r="BJ821">
        <v>0</v>
      </c>
      <c r="BK821">
        <v>458</v>
      </c>
      <c r="BL821">
        <v>9.6822611673678203E-3</v>
      </c>
      <c r="BM821">
        <v>5.1582352070693189E-3</v>
      </c>
      <c r="BN821">
        <v>3.0653446927256202E-3</v>
      </c>
      <c r="BO821">
        <v>8.6675263725345111E-4</v>
      </c>
      <c r="BP821">
        <v>0</v>
      </c>
      <c r="BQ821">
        <v>5.9192863031943003E-4</v>
      </c>
    </row>
    <row r="822" spans="1:69" x14ac:dyDescent="0.3">
      <c r="A822" t="s">
        <v>889</v>
      </c>
      <c r="B822">
        <v>19063</v>
      </c>
      <c r="C822">
        <v>4.0426068683192382E-6</v>
      </c>
      <c r="D822">
        <v>0.83940866747671117</v>
      </c>
      <c r="E822">
        <v>3.393399244468052E-6</v>
      </c>
      <c r="J822">
        <v>4796</v>
      </c>
      <c r="K822">
        <v>3.377814845704754E-2</v>
      </c>
      <c r="L822">
        <v>2.0850708924103419E-4</v>
      </c>
      <c r="M822">
        <v>0</v>
      </c>
      <c r="N822">
        <v>1.4595496246872391E-3</v>
      </c>
      <c r="O822">
        <v>0</v>
      </c>
      <c r="P822">
        <v>0.61467889908256879</v>
      </c>
      <c r="Q822">
        <v>0.2281067556296914</v>
      </c>
      <c r="R822">
        <v>0.11655546288573811</v>
      </c>
      <c r="S822">
        <v>1.6680567139282731E-2</v>
      </c>
      <c r="T822">
        <v>2.397831526271893E-2</v>
      </c>
      <c r="U822">
        <v>4357</v>
      </c>
      <c r="V822">
        <v>0.90846538782318598</v>
      </c>
      <c r="W822">
        <v>0.52981651376146788</v>
      </c>
      <c r="X822">
        <v>0.22372810675562971</v>
      </c>
      <c r="Y822">
        <v>0.11634695579649711</v>
      </c>
      <c r="Z822">
        <v>1.6680567139282731E-2</v>
      </c>
      <c r="AA822">
        <v>2.1893244370308589E-2</v>
      </c>
      <c r="AB822">
        <v>20</v>
      </c>
      <c r="AC822">
        <v>4.1701417848206837E-3</v>
      </c>
      <c r="AD822">
        <v>2.0850708924103419E-4</v>
      </c>
      <c r="AE822">
        <v>1.8765638031693079E-3</v>
      </c>
      <c r="AF822">
        <v>0</v>
      </c>
      <c r="AG822">
        <v>0</v>
      </c>
      <c r="AH822">
        <v>2.0850708924103419E-3</v>
      </c>
      <c r="AI822">
        <v>11</v>
      </c>
      <c r="AJ822">
        <v>2.2935779816513758E-3</v>
      </c>
      <c r="AK822">
        <v>2.0850708924103419E-4</v>
      </c>
      <c r="AL822">
        <v>0</v>
      </c>
      <c r="AM822">
        <v>0</v>
      </c>
      <c r="AN822">
        <v>0</v>
      </c>
      <c r="AO822">
        <v>2.0850708924103419E-3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9</v>
      </c>
      <c r="AX822">
        <v>1.8765638031693079E-3</v>
      </c>
      <c r="AY822">
        <v>0</v>
      </c>
      <c r="AZ822">
        <v>1.8765638031693079E-3</v>
      </c>
      <c r="BA822">
        <v>0</v>
      </c>
      <c r="BB822">
        <v>0</v>
      </c>
      <c r="BC822">
        <v>0</v>
      </c>
      <c r="BD822">
        <v>198</v>
      </c>
      <c r="BE822">
        <v>4.1284403669724773E-2</v>
      </c>
      <c r="BF822">
        <v>3.9824854045037529E-2</v>
      </c>
      <c r="BG822">
        <v>1.4595496246872391E-3</v>
      </c>
      <c r="BH822">
        <v>0</v>
      </c>
      <c r="BI822">
        <v>0</v>
      </c>
      <c r="BJ822">
        <v>0</v>
      </c>
      <c r="BK822">
        <v>221</v>
      </c>
      <c r="BL822">
        <v>4.608006672226856E-2</v>
      </c>
      <c r="BM822">
        <v>4.4829024186822351E-2</v>
      </c>
      <c r="BN822">
        <v>1.0425354462051709E-3</v>
      </c>
      <c r="BO822">
        <v>2.0850708924103419E-4</v>
      </c>
      <c r="BP822">
        <v>0</v>
      </c>
      <c r="BQ822">
        <v>0</v>
      </c>
    </row>
    <row r="823" spans="1:69" x14ac:dyDescent="0.3">
      <c r="A823" t="s">
        <v>890</v>
      </c>
      <c r="B823">
        <v>19065</v>
      </c>
      <c r="C823">
        <v>4.0918114622525554E-6</v>
      </c>
      <c r="D823">
        <v>0.80651879620951783</v>
      </c>
      <c r="E823">
        <v>3.3001228548522372E-6</v>
      </c>
      <c r="F823">
        <v>22.010196649672249</v>
      </c>
      <c r="G823">
        <v>20.896438804748261</v>
      </c>
      <c r="H823">
        <v>30.990099009900991</v>
      </c>
      <c r="I823">
        <v>29.932432432432432</v>
      </c>
      <c r="J823">
        <v>8873</v>
      </c>
      <c r="K823">
        <v>4.3615462639468049E-2</v>
      </c>
      <c r="L823">
        <v>9.9177279386904096E-3</v>
      </c>
      <c r="M823">
        <v>6.7620872309252789E-4</v>
      </c>
      <c r="N823">
        <v>1.036853375408543E-2</v>
      </c>
      <c r="O823">
        <v>5.635072692437732E-4</v>
      </c>
      <c r="P823">
        <v>0.48427814718809881</v>
      </c>
      <c r="Q823">
        <v>0.25538149442127811</v>
      </c>
      <c r="R823">
        <v>0.12859235884142911</v>
      </c>
      <c r="S823">
        <v>6.818437957849656E-2</v>
      </c>
      <c r="T823">
        <v>6.3563619970697621E-2</v>
      </c>
      <c r="U823">
        <v>8238</v>
      </c>
      <c r="V823">
        <v>0.9284345768060408</v>
      </c>
      <c r="W823">
        <v>0.4336751944100079</v>
      </c>
      <c r="X823">
        <v>0.24366054322100761</v>
      </c>
      <c r="Y823">
        <v>0.1234080919643863</v>
      </c>
      <c r="Z823">
        <v>6.4465231601487663E-2</v>
      </c>
      <c r="AA823">
        <v>6.3225515609151364E-2</v>
      </c>
      <c r="AB823">
        <v>22</v>
      </c>
      <c r="AC823">
        <v>2.479431984672602E-3</v>
      </c>
      <c r="AD823">
        <v>1.127014538487546E-3</v>
      </c>
      <c r="AE823">
        <v>1.352417446185056E-3</v>
      </c>
      <c r="AF823">
        <v>0</v>
      </c>
      <c r="AG823">
        <v>0</v>
      </c>
      <c r="AH823">
        <v>0</v>
      </c>
      <c r="AI823">
        <v>22</v>
      </c>
      <c r="AJ823">
        <v>2.479431984672602E-3</v>
      </c>
      <c r="AK823">
        <v>1.127014538487546E-3</v>
      </c>
      <c r="AL823">
        <v>1.352417446185056E-3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515</v>
      </c>
      <c r="BE823">
        <v>5.8041248732108641E-2</v>
      </c>
      <c r="BF823">
        <v>4.3277358277921778E-2</v>
      </c>
      <c r="BG823">
        <v>1.014313084638792E-2</v>
      </c>
      <c r="BH823">
        <v>9.0161163079003714E-4</v>
      </c>
      <c r="BI823">
        <v>3.7191479770089029E-3</v>
      </c>
      <c r="BJ823">
        <v>0</v>
      </c>
      <c r="BK823">
        <v>98</v>
      </c>
      <c r="BL823">
        <v>1.104474247717795E-2</v>
      </c>
      <c r="BM823">
        <v>6.1985799616815053E-3</v>
      </c>
      <c r="BN823">
        <v>2.2540290769750931E-4</v>
      </c>
      <c r="BO823">
        <v>4.2826552462526769E-3</v>
      </c>
      <c r="BP823">
        <v>0</v>
      </c>
      <c r="BQ823">
        <v>3.3810436154626389E-4</v>
      </c>
    </row>
    <row r="824" spans="1:69" x14ac:dyDescent="0.3">
      <c r="A824" t="s">
        <v>891</v>
      </c>
      <c r="B824">
        <v>19067</v>
      </c>
      <c r="C824">
        <v>5.1055386564625411E-6</v>
      </c>
      <c r="D824">
        <v>0.84384958572339075</v>
      </c>
      <c r="E824">
        <v>4.3083066801506723E-6</v>
      </c>
      <c r="F824">
        <v>19.975634226745019</v>
      </c>
      <c r="G824">
        <v>19.05153335441037</v>
      </c>
      <c r="H824">
        <v>28.955453149001531</v>
      </c>
      <c r="I824">
        <v>28.878600823045272</v>
      </c>
      <c r="J824">
        <v>7434</v>
      </c>
      <c r="K824">
        <v>5.7304277643260702E-2</v>
      </c>
      <c r="L824">
        <v>6.3223029324724241E-3</v>
      </c>
      <c r="M824">
        <v>1.3451708366962601E-4</v>
      </c>
      <c r="N824">
        <v>1.1568469195587841E-2</v>
      </c>
      <c r="O824">
        <v>2.555824589722895E-3</v>
      </c>
      <c r="P824">
        <v>0.4896421845574388</v>
      </c>
      <c r="Q824">
        <v>0.29015334947538329</v>
      </c>
      <c r="R824">
        <v>0.12900188323917139</v>
      </c>
      <c r="S824">
        <v>4.3583535108958828E-2</v>
      </c>
      <c r="T824">
        <v>4.7619047619047623E-2</v>
      </c>
      <c r="U824">
        <v>6977</v>
      </c>
      <c r="V824">
        <v>0.93852569276298092</v>
      </c>
      <c r="W824">
        <v>0.45009416195856872</v>
      </c>
      <c r="X824">
        <v>0.28894269572235681</v>
      </c>
      <c r="Y824">
        <v>0.1205273069679849</v>
      </c>
      <c r="Z824">
        <v>4.2507398439601829E-2</v>
      </c>
      <c r="AA824">
        <v>3.6454129674468663E-2</v>
      </c>
      <c r="AB824">
        <v>27</v>
      </c>
      <c r="AC824">
        <v>3.6319612590799029E-3</v>
      </c>
      <c r="AD824">
        <v>2.152273338714017E-3</v>
      </c>
      <c r="AE824">
        <v>0</v>
      </c>
      <c r="AF824">
        <v>0</v>
      </c>
      <c r="AG824">
        <v>0</v>
      </c>
      <c r="AH824">
        <v>1.4796879203658869E-3</v>
      </c>
      <c r="AI824">
        <v>27</v>
      </c>
      <c r="AJ824">
        <v>3.6319612590799029E-3</v>
      </c>
      <c r="AK824">
        <v>2.152273338714017E-3</v>
      </c>
      <c r="AL824">
        <v>0</v>
      </c>
      <c r="AM824">
        <v>0</v>
      </c>
      <c r="AN824">
        <v>0</v>
      </c>
      <c r="AO824">
        <v>1.4796879203658869E-3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284</v>
      </c>
      <c r="BE824">
        <v>3.8202851762173799E-2</v>
      </c>
      <c r="BF824">
        <v>2.8786655905299972E-2</v>
      </c>
      <c r="BG824">
        <v>5.3806833467850415E-4</v>
      </c>
      <c r="BH824">
        <v>1.614205004035512E-3</v>
      </c>
      <c r="BI824">
        <v>0</v>
      </c>
      <c r="BJ824">
        <v>7.2639225181598066E-3</v>
      </c>
      <c r="BK824">
        <v>146</v>
      </c>
      <c r="BL824">
        <v>1.9639494215765399E-2</v>
      </c>
      <c r="BM824">
        <v>8.6090933548560664E-3</v>
      </c>
      <c r="BN824">
        <v>6.7258541834813018E-4</v>
      </c>
      <c r="BO824">
        <v>6.8603712671509278E-3</v>
      </c>
      <c r="BP824">
        <v>1.0761366693570081E-3</v>
      </c>
      <c r="BQ824">
        <v>2.4213075060532689E-3</v>
      </c>
    </row>
    <row r="825" spans="1:69" x14ac:dyDescent="0.3">
      <c r="A825" t="s">
        <v>892</v>
      </c>
      <c r="B825">
        <v>19069</v>
      </c>
      <c r="C825">
        <v>2.8560978257809679E-6</v>
      </c>
      <c r="D825">
        <v>0.839672322995904</v>
      </c>
      <c r="E825">
        <v>2.3981862960770559E-6</v>
      </c>
      <c r="F825">
        <v>18.231344926260181</v>
      </c>
      <c r="G825">
        <v>17.941391050583661</v>
      </c>
      <c r="H825">
        <v>20.997679814385151</v>
      </c>
      <c r="I825">
        <v>18.328402366863909</v>
      </c>
      <c r="J825">
        <v>4848</v>
      </c>
      <c r="K825">
        <v>4.7854785478547858E-2</v>
      </c>
      <c r="L825">
        <v>1.1963696369636959E-2</v>
      </c>
      <c r="M825">
        <v>4.1254125412541249E-4</v>
      </c>
      <c r="N825">
        <v>4.1254125412541249E-4</v>
      </c>
      <c r="O825">
        <v>1.443894389438944E-3</v>
      </c>
      <c r="P825">
        <v>0.53403465346534651</v>
      </c>
      <c r="Q825">
        <v>0.2530940594059406</v>
      </c>
      <c r="R825">
        <v>0.12974422442244221</v>
      </c>
      <c r="S825">
        <v>4.2698019801980201E-2</v>
      </c>
      <c r="T825">
        <v>4.0429042904290433E-2</v>
      </c>
      <c r="U825">
        <v>4543</v>
      </c>
      <c r="V825">
        <v>0.93708745874587462</v>
      </c>
      <c r="W825">
        <v>0.48102310231023099</v>
      </c>
      <c r="X825">
        <v>0.24917491749174919</v>
      </c>
      <c r="Y825">
        <v>0.1254125412541254</v>
      </c>
      <c r="Z825">
        <v>4.2285478547854777E-2</v>
      </c>
      <c r="AA825">
        <v>3.9191419141914187E-2</v>
      </c>
      <c r="AB825">
        <v>6</v>
      </c>
      <c r="AC825">
        <v>1.2376237623762381E-3</v>
      </c>
      <c r="AD825">
        <v>2.062706270627063E-4</v>
      </c>
      <c r="AE825">
        <v>2.062706270627063E-4</v>
      </c>
      <c r="AF825">
        <v>4.1254125412541249E-4</v>
      </c>
      <c r="AG825">
        <v>0</v>
      </c>
      <c r="AH825">
        <v>4.1254125412541249E-4</v>
      </c>
      <c r="AI825">
        <v>6</v>
      </c>
      <c r="AJ825">
        <v>1.2376237623762381E-3</v>
      </c>
      <c r="AK825">
        <v>2.062706270627063E-4</v>
      </c>
      <c r="AL825">
        <v>2.062706270627063E-4</v>
      </c>
      <c r="AM825">
        <v>4.1254125412541249E-4</v>
      </c>
      <c r="AN825">
        <v>0</v>
      </c>
      <c r="AO825">
        <v>4.1254125412541249E-4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260</v>
      </c>
      <c r="BE825">
        <v>5.3630363036303627E-2</v>
      </c>
      <c r="BF825">
        <v>4.9711221122112209E-2</v>
      </c>
      <c r="BG825">
        <v>3.7128712871287131E-3</v>
      </c>
      <c r="BH825">
        <v>0</v>
      </c>
      <c r="BI825">
        <v>0</v>
      </c>
      <c r="BJ825">
        <v>2.062706270627063E-4</v>
      </c>
      <c r="BK825">
        <v>39</v>
      </c>
      <c r="BL825">
        <v>8.0445544554455448E-3</v>
      </c>
      <c r="BM825">
        <v>3.0940594059405942E-3</v>
      </c>
      <c r="BN825">
        <v>0</v>
      </c>
      <c r="BO825">
        <v>3.9191419141914189E-3</v>
      </c>
      <c r="BP825">
        <v>4.1254125412541249E-4</v>
      </c>
      <c r="BQ825">
        <v>6.1881188118811882E-4</v>
      </c>
    </row>
    <row r="826" spans="1:69" x14ac:dyDescent="0.3">
      <c r="A826" t="s">
        <v>893</v>
      </c>
      <c r="B826">
        <v>19071</v>
      </c>
      <c r="C826">
        <v>2.2056498138450821E-6</v>
      </c>
      <c r="D826">
        <v>0.84515195369030394</v>
      </c>
      <c r="E826">
        <v>1.864109249327826E-6</v>
      </c>
      <c r="J826">
        <v>3274</v>
      </c>
      <c r="K826">
        <v>3.8790470372632863E-2</v>
      </c>
      <c r="L826">
        <v>8.8576664630421499E-3</v>
      </c>
      <c r="M826">
        <v>6.1087354917532073E-4</v>
      </c>
      <c r="N826">
        <v>0</v>
      </c>
      <c r="O826">
        <v>2.4434941967012829E-3</v>
      </c>
      <c r="P826">
        <v>0.36805131337813068</v>
      </c>
      <c r="Q826">
        <v>0.29016493585827741</v>
      </c>
      <c r="R826">
        <v>0.1524129505192425</v>
      </c>
      <c r="S826">
        <v>0.1062919975565058</v>
      </c>
      <c r="T826">
        <v>8.3078802687843623E-2</v>
      </c>
      <c r="U826">
        <v>3068</v>
      </c>
      <c r="V826">
        <v>0.93708002443494198</v>
      </c>
      <c r="W826">
        <v>0.31246182040317649</v>
      </c>
      <c r="X826">
        <v>0.28741600488698837</v>
      </c>
      <c r="Y826">
        <v>0.1484422724496029</v>
      </c>
      <c r="Z826">
        <v>0.1062919975565058</v>
      </c>
      <c r="AA826">
        <v>8.2467929138668294E-2</v>
      </c>
      <c r="AB826">
        <v>3</v>
      </c>
      <c r="AC826">
        <v>9.1631032376298109E-4</v>
      </c>
      <c r="AD826">
        <v>6.1087354917532073E-4</v>
      </c>
      <c r="AE826">
        <v>3.0543677458766042E-4</v>
      </c>
      <c r="AF826">
        <v>0</v>
      </c>
      <c r="AG826">
        <v>0</v>
      </c>
      <c r="AH826">
        <v>0</v>
      </c>
      <c r="AI826">
        <v>3</v>
      </c>
      <c r="AJ826">
        <v>9.1631032376298109E-4</v>
      </c>
      <c r="AK826">
        <v>6.1087354917532073E-4</v>
      </c>
      <c r="AL826">
        <v>3.0543677458766042E-4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144</v>
      </c>
      <c r="BE826">
        <v>4.3982895540623089E-2</v>
      </c>
      <c r="BF826">
        <v>4.092852779474649E-2</v>
      </c>
      <c r="BG826">
        <v>2.4434941967012829E-3</v>
      </c>
      <c r="BH826">
        <v>6.1087354917532073E-4</v>
      </c>
      <c r="BI826">
        <v>0</v>
      </c>
      <c r="BJ826">
        <v>0</v>
      </c>
      <c r="BK826">
        <v>59</v>
      </c>
      <c r="BL826">
        <v>1.802076970067196E-2</v>
      </c>
      <c r="BM826">
        <v>1.405009163103238E-2</v>
      </c>
      <c r="BN826">
        <v>0</v>
      </c>
      <c r="BO826">
        <v>3.3598045204642638E-3</v>
      </c>
      <c r="BP826">
        <v>0</v>
      </c>
      <c r="BQ826">
        <v>6.1087354917532073E-4</v>
      </c>
    </row>
    <row r="827" spans="1:69" x14ac:dyDescent="0.3">
      <c r="A827" t="s">
        <v>894</v>
      </c>
      <c r="B827">
        <v>19073</v>
      </c>
      <c r="C827">
        <v>2.345471154693454E-6</v>
      </c>
      <c r="D827">
        <v>0.81049426095104238</v>
      </c>
      <c r="E827">
        <v>1.900990910105259E-6</v>
      </c>
      <c r="F827">
        <v>21.205615194054499</v>
      </c>
      <c r="G827">
        <v>20.197765700483089</v>
      </c>
      <c r="H827">
        <v>31.588785046728969</v>
      </c>
      <c r="I827">
        <v>32.865168539325843</v>
      </c>
      <c r="J827">
        <v>3928</v>
      </c>
      <c r="K827">
        <v>5.0916496945010187E-2</v>
      </c>
      <c r="L827">
        <v>1.018329938900204E-2</v>
      </c>
      <c r="M827">
        <v>0</v>
      </c>
      <c r="N827">
        <v>4.837067209775967E-3</v>
      </c>
      <c r="O827">
        <v>0</v>
      </c>
      <c r="P827">
        <v>0.52393075356415475</v>
      </c>
      <c r="Q827">
        <v>0.21843177189409371</v>
      </c>
      <c r="R827">
        <v>0.14078411405295321</v>
      </c>
      <c r="S827">
        <v>4.8370672097759672E-2</v>
      </c>
      <c r="T827">
        <v>6.8482688391038701E-2</v>
      </c>
      <c r="U827">
        <v>3633</v>
      </c>
      <c r="V827">
        <v>0.92489816700610994</v>
      </c>
      <c r="W827">
        <v>0.45570264765784108</v>
      </c>
      <c r="X827">
        <v>0.2179226069246436</v>
      </c>
      <c r="Y827">
        <v>0.13823828920570261</v>
      </c>
      <c r="Z827">
        <v>4.5315682281059061E-2</v>
      </c>
      <c r="AA827">
        <v>6.771894093686355E-2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191</v>
      </c>
      <c r="BE827">
        <v>4.8625254582484727E-2</v>
      </c>
      <c r="BF827">
        <v>4.7861507128309569E-2</v>
      </c>
      <c r="BG827">
        <v>0</v>
      </c>
      <c r="BH827">
        <v>7.6374745417515273E-4</v>
      </c>
      <c r="BI827">
        <v>0</v>
      </c>
      <c r="BJ827">
        <v>0</v>
      </c>
      <c r="BK827">
        <v>104</v>
      </c>
      <c r="BL827">
        <v>2.6476578411405299E-2</v>
      </c>
      <c r="BM827">
        <v>2.0366598778004071E-2</v>
      </c>
      <c r="BN827">
        <v>5.0916496945010179E-4</v>
      </c>
      <c r="BO827">
        <v>1.782077393075357E-3</v>
      </c>
      <c r="BP827">
        <v>3.0549898167006109E-3</v>
      </c>
      <c r="BQ827">
        <v>7.6374745417515273E-4</v>
      </c>
    </row>
    <row r="828" spans="1:69" x14ac:dyDescent="0.3">
      <c r="A828" t="s">
        <v>895</v>
      </c>
      <c r="B828">
        <v>19075</v>
      </c>
      <c r="C828">
        <v>3.9313808205627903E-6</v>
      </c>
      <c r="D828">
        <v>0.85251918585251918</v>
      </c>
      <c r="E828">
        <v>3.351577576422399E-6</v>
      </c>
      <c r="F828">
        <v>21.465939028980049</v>
      </c>
      <c r="G828">
        <v>20.87322515212982</v>
      </c>
      <c r="H828">
        <v>29.075520833333329</v>
      </c>
      <c r="I828">
        <v>31.099071207430342</v>
      </c>
      <c r="J828">
        <v>5673</v>
      </c>
      <c r="K828">
        <v>2.538339502908514E-2</v>
      </c>
      <c r="L828">
        <v>3.8780186849991191E-3</v>
      </c>
      <c r="M828">
        <v>0</v>
      </c>
      <c r="N828">
        <v>2.820377225453904E-3</v>
      </c>
      <c r="O828">
        <v>0</v>
      </c>
      <c r="P828">
        <v>0.37863564251718668</v>
      </c>
      <c r="Q828">
        <v>0.34919795522651148</v>
      </c>
      <c r="R828">
        <v>0.21205711263881541</v>
      </c>
      <c r="S828">
        <v>3.2610611669310771E-2</v>
      </c>
      <c r="T828">
        <v>2.7498677948175568E-2</v>
      </c>
      <c r="U828">
        <v>5314</v>
      </c>
      <c r="V828">
        <v>0.93671778600387801</v>
      </c>
      <c r="W828">
        <v>0.31940772078265472</v>
      </c>
      <c r="X828">
        <v>0.34549621011810328</v>
      </c>
      <c r="Y828">
        <v>0.21170456548563371</v>
      </c>
      <c r="Z828">
        <v>3.2610611669310771E-2</v>
      </c>
      <c r="AA828">
        <v>2.7498677948175568E-2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302</v>
      </c>
      <c r="BE828">
        <v>5.3234620130442438E-2</v>
      </c>
      <c r="BF828">
        <v>5.129561078794289E-2</v>
      </c>
      <c r="BG828">
        <v>1.9390093424995591E-3</v>
      </c>
      <c r="BH828">
        <v>0</v>
      </c>
      <c r="BI828">
        <v>0</v>
      </c>
      <c r="BJ828">
        <v>0</v>
      </c>
      <c r="BK828">
        <v>57</v>
      </c>
      <c r="BL828">
        <v>1.0047593865679541E-2</v>
      </c>
      <c r="BM828">
        <v>7.9323109465891072E-3</v>
      </c>
      <c r="BN828">
        <v>1.7627357659086901E-3</v>
      </c>
      <c r="BO828">
        <v>3.5254715318173811E-4</v>
      </c>
      <c r="BP828">
        <v>0</v>
      </c>
      <c r="BQ828">
        <v>0</v>
      </c>
    </row>
    <row r="829" spans="1:69" x14ac:dyDescent="0.3">
      <c r="A829" t="s">
        <v>896</v>
      </c>
      <c r="B829">
        <v>19077</v>
      </c>
      <c r="C829">
        <v>2.7783240889044599E-6</v>
      </c>
      <c r="D829">
        <v>0.81904027751011754</v>
      </c>
      <c r="E829">
        <v>2.2755593327893531E-6</v>
      </c>
      <c r="J829">
        <v>4881</v>
      </c>
      <c r="K829">
        <v>4.2409342347879533E-2</v>
      </c>
      <c r="L829">
        <v>9.2194222495390298E-3</v>
      </c>
      <c r="M829">
        <v>0</v>
      </c>
      <c r="N829">
        <v>1.0243802499487809E-3</v>
      </c>
      <c r="O829">
        <v>4.0975209997951238E-3</v>
      </c>
      <c r="P829">
        <v>0.39704978488014753</v>
      </c>
      <c r="Q829">
        <v>0.20753943863962299</v>
      </c>
      <c r="R829">
        <v>0.17045687359147721</v>
      </c>
      <c r="S829">
        <v>0.11124769514443759</v>
      </c>
      <c r="T829">
        <v>0.1137062077443147</v>
      </c>
      <c r="U829">
        <v>4578</v>
      </c>
      <c r="V829">
        <v>0.93792255685310388</v>
      </c>
      <c r="W829">
        <v>0.34316738373284161</v>
      </c>
      <c r="X829">
        <v>0.2030321655398484</v>
      </c>
      <c r="Y829">
        <v>0.16943249334152841</v>
      </c>
      <c r="Z829">
        <v>0.11124769514443759</v>
      </c>
      <c r="AA829">
        <v>0.11104281909444789</v>
      </c>
      <c r="AB829">
        <v>5</v>
      </c>
      <c r="AC829">
        <v>1.0243802499487809E-3</v>
      </c>
      <c r="AD829">
        <v>0</v>
      </c>
      <c r="AE829">
        <v>0</v>
      </c>
      <c r="AF829">
        <v>4.097520999795124E-4</v>
      </c>
      <c r="AG829">
        <v>0</v>
      </c>
      <c r="AH829">
        <v>6.1462814996926854E-4</v>
      </c>
      <c r="AI829">
        <v>5</v>
      </c>
      <c r="AJ829">
        <v>1.0243802499487809E-3</v>
      </c>
      <c r="AK829">
        <v>0</v>
      </c>
      <c r="AL829">
        <v>0</v>
      </c>
      <c r="AM829">
        <v>4.097520999795124E-4</v>
      </c>
      <c r="AN829">
        <v>0</v>
      </c>
      <c r="AO829">
        <v>6.1462814996926854E-4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237</v>
      </c>
      <c r="BE829">
        <v>4.855562384757222E-2</v>
      </c>
      <c r="BF829">
        <v>4.4662978897766853E-2</v>
      </c>
      <c r="BG829">
        <v>3.482892849825856E-3</v>
      </c>
      <c r="BH829">
        <v>0</v>
      </c>
      <c r="BI829">
        <v>0</v>
      </c>
      <c r="BJ829">
        <v>4.097520999795124E-4</v>
      </c>
      <c r="BK829">
        <v>61</v>
      </c>
      <c r="BL829">
        <v>1.249743904937513E-2</v>
      </c>
      <c r="BM829">
        <v>9.2194222495390298E-3</v>
      </c>
      <c r="BN829">
        <v>1.0243802499487809E-3</v>
      </c>
      <c r="BO829">
        <v>6.1462814996926854E-4</v>
      </c>
      <c r="BP829">
        <v>0</v>
      </c>
      <c r="BQ829">
        <v>1.63900839991805E-3</v>
      </c>
    </row>
    <row r="830" spans="1:69" x14ac:dyDescent="0.3">
      <c r="A830" t="s">
        <v>897</v>
      </c>
      <c r="B830">
        <v>19079</v>
      </c>
      <c r="C830">
        <v>4.1739845983315554E-6</v>
      </c>
      <c r="D830">
        <v>0.85131075914800658</v>
      </c>
      <c r="E830">
        <v>3.553357997077723E-6</v>
      </c>
      <c r="F830">
        <v>18.430312261995429</v>
      </c>
      <c r="G830">
        <v>18.001342507132069</v>
      </c>
      <c r="H830">
        <v>22.64026402640264</v>
      </c>
      <c r="I830">
        <v>25.241758241758241</v>
      </c>
      <c r="J830">
        <v>7055</v>
      </c>
      <c r="K830">
        <v>4.8476257973068752E-2</v>
      </c>
      <c r="L830">
        <v>1.4174344436569809E-3</v>
      </c>
      <c r="M830">
        <v>0</v>
      </c>
      <c r="N830">
        <v>2.4096385542168681E-3</v>
      </c>
      <c r="O830">
        <v>1.2756909992912831E-3</v>
      </c>
      <c r="P830">
        <v>0.53890857547838411</v>
      </c>
      <c r="Q830">
        <v>0.2343019135364989</v>
      </c>
      <c r="R830">
        <v>0.1434443656980865</v>
      </c>
      <c r="S830">
        <v>4.1105598866052452E-2</v>
      </c>
      <c r="T830">
        <v>4.2239546420978033E-2</v>
      </c>
      <c r="U830">
        <v>6565</v>
      </c>
      <c r="V830">
        <v>0.93054571226080796</v>
      </c>
      <c r="W830">
        <v>0.48206945428773917</v>
      </c>
      <c r="X830">
        <v>0.22976612331679661</v>
      </c>
      <c r="Y830">
        <v>0.1379163713678242</v>
      </c>
      <c r="Z830">
        <v>3.8837703756201283E-2</v>
      </c>
      <c r="AA830">
        <v>4.1956059532246633E-2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388</v>
      </c>
      <c r="BE830">
        <v>5.4996456413890858E-2</v>
      </c>
      <c r="BF830">
        <v>4.6917080085046067E-2</v>
      </c>
      <c r="BG830">
        <v>1.559177888022679E-3</v>
      </c>
      <c r="BH830">
        <v>4.1105598866052447E-3</v>
      </c>
      <c r="BI830">
        <v>2.2678951098511692E-3</v>
      </c>
      <c r="BJ830">
        <v>1.417434443656981E-4</v>
      </c>
      <c r="BK830">
        <v>102</v>
      </c>
      <c r="BL830">
        <v>1.445783132530121E-2</v>
      </c>
      <c r="BM830">
        <v>9.922041105598866E-3</v>
      </c>
      <c r="BN830">
        <v>2.9766123316796599E-3</v>
      </c>
      <c r="BO830">
        <v>1.4174344436569809E-3</v>
      </c>
      <c r="BP830">
        <v>0</v>
      </c>
      <c r="BQ830">
        <v>1.417434443656981E-4</v>
      </c>
    </row>
    <row r="831" spans="1:69" x14ac:dyDescent="0.3">
      <c r="A831" t="s">
        <v>898</v>
      </c>
      <c r="B831">
        <v>19081</v>
      </c>
      <c r="C831">
        <v>3.222000240117117E-6</v>
      </c>
      <c r="D831">
        <v>0.8518055058991777</v>
      </c>
      <c r="E831">
        <v>2.7445175445402319E-6</v>
      </c>
      <c r="J831">
        <v>5261</v>
      </c>
      <c r="K831">
        <v>3.079262497624026E-2</v>
      </c>
      <c r="L831">
        <v>1.710701387568903E-3</v>
      </c>
      <c r="M831">
        <v>0</v>
      </c>
      <c r="N831">
        <v>2.6610910473294051E-3</v>
      </c>
      <c r="O831">
        <v>1.1404675917126019E-3</v>
      </c>
      <c r="P831">
        <v>0.46968256985363999</v>
      </c>
      <c r="Q831">
        <v>0.27827409237787493</v>
      </c>
      <c r="R831">
        <v>0.15244250142558449</v>
      </c>
      <c r="S831">
        <v>4.5618703668504089E-2</v>
      </c>
      <c r="T831">
        <v>5.3982132674396513E-2</v>
      </c>
      <c r="U831">
        <v>4987</v>
      </c>
      <c r="V831">
        <v>0.94791864664512449</v>
      </c>
      <c r="W831">
        <v>0.43223721725907621</v>
      </c>
      <c r="X831">
        <v>0.27029081923588671</v>
      </c>
      <c r="Y831">
        <v>0.14616992967116521</v>
      </c>
      <c r="Z831">
        <v>4.5618703668504089E-2</v>
      </c>
      <c r="AA831">
        <v>5.3601976810492301E-2</v>
      </c>
      <c r="AB831">
        <v>16</v>
      </c>
      <c r="AC831">
        <v>3.041246911233606E-3</v>
      </c>
      <c r="AD831">
        <v>0</v>
      </c>
      <c r="AE831">
        <v>0</v>
      </c>
      <c r="AF831">
        <v>3.041246911233606E-3</v>
      </c>
      <c r="AG831">
        <v>0</v>
      </c>
      <c r="AH831">
        <v>0</v>
      </c>
      <c r="AI831">
        <v>16</v>
      </c>
      <c r="AJ831">
        <v>3.041246911233606E-3</v>
      </c>
      <c r="AK831">
        <v>0</v>
      </c>
      <c r="AL831">
        <v>0</v>
      </c>
      <c r="AM831">
        <v>3.041246911233606E-3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166</v>
      </c>
      <c r="BE831">
        <v>3.1552936704048663E-2</v>
      </c>
      <c r="BF831">
        <v>2.4329975289868851E-2</v>
      </c>
      <c r="BG831">
        <v>6.8428055502756128E-3</v>
      </c>
      <c r="BH831">
        <v>0</v>
      </c>
      <c r="BI831">
        <v>0</v>
      </c>
      <c r="BJ831">
        <v>3.8015586390420069E-4</v>
      </c>
      <c r="BK831">
        <v>92</v>
      </c>
      <c r="BL831">
        <v>1.7487169739593231E-2</v>
      </c>
      <c r="BM831">
        <v>1.311537730469492E-2</v>
      </c>
      <c r="BN831">
        <v>1.1404675917126019E-3</v>
      </c>
      <c r="BO831">
        <v>3.231324843185706E-3</v>
      </c>
      <c r="BP831">
        <v>0</v>
      </c>
      <c r="BQ831">
        <v>0</v>
      </c>
    </row>
    <row r="832" spans="1:69" x14ac:dyDescent="0.3">
      <c r="A832" t="s">
        <v>899</v>
      </c>
      <c r="B832">
        <v>19083</v>
      </c>
      <c r="C832">
        <v>4.5879712749512491E-6</v>
      </c>
      <c r="D832">
        <v>0.86222278868213098</v>
      </c>
      <c r="E832">
        <v>3.9558533870819776E-6</v>
      </c>
      <c r="F832">
        <v>17.633790977864951</v>
      </c>
      <c r="G832">
        <v>17.645321728318311</v>
      </c>
      <c r="H832">
        <v>17.52840909090909</v>
      </c>
      <c r="I832">
        <v>18.00167224080268</v>
      </c>
      <c r="J832">
        <v>7583</v>
      </c>
      <c r="K832">
        <v>4.0089674271396543E-2</v>
      </c>
      <c r="L832">
        <v>5.9343267835948836E-3</v>
      </c>
      <c r="M832">
        <v>5.2749571409732294E-4</v>
      </c>
      <c r="N832">
        <v>1.84623499934063E-3</v>
      </c>
      <c r="O832">
        <v>2.9012264275352761E-3</v>
      </c>
      <c r="P832">
        <v>0.55954107872873537</v>
      </c>
      <c r="Q832">
        <v>0.2522748252670447</v>
      </c>
      <c r="R832">
        <v>0.1018066728207833</v>
      </c>
      <c r="S832">
        <v>3.3100356059607018E-2</v>
      </c>
      <c r="T832">
        <v>5.3277067123829618E-2</v>
      </c>
      <c r="U832">
        <v>7138</v>
      </c>
      <c r="V832">
        <v>0.9413161018066728</v>
      </c>
      <c r="W832">
        <v>0.50903336410391664</v>
      </c>
      <c r="X832">
        <v>0.2496373466965581</v>
      </c>
      <c r="Y832">
        <v>0.101674798892259</v>
      </c>
      <c r="Z832">
        <v>3.1781616774363711E-2</v>
      </c>
      <c r="AA832">
        <v>4.9188975339575357E-2</v>
      </c>
      <c r="AB832">
        <v>19</v>
      </c>
      <c r="AC832">
        <v>2.5056046419622839E-3</v>
      </c>
      <c r="AD832">
        <v>3.9562178557299221E-4</v>
      </c>
      <c r="AE832">
        <v>2.6374785704866153E-4</v>
      </c>
      <c r="AF832">
        <v>0</v>
      </c>
      <c r="AG832">
        <v>1.318739285243307E-3</v>
      </c>
      <c r="AH832">
        <v>5.2749571409732294E-4</v>
      </c>
      <c r="AI832">
        <v>19</v>
      </c>
      <c r="AJ832">
        <v>2.5056046419622839E-3</v>
      </c>
      <c r="AK832">
        <v>3.9562178557299221E-4</v>
      </c>
      <c r="AL832">
        <v>2.6374785704866153E-4</v>
      </c>
      <c r="AM832">
        <v>0</v>
      </c>
      <c r="AN832">
        <v>1.318739285243307E-3</v>
      </c>
      <c r="AO832">
        <v>5.2749571409732294E-4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284</v>
      </c>
      <c r="BE832">
        <v>3.7452195700909928E-2</v>
      </c>
      <c r="BF832">
        <v>3.5078464987471983E-2</v>
      </c>
      <c r="BG832">
        <v>2.3737307134379529E-3</v>
      </c>
      <c r="BH832">
        <v>0</v>
      </c>
      <c r="BI832">
        <v>0</v>
      </c>
      <c r="BJ832">
        <v>0</v>
      </c>
      <c r="BK832">
        <v>142</v>
      </c>
      <c r="BL832">
        <v>1.8726097850454961E-2</v>
      </c>
      <c r="BM832">
        <v>1.5033627851773699E-2</v>
      </c>
      <c r="BN832">
        <v>0</v>
      </c>
      <c r="BO832">
        <v>1.3187392852433071E-4</v>
      </c>
      <c r="BP832">
        <v>0</v>
      </c>
      <c r="BQ832">
        <v>3.5605960701569298E-3</v>
      </c>
    </row>
    <row r="833" spans="1:69" x14ac:dyDescent="0.3">
      <c r="A833" t="s">
        <v>900</v>
      </c>
      <c r="B833">
        <v>19085</v>
      </c>
      <c r="C833">
        <v>3.4518898954503168E-6</v>
      </c>
      <c r="D833">
        <v>0.85623969213853768</v>
      </c>
      <c r="E833">
        <v>2.9556451413765081E-6</v>
      </c>
      <c r="J833">
        <v>6977</v>
      </c>
      <c r="K833">
        <v>3.0672208685681521E-2</v>
      </c>
      <c r="L833">
        <v>4.8731546509961296E-3</v>
      </c>
      <c r="M833">
        <v>0</v>
      </c>
      <c r="N833">
        <v>6.3064354307008743E-3</v>
      </c>
      <c r="O833">
        <v>5.7331231188189767E-4</v>
      </c>
      <c r="P833">
        <v>0.36333667765515271</v>
      </c>
      <c r="Q833">
        <v>0.22789164397305431</v>
      </c>
      <c r="R833">
        <v>0.19220295255840619</v>
      </c>
      <c r="S833">
        <v>0.1375949548516554</v>
      </c>
      <c r="T833">
        <v>7.8973770961731402E-2</v>
      </c>
      <c r="U833">
        <v>6685</v>
      </c>
      <c r="V833">
        <v>0.95814820123262145</v>
      </c>
      <c r="W833">
        <v>0.33022789164397298</v>
      </c>
      <c r="X833">
        <v>0.22688834742726099</v>
      </c>
      <c r="Y833">
        <v>0.18876307868711481</v>
      </c>
      <c r="Z833">
        <v>0.137451626773685</v>
      </c>
      <c r="AA833">
        <v>7.4817256700587642E-2</v>
      </c>
      <c r="AB833">
        <v>18</v>
      </c>
      <c r="AC833">
        <v>2.5799054034685389E-3</v>
      </c>
      <c r="AD833">
        <v>2.006593091586642E-3</v>
      </c>
      <c r="AE833">
        <v>2.8665615594094878E-4</v>
      </c>
      <c r="AF833">
        <v>0</v>
      </c>
      <c r="AG833">
        <v>0</v>
      </c>
      <c r="AH833">
        <v>2.8665615594094878E-4</v>
      </c>
      <c r="AI833">
        <v>16</v>
      </c>
      <c r="AJ833">
        <v>2.2932492475275911E-3</v>
      </c>
      <c r="AK833">
        <v>2.006593091586642E-3</v>
      </c>
      <c r="AL833">
        <v>2.8665615594094878E-4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</v>
      </c>
      <c r="AX833">
        <v>2.8665615594094878E-4</v>
      </c>
      <c r="AY833">
        <v>0</v>
      </c>
      <c r="AZ833">
        <v>0</v>
      </c>
      <c r="BA833">
        <v>0</v>
      </c>
      <c r="BB833">
        <v>0</v>
      </c>
      <c r="BC833">
        <v>2.8665615594094878E-4</v>
      </c>
      <c r="BD833">
        <v>213</v>
      </c>
      <c r="BE833">
        <v>3.0528880607711049E-2</v>
      </c>
      <c r="BF833">
        <v>2.938225598394726E-2</v>
      </c>
      <c r="BG833">
        <v>4.2998423391142323E-4</v>
      </c>
      <c r="BH833">
        <v>7.1664038985237211E-4</v>
      </c>
      <c r="BI833">
        <v>0</v>
      </c>
      <c r="BJ833">
        <v>0</v>
      </c>
      <c r="BK833">
        <v>61</v>
      </c>
      <c r="BL833">
        <v>8.7430127561989399E-3</v>
      </c>
      <c r="BM833">
        <v>1.7199369356456929E-3</v>
      </c>
      <c r="BN833">
        <v>2.8665615594094878E-4</v>
      </c>
      <c r="BO833">
        <v>2.7232334814390139E-3</v>
      </c>
      <c r="BP833">
        <v>1.4332807797047439E-4</v>
      </c>
      <c r="BQ833">
        <v>3.869858105202809E-3</v>
      </c>
    </row>
    <row r="834" spans="1:69" x14ac:dyDescent="0.3">
      <c r="A834" t="s">
        <v>901</v>
      </c>
      <c r="B834">
        <v>19087</v>
      </c>
      <c r="C834">
        <v>6.8539626002089671E-6</v>
      </c>
      <c r="D834">
        <v>0.87434792469947831</v>
      </c>
      <c r="E834">
        <v>5.9927479754605508E-6</v>
      </c>
      <c r="F834">
        <v>19.955971722683859</v>
      </c>
      <c r="G834">
        <v>19.35525077316122</v>
      </c>
      <c r="H834">
        <v>27.092651757188499</v>
      </c>
      <c r="I834">
        <v>24.10430839002268</v>
      </c>
      <c r="J834">
        <v>8479</v>
      </c>
      <c r="K834">
        <v>8.4208043401344496E-2</v>
      </c>
      <c r="L834">
        <v>7.0763061681802103E-3</v>
      </c>
      <c r="M834">
        <v>7.0763061681802103E-4</v>
      </c>
      <c r="N834">
        <v>2.476707158863074E-3</v>
      </c>
      <c r="O834">
        <v>0</v>
      </c>
      <c r="P834">
        <v>0.46750796084443919</v>
      </c>
      <c r="Q834">
        <v>0.28446750796084441</v>
      </c>
      <c r="R834">
        <v>0.1488383064040571</v>
      </c>
      <c r="S834">
        <v>5.4959311239532967E-2</v>
      </c>
      <c r="T834">
        <v>4.4226913551126311E-2</v>
      </c>
      <c r="U834">
        <v>8063</v>
      </c>
      <c r="V834">
        <v>0.95093761056728388</v>
      </c>
      <c r="W834">
        <v>0.42917796910012967</v>
      </c>
      <c r="X834">
        <v>0.27703738648425519</v>
      </c>
      <c r="Y834">
        <v>0.14683335298973929</v>
      </c>
      <c r="Z834">
        <v>5.4959311239532967E-2</v>
      </c>
      <c r="AA834">
        <v>4.2929590753626609E-2</v>
      </c>
      <c r="AB834">
        <v>38</v>
      </c>
      <c r="AC834">
        <v>4.4816605731807999E-3</v>
      </c>
      <c r="AD834">
        <v>3.656091520226442E-3</v>
      </c>
      <c r="AE834">
        <v>1.179384361363368E-4</v>
      </c>
      <c r="AF834">
        <v>7.0763061681802103E-4</v>
      </c>
      <c r="AG834">
        <v>0</v>
      </c>
      <c r="AH834">
        <v>0</v>
      </c>
      <c r="AI834">
        <v>38</v>
      </c>
      <c r="AJ834">
        <v>4.4816605731807999E-3</v>
      </c>
      <c r="AK834">
        <v>3.656091520226442E-3</v>
      </c>
      <c r="AL834">
        <v>1.179384361363368E-4</v>
      </c>
      <c r="AM834">
        <v>7.0763061681802103E-4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289</v>
      </c>
      <c r="BE834">
        <v>3.4084208043401343E-2</v>
      </c>
      <c r="BF834">
        <v>3.007430121476589E-2</v>
      </c>
      <c r="BG834">
        <v>2.8305224672720841E-3</v>
      </c>
      <c r="BH834">
        <v>1.1793843613633679E-3</v>
      </c>
      <c r="BI834">
        <v>0</v>
      </c>
      <c r="BJ834">
        <v>0</v>
      </c>
      <c r="BK834">
        <v>89</v>
      </c>
      <c r="BL834">
        <v>1.049652081613398E-2</v>
      </c>
      <c r="BM834">
        <v>4.5995990093171367E-3</v>
      </c>
      <c r="BN834">
        <v>4.4816605731807999E-3</v>
      </c>
      <c r="BO834">
        <v>1.179384361363368E-4</v>
      </c>
      <c r="BP834">
        <v>0</v>
      </c>
      <c r="BQ834">
        <v>1.297322797499705E-3</v>
      </c>
    </row>
    <row r="835" spans="1:69" x14ac:dyDescent="0.3">
      <c r="A835" t="s">
        <v>902</v>
      </c>
      <c r="B835">
        <v>19089</v>
      </c>
      <c r="C835">
        <v>3.153283870207311E-6</v>
      </c>
      <c r="D835">
        <v>0.82164115646258506</v>
      </c>
      <c r="E835">
        <v>2.5908678057719511E-6</v>
      </c>
      <c r="F835">
        <v>18.171364985163201</v>
      </c>
      <c r="G835">
        <v>17.911392405063289</v>
      </c>
      <c r="H835">
        <v>21.087613293051358</v>
      </c>
      <c r="I835">
        <v>22.707509881422929</v>
      </c>
      <c r="J835">
        <v>4380</v>
      </c>
      <c r="K835">
        <v>5.2511415525114152E-2</v>
      </c>
      <c r="L835">
        <v>1.598173515981735E-3</v>
      </c>
      <c r="M835">
        <v>0</v>
      </c>
      <c r="N835">
        <v>8.9041095890410957E-3</v>
      </c>
      <c r="O835">
        <v>1.598173515981735E-3</v>
      </c>
      <c r="P835">
        <v>0.53401826484018267</v>
      </c>
      <c r="Q835">
        <v>0.24246575342465751</v>
      </c>
      <c r="R835">
        <v>0.12260273972602739</v>
      </c>
      <c r="S835">
        <v>4.2465753424657533E-2</v>
      </c>
      <c r="T835">
        <v>5.8447488584474877E-2</v>
      </c>
      <c r="U835">
        <v>4044</v>
      </c>
      <c r="V835">
        <v>0.92328767123287669</v>
      </c>
      <c r="W835">
        <v>0.48127853881278537</v>
      </c>
      <c r="X835">
        <v>0.23059360730593609</v>
      </c>
      <c r="Y835">
        <v>0.1162100456621005</v>
      </c>
      <c r="Z835">
        <v>4.1780821917808221E-2</v>
      </c>
      <c r="AA835">
        <v>5.3424657534246578E-2</v>
      </c>
      <c r="AB835">
        <v>28</v>
      </c>
      <c r="AC835">
        <v>6.392694063926941E-3</v>
      </c>
      <c r="AD835">
        <v>0</v>
      </c>
      <c r="AE835">
        <v>2.5114155251141552E-3</v>
      </c>
      <c r="AF835">
        <v>1.1415525114155251E-3</v>
      </c>
      <c r="AG835">
        <v>6.8493150684931507E-4</v>
      </c>
      <c r="AH835">
        <v>2.054794520547945E-3</v>
      </c>
      <c r="AI835">
        <v>28</v>
      </c>
      <c r="AJ835">
        <v>6.392694063926941E-3</v>
      </c>
      <c r="AK835">
        <v>0</v>
      </c>
      <c r="AL835">
        <v>2.5114155251141552E-3</v>
      </c>
      <c r="AM835">
        <v>1.1415525114155251E-3</v>
      </c>
      <c r="AN835">
        <v>6.8493150684931507E-4</v>
      </c>
      <c r="AO835">
        <v>2.054794520547945E-3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226</v>
      </c>
      <c r="BE835">
        <v>5.1598173515981727E-2</v>
      </c>
      <c r="BF835">
        <v>4.5662100456621002E-2</v>
      </c>
      <c r="BG835">
        <v>5.9360730593607308E-3</v>
      </c>
      <c r="BH835">
        <v>0</v>
      </c>
      <c r="BI835">
        <v>0</v>
      </c>
      <c r="BJ835">
        <v>0</v>
      </c>
      <c r="BK835">
        <v>82</v>
      </c>
      <c r="BL835">
        <v>1.872146118721461E-2</v>
      </c>
      <c r="BM835">
        <v>7.0776255707762558E-3</v>
      </c>
      <c r="BN835">
        <v>3.4246575342465752E-3</v>
      </c>
      <c r="BO835">
        <v>5.2511415525114159E-3</v>
      </c>
      <c r="BP835">
        <v>0</v>
      </c>
      <c r="BQ835">
        <v>2.968036529680365E-3</v>
      </c>
    </row>
    <row r="836" spans="1:69" x14ac:dyDescent="0.3">
      <c r="A836" t="s">
        <v>903</v>
      </c>
      <c r="B836">
        <v>19091</v>
      </c>
      <c r="C836">
        <v>3.5201024083837549E-6</v>
      </c>
      <c r="D836">
        <v>0.86576300830782682</v>
      </c>
      <c r="E836">
        <v>3.0475744506339458E-6</v>
      </c>
      <c r="F836">
        <v>18.17724550898204</v>
      </c>
      <c r="G836">
        <v>17.420373782574359</v>
      </c>
      <c r="H836">
        <v>25.811170212765958</v>
      </c>
      <c r="I836">
        <v>19.471544715447159</v>
      </c>
      <c r="J836">
        <v>4393</v>
      </c>
      <c r="K836">
        <v>3.7332119280673801E-2</v>
      </c>
      <c r="L836">
        <v>1.7527885272023671E-2</v>
      </c>
      <c r="M836">
        <v>0</v>
      </c>
      <c r="N836">
        <v>4.5526974732529031E-4</v>
      </c>
      <c r="O836">
        <v>5.6908718415661277E-3</v>
      </c>
      <c r="P836">
        <v>0.51217846574095149</v>
      </c>
      <c r="Q836">
        <v>0.27407238788982469</v>
      </c>
      <c r="R836">
        <v>0.14841793762804459</v>
      </c>
      <c r="S836">
        <v>2.822672433416799E-2</v>
      </c>
      <c r="T836">
        <v>3.7104484407011147E-2</v>
      </c>
      <c r="U836">
        <v>4175</v>
      </c>
      <c r="V836">
        <v>0.95037559754154333</v>
      </c>
      <c r="W836">
        <v>0.47507398133394041</v>
      </c>
      <c r="X836">
        <v>0.27270657864784892</v>
      </c>
      <c r="Y836">
        <v>0.147507398133394</v>
      </c>
      <c r="Z836">
        <v>2.0714773503300709E-2</v>
      </c>
      <c r="AA836">
        <v>3.4372865923059423E-2</v>
      </c>
      <c r="AB836">
        <v>8</v>
      </c>
      <c r="AC836">
        <v>1.821078989301161E-3</v>
      </c>
      <c r="AD836">
        <v>0</v>
      </c>
      <c r="AE836">
        <v>0</v>
      </c>
      <c r="AF836">
        <v>0</v>
      </c>
      <c r="AG836">
        <v>4.5526974732529031E-4</v>
      </c>
      <c r="AH836">
        <v>1.3658092419758709E-3</v>
      </c>
      <c r="AI836">
        <v>8</v>
      </c>
      <c r="AJ836">
        <v>1.821078989301161E-3</v>
      </c>
      <c r="AK836">
        <v>0</v>
      </c>
      <c r="AL836">
        <v>0</v>
      </c>
      <c r="AM836">
        <v>0</v>
      </c>
      <c r="AN836">
        <v>4.5526974732529031E-4</v>
      </c>
      <c r="AO836">
        <v>1.3658092419758709E-3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154</v>
      </c>
      <c r="BE836">
        <v>3.5055770544047349E-2</v>
      </c>
      <c r="BF836">
        <v>2.868199408149328E-2</v>
      </c>
      <c r="BG836">
        <v>2.276348736626451E-4</v>
      </c>
      <c r="BH836">
        <v>0</v>
      </c>
      <c r="BI836">
        <v>6.1461415888914182E-3</v>
      </c>
      <c r="BJ836">
        <v>0</v>
      </c>
      <c r="BK836">
        <v>56</v>
      </c>
      <c r="BL836">
        <v>1.274755292510813E-2</v>
      </c>
      <c r="BM836">
        <v>8.4224903255178691E-3</v>
      </c>
      <c r="BN836">
        <v>1.1381743683132261E-3</v>
      </c>
      <c r="BO836">
        <v>9.1053949465058051E-4</v>
      </c>
      <c r="BP836">
        <v>9.1053949465058051E-4</v>
      </c>
      <c r="BQ836">
        <v>1.3658092419758709E-3</v>
      </c>
    </row>
    <row r="837" spans="1:69" x14ac:dyDescent="0.3">
      <c r="A837" t="s">
        <v>904</v>
      </c>
      <c r="B837">
        <v>19093</v>
      </c>
      <c r="C837">
        <v>2.5903730745137312E-6</v>
      </c>
      <c r="D837">
        <v>0.81411698537682786</v>
      </c>
      <c r="E837">
        <v>2.1088667184244241E-6</v>
      </c>
      <c r="F837">
        <v>16.22448979591837</v>
      </c>
      <c r="G837">
        <v>16.200286635614479</v>
      </c>
      <c r="H837">
        <v>16.497975708502029</v>
      </c>
      <c r="I837">
        <v>17.214765100671141</v>
      </c>
      <c r="J837">
        <v>3296</v>
      </c>
      <c r="K837">
        <v>6.0983009708737858E-2</v>
      </c>
      <c r="L837">
        <v>1.2439320388349511E-2</v>
      </c>
      <c r="M837">
        <v>6.6747572815533977E-3</v>
      </c>
      <c r="N837">
        <v>6.9781553398058256E-3</v>
      </c>
      <c r="O837">
        <v>4.5509708737864066E-3</v>
      </c>
      <c r="P837">
        <v>0.57584951456310685</v>
      </c>
      <c r="Q837">
        <v>0.2782160194174757</v>
      </c>
      <c r="R837">
        <v>9.1019417475728157E-2</v>
      </c>
      <c r="S837">
        <v>1.850728155339806E-2</v>
      </c>
      <c r="T837">
        <v>3.640776699029126E-2</v>
      </c>
      <c r="U837">
        <v>3038</v>
      </c>
      <c r="V837">
        <v>0.92172330097087374</v>
      </c>
      <c r="W837">
        <v>0.52032766990291257</v>
      </c>
      <c r="X837">
        <v>0.26334951456310679</v>
      </c>
      <c r="Y837">
        <v>8.3131067961165053E-2</v>
      </c>
      <c r="Z837">
        <v>1.850728155339806E-2</v>
      </c>
      <c r="AA837">
        <v>3.640776699029126E-2</v>
      </c>
      <c r="AB837">
        <v>36</v>
      </c>
      <c r="AC837">
        <v>1.0922330097087381E-2</v>
      </c>
      <c r="AD837">
        <v>9.1019417475728158E-4</v>
      </c>
      <c r="AE837">
        <v>7.8883495145631068E-3</v>
      </c>
      <c r="AF837">
        <v>2.1237864077669902E-3</v>
      </c>
      <c r="AG837">
        <v>0</v>
      </c>
      <c r="AH837">
        <v>0</v>
      </c>
      <c r="AI837">
        <v>36</v>
      </c>
      <c r="AJ837">
        <v>1.0922330097087381E-2</v>
      </c>
      <c r="AK837">
        <v>9.1019417475728158E-4</v>
      </c>
      <c r="AL837">
        <v>7.8883495145631068E-3</v>
      </c>
      <c r="AM837">
        <v>2.1237864077669902E-3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158</v>
      </c>
      <c r="BE837">
        <v>4.7936893203883488E-2</v>
      </c>
      <c r="BF837">
        <v>3.7317961165048541E-2</v>
      </c>
      <c r="BG837">
        <v>6.9781553398058256E-3</v>
      </c>
      <c r="BH837">
        <v>3.6407766990291259E-3</v>
      </c>
      <c r="BI837">
        <v>0</v>
      </c>
      <c r="BJ837">
        <v>0</v>
      </c>
      <c r="BK837">
        <v>64</v>
      </c>
      <c r="BL837">
        <v>1.9417475728155342E-2</v>
      </c>
      <c r="BM837">
        <v>1.7293689320388349E-2</v>
      </c>
      <c r="BN837">
        <v>0</v>
      </c>
      <c r="BO837">
        <v>2.1237864077669902E-3</v>
      </c>
      <c r="BP837">
        <v>0</v>
      </c>
      <c r="BQ837">
        <v>0</v>
      </c>
    </row>
    <row r="838" spans="1:69" x14ac:dyDescent="0.3">
      <c r="A838" t="s">
        <v>905</v>
      </c>
      <c r="B838">
        <v>19095</v>
      </c>
      <c r="C838">
        <v>4.5262542139821754E-6</v>
      </c>
      <c r="D838">
        <v>0.80825299788384675</v>
      </c>
      <c r="E838">
        <v>3.658358537635488E-6</v>
      </c>
      <c r="J838">
        <v>7985</v>
      </c>
      <c r="K838">
        <v>4.1202254226675013E-2</v>
      </c>
      <c r="L838">
        <v>3.130870381966187E-3</v>
      </c>
      <c r="M838">
        <v>1.878522229179712E-3</v>
      </c>
      <c r="N838">
        <v>3.5065748278021291E-3</v>
      </c>
      <c r="O838">
        <v>0</v>
      </c>
      <c r="P838">
        <v>0.38472135253600498</v>
      </c>
      <c r="Q838">
        <v>0.27489041953663118</v>
      </c>
      <c r="R838">
        <v>0.22179085785848471</v>
      </c>
      <c r="S838">
        <v>8.7288666249217287E-2</v>
      </c>
      <c r="T838">
        <v>3.1308703819661873E-2</v>
      </c>
      <c r="U838">
        <v>7498</v>
      </c>
      <c r="V838">
        <v>0.93901064495929865</v>
      </c>
      <c r="W838">
        <v>0.33462742642454602</v>
      </c>
      <c r="X838">
        <v>0.2680025046963056</v>
      </c>
      <c r="Y838">
        <v>0.22078897933625549</v>
      </c>
      <c r="Z838">
        <v>8.7288666249217287E-2</v>
      </c>
      <c r="AA838">
        <v>2.830306825297433E-2</v>
      </c>
      <c r="AB838">
        <v>24</v>
      </c>
      <c r="AC838">
        <v>3.0056355666875389E-3</v>
      </c>
      <c r="AD838">
        <v>1.1271133375078269E-3</v>
      </c>
      <c r="AE838">
        <v>2.5046963055729493E-4</v>
      </c>
      <c r="AF838">
        <v>0</v>
      </c>
      <c r="AG838">
        <v>0</v>
      </c>
      <c r="AH838">
        <v>1.6280525986224171E-3</v>
      </c>
      <c r="AI838">
        <v>11</v>
      </c>
      <c r="AJ838">
        <v>1.377582968065122E-3</v>
      </c>
      <c r="AK838">
        <v>1.1271133375078269E-3</v>
      </c>
      <c r="AL838">
        <v>2.5046963055729493E-4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13</v>
      </c>
      <c r="AX838">
        <v>1.6280525986224171E-3</v>
      </c>
      <c r="AY838">
        <v>0</v>
      </c>
      <c r="AZ838">
        <v>0</v>
      </c>
      <c r="BA838">
        <v>0</v>
      </c>
      <c r="BB838">
        <v>0</v>
      </c>
      <c r="BC838">
        <v>1.6280525986224171E-3</v>
      </c>
      <c r="BD838">
        <v>413</v>
      </c>
      <c r="BE838">
        <v>5.1721978710081412E-2</v>
      </c>
      <c r="BF838">
        <v>4.6211646837820912E-2</v>
      </c>
      <c r="BG838">
        <v>5.5103318722604881E-3</v>
      </c>
      <c r="BH838">
        <v>0</v>
      </c>
      <c r="BI838">
        <v>0</v>
      </c>
      <c r="BJ838">
        <v>0</v>
      </c>
      <c r="BK838">
        <v>50</v>
      </c>
      <c r="BL838">
        <v>6.2617407639323731E-3</v>
      </c>
      <c r="BM838">
        <v>2.755165936130244E-3</v>
      </c>
      <c r="BN838">
        <v>1.1271133375078269E-3</v>
      </c>
      <c r="BO838">
        <v>1.0018785222291799E-3</v>
      </c>
      <c r="BP838">
        <v>0</v>
      </c>
      <c r="BQ838">
        <v>1.377582968065122E-3</v>
      </c>
    </row>
    <row r="839" spans="1:69" x14ac:dyDescent="0.3">
      <c r="A839" t="s">
        <v>906</v>
      </c>
      <c r="B839">
        <v>19097</v>
      </c>
      <c r="C839">
        <v>4.983814691493764E-6</v>
      </c>
      <c r="D839">
        <v>0.85833768949294298</v>
      </c>
      <c r="E839">
        <v>4.277795987157742E-6</v>
      </c>
      <c r="F839">
        <v>23.32202805242585</v>
      </c>
      <c r="G839">
        <v>22.591836734693882</v>
      </c>
      <c r="H839">
        <v>30</v>
      </c>
      <c r="I839">
        <v>27.551194539249149</v>
      </c>
      <c r="J839">
        <v>9104</v>
      </c>
      <c r="K839">
        <v>3.7565905096660808E-2</v>
      </c>
      <c r="L839">
        <v>5.0527240773286467E-3</v>
      </c>
      <c r="M839">
        <v>7.688927943760984E-4</v>
      </c>
      <c r="N839">
        <v>4.6133567662565902E-3</v>
      </c>
      <c r="O839">
        <v>2.0869947275922668E-3</v>
      </c>
      <c r="P839">
        <v>0.42047451669595781</v>
      </c>
      <c r="Q839">
        <v>0.1991432337434095</v>
      </c>
      <c r="R839">
        <v>0.2286906854130053</v>
      </c>
      <c r="S839">
        <v>9.8747803163444642E-2</v>
      </c>
      <c r="T839">
        <v>5.2943760984182783E-2</v>
      </c>
      <c r="U839">
        <v>8698</v>
      </c>
      <c r="V839">
        <v>0.95540421792618624</v>
      </c>
      <c r="W839">
        <v>0.38752196836555358</v>
      </c>
      <c r="X839">
        <v>0.19013620386643229</v>
      </c>
      <c r="Y839">
        <v>0.22704305799648511</v>
      </c>
      <c r="Z839">
        <v>9.8637961335676622E-2</v>
      </c>
      <c r="AA839">
        <v>5.2065026362038663E-2</v>
      </c>
      <c r="AB839">
        <v>46</v>
      </c>
      <c r="AC839">
        <v>5.0527240773286467E-3</v>
      </c>
      <c r="AD839">
        <v>2.6362038664323371E-3</v>
      </c>
      <c r="AE839">
        <v>1.537785588752197E-3</v>
      </c>
      <c r="AF839">
        <v>2.1968365553602811E-4</v>
      </c>
      <c r="AG839">
        <v>1.0984182776801409E-4</v>
      </c>
      <c r="AH839">
        <v>5.4920913884007035E-4</v>
      </c>
      <c r="AI839">
        <v>46</v>
      </c>
      <c r="AJ839">
        <v>5.0527240773286467E-3</v>
      </c>
      <c r="AK839">
        <v>2.6362038664323371E-3</v>
      </c>
      <c r="AL839">
        <v>1.537785588752197E-3</v>
      </c>
      <c r="AM839">
        <v>2.1968365553602811E-4</v>
      </c>
      <c r="AN839">
        <v>1.0984182776801409E-4</v>
      </c>
      <c r="AO839">
        <v>5.4920913884007035E-4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289</v>
      </c>
      <c r="BE839">
        <v>3.1744288224956063E-2</v>
      </c>
      <c r="BF839">
        <v>2.7130931458699471E-2</v>
      </c>
      <c r="BG839">
        <v>3.6247803163444638E-3</v>
      </c>
      <c r="BH839">
        <v>9.8857644991212656E-4</v>
      </c>
      <c r="BI839">
        <v>0</v>
      </c>
      <c r="BJ839">
        <v>0</v>
      </c>
      <c r="BK839">
        <v>71</v>
      </c>
      <c r="BL839">
        <v>7.7987697715289983E-3</v>
      </c>
      <c r="BM839">
        <v>3.1854130052724082E-3</v>
      </c>
      <c r="BN839">
        <v>3.8444639718804921E-3</v>
      </c>
      <c r="BO839">
        <v>4.3936731107205621E-4</v>
      </c>
      <c r="BP839">
        <v>0</v>
      </c>
      <c r="BQ839">
        <v>3.2952548330404219E-4</v>
      </c>
    </row>
    <row r="840" spans="1:69" x14ac:dyDescent="0.3">
      <c r="A840" t="s">
        <v>907</v>
      </c>
      <c r="B840">
        <v>19099</v>
      </c>
      <c r="C840">
        <v>7.670051563499521E-6</v>
      </c>
      <c r="D840">
        <v>0.85929172095226813</v>
      </c>
      <c r="E840">
        <v>6.5908118077921382E-6</v>
      </c>
      <c r="J840">
        <v>15992</v>
      </c>
      <c r="K840">
        <v>3.1828414207103549E-2</v>
      </c>
      <c r="L840">
        <v>1.113056528264132E-2</v>
      </c>
      <c r="M840">
        <v>1.6883441720860429E-3</v>
      </c>
      <c r="N840">
        <v>1.938469234617309E-3</v>
      </c>
      <c r="O840">
        <v>1.063031515757879E-3</v>
      </c>
      <c r="P840">
        <v>0.40670335167583788</v>
      </c>
      <c r="Q840">
        <v>0.26388194097048517</v>
      </c>
      <c r="R840">
        <v>0.19003251625812911</v>
      </c>
      <c r="S840">
        <v>0.1008629314657329</v>
      </c>
      <c r="T840">
        <v>3.8519259629814909E-2</v>
      </c>
      <c r="U840">
        <v>15387</v>
      </c>
      <c r="V840">
        <v>0.96216858429214602</v>
      </c>
      <c r="W840">
        <v>0.38144072036018012</v>
      </c>
      <c r="X840">
        <v>0.25700350175087538</v>
      </c>
      <c r="Y840">
        <v>0.18615557778889441</v>
      </c>
      <c r="Z840">
        <v>0.10067533766883439</v>
      </c>
      <c r="AA840">
        <v>3.6893446723361679E-2</v>
      </c>
      <c r="AB840">
        <v>96</v>
      </c>
      <c r="AC840">
        <v>6.0030015007503752E-3</v>
      </c>
      <c r="AD840">
        <v>2.0635317658829421E-3</v>
      </c>
      <c r="AE840">
        <v>1.750875437718859E-3</v>
      </c>
      <c r="AF840">
        <v>6.8784392196098048E-4</v>
      </c>
      <c r="AG840">
        <v>1.875937968984492E-4</v>
      </c>
      <c r="AH840">
        <v>1.3131565782891451E-3</v>
      </c>
      <c r="AI840">
        <v>93</v>
      </c>
      <c r="AJ840">
        <v>5.8154077038519263E-3</v>
      </c>
      <c r="AK840">
        <v>2.0635317658829421E-3</v>
      </c>
      <c r="AL840">
        <v>1.5632816408204101E-3</v>
      </c>
      <c r="AM840">
        <v>6.8784392196098048E-4</v>
      </c>
      <c r="AN840">
        <v>1.875937968984492E-4</v>
      </c>
      <c r="AO840">
        <v>1.3131565782891451E-3</v>
      </c>
      <c r="AP840">
        <v>3</v>
      </c>
      <c r="AQ840">
        <v>1.875937968984492E-4</v>
      </c>
      <c r="AR840">
        <v>0</v>
      </c>
      <c r="AS840">
        <v>1.875937968984492E-4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276</v>
      </c>
      <c r="BE840">
        <v>1.7258629314657329E-2</v>
      </c>
      <c r="BF840">
        <v>1.2943971985992999E-2</v>
      </c>
      <c r="BG840">
        <v>8.7543771885942973E-4</v>
      </c>
      <c r="BH840">
        <v>3.1265632816408202E-3</v>
      </c>
      <c r="BI840">
        <v>0</v>
      </c>
      <c r="BJ840">
        <v>3.1265632816408198E-4</v>
      </c>
      <c r="BK840">
        <v>233</v>
      </c>
      <c r="BL840">
        <v>1.456978489244622E-2</v>
      </c>
      <c r="BM840">
        <v>1.025512756378189E-2</v>
      </c>
      <c r="BN840">
        <v>4.2521260630315159E-3</v>
      </c>
      <c r="BO840">
        <v>6.2531265632816404E-5</v>
      </c>
      <c r="BP840">
        <v>0</v>
      </c>
      <c r="BQ840">
        <v>0</v>
      </c>
    </row>
    <row r="841" spans="1:69" x14ac:dyDescent="0.3">
      <c r="A841" t="s">
        <v>908</v>
      </c>
      <c r="B841">
        <v>19101</v>
      </c>
      <c r="C841">
        <v>5.1420044131093298E-6</v>
      </c>
      <c r="D841">
        <v>0.77488309953239809</v>
      </c>
      <c r="E841">
        <v>3.9844523174394274E-6</v>
      </c>
      <c r="F841">
        <v>16.250612244897962</v>
      </c>
      <c r="G841">
        <v>15.87140287769784</v>
      </c>
      <c r="H841">
        <v>19.982300884955752</v>
      </c>
      <c r="I841">
        <v>18.023872679045091</v>
      </c>
      <c r="J841">
        <v>6934</v>
      </c>
      <c r="K841">
        <v>3.3025670608595327E-2</v>
      </c>
      <c r="L841">
        <v>5.7686760888376112E-4</v>
      </c>
      <c r="M841">
        <v>0</v>
      </c>
      <c r="N841">
        <v>1.341217190654745E-2</v>
      </c>
      <c r="O841">
        <v>3.893856359965388E-3</v>
      </c>
      <c r="P841">
        <v>0.62618978944332271</v>
      </c>
      <c r="Q841">
        <v>0.2359388520334583</v>
      </c>
      <c r="R841">
        <v>8.104989904816845E-2</v>
      </c>
      <c r="S841">
        <v>2.8266512835304299E-2</v>
      </c>
      <c r="T841">
        <v>2.8554946639746181E-2</v>
      </c>
      <c r="U841">
        <v>6125</v>
      </c>
      <c r="V841">
        <v>0.88332852610325929</v>
      </c>
      <c r="W841">
        <v>0.51326795500432654</v>
      </c>
      <c r="X841">
        <v>0.23492933371791169</v>
      </c>
      <c r="Y841">
        <v>7.8309777905970573E-2</v>
      </c>
      <c r="Z841">
        <v>2.8266512835304299E-2</v>
      </c>
      <c r="AA841">
        <v>2.8554946639746181E-2</v>
      </c>
      <c r="AB841">
        <v>19</v>
      </c>
      <c r="AC841">
        <v>2.7401211421978662E-3</v>
      </c>
      <c r="AD841">
        <v>2.8843380444188062E-4</v>
      </c>
      <c r="AE841">
        <v>0</v>
      </c>
      <c r="AF841">
        <v>2.4516873377559852E-3</v>
      </c>
      <c r="AG841">
        <v>0</v>
      </c>
      <c r="AH841">
        <v>0</v>
      </c>
      <c r="AI841">
        <v>19</v>
      </c>
      <c r="AJ841">
        <v>2.7401211421978662E-3</v>
      </c>
      <c r="AK841">
        <v>2.8843380444188062E-4</v>
      </c>
      <c r="AL841">
        <v>0</v>
      </c>
      <c r="AM841">
        <v>2.4516873377559852E-3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511</v>
      </c>
      <c r="BE841">
        <v>7.3694837034900484E-2</v>
      </c>
      <c r="BF841">
        <v>7.2685318719353909E-2</v>
      </c>
      <c r="BG841">
        <v>1.009518315546582E-3</v>
      </c>
      <c r="BH841">
        <v>0</v>
      </c>
      <c r="BI841">
        <v>0</v>
      </c>
      <c r="BJ841">
        <v>0</v>
      </c>
      <c r="BK841">
        <v>279</v>
      </c>
      <c r="BL841">
        <v>4.0236515719642339E-2</v>
      </c>
      <c r="BM841">
        <v>3.994808191520046E-2</v>
      </c>
      <c r="BN841">
        <v>0</v>
      </c>
      <c r="BO841">
        <v>2.8843380444188062E-4</v>
      </c>
      <c r="BP841">
        <v>0</v>
      </c>
      <c r="BQ841">
        <v>0</v>
      </c>
    </row>
    <row r="842" spans="1:69" x14ac:dyDescent="0.3">
      <c r="A842" t="s">
        <v>909</v>
      </c>
      <c r="B842">
        <v>19103</v>
      </c>
      <c r="C842">
        <v>3.3388761213067622E-5</v>
      </c>
      <c r="D842">
        <v>0.72825520476177419</v>
      </c>
      <c r="E842">
        <v>2.431553913396455E-5</v>
      </c>
      <c r="J842">
        <v>71730</v>
      </c>
      <c r="K842">
        <v>6.6025372926251213E-2</v>
      </c>
      <c r="L842">
        <v>6.1201728704865467E-3</v>
      </c>
      <c r="M842">
        <v>1.3801756587202009E-2</v>
      </c>
      <c r="N842">
        <v>3.6247037501742643E-2</v>
      </c>
      <c r="O842">
        <v>1.0497699707235471E-2</v>
      </c>
      <c r="P842">
        <v>0.37754077791718949</v>
      </c>
      <c r="Q842">
        <v>0.45102467586783768</v>
      </c>
      <c r="R842">
        <v>0.12880245364561549</v>
      </c>
      <c r="S842">
        <v>2.0925693573121431E-2</v>
      </c>
      <c r="T842">
        <v>2.170639899623588E-2</v>
      </c>
      <c r="U842">
        <v>56773</v>
      </c>
      <c r="V842">
        <v>0.79148194618709045</v>
      </c>
      <c r="W842">
        <v>0.29588735536037919</v>
      </c>
      <c r="X842">
        <v>0.35721455457967383</v>
      </c>
      <c r="Y842">
        <v>0.1021469399135648</v>
      </c>
      <c r="Z842">
        <v>1.8904224173985781E-2</v>
      </c>
      <c r="AA842">
        <v>1.732887215948696E-2</v>
      </c>
      <c r="AB842">
        <v>4609</v>
      </c>
      <c r="AC842">
        <v>6.4254844555973786E-2</v>
      </c>
      <c r="AD842">
        <v>1.055346438031507E-2</v>
      </c>
      <c r="AE842">
        <v>3.5522096751707803E-2</v>
      </c>
      <c r="AF842">
        <v>1.421999163529904E-2</v>
      </c>
      <c r="AG842">
        <v>5.8552906733584274E-4</v>
      </c>
      <c r="AH842">
        <v>3.3737627213160462E-3</v>
      </c>
      <c r="AI842">
        <v>4575</v>
      </c>
      <c r="AJ842">
        <v>6.3780844834797151E-2</v>
      </c>
      <c r="AK842">
        <v>1.055346438031507E-2</v>
      </c>
      <c r="AL842">
        <v>3.5048097030531161E-2</v>
      </c>
      <c r="AM842">
        <v>1.421999163529904E-2</v>
      </c>
      <c r="AN842">
        <v>5.8552906733584274E-4</v>
      </c>
      <c r="AO842">
        <v>3.3737627213160462E-3</v>
      </c>
      <c r="AP842">
        <v>34</v>
      </c>
      <c r="AQ842">
        <v>4.7399972117663459E-4</v>
      </c>
      <c r="AR842">
        <v>0</v>
      </c>
      <c r="AS842">
        <v>4.7399972117663459E-4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7223</v>
      </c>
      <c r="BE842">
        <v>0.10069705841349499</v>
      </c>
      <c r="BF842">
        <v>5.2321204516938523E-2</v>
      </c>
      <c r="BG842">
        <v>3.8282448069148198E-2</v>
      </c>
      <c r="BH842">
        <v>9.1872298898647703E-3</v>
      </c>
      <c r="BI842">
        <v>7.5282308657465501E-4</v>
      </c>
      <c r="BJ842">
        <v>1.5335285096891119E-4</v>
      </c>
      <c r="BK842">
        <v>3125</v>
      </c>
      <c r="BL842">
        <v>4.3566150843440683E-2</v>
      </c>
      <c r="BM842">
        <v>1.8778753659556668E-2</v>
      </c>
      <c r="BN842">
        <v>2.000557646730796E-2</v>
      </c>
      <c r="BO842">
        <v>3.2482922068869371E-3</v>
      </c>
      <c r="BP842">
        <v>6.8311724522514988E-4</v>
      </c>
      <c r="BQ842">
        <v>8.5041126446396204E-4</v>
      </c>
    </row>
    <row r="843" spans="1:69" x14ac:dyDescent="0.3">
      <c r="A843" t="s">
        <v>910</v>
      </c>
      <c r="B843">
        <v>19105</v>
      </c>
      <c r="C843">
        <v>5.6142428164686598E-6</v>
      </c>
      <c r="D843">
        <v>0.86146562371346236</v>
      </c>
      <c r="E843">
        <v>4.8364771895679986E-6</v>
      </c>
      <c r="J843">
        <v>9229</v>
      </c>
      <c r="K843">
        <v>2.708852530068263E-2</v>
      </c>
      <c r="L843">
        <v>4.6592263517174128E-3</v>
      </c>
      <c r="M843">
        <v>0</v>
      </c>
      <c r="N843">
        <v>5.0926427565283344E-3</v>
      </c>
      <c r="O843">
        <v>7.5847870841911367E-4</v>
      </c>
      <c r="P843">
        <v>0.42398959800628461</v>
      </c>
      <c r="Q843">
        <v>0.19081157221800851</v>
      </c>
      <c r="R843">
        <v>0.20088850362986241</v>
      </c>
      <c r="S843">
        <v>0.10987105861956881</v>
      </c>
      <c r="T843">
        <v>7.4439267526275874E-2</v>
      </c>
      <c r="U843">
        <v>8843</v>
      </c>
      <c r="V843">
        <v>0.95817531693574598</v>
      </c>
      <c r="W843">
        <v>0.39039982663343809</v>
      </c>
      <c r="X843">
        <v>0.18864449019395391</v>
      </c>
      <c r="Y843">
        <v>0.19991331671903781</v>
      </c>
      <c r="Z843">
        <v>0.10987105861956881</v>
      </c>
      <c r="AA843">
        <v>6.9346624769747539E-2</v>
      </c>
      <c r="AB843">
        <v>15</v>
      </c>
      <c r="AC843">
        <v>1.6253115180409579E-3</v>
      </c>
      <c r="AD843">
        <v>8.6683280962184417E-4</v>
      </c>
      <c r="AE843">
        <v>0</v>
      </c>
      <c r="AF843">
        <v>1.0835410120273049E-4</v>
      </c>
      <c r="AG843">
        <v>0</v>
      </c>
      <c r="AH843">
        <v>6.5012460721638316E-4</v>
      </c>
      <c r="AI843">
        <v>12</v>
      </c>
      <c r="AJ843">
        <v>1.3002492144327661E-3</v>
      </c>
      <c r="AK843">
        <v>8.6683280962184417E-4</v>
      </c>
      <c r="AL843">
        <v>0</v>
      </c>
      <c r="AM843">
        <v>1.0835410120273049E-4</v>
      </c>
      <c r="AN843">
        <v>0</v>
      </c>
      <c r="AO843">
        <v>3.2506230360819158E-4</v>
      </c>
      <c r="AP843">
        <v>3</v>
      </c>
      <c r="AQ843">
        <v>3.2506230360819158E-4</v>
      </c>
      <c r="AR843">
        <v>0</v>
      </c>
      <c r="AS843">
        <v>0</v>
      </c>
      <c r="AT843">
        <v>0</v>
      </c>
      <c r="AU843">
        <v>0</v>
      </c>
      <c r="AV843">
        <v>3.2506230360819158E-4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322</v>
      </c>
      <c r="BE843">
        <v>3.4890020587279233E-2</v>
      </c>
      <c r="BF843">
        <v>2.860548271752086E-2</v>
      </c>
      <c r="BG843">
        <v>2.167082024054611E-3</v>
      </c>
      <c r="BH843">
        <v>8.6683280962184417E-4</v>
      </c>
      <c r="BI843">
        <v>0</v>
      </c>
      <c r="BJ843">
        <v>3.2506230360819159E-3</v>
      </c>
      <c r="BK843">
        <v>49</v>
      </c>
      <c r="BL843">
        <v>5.3093509589337952E-3</v>
      </c>
      <c r="BM843">
        <v>4.1174558457037604E-3</v>
      </c>
      <c r="BN843">
        <v>0</v>
      </c>
      <c r="BO843">
        <v>0</v>
      </c>
      <c r="BP843">
        <v>0</v>
      </c>
      <c r="BQ843">
        <v>1.1918951132300359E-3</v>
      </c>
    </row>
    <row r="844" spans="1:69" x14ac:dyDescent="0.3">
      <c r="A844" t="s">
        <v>911</v>
      </c>
      <c r="B844">
        <v>19107</v>
      </c>
      <c r="C844">
        <v>2.6832130287939742E-6</v>
      </c>
      <c r="D844">
        <v>0.81725888324873097</v>
      </c>
      <c r="E844">
        <v>2.192879683430609E-6</v>
      </c>
      <c r="F844">
        <v>23.89331210191083</v>
      </c>
      <c r="G844">
        <v>22.520010672358591</v>
      </c>
      <c r="H844">
        <v>31.836419753086421</v>
      </c>
      <c r="I844">
        <v>32.391304347826093</v>
      </c>
      <c r="J844">
        <v>4619</v>
      </c>
      <c r="K844">
        <v>5.1309807317601222E-2</v>
      </c>
      <c r="L844">
        <v>6.0619181641047848E-3</v>
      </c>
      <c r="M844">
        <v>1.7319766183156531E-3</v>
      </c>
      <c r="N844">
        <v>5.195929854946958E-3</v>
      </c>
      <c r="O844">
        <v>0</v>
      </c>
      <c r="P844">
        <v>0.35418921844555101</v>
      </c>
      <c r="Q844">
        <v>0.29097207187702973</v>
      </c>
      <c r="R844">
        <v>0.21324962113011481</v>
      </c>
      <c r="S844">
        <v>7.9021433210651651E-2</v>
      </c>
      <c r="T844">
        <v>6.2567655336652955E-2</v>
      </c>
      <c r="U844">
        <v>4396</v>
      </c>
      <c r="V844">
        <v>0.95172115176445116</v>
      </c>
      <c r="W844">
        <v>0.31197228837410701</v>
      </c>
      <c r="X844">
        <v>0.28750811864039838</v>
      </c>
      <c r="Y844">
        <v>0.21086815327993069</v>
      </c>
      <c r="Z844">
        <v>7.8804936133362202E-2</v>
      </c>
      <c r="AA844">
        <v>6.2567655336652955E-2</v>
      </c>
      <c r="AB844">
        <v>11</v>
      </c>
      <c r="AC844">
        <v>2.381467850184023E-3</v>
      </c>
      <c r="AD844">
        <v>1.7319766183156531E-3</v>
      </c>
      <c r="AE844">
        <v>2.1649707728945661E-4</v>
      </c>
      <c r="AF844">
        <v>2.1649707728945661E-4</v>
      </c>
      <c r="AG844">
        <v>2.1649707728945661E-4</v>
      </c>
      <c r="AH844">
        <v>0</v>
      </c>
      <c r="AI844">
        <v>11</v>
      </c>
      <c r="AJ844">
        <v>2.381467850184023E-3</v>
      </c>
      <c r="AK844">
        <v>1.7319766183156531E-3</v>
      </c>
      <c r="AL844">
        <v>2.1649707728945661E-4</v>
      </c>
      <c r="AM844">
        <v>2.1649707728945661E-4</v>
      </c>
      <c r="AN844">
        <v>2.1649707728945661E-4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182</v>
      </c>
      <c r="BE844">
        <v>3.9402468066681101E-2</v>
      </c>
      <c r="BF844">
        <v>3.8319982680233823E-2</v>
      </c>
      <c r="BG844">
        <v>1.082485386447283E-3</v>
      </c>
      <c r="BH844">
        <v>0</v>
      </c>
      <c r="BI844">
        <v>0</v>
      </c>
      <c r="BJ844">
        <v>0</v>
      </c>
      <c r="BK844">
        <v>30</v>
      </c>
      <c r="BL844">
        <v>6.4949123186836977E-3</v>
      </c>
      <c r="BM844">
        <v>2.1649707728945661E-3</v>
      </c>
      <c r="BN844">
        <v>2.1649707728945661E-3</v>
      </c>
      <c r="BO844">
        <v>2.1649707728945661E-3</v>
      </c>
      <c r="BP844">
        <v>0</v>
      </c>
      <c r="BQ844">
        <v>0</v>
      </c>
    </row>
    <row r="845" spans="1:69" x14ac:dyDescent="0.3">
      <c r="A845" t="s">
        <v>912</v>
      </c>
      <c r="B845">
        <v>19109</v>
      </c>
      <c r="C845">
        <v>2.611802752755079E-6</v>
      </c>
      <c r="D845">
        <v>0.86114382934170919</v>
      </c>
      <c r="E845">
        <v>2.2491378239927259E-6</v>
      </c>
      <c r="F845">
        <v>15.67423911460609</v>
      </c>
      <c r="G845">
        <v>15.47249647390691</v>
      </c>
      <c r="H845">
        <v>18.323045267489711</v>
      </c>
      <c r="I845">
        <v>19.516666666666669</v>
      </c>
      <c r="J845">
        <v>7246</v>
      </c>
      <c r="K845">
        <v>3.3949765387800167E-2</v>
      </c>
      <c r="L845">
        <v>4.5542368203146562E-3</v>
      </c>
      <c r="M845">
        <v>1.3800717637317141E-4</v>
      </c>
      <c r="N845">
        <v>5.5202870549268563E-4</v>
      </c>
      <c r="O845">
        <v>3.0361578802097708E-3</v>
      </c>
      <c r="P845">
        <v>0.58294231300027599</v>
      </c>
      <c r="Q845">
        <v>0.27008004416229642</v>
      </c>
      <c r="R845">
        <v>8.1148219707424793E-2</v>
      </c>
      <c r="S845">
        <v>3.8089980678995307E-2</v>
      </c>
      <c r="T845">
        <v>2.773944245100745E-2</v>
      </c>
      <c r="U845">
        <v>6867</v>
      </c>
      <c r="V845">
        <v>0.94769528015456805</v>
      </c>
      <c r="W845">
        <v>0.54650841843775877</v>
      </c>
      <c r="X845">
        <v>0.25572729781948661</v>
      </c>
      <c r="Y845">
        <v>8.0320176649185754E-2</v>
      </c>
      <c r="Z845">
        <v>3.7951973502622138E-2</v>
      </c>
      <c r="AA845">
        <v>2.7187413745514769E-2</v>
      </c>
      <c r="AB845">
        <v>25</v>
      </c>
      <c r="AC845">
        <v>3.4501794093292851E-3</v>
      </c>
      <c r="AD845">
        <v>0</v>
      </c>
      <c r="AE845">
        <v>3.312172232956114E-3</v>
      </c>
      <c r="AF845">
        <v>0</v>
      </c>
      <c r="AG845">
        <v>1.3800717637317141E-4</v>
      </c>
      <c r="AH845">
        <v>0</v>
      </c>
      <c r="AI845">
        <v>25</v>
      </c>
      <c r="AJ845">
        <v>3.4501794093292851E-3</v>
      </c>
      <c r="AK845">
        <v>0</v>
      </c>
      <c r="AL845">
        <v>3.312172232956114E-3</v>
      </c>
      <c r="AM845">
        <v>0</v>
      </c>
      <c r="AN845">
        <v>1.3800717637317141E-4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241</v>
      </c>
      <c r="BE845">
        <v>3.325972950593431E-2</v>
      </c>
      <c r="BF845">
        <v>2.9257521391112339E-2</v>
      </c>
      <c r="BG845">
        <v>4.0022081148219707E-3</v>
      </c>
      <c r="BH845">
        <v>0</v>
      </c>
      <c r="BI845">
        <v>0</v>
      </c>
      <c r="BJ845">
        <v>0</v>
      </c>
      <c r="BK845">
        <v>113</v>
      </c>
      <c r="BL845">
        <v>1.559481093016837E-2</v>
      </c>
      <c r="BM845">
        <v>7.1763731714049126E-3</v>
      </c>
      <c r="BN845">
        <v>7.0383659950317406E-3</v>
      </c>
      <c r="BO845">
        <v>8.2804305823902839E-4</v>
      </c>
      <c r="BP845">
        <v>0</v>
      </c>
      <c r="BQ845">
        <v>5.5202870549268563E-4</v>
      </c>
    </row>
    <row r="846" spans="1:69" x14ac:dyDescent="0.3">
      <c r="A846" t="s">
        <v>913</v>
      </c>
      <c r="B846">
        <v>19111</v>
      </c>
      <c r="C846">
        <v>1.0713401448333999E-5</v>
      </c>
      <c r="D846">
        <v>0.89054263565891478</v>
      </c>
      <c r="E846">
        <v>9.5407407626713941E-6</v>
      </c>
      <c r="F846">
        <v>18.03421648249234</v>
      </c>
      <c r="G846">
        <v>17.749256761656149</v>
      </c>
      <c r="H846">
        <v>21.226645004061741</v>
      </c>
      <c r="I846">
        <v>21.52884615384615</v>
      </c>
      <c r="J846">
        <v>15680</v>
      </c>
      <c r="K846">
        <v>4.0625000000000001E-2</v>
      </c>
      <c r="L846">
        <v>1.2946428571428571E-2</v>
      </c>
      <c r="M846">
        <v>6.3775510204081628E-4</v>
      </c>
      <c r="N846">
        <v>5.1020408163265302E-3</v>
      </c>
      <c r="O846">
        <v>2.232142857142857E-3</v>
      </c>
      <c r="P846">
        <v>0.51071428571428568</v>
      </c>
      <c r="Q846">
        <v>0.30707908163265307</v>
      </c>
      <c r="R846">
        <v>0.11823979591836729</v>
      </c>
      <c r="S846">
        <v>3.3992346938775508E-2</v>
      </c>
      <c r="T846">
        <v>2.9974489795918369E-2</v>
      </c>
      <c r="U846">
        <v>15022</v>
      </c>
      <c r="V846">
        <v>0.95803571428571432</v>
      </c>
      <c r="W846">
        <v>0.48169642857142858</v>
      </c>
      <c r="X846">
        <v>0.30006377551020408</v>
      </c>
      <c r="Y846">
        <v>0.1146045918367347</v>
      </c>
      <c r="Z846">
        <v>3.3801020408163268E-2</v>
      </c>
      <c r="AA846">
        <v>2.7869897959183671E-2</v>
      </c>
      <c r="AB846">
        <v>46</v>
      </c>
      <c r="AC846">
        <v>2.9336734693877551E-3</v>
      </c>
      <c r="AD846">
        <v>1.403061224489796E-3</v>
      </c>
      <c r="AE846">
        <v>0</v>
      </c>
      <c r="AF846">
        <v>1.211734693877551E-3</v>
      </c>
      <c r="AG846">
        <v>1.9132653061224489E-4</v>
      </c>
      <c r="AH846">
        <v>1.275510204081633E-4</v>
      </c>
      <c r="AI846">
        <v>46</v>
      </c>
      <c r="AJ846">
        <v>2.9336734693877551E-3</v>
      </c>
      <c r="AK846">
        <v>1.403061224489796E-3</v>
      </c>
      <c r="AL846">
        <v>0</v>
      </c>
      <c r="AM846">
        <v>1.211734693877551E-3</v>
      </c>
      <c r="AN846">
        <v>1.9132653061224489E-4</v>
      </c>
      <c r="AO846">
        <v>1.275510204081633E-4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467</v>
      </c>
      <c r="BE846">
        <v>2.9783163265306119E-2</v>
      </c>
      <c r="BF846">
        <v>2.397959183673469E-2</v>
      </c>
      <c r="BG846">
        <v>4.8469387755102041E-3</v>
      </c>
      <c r="BH846">
        <v>9.5663265306122447E-4</v>
      </c>
      <c r="BI846">
        <v>0</v>
      </c>
      <c r="BJ846">
        <v>0</v>
      </c>
      <c r="BK846">
        <v>145</v>
      </c>
      <c r="BL846">
        <v>9.2474489795918366E-3</v>
      </c>
      <c r="BM846">
        <v>3.6352040816326528E-3</v>
      </c>
      <c r="BN846">
        <v>2.1683673469387751E-3</v>
      </c>
      <c r="BO846">
        <v>1.466836734693878E-3</v>
      </c>
      <c r="BP846">
        <v>0</v>
      </c>
      <c r="BQ846">
        <v>1.97704081632653E-3</v>
      </c>
    </row>
    <row r="847" spans="1:69" x14ac:dyDescent="0.3">
      <c r="A847" t="s">
        <v>914</v>
      </c>
      <c r="B847">
        <v>19113</v>
      </c>
      <c r="C847">
        <v>5.2102678508327611E-5</v>
      </c>
      <c r="D847">
        <v>0.87923074126585965</v>
      </c>
      <c r="E847">
        <v>4.5810276646813663E-5</v>
      </c>
      <c r="J847">
        <v>107560</v>
      </c>
      <c r="K847">
        <v>4.3566381554481219E-2</v>
      </c>
      <c r="L847">
        <v>8.6556340647080694E-3</v>
      </c>
      <c r="M847">
        <v>3.0587579025660098E-3</v>
      </c>
      <c r="N847">
        <v>4.2023056898475271E-3</v>
      </c>
      <c r="O847">
        <v>1.636296020825586E-3</v>
      </c>
      <c r="P847">
        <v>0.39262737076980292</v>
      </c>
      <c r="Q847">
        <v>0.43246560059501671</v>
      </c>
      <c r="R847">
        <v>0.11581442915582001</v>
      </c>
      <c r="S847">
        <v>2.9815916697657121E-2</v>
      </c>
      <c r="T847">
        <v>2.9276682781703239E-2</v>
      </c>
      <c r="U847">
        <v>102299</v>
      </c>
      <c r="V847">
        <v>0.95108776496838976</v>
      </c>
      <c r="W847">
        <v>0.37057456303458541</v>
      </c>
      <c r="X847">
        <v>0.41937523242841213</v>
      </c>
      <c r="Y847">
        <v>0.1093715135738193</v>
      </c>
      <c r="Z847">
        <v>2.71941242097434E-2</v>
      </c>
      <c r="AA847">
        <v>2.4572331721829679E-2</v>
      </c>
      <c r="AB847">
        <v>1088</v>
      </c>
      <c r="AC847">
        <v>1.011528449237635E-2</v>
      </c>
      <c r="AD847">
        <v>9.8549646708813682E-4</v>
      </c>
      <c r="AE847">
        <v>1.273707698029007E-3</v>
      </c>
      <c r="AF847">
        <v>2.2127184827073262E-3</v>
      </c>
      <c r="AG847">
        <v>2.3335812569728518E-3</v>
      </c>
      <c r="AH847">
        <v>3.3097805875790258E-3</v>
      </c>
      <c r="AI847">
        <v>1077</v>
      </c>
      <c r="AJ847">
        <v>1.001301599107475E-2</v>
      </c>
      <c r="AK847">
        <v>9.8549646708813682E-4</v>
      </c>
      <c r="AL847">
        <v>1.199330606173299E-3</v>
      </c>
      <c r="AM847">
        <v>2.184827073261435E-3</v>
      </c>
      <c r="AN847">
        <v>2.3335812569728518E-3</v>
      </c>
      <c r="AO847">
        <v>3.3097805875790258E-3</v>
      </c>
      <c r="AP847">
        <v>11</v>
      </c>
      <c r="AQ847">
        <v>1.022685013015991E-4</v>
      </c>
      <c r="AR847">
        <v>0</v>
      </c>
      <c r="AS847">
        <v>7.4377091855708447E-5</v>
      </c>
      <c r="AT847">
        <v>2.7891409445890669E-5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2685</v>
      </c>
      <c r="BE847">
        <v>2.4962811454072149E-2</v>
      </c>
      <c r="BF847">
        <v>1.818519895872071E-2</v>
      </c>
      <c r="BG847">
        <v>4.4905169207883969E-3</v>
      </c>
      <c r="BH847">
        <v>2.1290442543696539E-3</v>
      </c>
      <c r="BI847">
        <v>0</v>
      </c>
      <c r="BJ847">
        <v>1.5805132019338039E-4</v>
      </c>
      <c r="BK847">
        <v>1488</v>
      </c>
      <c r="BL847">
        <v>1.3834139085161771E-2</v>
      </c>
      <c r="BM847">
        <v>2.8821123094087018E-3</v>
      </c>
      <c r="BN847">
        <v>7.3261435477872819E-3</v>
      </c>
      <c r="BO847">
        <v>2.101152844923764E-3</v>
      </c>
      <c r="BP847">
        <v>2.8821123094087018E-4</v>
      </c>
      <c r="BQ847">
        <v>1.236519152101153E-3</v>
      </c>
    </row>
    <row r="848" spans="1:69" x14ac:dyDescent="0.3">
      <c r="A848" t="s">
        <v>915</v>
      </c>
      <c r="B848">
        <v>19115</v>
      </c>
      <c r="C848">
        <v>4.3965713044136278E-6</v>
      </c>
      <c r="D848">
        <v>0.83975770925110127</v>
      </c>
      <c r="E848">
        <v>3.6920546471535138E-6</v>
      </c>
      <c r="J848">
        <v>5150</v>
      </c>
      <c r="K848">
        <v>5.3009708737864078E-2</v>
      </c>
      <c r="L848">
        <v>9.7087378640776691E-3</v>
      </c>
      <c r="M848">
        <v>0</v>
      </c>
      <c r="N848">
        <v>2.718446601941748E-3</v>
      </c>
      <c r="O848">
        <v>9.7087378640776695E-4</v>
      </c>
      <c r="P848">
        <v>0.35145631067961158</v>
      </c>
      <c r="Q848">
        <v>0.28194174757281548</v>
      </c>
      <c r="R848">
        <v>0.24776699029126209</v>
      </c>
      <c r="S848">
        <v>7.0873786407766995E-2</v>
      </c>
      <c r="T848">
        <v>4.796116504854369E-2</v>
      </c>
      <c r="U848">
        <v>4937</v>
      </c>
      <c r="V848">
        <v>0.95864077669902914</v>
      </c>
      <c r="W848">
        <v>0.32815533980582517</v>
      </c>
      <c r="X848">
        <v>0.27417475728155338</v>
      </c>
      <c r="Y848">
        <v>0.2440776699029126</v>
      </c>
      <c r="Z848">
        <v>6.5048543689320393E-2</v>
      </c>
      <c r="AA848">
        <v>4.7184466019417483E-2</v>
      </c>
      <c r="AB848">
        <v>3</v>
      </c>
      <c r="AC848">
        <v>5.8252427184466023E-4</v>
      </c>
      <c r="AD848">
        <v>0</v>
      </c>
      <c r="AE848">
        <v>0</v>
      </c>
      <c r="AF848">
        <v>0</v>
      </c>
      <c r="AG848">
        <v>5.8252427184466023E-4</v>
      </c>
      <c r="AH848">
        <v>0</v>
      </c>
      <c r="AI848">
        <v>3</v>
      </c>
      <c r="AJ848">
        <v>5.8252427184466023E-4</v>
      </c>
      <c r="AK848">
        <v>0</v>
      </c>
      <c r="AL848">
        <v>0</v>
      </c>
      <c r="AM848">
        <v>0</v>
      </c>
      <c r="AN848">
        <v>5.8252427184466023E-4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83</v>
      </c>
      <c r="BE848">
        <v>1.611650485436893E-2</v>
      </c>
      <c r="BF848">
        <v>1.378640776699029E-2</v>
      </c>
      <c r="BG848">
        <v>0</v>
      </c>
      <c r="BH848">
        <v>0</v>
      </c>
      <c r="BI848">
        <v>1.5533980582524271E-3</v>
      </c>
      <c r="BJ848">
        <v>7.7669902912621365E-4</v>
      </c>
      <c r="BK848">
        <v>127</v>
      </c>
      <c r="BL848">
        <v>2.4660194174757281E-2</v>
      </c>
      <c r="BM848">
        <v>9.5145631067961173E-3</v>
      </c>
      <c r="BN848">
        <v>7.7669902912621356E-3</v>
      </c>
      <c r="BO848">
        <v>3.6893203883495151E-3</v>
      </c>
      <c r="BP848">
        <v>3.6893203883495151E-3</v>
      </c>
      <c r="BQ848">
        <v>0</v>
      </c>
    </row>
    <row r="849" spans="1:69" x14ac:dyDescent="0.3">
      <c r="A849" t="s">
        <v>916</v>
      </c>
      <c r="B849">
        <v>19117</v>
      </c>
      <c r="C849">
        <v>2.9813738583020471E-6</v>
      </c>
      <c r="D849">
        <v>0.85607621009268797</v>
      </c>
      <c r="E849">
        <v>2.5522832334846309E-6</v>
      </c>
      <c r="F849">
        <v>23.235961429381739</v>
      </c>
      <c r="G849">
        <v>21.7741935483871</v>
      </c>
      <c r="H849">
        <v>35.934065934065927</v>
      </c>
      <c r="I849">
        <v>34.383802816901408</v>
      </c>
      <c r="J849">
        <v>3651</v>
      </c>
      <c r="K849">
        <v>5.1766639276910442E-2</v>
      </c>
      <c r="L849">
        <v>8.4908244316625574E-3</v>
      </c>
      <c r="M849">
        <v>6.2996439331689949E-3</v>
      </c>
      <c r="N849">
        <v>0</v>
      </c>
      <c r="O849">
        <v>1.643385373870172E-3</v>
      </c>
      <c r="P849">
        <v>0.51574910983292244</v>
      </c>
      <c r="Q849">
        <v>0.20158860586140781</v>
      </c>
      <c r="R849">
        <v>6.8474390577923858E-2</v>
      </c>
      <c r="S849">
        <v>4.8205970966858393E-2</v>
      </c>
      <c r="T849">
        <v>0.16598192276088741</v>
      </c>
      <c r="U849">
        <v>3526</v>
      </c>
      <c r="V849">
        <v>0.96576280471103804</v>
      </c>
      <c r="W849">
        <v>0.49438509997261032</v>
      </c>
      <c r="X849">
        <v>0.1936455765543687</v>
      </c>
      <c r="Y849">
        <v>6.6283210079430291E-2</v>
      </c>
      <c r="Z849">
        <v>4.6562585592988218E-2</v>
      </c>
      <c r="AA849">
        <v>0.16488633251164059</v>
      </c>
      <c r="AB849">
        <v>27</v>
      </c>
      <c r="AC849">
        <v>7.3952341824157766E-3</v>
      </c>
      <c r="AD849">
        <v>2.4650780608052592E-3</v>
      </c>
      <c r="AE849">
        <v>3.8345658723637358E-3</v>
      </c>
      <c r="AF849">
        <v>0</v>
      </c>
      <c r="AG849">
        <v>0</v>
      </c>
      <c r="AH849">
        <v>1.0955902492467821E-3</v>
      </c>
      <c r="AI849">
        <v>27</v>
      </c>
      <c r="AJ849">
        <v>7.3952341824157766E-3</v>
      </c>
      <c r="AK849">
        <v>2.4650780608052592E-3</v>
      </c>
      <c r="AL849">
        <v>3.8345658723637358E-3</v>
      </c>
      <c r="AM849">
        <v>0</v>
      </c>
      <c r="AN849">
        <v>0</v>
      </c>
      <c r="AO849">
        <v>1.0955902492467821E-3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78</v>
      </c>
      <c r="BE849">
        <v>2.1364009860312241E-2</v>
      </c>
      <c r="BF849">
        <v>1.7255546425636811E-2</v>
      </c>
      <c r="BG849">
        <v>4.1084634346754316E-3</v>
      </c>
      <c r="BH849">
        <v>0</v>
      </c>
      <c r="BI849">
        <v>0</v>
      </c>
      <c r="BJ849">
        <v>0</v>
      </c>
      <c r="BK849">
        <v>20</v>
      </c>
      <c r="BL849">
        <v>5.4779512462339083E-3</v>
      </c>
      <c r="BM849">
        <v>1.643385373870172E-3</v>
      </c>
      <c r="BN849">
        <v>0</v>
      </c>
      <c r="BO849">
        <v>2.1911804984935629E-3</v>
      </c>
      <c r="BP849">
        <v>1.643385373870172E-3</v>
      </c>
      <c r="BQ849">
        <v>0</v>
      </c>
    </row>
    <row r="850" spans="1:69" x14ac:dyDescent="0.3">
      <c r="A850" t="s">
        <v>917</v>
      </c>
      <c r="B850">
        <v>19119</v>
      </c>
      <c r="C850">
        <v>3.22600336689233E-6</v>
      </c>
      <c r="D850">
        <v>0.84032175252438812</v>
      </c>
      <c r="E850">
        <v>2.710880802916539E-6</v>
      </c>
      <c r="J850">
        <v>5474</v>
      </c>
      <c r="K850">
        <v>3.5074899525027403E-2</v>
      </c>
      <c r="L850">
        <v>2.1921812203142131E-3</v>
      </c>
      <c r="M850">
        <v>0</v>
      </c>
      <c r="N850">
        <v>2.922908293752283E-3</v>
      </c>
      <c r="O850">
        <v>0</v>
      </c>
      <c r="P850">
        <v>0.49415418341249551</v>
      </c>
      <c r="Q850">
        <v>0.26452320058458167</v>
      </c>
      <c r="R850">
        <v>0.16313481914504929</v>
      </c>
      <c r="S850">
        <v>4.6401169163317497E-2</v>
      </c>
      <c r="T850">
        <v>3.1786627694556077E-2</v>
      </c>
      <c r="U850">
        <v>5142</v>
      </c>
      <c r="V850">
        <v>0.93934965290464012</v>
      </c>
      <c r="W850">
        <v>0.43934965290464012</v>
      </c>
      <c r="X850">
        <v>0.26178297405918888</v>
      </c>
      <c r="Y850">
        <v>0.16057727438801611</v>
      </c>
      <c r="Z850">
        <v>4.6401169163317497E-2</v>
      </c>
      <c r="AA850">
        <v>3.1238582389477531E-2</v>
      </c>
      <c r="AB850">
        <v>2</v>
      </c>
      <c r="AC850">
        <v>3.6536353671903538E-4</v>
      </c>
      <c r="AD850">
        <v>0</v>
      </c>
      <c r="AE850">
        <v>3.6536353671903538E-4</v>
      </c>
      <c r="AF850">
        <v>0</v>
      </c>
      <c r="AG850">
        <v>0</v>
      </c>
      <c r="AH850">
        <v>0</v>
      </c>
      <c r="AI850">
        <v>2</v>
      </c>
      <c r="AJ850">
        <v>3.6536353671903538E-4</v>
      </c>
      <c r="AK850">
        <v>0</v>
      </c>
      <c r="AL850">
        <v>3.6536353671903538E-4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276</v>
      </c>
      <c r="BE850">
        <v>5.0420168067226892E-2</v>
      </c>
      <c r="BF850">
        <v>4.6583850931677023E-2</v>
      </c>
      <c r="BG850">
        <v>2.3748629886737298E-3</v>
      </c>
      <c r="BH850">
        <v>1.4614541468761419E-3</v>
      </c>
      <c r="BI850">
        <v>0</v>
      </c>
      <c r="BJ850">
        <v>0</v>
      </c>
      <c r="BK850">
        <v>54</v>
      </c>
      <c r="BL850">
        <v>9.8648154914139571E-3</v>
      </c>
      <c r="BM850">
        <v>8.2206795761782976E-3</v>
      </c>
      <c r="BN850">
        <v>0</v>
      </c>
      <c r="BO850">
        <v>1.0960906101571059E-3</v>
      </c>
      <c r="BP850">
        <v>0</v>
      </c>
      <c r="BQ850">
        <v>5.4804530507855317E-4</v>
      </c>
    </row>
    <row r="851" spans="1:69" x14ac:dyDescent="0.3">
      <c r="A851" t="s">
        <v>918</v>
      </c>
      <c r="B851">
        <v>19121</v>
      </c>
      <c r="C851">
        <v>4.428770144818471E-6</v>
      </c>
      <c r="D851">
        <v>0.85628742514970058</v>
      </c>
      <c r="E851">
        <v>3.7923001838864751E-6</v>
      </c>
      <c r="J851">
        <v>7095</v>
      </c>
      <c r="K851">
        <v>3.8618745595489778E-2</v>
      </c>
      <c r="L851">
        <v>3.9464411557434817E-3</v>
      </c>
      <c r="M851">
        <v>0</v>
      </c>
      <c r="N851">
        <v>9.3023255813953487E-3</v>
      </c>
      <c r="O851">
        <v>0</v>
      </c>
      <c r="P851">
        <v>0.26328400281888648</v>
      </c>
      <c r="Q851">
        <v>0.22297392529950669</v>
      </c>
      <c r="R851">
        <v>0.33305144467935172</v>
      </c>
      <c r="S851">
        <v>0.13291050035236079</v>
      </c>
      <c r="T851">
        <v>4.7780126849894293E-2</v>
      </c>
      <c r="U851">
        <v>6892</v>
      </c>
      <c r="V851">
        <v>0.97138830162085976</v>
      </c>
      <c r="W851">
        <v>0.2441155743481325</v>
      </c>
      <c r="X851">
        <v>0.21761804087385481</v>
      </c>
      <c r="Y851">
        <v>0.33305144467935172</v>
      </c>
      <c r="Z851">
        <v>0.13136011275546161</v>
      </c>
      <c r="AA851">
        <v>4.5243128964059187E-2</v>
      </c>
      <c r="AB851">
        <v>19</v>
      </c>
      <c r="AC851">
        <v>2.677942212825934E-3</v>
      </c>
      <c r="AD851">
        <v>0</v>
      </c>
      <c r="AE851">
        <v>1.127554615926709E-3</v>
      </c>
      <c r="AF851">
        <v>0</v>
      </c>
      <c r="AG851">
        <v>1.550387596899225E-3</v>
      </c>
      <c r="AH851">
        <v>0</v>
      </c>
      <c r="AI851">
        <v>19</v>
      </c>
      <c r="AJ851">
        <v>2.677942212825934E-3</v>
      </c>
      <c r="AK851">
        <v>0</v>
      </c>
      <c r="AL851">
        <v>1.127554615926709E-3</v>
      </c>
      <c r="AM851">
        <v>0</v>
      </c>
      <c r="AN851">
        <v>1.550387596899225E-3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179</v>
      </c>
      <c r="BE851">
        <v>2.522903453136011E-2</v>
      </c>
      <c r="BF851">
        <v>1.846370683579986E-2</v>
      </c>
      <c r="BG851">
        <v>4.2283298097251587E-3</v>
      </c>
      <c r="BH851">
        <v>0</v>
      </c>
      <c r="BI851">
        <v>0</v>
      </c>
      <c r="BJ851">
        <v>2.536997885835095E-3</v>
      </c>
      <c r="BK851">
        <v>5</v>
      </c>
      <c r="BL851">
        <v>7.0472163495419312E-4</v>
      </c>
      <c r="BM851">
        <v>7.0472163495419312E-4</v>
      </c>
      <c r="BN851">
        <v>0</v>
      </c>
      <c r="BO851">
        <v>0</v>
      </c>
      <c r="BP851">
        <v>0</v>
      </c>
      <c r="BQ851">
        <v>0</v>
      </c>
    </row>
    <row r="852" spans="1:69" x14ac:dyDescent="0.3">
      <c r="A852" t="s">
        <v>919</v>
      </c>
      <c r="B852">
        <v>19123</v>
      </c>
      <c r="C852">
        <v>5.9383381618955156E-6</v>
      </c>
      <c r="D852">
        <v>0.83954867087397211</v>
      </c>
      <c r="E852">
        <v>4.9855239110195656E-6</v>
      </c>
      <c r="F852">
        <v>18.588888888888889</v>
      </c>
      <c r="G852">
        <v>17.74664084251301</v>
      </c>
      <c r="H852">
        <v>24.440706476030279</v>
      </c>
      <c r="I852">
        <v>22.96144859813084</v>
      </c>
      <c r="J852">
        <v>10076</v>
      </c>
      <c r="K852">
        <v>4.8729654624851133E-2</v>
      </c>
      <c r="L852">
        <v>8.9321159190154827E-3</v>
      </c>
      <c r="M852">
        <v>1.0917030567685589E-3</v>
      </c>
      <c r="N852">
        <v>1.012306470821755E-2</v>
      </c>
      <c r="O852">
        <v>1.8856689162366021E-3</v>
      </c>
      <c r="P852">
        <v>0.50357284636760624</v>
      </c>
      <c r="Q852">
        <v>0.31728860658991659</v>
      </c>
      <c r="R852">
        <v>9.9047240968638345E-2</v>
      </c>
      <c r="S852">
        <v>3.2354108773322753E-2</v>
      </c>
      <c r="T852">
        <v>4.7737197300516079E-2</v>
      </c>
      <c r="U852">
        <v>9450</v>
      </c>
      <c r="V852">
        <v>0.93787217149662561</v>
      </c>
      <c r="W852">
        <v>0.45563715760222312</v>
      </c>
      <c r="X852">
        <v>0.30815799920603409</v>
      </c>
      <c r="Y852">
        <v>9.616911472806669E-2</v>
      </c>
      <c r="Z852">
        <v>3.2354108773322753E-2</v>
      </c>
      <c r="AA852">
        <v>4.5553791186978963E-2</v>
      </c>
      <c r="AB852">
        <v>61</v>
      </c>
      <c r="AC852">
        <v>6.0539896784438272E-3</v>
      </c>
      <c r="AD852">
        <v>3.7713378324732041E-3</v>
      </c>
      <c r="AE852">
        <v>1.786423183803097E-3</v>
      </c>
      <c r="AF852">
        <v>4.9622866216752679E-4</v>
      </c>
      <c r="AG852">
        <v>0</v>
      </c>
      <c r="AH852">
        <v>0</v>
      </c>
      <c r="AI852">
        <v>61</v>
      </c>
      <c r="AJ852">
        <v>6.0539896784438272E-3</v>
      </c>
      <c r="AK852">
        <v>3.7713378324732041E-3</v>
      </c>
      <c r="AL852">
        <v>1.786423183803097E-3</v>
      </c>
      <c r="AM852">
        <v>4.9622866216752679E-4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450</v>
      </c>
      <c r="BE852">
        <v>4.466057959507741E-2</v>
      </c>
      <c r="BF852">
        <v>3.5926955140928939E-2</v>
      </c>
      <c r="BG852">
        <v>5.5577610162763002E-3</v>
      </c>
      <c r="BH852">
        <v>1.4886859865025799E-3</v>
      </c>
      <c r="BI852">
        <v>0</v>
      </c>
      <c r="BJ852">
        <v>1.687177451369591E-3</v>
      </c>
      <c r="BK852">
        <v>115</v>
      </c>
      <c r="BL852">
        <v>1.1413259229853119E-2</v>
      </c>
      <c r="BM852">
        <v>8.2373957919809442E-3</v>
      </c>
      <c r="BN852">
        <v>1.786423183803097E-3</v>
      </c>
      <c r="BO852">
        <v>8.9321159190154827E-4</v>
      </c>
      <c r="BP852">
        <v>0</v>
      </c>
      <c r="BQ852">
        <v>4.9622866216752679E-4</v>
      </c>
    </row>
    <row r="853" spans="1:69" x14ac:dyDescent="0.3">
      <c r="A853" t="s">
        <v>920</v>
      </c>
      <c r="B853">
        <v>19125</v>
      </c>
      <c r="C853">
        <v>9.5073793744331529E-6</v>
      </c>
      <c r="D853">
        <v>0.87246821289374477</v>
      </c>
      <c r="E853">
        <v>8.2948862921145424E-6</v>
      </c>
      <c r="F853">
        <v>21.219029773058509</v>
      </c>
      <c r="G853">
        <v>20.550945136007378</v>
      </c>
      <c r="H853">
        <v>27.451612903225811</v>
      </c>
      <c r="I853">
        <v>26.168599464763599</v>
      </c>
      <c r="J853">
        <v>15481</v>
      </c>
      <c r="K853">
        <v>4.0759640850074282E-2</v>
      </c>
      <c r="L853">
        <v>5.2968154511982427E-3</v>
      </c>
      <c r="M853">
        <v>2.5838124152186551E-4</v>
      </c>
      <c r="N853">
        <v>3.3589561397842521E-3</v>
      </c>
      <c r="O853">
        <v>2.1962405529358572E-3</v>
      </c>
      <c r="P853">
        <v>0.49531683999741621</v>
      </c>
      <c r="Q853">
        <v>0.22517925198630581</v>
      </c>
      <c r="R853">
        <v>0.11678832116788319</v>
      </c>
      <c r="S853">
        <v>8.5976358116400753E-2</v>
      </c>
      <c r="T853">
        <v>7.6739228731994055E-2</v>
      </c>
      <c r="U853">
        <v>14409</v>
      </c>
      <c r="V853">
        <v>0.93075382727214007</v>
      </c>
      <c r="W853">
        <v>0.44137975582972683</v>
      </c>
      <c r="X853">
        <v>0.21671726632646471</v>
      </c>
      <c r="Y853">
        <v>0.1132355790969576</v>
      </c>
      <c r="Z853">
        <v>8.4684451908791425E-2</v>
      </c>
      <c r="AA853">
        <v>7.4736774110199605E-2</v>
      </c>
      <c r="AB853">
        <v>49</v>
      </c>
      <c r="AC853">
        <v>3.1651702086428531E-3</v>
      </c>
      <c r="AD853">
        <v>1.0335249660874621E-3</v>
      </c>
      <c r="AE853">
        <v>1.356501517989794E-3</v>
      </c>
      <c r="AF853">
        <v>7.7514372456559649E-4</v>
      </c>
      <c r="AG853">
        <v>0</v>
      </c>
      <c r="AH853">
        <v>0</v>
      </c>
      <c r="AI853">
        <v>49</v>
      </c>
      <c r="AJ853">
        <v>3.1651702086428531E-3</v>
      </c>
      <c r="AK853">
        <v>1.0335249660874621E-3</v>
      </c>
      <c r="AL853">
        <v>1.356501517989794E-3</v>
      </c>
      <c r="AM853">
        <v>7.7514372456559649E-4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722</v>
      </c>
      <c r="BE853">
        <v>4.6637814094696722E-2</v>
      </c>
      <c r="BF853">
        <v>4.2762095471868752E-2</v>
      </c>
      <c r="BG853">
        <v>2.8421936567405211E-3</v>
      </c>
      <c r="BH853">
        <v>7.7514372456559649E-4</v>
      </c>
      <c r="BI853">
        <v>2.5838124152186551E-4</v>
      </c>
      <c r="BJ853">
        <v>0</v>
      </c>
      <c r="BK853">
        <v>301</v>
      </c>
      <c r="BL853">
        <v>1.9443188424520381E-2</v>
      </c>
      <c r="BM853">
        <v>1.014146372973322E-2</v>
      </c>
      <c r="BN853">
        <v>4.2632904851107808E-3</v>
      </c>
      <c r="BO853">
        <v>2.0024546217944578E-3</v>
      </c>
      <c r="BP853">
        <v>1.0335249660874621E-3</v>
      </c>
      <c r="BQ853">
        <v>2.0024546217944578E-3</v>
      </c>
    </row>
    <row r="854" spans="1:69" x14ac:dyDescent="0.3">
      <c r="A854" t="s">
        <v>921</v>
      </c>
      <c r="B854">
        <v>19127</v>
      </c>
      <c r="C854">
        <v>1.049383009459656E-5</v>
      </c>
      <c r="D854">
        <v>0.82774763272688578</v>
      </c>
      <c r="E854">
        <v>8.6862430190404579E-6</v>
      </c>
      <c r="J854">
        <v>18017</v>
      </c>
      <c r="K854">
        <v>2.8972636953987899E-2</v>
      </c>
      <c r="L854">
        <v>1.531886551590165E-2</v>
      </c>
      <c r="M854">
        <v>1.6095909418882171E-3</v>
      </c>
      <c r="N854">
        <v>6.9933951268246657E-3</v>
      </c>
      <c r="O854">
        <v>2.5531442526502751E-3</v>
      </c>
      <c r="P854">
        <v>0.58616861852694679</v>
      </c>
      <c r="Q854">
        <v>0.24254870400177611</v>
      </c>
      <c r="R854">
        <v>8.8805017483487819E-2</v>
      </c>
      <c r="S854">
        <v>4.373647111061775E-2</v>
      </c>
      <c r="T854">
        <v>3.874118887717156E-2</v>
      </c>
      <c r="U854">
        <v>16959</v>
      </c>
      <c r="V854">
        <v>0.94127768218904373</v>
      </c>
      <c r="W854">
        <v>0.54276516623189208</v>
      </c>
      <c r="X854">
        <v>0.2337237053893545</v>
      </c>
      <c r="Y854">
        <v>8.4475772881167782E-2</v>
      </c>
      <c r="Z854">
        <v>4.2959427207637228E-2</v>
      </c>
      <c r="AA854">
        <v>3.7353610478992057E-2</v>
      </c>
      <c r="AB854">
        <v>53</v>
      </c>
      <c r="AC854">
        <v>2.9416662041405338E-3</v>
      </c>
      <c r="AD854">
        <v>0</v>
      </c>
      <c r="AE854">
        <v>1.6095909418882171E-3</v>
      </c>
      <c r="AF854">
        <v>0</v>
      </c>
      <c r="AG854">
        <v>1.665094077815397E-4</v>
      </c>
      <c r="AH854">
        <v>1.1655658544707779E-3</v>
      </c>
      <c r="AI854">
        <v>43</v>
      </c>
      <c r="AJ854">
        <v>2.3866348448687352E-3</v>
      </c>
      <c r="AK854">
        <v>0</v>
      </c>
      <c r="AL854">
        <v>1.6095909418882171E-3</v>
      </c>
      <c r="AM854">
        <v>0</v>
      </c>
      <c r="AN854">
        <v>1.665094077815397E-4</v>
      </c>
      <c r="AO854">
        <v>6.1053449519897875E-4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10</v>
      </c>
      <c r="AX854">
        <v>5.5503135927179883E-4</v>
      </c>
      <c r="AY854">
        <v>0</v>
      </c>
      <c r="AZ854">
        <v>0</v>
      </c>
      <c r="BA854">
        <v>0</v>
      </c>
      <c r="BB854">
        <v>0</v>
      </c>
      <c r="BC854">
        <v>5.5503135927179883E-4</v>
      </c>
      <c r="BD854">
        <v>637</v>
      </c>
      <c r="BE854">
        <v>3.5355497585613592E-2</v>
      </c>
      <c r="BF854">
        <v>3.1248265527002279E-2</v>
      </c>
      <c r="BG854">
        <v>4.1072320586113117E-3</v>
      </c>
      <c r="BH854">
        <v>0</v>
      </c>
      <c r="BI854">
        <v>0</v>
      </c>
      <c r="BJ854">
        <v>0</v>
      </c>
      <c r="BK854">
        <v>368</v>
      </c>
      <c r="BL854">
        <v>2.0425154021202201E-2</v>
      </c>
      <c r="BM854">
        <v>1.2155186768052389E-2</v>
      </c>
      <c r="BN854">
        <v>3.1081756119220741E-3</v>
      </c>
      <c r="BO854">
        <v>4.329244602320031E-3</v>
      </c>
      <c r="BP854">
        <v>6.1053449519897875E-4</v>
      </c>
      <c r="BQ854">
        <v>2.2201254370871949E-4</v>
      </c>
    </row>
    <row r="855" spans="1:69" x14ac:dyDescent="0.3">
      <c r="A855" t="s">
        <v>922</v>
      </c>
      <c r="B855">
        <v>19129</v>
      </c>
      <c r="C855">
        <v>5.3929988838743067E-6</v>
      </c>
      <c r="D855">
        <v>0.87875737091902772</v>
      </c>
      <c r="E855">
        <v>4.7391375205626364E-6</v>
      </c>
      <c r="J855">
        <v>6824</v>
      </c>
      <c r="K855">
        <v>2.1101992966002341E-2</v>
      </c>
      <c r="L855">
        <v>1.758499413833529E-3</v>
      </c>
      <c r="M855">
        <v>6.0082063305978897E-3</v>
      </c>
      <c r="N855">
        <v>5.275498241500586E-3</v>
      </c>
      <c r="O855">
        <v>1.9050410316529889E-3</v>
      </c>
      <c r="P855">
        <v>0.3055392731535756</v>
      </c>
      <c r="Q855">
        <v>0.25981828839390392</v>
      </c>
      <c r="R855">
        <v>0.30451348182883942</v>
      </c>
      <c r="S855">
        <v>7.9718640093786639E-2</v>
      </c>
      <c r="T855">
        <v>5.0410316529894493E-2</v>
      </c>
      <c r="U855">
        <v>6455</v>
      </c>
      <c r="V855">
        <v>0.94592614302461897</v>
      </c>
      <c r="W855">
        <v>0.26817116060961321</v>
      </c>
      <c r="X855">
        <v>0.25190504103165301</v>
      </c>
      <c r="Y855">
        <v>0.30216881594372802</v>
      </c>
      <c r="Z855">
        <v>7.9718640093786639E-2</v>
      </c>
      <c r="AA855">
        <v>4.3962485345838208E-2</v>
      </c>
      <c r="AB855">
        <v>119</v>
      </c>
      <c r="AC855">
        <v>1.7438452520515828E-2</v>
      </c>
      <c r="AD855">
        <v>1.099062133645955E-2</v>
      </c>
      <c r="AE855">
        <v>5.1289566236811246E-3</v>
      </c>
      <c r="AF855">
        <v>5.8616647127784287E-4</v>
      </c>
      <c r="AG855">
        <v>0</v>
      </c>
      <c r="AH855">
        <v>7.3270808909730364E-4</v>
      </c>
      <c r="AI855">
        <v>114</v>
      </c>
      <c r="AJ855">
        <v>1.6705744431418521E-2</v>
      </c>
      <c r="AK855">
        <v>1.099062133645955E-2</v>
      </c>
      <c r="AL855">
        <v>5.1289566236811246E-3</v>
      </c>
      <c r="AM855">
        <v>5.8616647127784287E-4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5</v>
      </c>
      <c r="AX855">
        <v>7.3270808909730364E-4</v>
      </c>
      <c r="AY855">
        <v>0</v>
      </c>
      <c r="AZ855">
        <v>0</v>
      </c>
      <c r="BA855">
        <v>0</v>
      </c>
      <c r="BB855">
        <v>0</v>
      </c>
      <c r="BC855">
        <v>7.3270808909730364E-4</v>
      </c>
      <c r="BD855">
        <v>174</v>
      </c>
      <c r="BE855">
        <v>2.5498241500586171E-2</v>
      </c>
      <c r="BF855">
        <v>2.124853458382181E-2</v>
      </c>
      <c r="BG855">
        <v>0</v>
      </c>
      <c r="BH855">
        <v>1.4654161781946069E-4</v>
      </c>
      <c r="BI855">
        <v>0</v>
      </c>
      <c r="BJ855">
        <v>4.1031652989449007E-3</v>
      </c>
      <c r="BK855">
        <v>76</v>
      </c>
      <c r="BL855">
        <v>1.1137162954279019E-2</v>
      </c>
      <c r="BM855">
        <v>5.1289566236811246E-3</v>
      </c>
      <c r="BN855">
        <v>2.784290738569754E-3</v>
      </c>
      <c r="BO855">
        <v>1.611957796014068E-3</v>
      </c>
      <c r="BP855">
        <v>0</v>
      </c>
      <c r="BQ855">
        <v>1.611957796014068E-3</v>
      </c>
    </row>
    <row r="856" spans="1:69" x14ac:dyDescent="0.3">
      <c r="A856" t="s">
        <v>923</v>
      </c>
      <c r="B856">
        <v>19131</v>
      </c>
      <c r="C856">
        <v>3.3249687325372268E-6</v>
      </c>
      <c r="D856">
        <v>0.79794588188820859</v>
      </c>
      <c r="E856">
        <v>2.6531451075351371E-6</v>
      </c>
      <c r="J856">
        <v>4639</v>
      </c>
      <c r="K856">
        <v>5.1304160379392109E-2</v>
      </c>
      <c r="L856">
        <v>7.9758568657038158E-3</v>
      </c>
      <c r="M856">
        <v>0</v>
      </c>
      <c r="N856">
        <v>4.0957102823884458E-3</v>
      </c>
      <c r="O856">
        <v>4.9579650786807502E-3</v>
      </c>
      <c r="P856">
        <v>0.53632248329381327</v>
      </c>
      <c r="Q856">
        <v>0.26729898685061437</v>
      </c>
      <c r="R856">
        <v>9.9159301573615008E-2</v>
      </c>
      <c r="S856">
        <v>6.1435654235826677E-2</v>
      </c>
      <c r="T856">
        <v>3.5783574046130633E-2</v>
      </c>
      <c r="U856">
        <v>4243</v>
      </c>
      <c r="V856">
        <v>0.91463677516706188</v>
      </c>
      <c r="W856">
        <v>0.4679887906876482</v>
      </c>
      <c r="X856">
        <v>0.25070058202198747</v>
      </c>
      <c r="Y856">
        <v>9.9159301573615008E-2</v>
      </c>
      <c r="Z856">
        <v>6.1435654235826677E-2</v>
      </c>
      <c r="AA856">
        <v>3.5352446647984481E-2</v>
      </c>
      <c r="AB856">
        <v>4</v>
      </c>
      <c r="AC856">
        <v>8.6225479629230435E-4</v>
      </c>
      <c r="AD856">
        <v>4.3112739814615218E-4</v>
      </c>
      <c r="AE856">
        <v>4.3112739814615218E-4</v>
      </c>
      <c r="AF856">
        <v>0</v>
      </c>
      <c r="AG856">
        <v>0</v>
      </c>
      <c r="AH856">
        <v>0</v>
      </c>
      <c r="AI856">
        <v>4</v>
      </c>
      <c r="AJ856">
        <v>8.6225479629230435E-4</v>
      </c>
      <c r="AK856">
        <v>4.3112739814615218E-4</v>
      </c>
      <c r="AL856">
        <v>4.3112739814615218E-4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279</v>
      </c>
      <c r="BE856">
        <v>6.014227204138823E-2</v>
      </c>
      <c r="BF856">
        <v>5.4106488467342097E-2</v>
      </c>
      <c r="BG856">
        <v>6.0357835740461304E-3</v>
      </c>
      <c r="BH856">
        <v>0</v>
      </c>
      <c r="BI856">
        <v>0</v>
      </c>
      <c r="BJ856">
        <v>0</v>
      </c>
      <c r="BK856">
        <v>113</v>
      </c>
      <c r="BL856">
        <v>2.4358697995257601E-2</v>
      </c>
      <c r="BM856">
        <v>1.379607674067687E-2</v>
      </c>
      <c r="BN856">
        <v>1.013149385643458E-2</v>
      </c>
      <c r="BO856">
        <v>0</v>
      </c>
      <c r="BP856">
        <v>0</v>
      </c>
      <c r="BQ856">
        <v>4.3112739814615218E-4</v>
      </c>
    </row>
    <row r="857" spans="1:69" x14ac:dyDescent="0.3">
      <c r="A857" t="s">
        <v>924</v>
      </c>
      <c r="B857">
        <v>19133</v>
      </c>
      <c r="C857">
        <v>1.852430807044903E-6</v>
      </c>
      <c r="D857">
        <v>0.83229192701824539</v>
      </c>
      <c r="E857">
        <v>1.5417632060633661E-6</v>
      </c>
      <c r="F857">
        <v>23.241112385321099</v>
      </c>
      <c r="G857">
        <v>22.56550218340611</v>
      </c>
      <c r="H857">
        <v>30.921985815602842</v>
      </c>
      <c r="I857">
        <v>29.426605504587151</v>
      </c>
      <c r="J857">
        <v>3766</v>
      </c>
      <c r="K857">
        <v>5.5496548061603833E-2</v>
      </c>
      <c r="L857">
        <v>2.3898035050451409E-3</v>
      </c>
      <c r="M857">
        <v>0</v>
      </c>
      <c r="N857">
        <v>9.0281465746149762E-3</v>
      </c>
      <c r="O857">
        <v>3.7174721189591081E-3</v>
      </c>
      <c r="P857">
        <v>0.49283058948486458</v>
      </c>
      <c r="Q857">
        <v>0.19755708975039829</v>
      </c>
      <c r="R857">
        <v>0.14790228359001589</v>
      </c>
      <c r="S857">
        <v>7.7801380775358475E-2</v>
      </c>
      <c r="T857">
        <v>8.3908656399362722E-2</v>
      </c>
      <c r="U857">
        <v>3488</v>
      </c>
      <c r="V857">
        <v>0.92618162506638346</v>
      </c>
      <c r="W857">
        <v>0.42485395645246948</v>
      </c>
      <c r="X857">
        <v>0.1946362187997876</v>
      </c>
      <c r="Y857">
        <v>0.1476367498672331</v>
      </c>
      <c r="Z857">
        <v>7.7801380775358475E-2</v>
      </c>
      <c r="AA857">
        <v>8.1253319171534791E-2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208</v>
      </c>
      <c r="BE857">
        <v>5.5231014338821029E-2</v>
      </c>
      <c r="BF857">
        <v>5.2575677110993098E-2</v>
      </c>
      <c r="BG857">
        <v>2.6553372278279338E-3</v>
      </c>
      <c r="BH857">
        <v>0</v>
      </c>
      <c r="BI857">
        <v>0</v>
      </c>
      <c r="BJ857">
        <v>0</v>
      </c>
      <c r="BK857">
        <v>70</v>
      </c>
      <c r="BL857">
        <v>1.858736059479554E-2</v>
      </c>
      <c r="BM857">
        <v>1.540095592140202E-2</v>
      </c>
      <c r="BN857">
        <v>2.6553372278279339E-4</v>
      </c>
      <c r="BO857">
        <v>2.6553372278279339E-4</v>
      </c>
      <c r="BP857">
        <v>0</v>
      </c>
      <c r="BQ857">
        <v>2.6553372278279338E-3</v>
      </c>
    </row>
    <row r="858" spans="1:69" x14ac:dyDescent="0.3">
      <c r="A858" t="s">
        <v>925</v>
      </c>
      <c r="B858">
        <v>19135</v>
      </c>
      <c r="C858">
        <v>2.8709610348708342E-6</v>
      </c>
      <c r="D858">
        <v>0.88990066225165565</v>
      </c>
      <c r="E858">
        <v>2.5548701262302542E-6</v>
      </c>
      <c r="F858">
        <v>25.486830423202129</v>
      </c>
      <c r="G858">
        <v>23.89371980676329</v>
      </c>
      <c r="H858">
        <v>43.540145985401459</v>
      </c>
      <c r="I858">
        <v>42.546728971962622</v>
      </c>
      <c r="J858">
        <v>3477</v>
      </c>
      <c r="K858">
        <v>2.4158757549611731E-2</v>
      </c>
      <c r="L858">
        <v>1.1504170261719871E-2</v>
      </c>
      <c r="M858">
        <v>0</v>
      </c>
      <c r="N858">
        <v>2.876042565429969E-3</v>
      </c>
      <c r="O858">
        <v>4.0264595916019554E-3</v>
      </c>
      <c r="P858">
        <v>0.39516824849007759</v>
      </c>
      <c r="Q858">
        <v>0.20477423065861369</v>
      </c>
      <c r="R858">
        <v>0.22001725625539259</v>
      </c>
      <c r="S858">
        <v>8.4555651423641076E-2</v>
      </c>
      <c r="T858">
        <v>9.5484613172274954E-2</v>
      </c>
      <c r="U858">
        <v>3379</v>
      </c>
      <c r="V858">
        <v>0.97181478285878631</v>
      </c>
      <c r="W858">
        <v>0.37446074201898188</v>
      </c>
      <c r="X858">
        <v>0.20362381363244181</v>
      </c>
      <c r="Y858">
        <v>0.21599079666379059</v>
      </c>
      <c r="Z858">
        <v>8.2254817371297098E-2</v>
      </c>
      <c r="AA858">
        <v>9.5484613172274954E-2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61</v>
      </c>
      <c r="BE858">
        <v>1.754385964912281E-2</v>
      </c>
      <c r="BF858">
        <v>1.6393442622950821E-2</v>
      </c>
      <c r="BG858">
        <v>1.150417026171987E-3</v>
      </c>
      <c r="BH858">
        <v>0</v>
      </c>
      <c r="BI858">
        <v>0</v>
      </c>
      <c r="BJ858">
        <v>0</v>
      </c>
      <c r="BK858">
        <v>37</v>
      </c>
      <c r="BL858">
        <v>1.0641357492090881E-2</v>
      </c>
      <c r="BM858">
        <v>4.3140638481449526E-3</v>
      </c>
      <c r="BN858">
        <v>0</v>
      </c>
      <c r="BO858">
        <v>4.0264595916019554E-3</v>
      </c>
      <c r="BP858">
        <v>2.3008340523439749E-3</v>
      </c>
      <c r="BQ858">
        <v>0</v>
      </c>
    </row>
    <row r="859" spans="1:69" x14ac:dyDescent="0.3">
      <c r="A859" t="s">
        <v>926</v>
      </c>
      <c r="B859">
        <v>19137</v>
      </c>
      <c r="C859">
        <v>3.546048672605233E-6</v>
      </c>
      <c r="D859">
        <v>0.85062240663900412</v>
      </c>
      <c r="E859">
        <v>3.0163484559505098E-6</v>
      </c>
      <c r="F859">
        <v>19.583333333333329</v>
      </c>
      <c r="G859">
        <v>19.1308461746418</v>
      </c>
      <c r="H859">
        <v>23.278145695364241</v>
      </c>
      <c r="I859">
        <v>26.762048192771079</v>
      </c>
      <c r="J859">
        <v>4398</v>
      </c>
      <c r="K859">
        <v>5.7526148249204177E-2</v>
      </c>
      <c r="L859">
        <v>3.1832651205093219E-3</v>
      </c>
      <c r="M859">
        <v>0</v>
      </c>
      <c r="N859">
        <v>3.6380172805820831E-3</v>
      </c>
      <c r="O859">
        <v>1.1368804001819009E-3</v>
      </c>
      <c r="P859">
        <v>0.53160527512505684</v>
      </c>
      <c r="Q859">
        <v>0.23374261027739879</v>
      </c>
      <c r="R859">
        <v>0.1091405184174625</v>
      </c>
      <c r="S859">
        <v>4.320145520691223E-2</v>
      </c>
      <c r="T859">
        <v>8.2310140973169618E-2</v>
      </c>
      <c r="U859">
        <v>4152</v>
      </c>
      <c r="V859">
        <v>0.94406548431105053</v>
      </c>
      <c r="W859">
        <v>0.48794906775807179</v>
      </c>
      <c r="X859">
        <v>0.22805820827648929</v>
      </c>
      <c r="Y859">
        <v>0.1030013642564802</v>
      </c>
      <c r="Z859">
        <v>4.2746703046839467E-2</v>
      </c>
      <c r="AA859">
        <v>8.2310140973169618E-2</v>
      </c>
      <c r="AB859">
        <v>19</v>
      </c>
      <c r="AC859">
        <v>4.3201455206912237E-3</v>
      </c>
      <c r="AD859">
        <v>2.046384720327421E-3</v>
      </c>
      <c r="AE859">
        <v>2.2737608003638018E-3</v>
      </c>
      <c r="AF859">
        <v>0</v>
      </c>
      <c r="AG859">
        <v>0</v>
      </c>
      <c r="AH859">
        <v>0</v>
      </c>
      <c r="AI859">
        <v>19</v>
      </c>
      <c r="AJ859">
        <v>4.3201455206912237E-3</v>
      </c>
      <c r="AK859">
        <v>2.046384720327421E-3</v>
      </c>
      <c r="AL859">
        <v>2.2737608003638018E-3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156</v>
      </c>
      <c r="BE859">
        <v>3.5470668485675309E-2</v>
      </c>
      <c r="BF859">
        <v>3.3879035925420638E-2</v>
      </c>
      <c r="BG859">
        <v>1.591632560254661E-3</v>
      </c>
      <c r="BH859">
        <v>0</v>
      </c>
      <c r="BI859">
        <v>0</v>
      </c>
      <c r="BJ859">
        <v>0</v>
      </c>
      <c r="BK859">
        <v>71</v>
      </c>
      <c r="BL859">
        <v>1.614370168258299E-2</v>
      </c>
      <c r="BM859">
        <v>7.730786721236926E-3</v>
      </c>
      <c r="BN859">
        <v>1.8190086402910411E-3</v>
      </c>
      <c r="BO859">
        <v>6.1391541609822648E-3</v>
      </c>
      <c r="BP859">
        <v>4.5475216007276028E-4</v>
      </c>
      <c r="BQ859">
        <v>0</v>
      </c>
    </row>
    <row r="860" spans="1:69" x14ac:dyDescent="0.3">
      <c r="A860" t="s">
        <v>927</v>
      </c>
      <c r="B860">
        <v>19139</v>
      </c>
      <c r="C860">
        <v>1.568405616432092E-5</v>
      </c>
      <c r="D860">
        <v>0.87073696589572713</v>
      </c>
      <c r="E860">
        <v>1.3656687477458979E-5</v>
      </c>
      <c r="J860">
        <v>19685</v>
      </c>
      <c r="K860">
        <v>4.9580899161798322E-2</v>
      </c>
      <c r="L860">
        <v>1.005842011684023E-2</v>
      </c>
      <c r="M860">
        <v>5.5880111760223518E-4</v>
      </c>
      <c r="N860">
        <v>5.9944119888239774E-3</v>
      </c>
      <c r="O860">
        <v>9.1440182880365756E-4</v>
      </c>
      <c r="P860">
        <v>0.495504191008382</v>
      </c>
      <c r="Q860">
        <v>0.31262382524765048</v>
      </c>
      <c r="R860">
        <v>0.1219710439420879</v>
      </c>
      <c r="S860">
        <v>4.5415290830581663E-2</v>
      </c>
      <c r="T860">
        <v>2.448564897129794E-2</v>
      </c>
      <c r="U860">
        <v>18978</v>
      </c>
      <c r="V860">
        <v>0.9640843281686563</v>
      </c>
      <c r="W860">
        <v>0.47152654305308611</v>
      </c>
      <c r="X860">
        <v>0.30464820929641862</v>
      </c>
      <c r="Y860">
        <v>0.1190246380492761</v>
      </c>
      <c r="Z860">
        <v>4.4551689103378207E-2</v>
      </c>
      <c r="AA860">
        <v>2.4333248666497331E-2</v>
      </c>
      <c r="AB860">
        <v>51</v>
      </c>
      <c r="AC860">
        <v>2.5908051816103629E-3</v>
      </c>
      <c r="AD860">
        <v>1.0668021336042669E-3</v>
      </c>
      <c r="AE860">
        <v>5.5880111760223518E-4</v>
      </c>
      <c r="AF860">
        <v>8.1280162560325121E-4</v>
      </c>
      <c r="AG860">
        <v>1.524003048006096E-4</v>
      </c>
      <c r="AH860">
        <v>0</v>
      </c>
      <c r="AI860">
        <v>40</v>
      </c>
      <c r="AJ860">
        <v>2.0320040640081278E-3</v>
      </c>
      <c r="AK860">
        <v>5.0800101600203195E-4</v>
      </c>
      <c r="AL860">
        <v>5.5880111760223518E-4</v>
      </c>
      <c r="AM860">
        <v>8.1280162560325121E-4</v>
      </c>
      <c r="AN860">
        <v>1.524003048006096E-4</v>
      </c>
      <c r="AO860">
        <v>0</v>
      </c>
      <c r="AP860">
        <v>11</v>
      </c>
      <c r="AQ860">
        <v>5.5880111760223518E-4</v>
      </c>
      <c r="AR860">
        <v>5.5880111760223518E-4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471</v>
      </c>
      <c r="BE860">
        <v>2.3926847853695709E-2</v>
      </c>
      <c r="BF860">
        <v>1.7068834137668271E-2</v>
      </c>
      <c r="BG860">
        <v>5.8420116840233677E-3</v>
      </c>
      <c r="BH860">
        <v>1.0160020320040639E-3</v>
      </c>
      <c r="BI860">
        <v>0</v>
      </c>
      <c r="BJ860">
        <v>0</v>
      </c>
      <c r="BK860">
        <v>185</v>
      </c>
      <c r="BL860">
        <v>9.3980187960375928E-3</v>
      </c>
      <c r="BM860">
        <v>5.8420116840233677E-3</v>
      </c>
      <c r="BN860">
        <v>1.574803149606299E-3</v>
      </c>
      <c r="BO860">
        <v>1.1176022352044699E-3</v>
      </c>
      <c r="BP860">
        <v>7.1120142240284475E-4</v>
      </c>
      <c r="BQ860">
        <v>1.524003048006096E-4</v>
      </c>
    </row>
    <row r="861" spans="1:69" x14ac:dyDescent="0.3">
      <c r="A861" t="s">
        <v>928</v>
      </c>
      <c r="B861">
        <v>19141</v>
      </c>
      <c r="C861">
        <v>3.827095465312989E-6</v>
      </c>
      <c r="D861">
        <v>0.80888635716320134</v>
      </c>
      <c r="E861">
        <v>3.0956853094528308E-6</v>
      </c>
      <c r="F861">
        <v>17.215427266797128</v>
      </c>
      <c r="G861">
        <v>16.492537313432841</v>
      </c>
      <c r="H861">
        <v>21.7699642431466</v>
      </c>
      <c r="I861">
        <v>20.50287356321839</v>
      </c>
      <c r="J861">
        <v>6701</v>
      </c>
      <c r="K861">
        <v>3.0293985972242948E-2</v>
      </c>
      <c r="L861">
        <v>1.5221608715117151E-2</v>
      </c>
      <c r="M861">
        <v>0</v>
      </c>
      <c r="N861">
        <v>4.6261751977316806E-3</v>
      </c>
      <c r="O861">
        <v>3.1338606178182358E-3</v>
      </c>
      <c r="P861">
        <v>0.56857185494702278</v>
      </c>
      <c r="Q861">
        <v>0.25608118191314733</v>
      </c>
      <c r="R861">
        <v>0.1072974182957768</v>
      </c>
      <c r="S861">
        <v>3.3875540964035222E-2</v>
      </c>
      <c r="T861">
        <v>3.4174003880017907E-2</v>
      </c>
      <c r="U861">
        <v>6132</v>
      </c>
      <c r="V861">
        <v>0.91508730040292496</v>
      </c>
      <c r="W861">
        <v>0.49753768094314282</v>
      </c>
      <c r="X861">
        <v>0.24265035069392629</v>
      </c>
      <c r="Y861">
        <v>0.1072974182957768</v>
      </c>
      <c r="Z861">
        <v>3.3875540964035222E-2</v>
      </c>
      <c r="AA861">
        <v>3.3726309506043883E-2</v>
      </c>
      <c r="AB861">
        <v>114</v>
      </c>
      <c r="AC861">
        <v>1.7012386211013281E-2</v>
      </c>
      <c r="AD861">
        <v>7.1631099835845393E-3</v>
      </c>
      <c r="AE861">
        <v>9.4015818534547088E-3</v>
      </c>
      <c r="AF861">
        <v>0</v>
      </c>
      <c r="AG861">
        <v>0</v>
      </c>
      <c r="AH861">
        <v>4.4769437397403371E-4</v>
      </c>
      <c r="AI861">
        <v>114</v>
      </c>
      <c r="AJ861">
        <v>1.7012386211013281E-2</v>
      </c>
      <c r="AK861">
        <v>7.1631099835845393E-3</v>
      </c>
      <c r="AL861">
        <v>9.4015818534547088E-3</v>
      </c>
      <c r="AM861">
        <v>0</v>
      </c>
      <c r="AN861">
        <v>0</v>
      </c>
      <c r="AO861">
        <v>4.4769437397403371E-4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358</v>
      </c>
      <c r="BE861">
        <v>5.3424861960901363E-2</v>
      </c>
      <c r="BF861">
        <v>5.2529473212953287E-2</v>
      </c>
      <c r="BG861">
        <v>8.9538874794806741E-4</v>
      </c>
      <c r="BH861">
        <v>0</v>
      </c>
      <c r="BI861">
        <v>0</v>
      </c>
      <c r="BJ861">
        <v>0</v>
      </c>
      <c r="BK861">
        <v>97</v>
      </c>
      <c r="BL861">
        <v>1.4475451425160419E-2</v>
      </c>
      <c r="BM861">
        <v>1.134159080734219E-2</v>
      </c>
      <c r="BN861">
        <v>3.1338606178182358E-3</v>
      </c>
      <c r="BO861">
        <v>0</v>
      </c>
      <c r="BP861">
        <v>0</v>
      </c>
      <c r="BQ861">
        <v>0</v>
      </c>
    </row>
    <row r="862" spans="1:69" x14ac:dyDescent="0.3">
      <c r="A862" t="s">
        <v>929</v>
      </c>
      <c r="B862">
        <v>19143</v>
      </c>
      <c r="C862">
        <v>2.4985623170741879E-6</v>
      </c>
      <c r="D862">
        <v>0.79629629629629628</v>
      </c>
      <c r="E862">
        <v>1.9895959191516681E-6</v>
      </c>
      <c r="J862">
        <v>3083</v>
      </c>
      <c r="K862">
        <v>2.6597469996756409E-2</v>
      </c>
      <c r="L862">
        <v>3.8923126824521571E-3</v>
      </c>
      <c r="M862">
        <v>0</v>
      </c>
      <c r="N862">
        <v>0</v>
      </c>
      <c r="O862">
        <v>0</v>
      </c>
      <c r="P862">
        <v>0.48134933506325012</v>
      </c>
      <c r="Q862">
        <v>0.31787220240025948</v>
      </c>
      <c r="R862">
        <v>0.1274732403503081</v>
      </c>
      <c r="S862">
        <v>2.8867985728186829E-2</v>
      </c>
      <c r="T862">
        <v>4.4437236457995459E-2</v>
      </c>
      <c r="U862">
        <v>2823</v>
      </c>
      <c r="V862">
        <v>0.91566655854686996</v>
      </c>
      <c r="W862">
        <v>0.40804411287706782</v>
      </c>
      <c r="X862">
        <v>0.31203373337658119</v>
      </c>
      <c r="Y862">
        <v>0.1274732403503081</v>
      </c>
      <c r="Z862">
        <v>2.594875121634771E-2</v>
      </c>
      <c r="AA862">
        <v>4.2166720726565042E-2</v>
      </c>
      <c r="AB862">
        <v>2</v>
      </c>
      <c r="AC862">
        <v>6.4871878040869281E-4</v>
      </c>
      <c r="AD862">
        <v>6.4871878040869281E-4</v>
      </c>
      <c r="AE862">
        <v>0</v>
      </c>
      <c r="AF862">
        <v>0</v>
      </c>
      <c r="AG862">
        <v>0</v>
      </c>
      <c r="AH862">
        <v>0</v>
      </c>
      <c r="AI862">
        <v>2</v>
      </c>
      <c r="AJ862">
        <v>6.4871878040869281E-4</v>
      </c>
      <c r="AK862">
        <v>6.4871878040869281E-4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203</v>
      </c>
      <c r="BE862">
        <v>6.5844956211482328E-2</v>
      </c>
      <c r="BF862">
        <v>6.1303924748621473E-2</v>
      </c>
      <c r="BG862">
        <v>2.2705157314304252E-3</v>
      </c>
      <c r="BH862">
        <v>0</v>
      </c>
      <c r="BI862">
        <v>0</v>
      </c>
      <c r="BJ862">
        <v>2.2705157314304252E-3</v>
      </c>
      <c r="BK862">
        <v>55</v>
      </c>
      <c r="BL862">
        <v>1.783976646123905E-2</v>
      </c>
      <c r="BM862">
        <v>1.135257865715212E-2</v>
      </c>
      <c r="BN862">
        <v>3.567953292247811E-3</v>
      </c>
      <c r="BO862">
        <v>0</v>
      </c>
      <c r="BP862">
        <v>2.9192345118391181E-3</v>
      </c>
      <c r="BQ862">
        <v>0</v>
      </c>
    </row>
    <row r="863" spans="1:69" x14ac:dyDescent="0.3">
      <c r="A863" t="s">
        <v>930</v>
      </c>
      <c r="B863">
        <v>19145</v>
      </c>
      <c r="C863">
        <v>4.4641000312590218E-6</v>
      </c>
      <c r="D863">
        <v>0.86166062970186685</v>
      </c>
      <c r="E863">
        <v>3.8465392439867719E-6</v>
      </c>
      <c r="J863">
        <v>6955</v>
      </c>
      <c r="K863">
        <v>5.7512580877066857E-2</v>
      </c>
      <c r="L863">
        <v>2.199856218547807E-2</v>
      </c>
      <c r="M863">
        <v>0</v>
      </c>
      <c r="N863">
        <v>3.594536304816679E-3</v>
      </c>
      <c r="O863">
        <v>1.4378145219266721E-4</v>
      </c>
      <c r="P863">
        <v>0.60043134435657797</v>
      </c>
      <c r="Q863">
        <v>0.24284687275341479</v>
      </c>
      <c r="R863">
        <v>9.0438533429187631E-2</v>
      </c>
      <c r="S863">
        <v>2.9187634795111429E-2</v>
      </c>
      <c r="T863">
        <v>3.7095614665708133E-2</v>
      </c>
      <c r="U863">
        <v>6541</v>
      </c>
      <c r="V863">
        <v>0.94047447879223578</v>
      </c>
      <c r="W863">
        <v>0.55341480948957589</v>
      </c>
      <c r="X863">
        <v>0.2322070452911574</v>
      </c>
      <c r="Y863">
        <v>9.0150970524802296E-2</v>
      </c>
      <c r="Z863">
        <v>2.9187634795111429E-2</v>
      </c>
      <c r="AA863">
        <v>3.5514018691588788E-2</v>
      </c>
      <c r="AB863">
        <v>10</v>
      </c>
      <c r="AC863">
        <v>1.437814521926672E-3</v>
      </c>
      <c r="AD863">
        <v>0</v>
      </c>
      <c r="AE863">
        <v>4.3134435657800151E-4</v>
      </c>
      <c r="AF863">
        <v>0</v>
      </c>
      <c r="AG863">
        <v>0</v>
      </c>
      <c r="AH863">
        <v>1.0064701653486701E-3</v>
      </c>
      <c r="AI863">
        <v>10</v>
      </c>
      <c r="AJ863">
        <v>1.437814521926672E-3</v>
      </c>
      <c r="AK863">
        <v>0</v>
      </c>
      <c r="AL863">
        <v>4.3134435657800151E-4</v>
      </c>
      <c r="AM863">
        <v>0</v>
      </c>
      <c r="AN863">
        <v>0</v>
      </c>
      <c r="AO863">
        <v>1.0064701653486701E-3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290</v>
      </c>
      <c r="BE863">
        <v>4.1696621135873482E-2</v>
      </c>
      <c r="BF863">
        <v>3.4507548526240113E-2</v>
      </c>
      <c r="BG863">
        <v>6.3263838964773547E-3</v>
      </c>
      <c r="BH863">
        <v>2.875629043853343E-4</v>
      </c>
      <c r="BI863">
        <v>0</v>
      </c>
      <c r="BJ863">
        <v>5.7512580877066861E-4</v>
      </c>
      <c r="BK863">
        <v>114</v>
      </c>
      <c r="BL863">
        <v>1.639108554996405E-2</v>
      </c>
      <c r="BM863">
        <v>1.250898634076204E-2</v>
      </c>
      <c r="BN863">
        <v>3.8820992092020129E-3</v>
      </c>
      <c r="BO863">
        <v>0</v>
      </c>
      <c r="BP863">
        <v>0</v>
      </c>
      <c r="BQ863">
        <v>0</v>
      </c>
    </row>
    <row r="864" spans="1:69" x14ac:dyDescent="0.3">
      <c r="A864" t="s">
        <v>931</v>
      </c>
      <c r="B864">
        <v>19147</v>
      </c>
      <c r="C864">
        <v>2.674017901838379E-6</v>
      </c>
      <c r="D864">
        <v>0.85373852208132928</v>
      </c>
      <c r="E864">
        <v>2.2829120915345152E-6</v>
      </c>
      <c r="J864">
        <v>4425</v>
      </c>
      <c r="K864">
        <v>4.7005649717514121E-2</v>
      </c>
      <c r="L864">
        <v>6.7796610169491523E-3</v>
      </c>
      <c r="M864">
        <v>0</v>
      </c>
      <c r="N864">
        <v>6.553672316384181E-3</v>
      </c>
      <c r="O864">
        <v>0</v>
      </c>
      <c r="P864">
        <v>0.54824858757062145</v>
      </c>
      <c r="Q864">
        <v>0.26079096045197742</v>
      </c>
      <c r="R864">
        <v>0.12813559322033899</v>
      </c>
      <c r="S864">
        <v>2.5536723163841809E-2</v>
      </c>
      <c r="T864">
        <v>3.7288135593220341E-2</v>
      </c>
      <c r="U864">
        <v>4109</v>
      </c>
      <c r="V864">
        <v>0.92858757062146891</v>
      </c>
      <c r="W864">
        <v>0.48881355932203391</v>
      </c>
      <c r="X864">
        <v>0.24926553672316379</v>
      </c>
      <c r="Y864">
        <v>0.12813559322033899</v>
      </c>
      <c r="Z864">
        <v>2.5536723163841809E-2</v>
      </c>
      <c r="AA864">
        <v>3.6836158192090393E-2</v>
      </c>
      <c r="AB864">
        <v>16</v>
      </c>
      <c r="AC864">
        <v>3.615819209039548E-3</v>
      </c>
      <c r="AD864">
        <v>0</v>
      </c>
      <c r="AE864">
        <v>3.615819209039548E-3</v>
      </c>
      <c r="AF864">
        <v>0</v>
      </c>
      <c r="AG864">
        <v>0</v>
      </c>
      <c r="AH864">
        <v>0</v>
      </c>
      <c r="AI864">
        <v>16</v>
      </c>
      <c r="AJ864">
        <v>3.615819209039548E-3</v>
      </c>
      <c r="AK864">
        <v>0</v>
      </c>
      <c r="AL864">
        <v>3.615819209039548E-3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237</v>
      </c>
      <c r="BE864">
        <v>5.3559322033898307E-2</v>
      </c>
      <c r="BF864">
        <v>4.7457627118644069E-2</v>
      </c>
      <c r="BG864">
        <v>6.1016949152542374E-3</v>
      </c>
      <c r="BH864">
        <v>0</v>
      </c>
      <c r="BI864">
        <v>0</v>
      </c>
      <c r="BJ864">
        <v>0</v>
      </c>
      <c r="BK864">
        <v>63</v>
      </c>
      <c r="BL864">
        <v>1.423728813559322E-2</v>
      </c>
      <c r="BM864">
        <v>1.1977401129943501E-2</v>
      </c>
      <c r="BN864">
        <v>1.807909604519774E-3</v>
      </c>
      <c r="BO864">
        <v>0</v>
      </c>
      <c r="BP864">
        <v>0</v>
      </c>
      <c r="BQ864">
        <v>4.519774011299435E-4</v>
      </c>
    </row>
    <row r="865" spans="1:69" x14ac:dyDescent="0.3">
      <c r="A865" t="s">
        <v>932</v>
      </c>
      <c r="B865">
        <v>19149</v>
      </c>
      <c r="C865">
        <v>4.870866829587564E-6</v>
      </c>
      <c r="D865">
        <v>0.84491189940231315</v>
      </c>
      <c r="E865">
        <v>4.1154533447225521E-6</v>
      </c>
      <c r="F865">
        <v>17.302603316436119</v>
      </c>
      <c r="G865">
        <v>17.151055344810821</v>
      </c>
      <c r="H865">
        <v>18.4499263622975</v>
      </c>
      <c r="I865">
        <v>20.527663934426229</v>
      </c>
      <c r="J865">
        <v>12296</v>
      </c>
      <c r="K865">
        <v>3.2368249837345479E-2</v>
      </c>
      <c r="L865">
        <v>4.0663630448926477E-3</v>
      </c>
      <c r="M865">
        <v>1.6265452179570591E-4</v>
      </c>
      <c r="N865">
        <v>3.2530904359141179E-3</v>
      </c>
      <c r="O865">
        <v>1.6265452179570591E-4</v>
      </c>
      <c r="P865">
        <v>0.53171763175016262</v>
      </c>
      <c r="Q865">
        <v>0.24276187378009109</v>
      </c>
      <c r="R865">
        <v>0.16566363044892651</v>
      </c>
      <c r="S865">
        <v>3.5865322055953157E-2</v>
      </c>
      <c r="T865">
        <v>2.3991541964866619E-2</v>
      </c>
      <c r="U865">
        <v>11639</v>
      </c>
      <c r="V865">
        <v>0.94656798959011057</v>
      </c>
      <c r="W865">
        <v>0.49081001951854258</v>
      </c>
      <c r="X865">
        <v>0.23747560182173061</v>
      </c>
      <c r="Y865">
        <v>0.16102797657774889</v>
      </c>
      <c r="Z865">
        <v>3.5540013012361753E-2</v>
      </c>
      <c r="AA865">
        <v>2.1714378659726741E-2</v>
      </c>
      <c r="AB865">
        <v>7</v>
      </c>
      <c r="AC865">
        <v>5.6929082628497075E-4</v>
      </c>
      <c r="AD865">
        <v>1.6265452179570591E-4</v>
      </c>
      <c r="AE865">
        <v>1.6265452179570591E-4</v>
      </c>
      <c r="AF865">
        <v>0</v>
      </c>
      <c r="AG865">
        <v>2.4398178269355891E-4</v>
      </c>
      <c r="AH865">
        <v>0</v>
      </c>
      <c r="AI865">
        <v>7</v>
      </c>
      <c r="AJ865">
        <v>5.6929082628497075E-4</v>
      </c>
      <c r="AK865">
        <v>1.6265452179570591E-4</v>
      </c>
      <c r="AL865">
        <v>1.6265452179570591E-4</v>
      </c>
      <c r="AM865">
        <v>0</v>
      </c>
      <c r="AN865">
        <v>2.4398178269355891E-4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414</v>
      </c>
      <c r="BE865">
        <v>3.3669486011711117E-2</v>
      </c>
      <c r="BF865">
        <v>2.87085230969421E-2</v>
      </c>
      <c r="BG865">
        <v>1.9518542615484711E-3</v>
      </c>
      <c r="BH865">
        <v>3.00910865322056E-3</v>
      </c>
      <c r="BI865">
        <v>0</v>
      </c>
      <c r="BJ865">
        <v>0</v>
      </c>
      <c r="BK865">
        <v>236</v>
      </c>
      <c r="BL865">
        <v>1.9193233571893301E-2</v>
      </c>
      <c r="BM865">
        <v>1.203643461288224E-2</v>
      </c>
      <c r="BN865">
        <v>3.171763175016266E-3</v>
      </c>
      <c r="BO865">
        <v>1.6265452179570589E-3</v>
      </c>
      <c r="BP865">
        <v>8.1327260897852966E-5</v>
      </c>
      <c r="BQ865">
        <v>2.277163305139883E-3</v>
      </c>
    </row>
    <row r="866" spans="1:69" x14ac:dyDescent="0.3">
      <c r="A866" t="s">
        <v>933</v>
      </c>
      <c r="B866">
        <v>19151</v>
      </c>
      <c r="C866">
        <v>1.8327182743067469E-6</v>
      </c>
      <c r="D866">
        <v>0.78375286041189929</v>
      </c>
      <c r="E866">
        <v>1.436398189817073E-6</v>
      </c>
      <c r="J866">
        <v>3137</v>
      </c>
      <c r="K866">
        <v>7.0768249920306031E-2</v>
      </c>
      <c r="L866">
        <v>7.3318457124641381E-3</v>
      </c>
      <c r="M866">
        <v>0</v>
      </c>
      <c r="N866">
        <v>3.8253108065030282E-3</v>
      </c>
      <c r="O866">
        <v>4.1440867070449477E-3</v>
      </c>
      <c r="P866">
        <v>0.53331208160663057</v>
      </c>
      <c r="Q866">
        <v>0.26107746254383168</v>
      </c>
      <c r="R866">
        <v>0.12527892891297421</v>
      </c>
      <c r="S866">
        <v>4.4628626075868663E-2</v>
      </c>
      <c r="T866">
        <v>3.5702900860694928E-2</v>
      </c>
      <c r="U866">
        <v>2939</v>
      </c>
      <c r="V866">
        <v>0.93688237169270006</v>
      </c>
      <c r="W866">
        <v>0.48868345553076192</v>
      </c>
      <c r="X866">
        <v>0.24992030602486451</v>
      </c>
      <c r="Y866">
        <v>0.11794708320051001</v>
      </c>
      <c r="Z866">
        <v>4.4628626075868663E-2</v>
      </c>
      <c r="AA866">
        <v>3.5702900860694928E-2</v>
      </c>
      <c r="AB866">
        <v>8</v>
      </c>
      <c r="AC866">
        <v>2.5502072043353521E-3</v>
      </c>
      <c r="AD866">
        <v>0</v>
      </c>
      <c r="AE866">
        <v>0</v>
      </c>
      <c r="AF866">
        <v>2.5502072043353521E-3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8</v>
      </c>
      <c r="AQ866">
        <v>2.5502072043353521E-3</v>
      </c>
      <c r="AR866">
        <v>0</v>
      </c>
      <c r="AS866">
        <v>0</v>
      </c>
      <c r="AT866">
        <v>2.5502072043353521E-3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164</v>
      </c>
      <c r="BE866">
        <v>5.2279247688874722E-2</v>
      </c>
      <c r="BF866">
        <v>4.1122091169907553E-2</v>
      </c>
      <c r="BG866">
        <v>9.8820529167994893E-3</v>
      </c>
      <c r="BH866">
        <v>1.2751036021676761E-3</v>
      </c>
      <c r="BI866">
        <v>0</v>
      </c>
      <c r="BJ866">
        <v>0</v>
      </c>
      <c r="BK866">
        <v>26</v>
      </c>
      <c r="BL866">
        <v>8.2881734140898954E-3</v>
      </c>
      <c r="BM866">
        <v>3.506534905961109E-3</v>
      </c>
      <c r="BN866">
        <v>1.2751036021676761E-3</v>
      </c>
      <c r="BO866">
        <v>3.506534905961109E-3</v>
      </c>
      <c r="BP866">
        <v>0</v>
      </c>
      <c r="BQ866">
        <v>0</v>
      </c>
    </row>
    <row r="867" spans="1:69" x14ac:dyDescent="0.3">
      <c r="A867" t="s">
        <v>934</v>
      </c>
      <c r="B867">
        <v>19153</v>
      </c>
      <c r="C867">
        <v>1.358191689494672E-4</v>
      </c>
      <c r="D867">
        <v>0.88040685831926691</v>
      </c>
      <c r="E867">
        <v>1.195761278343341E-4</v>
      </c>
      <c r="J867">
        <v>221929</v>
      </c>
      <c r="K867">
        <v>4.3356208517138367E-2</v>
      </c>
      <c r="L867">
        <v>1.071513862541624E-2</v>
      </c>
      <c r="M867">
        <v>2.2394549608208028E-3</v>
      </c>
      <c r="N867">
        <v>3.4785899995043459E-3</v>
      </c>
      <c r="O867">
        <v>1.1895696371362009E-3</v>
      </c>
      <c r="P867">
        <v>0.33727903969287482</v>
      </c>
      <c r="Q867">
        <v>0.49486547499425487</v>
      </c>
      <c r="R867">
        <v>0.1235395103839516</v>
      </c>
      <c r="S867">
        <v>2.2908227406062302E-2</v>
      </c>
      <c r="T867">
        <v>2.1407747522856409E-2</v>
      </c>
      <c r="U867">
        <v>213288</v>
      </c>
      <c r="V867">
        <v>0.96106412411176545</v>
      </c>
      <c r="W867">
        <v>0.32015644643106578</v>
      </c>
      <c r="X867">
        <v>0.48441168121336098</v>
      </c>
      <c r="Y867">
        <v>0.1175285789599376</v>
      </c>
      <c r="Z867">
        <v>2.0704820010003198E-2</v>
      </c>
      <c r="AA867">
        <v>1.8262597497397819E-2</v>
      </c>
      <c r="AB867">
        <v>2698</v>
      </c>
      <c r="AC867">
        <v>1.2157041215884359E-2</v>
      </c>
      <c r="AD867">
        <v>4.1905294035479821E-4</v>
      </c>
      <c r="AE867">
        <v>3.974244014977763E-3</v>
      </c>
      <c r="AF867">
        <v>4.0193034709298924E-3</v>
      </c>
      <c r="AG867">
        <v>1.5365274479675929E-3</v>
      </c>
      <c r="AH867">
        <v>2.2079133416543131E-3</v>
      </c>
      <c r="AI867">
        <v>2665</v>
      </c>
      <c r="AJ867">
        <v>1.200834501124233E-2</v>
      </c>
      <c r="AK867">
        <v>4.1905294035479821E-4</v>
      </c>
      <c r="AL867">
        <v>3.9336905046208469E-3</v>
      </c>
      <c r="AM867">
        <v>4.0193034709298924E-3</v>
      </c>
      <c r="AN867">
        <v>1.5365274479675929E-3</v>
      </c>
      <c r="AO867">
        <v>2.0997706473692042E-3</v>
      </c>
      <c r="AP867">
        <v>19</v>
      </c>
      <c r="AQ867">
        <v>8.5612966309044791E-5</v>
      </c>
      <c r="AR867">
        <v>0</v>
      </c>
      <c r="AS867">
        <v>0</v>
      </c>
      <c r="AT867">
        <v>0</v>
      </c>
      <c r="AU867">
        <v>0</v>
      </c>
      <c r="AV867">
        <v>8.5612966309044791E-5</v>
      </c>
      <c r="AW867">
        <v>14</v>
      </c>
      <c r="AX867">
        <v>6.3083238332980364E-5</v>
      </c>
      <c r="AY867">
        <v>0</v>
      </c>
      <c r="AZ867">
        <v>4.0553510356915951E-5</v>
      </c>
      <c r="BA867">
        <v>0</v>
      </c>
      <c r="BB867">
        <v>0</v>
      </c>
      <c r="BC867">
        <v>2.252972797606442E-5</v>
      </c>
      <c r="BD867">
        <v>3568</v>
      </c>
      <c r="BE867">
        <v>1.607721388371957E-2</v>
      </c>
      <c r="BF867">
        <v>1.2783367653618949E-2</v>
      </c>
      <c r="BG867">
        <v>2.6269662820091111E-3</v>
      </c>
      <c r="BH867">
        <v>3.5596970202181777E-4</v>
      </c>
      <c r="BI867">
        <v>1.6671998702287669E-4</v>
      </c>
      <c r="BJ867">
        <v>1.4419025904681231E-4</v>
      </c>
      <c r="BK867">
        <v>2375</v>
      </c>
      <c r="BL867">
        <v>1.07016207886306E-2</v>
      </c>
      <c r="BM867">
        <v>3.9201726678352094E-3</v>
      </c>
      <c r="BN867">
        <v>3.8525834839070149E-3</v>
      </c>
      <c r="BO867">
        <v>1.635658251062277E-3</v>
      </c>
      <c r="BP867">
        <v>5.0015996106863008E-4</v>
      </c>
      <c r="BQ867">
        <v>7.9304642475746753E-4</v>
      </c>
    </row>
    <row r="868" spans="1:69" x14ac:dyDescent="0.3">
      <c r="A868" t="s">
        <v>935</v>
      </c>
      <c r="B868">
        <v>19155</v>
      </c>
      <c r="C868">
        <v>1.648763011995131E-5</v>
      </c>
      <c r="D868">
        <v>0.88907389961220784</v>
      </c>
      <c r="E868">
        <v>1.4658721606108799E-5</v>
      </c>
      <c r="J868">
        <v>44535</v>
      </c>
      <c r="K868">
        <v>5.2363309756371393E-2</v>
      </c>
      <c r="L868">
        <v>7.5670820702817996E-3</v>
      </c>
      <c r="M868">
        <v>4.2663073986751992E-3</v>
      </c>
      <c r="N868">
        <v>2.7394184349388119E-3</v>
      </c>
      <c r="O868">
        <v>1.549343213203099E-3</v>
      </c>
      <c r="P868">
        <v>0.34770405299202872</v>
      </c>
      <c r="Q868">
        <v>0.39784439205119571</v>
      </c>
      <c r="R868">
        <v>0.18311440440103291</v>
      </c>
      <c r="S868">
        <v>3.7161782867407657E-2</v>
      </c>
      <c r="T868">
        <v>3.4175367688335019E-2</v>
      </c>
      <c r="U868">
        <v>43019</v>
      </c>
      <c r="V868">
        <v>0.9659593578084652</v>
      </c>
      <c r="W868">
        <v>0.33191871561693048</v>
      </c>
      <c r="X868">
        <v>0.38861569552037722</v>
      </c>
      <c r="Y868">
        <v>0.181160884697429</v>
      </c>
      <c r="Z868">
        <v>3.5836982148871682E-2</v>
      </c>
      <c r="AA868">
        <v>2.842707982485685E-2</v>
      </c>
      <c r="AB868">
        <v>358</v>
      </c>
      <c r="AC868">
        <v>8.0386213090827448E-3</v>
      </c>
      <c r="AD868">
        <v>0</v>
      </c>
      <c r="AE868">
        <v>3.4355001684068711E-3</v>
      </c>
      <c r="AF868">
        <v>4.0417649040080841E-4</v>
      </c>
      <c r="AG868">
        <v>6.9608173346805884E-4</v>
      </c>
      <c r="AH868">
        <v>3.502862916807006E-3</v>
      </c>
      <c r="AI868">
        <v>351</v>
      </c>
      <c r="AJ868">
        <v>7.8814415628157622E-3</v>
      </c>
      <c r="AK868">
        <v>0</v>
      </c>
      <c r="AL868">
        <v>3.4355001684068711E-3</v>
      </c>
      <c r="AM868">
        <v>4.0417649040080841E-4</v>
      </c>
      <c r="AN868">
        <v>6.9608173346805884E-4</v>
      </c>
      <c r="AO868">
        <v>3.3456831705400251E-3</v>
      </c>
      <c r="AP868">
        <v>7</v>
      </c>
      <c r="AQ868">
        <v>1.5717974626698101E-4</v>
      </c>
      <c r="AR868">
        <v>0</v>
      </c>
      <c r="AS868">
        <v>0</v>
      </c>
      <c r="AT868">
        <v>0</v>
      </c>
      <c r="AU868">
        <v>0</v>
      </c>
      <c r="AV868">
        <v>1.5717974626698101E-4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750</v>
      </c>
      <c r="BE868">
        <v>1.6840687100033679E-2</v>
      </c>
      <c r="BF868">
        <v>1.156393847535646E-2</v>
      </c>
      <c r="BG868">
        <v>3.9968564050746596E-3</v>
      </c>
      <c r="BH868">
        <v>5.6135623666778937E-4</v>
      </c>
      <c r="BI868">
        <v>2.2454249466711569E-4</v>
      </c>
      <c r="BJ868">
        <v>4.9399348826765469E-4</v>
      </c>
      <c r="BK868">
        <v>408</v>
      </c>
      <c r="BL868">
        <v>9.1613337824183235E-3</v>
      </c>
      <c r="BM868">
        <v>4.2213988997417762E-3</v>
      </c>
      <c r="BN868">
        <v>1.796339957336926E-3</v>
      </c>
      <c r="BO868">
        <v>9.8798697653530937E-4</v>
      </c>
      <c r="BP868">
        <v>4.0417649040080841E-4</v>
      </c>
      <c r="BQ868">
        <v>1.751431458403503E-3</v>
      </c>
    </row>
    <row r="869" spans="1:69" x14ac:dyDescent="0.3">
      <c r="A869" t="s">
        <v>936</v>
      </c>
      <c r="B869">
        <v>19157</v>
      </c>
      <c r="C869">
        <v>4.5513669478456936E-6</v>
      </c>
      <c r="D869">
        <v>0.81069958847736623</v>
      </c>
      <c r="E869">
        <v>3.6897913116279908E-6</v>
      </c>
      <c r="F869">
        <v>17.728704464530271</v>
      </c>
      <c r="G869">
        <v>17.537745920390421</v>
      </c>
      <c r="H869">
        <v>19.41610738255034</v>
      </c>
      <c r="I869">
        <v>17.431740614334469</v>
      </c>
      <c r="J869">
        <v>8480</v>
      </c>
      <c r="K869">
        <v>4.1037735849056602E-2</v>
      </c>
      <c r="L869">
        <v>7.0754716981132077E-3</v>
      </c>
      <c r="M869">
        <v>0</v>
      </c>
      <c r="N869">
        <v>1.4976415094339619E-2</v>
      </c>
      <c r="O869">
        <v>2.94811320754717E-3</v>
      </c>
      <c r="P869">
        <v>0.61721698113207546</v>
      </c>
      <c r="Q869">
        <v>0.19823113207547169</v>
      </c>
      <c r="R869">
        <v>9.3160377358490559E-2</v>
      </c>
      <c r="S869">
        <v>4.2452830188679243E-2</v>
      </c>
      <c r="T869">
        <v>4.8938679245283022E-2</v>
      </c>
      <c r="U869">
        <v>7302</v>
      </c>
      <c r="V869">
        <v>0.86108490566037732</v>
      </c>
      <c r="W869">
        <v>0.49327830188679239</v>
      </c>
      <c r="X869">
        <v>0.19009433962264149</v>
      </c>
      <c r="Y869">
        <v>8.8089622641509435E-2</v>
      </c>
      <c r="Z869">
        <v>4.2452830188679243E-2</v>
      </c>
      <c r="AA869">
        <v>4.716981132075472E-2</v>
      </c>
      <c r="AB869">
        <v>40</v>
      </c>
      <c r="AC869">
        <v>4.7169811320754724E-3</v>
      </c>
      <c r="AD869">
        <v>1.533018867924528E-3</v>
      </c>
      <c r="AE869">
        <v>5.8962264150943394E-4</v>
      </c>
      <c r="AF869">
        <v>2.240566037735849E-3</v>
      </c>
      <c r="AG869">
        <v>0</v>
      </c>
      <c r="AH869">
        <v>3.5377358490566041E-4</v>
      </c>
      <c r="AI869">
        <v>40</v>
      </c>
      <c r="AJ869">
        <v>4.7169811320754724E-3</v>
      </c>
      <c r="AK869">
        <v>1.533018867924528E-3</v>
      </c>
      <c r="AL869">
        <v>5.8962264150943394E-4</v>
      </c>
      <c r="AM869">
        <v>2.240566037735849E-3</v>
      </c>
      <c r="AN869">
        <v>0</v>
      </c>
      <c r="AO869">
        <v>3.5377358490566041E-4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908</v>
      </c>
      <c r="BE869">
        <v>0.1070754716981132</v>
      </c>
      <c r="BF869">
        <v>0.10141509433962261</v>
      </c>
      <c r="BG869">
        <v>5.6603773584905656E-3</v>
      </c>
      <c r="BH869">
        <v>0</v>
      </c>
      <c r="BI869">
        <v>0</v>
      </c>
      <c r="BJ869">
        <v>0</v>
      </c>
      <c r="BK869">
        <v>230</v>
      </c>
      <c r="BL869">
        <v>2.712264150943396E-2</v>
      </c>
      <c r="BM869">
        <v>2.0990566037735851E-2</v>
      </c>
      <c r="BN869">
        <v>1.8867924528301889E-3</v>
      </c>
      <c r="BO869">
        <v>2.8301886792452828E-3</v>
      </c>
      <c r="BP869">
        <v>0</v>
      </c>
      <c r="BQ869">
        <v>1.415094339622641E-3</v>
      </c>
    </row>
    <row r="870" spans="1:69" x14ac:dyDescent="0.3">
      <c r="A870" t="s">
        <v>937</v>
      </c>
      <c r="B870">
        <v>19159</v>
      </c>
      <c r="C870">
        <v>1.2509604762779589E-6</v>
      </c>
      <c r="D870">
        <v>0.81036898645492761</v>
      </c>
      <c r="E870">
        <v>1.013739573256543E-6</v>
      </c>
      <c r="F870">
        <v>18.5983606557377</v>
      </c>
      <c r="G870">
        <v>18.410596026490069</v>
      </c>
      <c r="H870">
        <v>20.414201183431949</v>
      </c>
      <c r="I870">
        <v>18.093220338983048</v>
      </c>
      <c r="J870">
        <v>1973</v>
      </c>
      <c r="K870">
        <v>6.5889508362899141E-2</v>
      </c>
      <c r="L870">
        <v>5.0684237202230106E-4</v>
      </c>
      <c r="M870">
        <v>0</v>
      </c>
      <c r="N870">
        <v>2.5342118601115052E-3</v>
      </c>
      <c r="O870">
        <v>1.7232640648758239E-2</v>
      </c>
      <c r="P870">
        <v>0.45261023821591478</v>
      </c>
      <c r="Q870">
        <v>0.31474911302584901</v>
      </c>
      <c r="R870">
        <v>0.15306639635073491</v>
      </c>
      <c r="S870">
        <v>5.1697921946274712E-2</v>
      </c>
      <c r="T870">
        <v>2.7876330461226562E-2</v>
      </c>
      <c r="U870">
        <v>1830</v>
      </c>
      <c r="V870">
        <v>0.92752154080081095</v>
      </c>
      <c r="W870">
        <v>0.41104916371008621</v>
      </c>
      <c r="X870">
        <v>0.28433857070451091</v>
      </c>
      <c r="Y870">
        <v>0.1525595539787126</v>
      </c>
      <c r="Z870">
        <v>5.1697921946274712E-2</v>
      </c>
      <c r="AA870">
        <v>2.7876330461226562E-2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64</v>
      </c>
      <c r="BE870">
        <v>3.2437911809427268E-2</v>
      </c>
      <c r="BF870">
        <v>3.0410542321338059E-2</v>
      </c>
      <c r="BG870">
        <v>2.0273694880892038E-3</v>
      </c>
      <c r="BH870">
        <v>0</v>
      </c>
      <c r="BI870">
        <v>0</v>
      </c>
      <c r="BJ870">
        <v>0</v>
      </c>
      <c r="BK870">
        <v>79</v>
      </c>
      <c r="BL870">
        <v>4.0040547389761781E-2</v>
      </c>
      <c r="BM870">
        <v>1.115053218449062E-2</v>
      </c>
      <c r="BN870">
        <v>2.838317283324886E-2</v>
      </c>
      <c r="BO870">
        <v>5.0684237202230106E-4</v>
      </c>
      <c r="BP870">
        <v>0</v>
      </c>
      <c r="BQ870">
        <v>0</v>
      </c>
    </row>
    <row r="871" spans="1:69" x14ac:dyDescent="0.3">
      <c r="A871" t="s">
        <v>938</v>
      </c>
      <c r="B871">
        <v>19161</v>
      </c>
      <c r="C871">
        <v>2.8537251380754929E-6</v>
      </c>
      <c r="D871">
        <v>0.84644493128858789</v>
      </c>
      <c r="E871">
        <v>2.4155211784148271E-6</v>
      </c>
      <c r="F871">
        <v>18.970358814352579</v>
      </c>
      <c r="G871">
        <v>18.3058562992126</v>
      </c>
      <c r="H871">
        <v>25.354609929078009</v>
      </c>
      <c r="I871">
        <v>19.31818181818182</v>
      </c>
      <c r="J871">
        <v>4736</v>
      </c>
      <c r="K871">
        <v>2.9560810810810811E-2</v>
      </c>
      <c r="L871">
        <v>5.4898648648648652E-3</v>
      </c>
      <c r="M871">
        <v>4.2229729729729732E-4</v>
      </c>
      <c r="N871">
        <v>6.1233108108108107E-3</v>
      </c>
      <c r="O871">
        <v>8.4459459459459464E-4</v>
      </c>
      <c r="P871">
        <v>0.49303209459459463</v>
      </c>
      <c r="Q871">
        <v>0.30722128378378383</v>
      </c>
      <c r="R871">
        <v>0.13429054054054049</v>
      </c>
      <c r="S871">
        <v>2.364864864864865E-2</v>
      </c>
      <c r="T871">
        <v>4.1807432432432443E-2</v>
      </c>
      <c r="U871">
        <v>4487</v>
      </c>
      <c r="V871">
        <v>0.94742398648648651</v>
      </c>
      <c r="W871">
        <v>0.44615709459459463</v>
      </c>
      <c r="X871">
        <v>0.30257601351351349</v>
      </c>
      <c r="Y871">
        <v>0.13323479729729731</v>
      </c>
      <c r="Z871">
        <v>2.364864864864865E-2</v>
      </c>
      <c r="AA871">
        <v>4.1807432432432443E-2</v>
      </c>
      <c r="AB871">
        <v>18</v>
      </c>
      <c r="AC871">
        <v>3.8006756756756759E-3</v>
      </c>
      <c r="AD871">
        <v>3.378378378378379E-3</v>
      </c>
      <c r="AE871">
        <v>4.2229729729729732E-4</v>
      </c>
      <c r="AF871">
        <v>0</v>
      </c>
      <c r="AG871">
        <v>0</v>
      </c>
      <c r="AH871">
        <v>0</v>
      </c>
      <c r="AI871">
        <v>18</v>
      </c>
      <c r="AJ871">
        <v>3.8006756756756759E-3</v>
      </c>
      <c r="AK871">
        <v>3.378378378378379E-3</v>
      </c>
      <c r="AL871">
        <v>4.2229729729729732E-4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188</v>
      </c>
      <c r="BE871">
        <v>3.9695945945945943E-2</v>
      </c>
      <c r="BF871">
        <v>3.9695945945945943E-2</v>
      </c>
      <c r="BG871">
        <v>0</v>
      </c>
      <c r="BH871">
        <v>0</v>
      </c>
      <c r="BI871">
        <v>0</v>
      </c>
      <c r="BJ871">
        <v>0</v>
      </c>
      <c r="BK871">
        <v>43</v>
      </c>
      <c r="BL871">
        <v>9.0793918918918911E-3</v>
      </c>
      <c r="BM871">
        <v>3.8006756756756759E-3</v>
      </c>
      <c r="BN871">
        <v>4.2229729729729732E-3</v>
      </c>
      <c r="BO871">
        <v>1.0557432432432431E-3</v>
      </c>
      <c r="BP871">
        <v>0</v>
      </c>
      <c r="BQ871">
        <v>0</v>
      </c>
    </row>
    <row r="872" spans="1:69" x14ac:dyDescent="0.3">
      <c r="A872" t="s">
        <v>939</v>
      </c>
      <c r="B872">
        <v>19163</v>
      </c>
      <c r="C872">
        <v>6.1094253703752839E-5</v>
      </c>
      <c r="D872">
        <v>0.89874893057742622</v>
      </c>
      <c r="E872">
        <v>5.4908395180673833E-5</v>
      </c>
      <c r="J872">
        <v>78382</v>
      </c>
      <c r="K872">
        <v>4.549513919012018E-2</v>
      </c>
      <c r="L872">
        <v>6.2897093720497054E-3</v>
      </c>
      <c r="M872">
        <v>2.1816233318874231E-3</v>
      </c>
      <c r="N872">
        <v>3.010895358628256E-3</v>
      </c>
      <c r="O872">
        <v>1.0716746191727689E-3</v>
      </c>
      <c r="P872">
        <v>0.39567757903600309</v>
      </c>
      <c r="Q872">
        <v>0.45562756755377509</v>
      </c>
      <c r="R872">
        <v>9.8185807966114674E-2</v>
      </c>
      <c r="S872">
        <v>2.2339312597279989E-2</v>
      </c>
      <c r="T872">
        <v>2.816973284682708E-2</v>
      </c>
      <c r="U872">
        <v>75622</v>
      </c>
      <c r="V872">
        <v>0.96478783394146617</v>
      </c>
      <c r="W872">
        <v>0.37702533744992472</v>
      </c>
      <c r="X872">
        <v>0.44815136128192701</v>
      </c>
      <c r="Y872">
        <v>9.4958026077415728E-2</v>
      </c>
      <c r="Z872">
        <v>1.957081983108367E-2</v>
      </c>
      <c r="AA872">
        <v>2.508228930111505E-2</v>
      </c>
      <c r="AB872">
        <v>586</v>
      </c>
      <c r="AC872">
        <v>7.4762062718481282E-3</v>
      </c>
      <c r="AD872">
        <v>1.0971906815340261E-3</v>
      </c>
      <c r="AE872">
        <v>1.556479804036641E-3</v>
      </c>
      <c r="AF872">
        <v>1.403383429869103E-3</v>
      </c>
      <c r="AG872">
        <v>1.875430583552346E-3</v>
      </c>
      <c r="AH872">
        <v>1.543721772856013E-3</v>
      </c>
      <c r="AI872">
        <v>576</v>
      </c>
      <c r="AJ872">
        <v>7.3486259600418456E-3</v>
      </c>
      <c r="AK872">
        <v>1.0971906815340261E-3</v>
      </c>
      <c r="AL872">
        <v>1.556479804036641E-3</v>
      </c>
      <c r="AM872">
        <v>1.2758031180628211E-3</v>
      </c>
      <c r="AN872">
        <v>1.875430583552346E-3</v>
      </c>
      <c r="AO872">
        <v>1.543721772856013E-3</v>
      </c>
      <c r="AP872">
        <v>10</v>
      </c>
      <c r="AQ872">
        <v>1.2758031180628199E-4</v>
      </c>
      <c r="AR872">
        <v>0</v>
      </c>
      <c r="AS872">
        <v>0</v>
      </c>
      <c r="AT872">
        <v>1.2758031180628199E-4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1380</v>
      </c>
      <c r="BE872">
        <v>1.760608302926692E-2</v>
      </c>
      <c r="BF872">
        <v>1.4237962797581079E-2</v>
      </c>
      <c r="BG872">
        <v>2.398509861958103E-3</v>
      </c>
      <c r="BH872">
        <v>4.0825699778010259E-4</v>
      </c>
      <c r="BI872">
        <v>6.3790155903141021E-5</v>
      </c>
      <c r="BJ872">
        <v>4.9756321604450002E-4</v>
      </c>
      <c r="BK872">
        <v>794</v>
      </c>
      <c r="BL872">
        <v>1.0129876757418801E-2</v>
      </c>
      <c r="BM872">
        <v>3.3170881069633329E-3</v>
      </c>
      <c r="BN872">
        <v>3.521216605853385E-3</v>
      </c>
      <c r="BO872">
        <v>1.416141461049731E-3</v>
      </c>
      <c r="BP872">
        <v>8.2927202674083333E-4</v>
      </c>
      <c r="BQ872">
        <v>1.0461585568115131E-3</v>
      </c>
    </row>
    <row r="873" spans="1:69" x14ac:dyDescent="0.3">
      <c r="A873" t="s">
        <v>940</v>
      </c>
      <c r="B873">
        <v>19165</v>
      </c>
      <c r="C873">
        <v>3.274273219491053E-6</v>
      </c>
      <c r="D873">
        <v>0.84116856950973806</v>
      </c>
      <c r="E873">
        <v>2.7542157202233339E-6</v>
      </c>
      <c r="F873">
        <v>18.91230711328566</v>
      </c>
      <c r="G873">
        <v>18.756066680734332</v>
      </c>
      <c r="H873">
        <v>20.2</v>
      </c>
      <c r="I873">
        <v>18.37890625</v>
      </c>
      <c r="J873">
        <v>5612</v>
      </c>
      <c r="K873">
        <v>3.2608695652173912E-2</v>
      </c>
      <c r="L873">
        <v>9.0876692801140409E-3</v>
      </c>
      <c r="M873">
        <v>7.1275837491090524E-4</v>
      </c>
      <c r="N873">
        <v>1.603706343549537E-3</v>
      </c>
      <c r="O873">
        <v>5.3456878118317893E-3</v>
      </c>
      <c r="P873">
        <v>0.5659301496792587</v>
      </c>
      <c r="Q873">
        <v>0.23378474697077689</v>
      </c>
      <c r="R873">
        <v>8.6956521739130432E-2</v>
      </c>
      <c r="S873">
        <v>4.1339985744832497E-2</v>
      </c>
      <c r="T873">
        <v>7.1988595866001426E-2</v>
      </c>
      <c r="U873">
        <v>5314</v>
      </c>
      <c r="V873">
        <v>0.94689950106913756</v>
      </c>
      <c r="W873">
        <v>0.5229864575908767</v>
      </c>
      <c r="X873">
        <v>0.2280826799714897</v>
      </c>
      <c r="Y873">
        <v>8.3749109052031367E-2</v>
      </c>
      <c r="Z873">
        <v>4.1161796151104782E-2</v>
      </c>
      <c r="AA873">
        <v>7.0919458303635066E-2</v>
      </c>
      <c r="AB873">
        <v>51</v>
      </c>
      <c r="AC873">
        <v>9.0876692801140409E-3</v>
      </c>
      <c r="AD873">
        <v>3.207412687099074E-3</v>
      </c>
      <c r="AE873">
        <v>4.4547398431931578E-3</v>
      </c>
      <c r="AF873">
        <v>1.42551674982181E-3</v>
      </c>
      <c r="AG873">
        <v>0</v>
      </c>
      <c r="AH873">
        <v>0</v>
      </c>
      <c r="AI873">
        <v>51</v>
      </c>
      <c r="AJ873">
        <v>9.0876692801140409E-3</v>
      </c>
      <c r="AK873">
        <v>3.207412687099074E-3</v>
      </c>
      <c r="AL873">
        <v>4.4547398431931578E-3</v>
      </c>
      <c r="AM873">
        <v>1.42551674982181E-3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178</v>
      </c>
      <c r="BE873">
        <v>3.1717747683535281E-2</v>
      </c>
      <c r="BF873">
        <v>3.0648610121168929E-2</v>
      </c>
      <c r="BG873">
        <v>7.1275837491090524E-4</v>
      </c>
      <c r="BH873">
        <v>0</v>
      </c>
      <c r="BI873">
        <v>0</v>
      </c>
      <c r="BJ873">
        <v>3.5637918745545262E-4</v>
      </c>
      <c r="BK873">
        <v>69</v>
      </c>
      <c r="BL873">
        <v>1.2295081967213109E-2</v>
      </c>
      <c r="BM873">
        <v>9.0876692801140409E-3</v>
      </c>
      <c r="BN873">
        <v>5.3456878118317893E-4</v>
      </c>
      <c r="BO873">
        <v>1.7818959372772631E-3</v>
      </c>
      <c r="BP873">
        <v>1.7818959372772631E-4</v>
      </c>
      <c r="BQ873">
        <v>7.1275837491090524E-4</v>
      </c>
    </row>
    <row r="874" spans="1:69" x14ac:dyDescent="0.3">
      <c r="A874" t="s">
        <v>941</v>
      </c>
      <c r="B874">
        <v>19167</v>
      </c>
      <c r="C874">
        <v>7.0779791134941969E-6</v>
      </c>
      <c r="D874">
        <v>0.831807712750251</v>
      </c>
      <c r="E874">
        <v>5.8875176172896571E-6</v>
      </c>
      <c r="J874">
        <v>16171</v>
      </c>
      <c r="K874">
        <v>2.6467132521179888E-2</v>
      </c>
      <c r="L874">
        <v>1.038896790550986E-2</v>
      </c>
      <c r="M874">
        <v>2.2880465029991959E-3</v>
      </c>
      <c r="N874">
        <v>4.019541153917507E-3</v>
      </c>
      <c r="O874">
        <v>2.4735637870261582E-4</v>
      </c>
      <c r="P874">
        <v>0.65790612825428241</v>
      </c>
      <c r="Q874">
        <v>0.2404922391936182</v>
      </c>
      <c r="R874">
        <v>5.9489209077979097E-2</v>
      </c>
      <c r="S874">
        <v>1.6758394657102219E-2</v>
      </c>
      <c r="T874">
        <v>2.5354028817018121E-2</v>
      </c>
      <c r="U874">
        <v>15023</v>
      </c>
      <c r="V874">
        <v>0.9290087193123493</v>
      </c>
      <c r="W874">
        <v>0.59668542452538498</v>
      </c>
      <c r="X874">
        <v>0.23412281244202579</v>
      </c>
      <c r="Y874">
        <v>5.8685300847195587E-2</v>
      </c>
      <c r="Z874">
        <v>1.496506091150825E-2</v>
      </c>
      <c r="AA874">
        <v>2.4550120586234622E-2</v>
      </c>
      <c r="AB874">
        <v>89</v>
      </c>
      <c r="AC874">
        <v>5.5036794261332017E-3</v>
      </c>
      <c r="AD874">
        <v>1.4841382722156949E-3</v>
      </c>
      <c r="AE874">
        <v>1.793333745593964E-3</v>
      </c>
      <c r="AF874">
        <v>1.2367818935130791E-4</v>
      </c>
      <c r="AG874">
        <v>1.793333745593964E-3</v>
      </c>
      <c r="AH874">
        <v>3.0919547337826981E-4</v>
      </c>
      <c r="AI874">
        <v>85</v>
      </c>
      <c r="AJ874">
        <v>5.2563230474305857E-3</v>
      </c>
      <c r="AK874">
        <v>1.4841382722156949E-3</v>
      </c>
      <c r="AL874">
        <v>1.793333745593964E-3</v>
      </c>
      <c r="AM874">
        <v>1.2367818935130791E-4</v>
      </c>
      <c r="AN874">
        <v>1.793333745593964E-3</v>
      </c>
      <c r="AO874">
        <v>6.1839094675653942E-5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4</v>
      </c>
      <c r="AX874">
        <v>2.4735637870261582E-4</v>
      </c>
      <c r="AY874">
        <v>0</v>
      </c>
      <c r="AZ874">
        <v>0</v>
      </c>
      <c r="BA874">
        <v>0</v>
      </c>
      <c r="BB874">
        <v>0</v>
      </c>
      <c r="BC874">
        <v>2.4735637870261582E-4</v>
      </c>
      <c r="BD874">
        <v>802</v>
      </c>
      <c r="BE874">
        <v>4.9594953929874473E-2</v>
      </c>
      <c r="BF874">
        <v>4.7925298373631811E-2</v>
      </c>
      <c r="BG874">
        <v>1.174942798837425E-3</v>
      </c>
      <c r="BH874">
        <v>1.2367818935130791E-4</v>
      </c>
      <c r="BI874">
        <v>0</v>
      </c>
      <c r="BJ874">
        <v>3.7103456805392368E-4</v>
      </c>
      <c r="BK874">
        <v>257</v>
      </c>
      <c r="BL874">
        <v>1.589264733164306E-2</v>
      </c>
      <c r="BM874">
        <v>1.1811267083049901E-2</v>
      </c>
      <c r="BN874">
        <v>3.4011502071609671E-3</v>
      </c>
      <c r="BO874">
        <v>5.5655185208088552E-4</v>
      </c>
      <c r="BP874">
        <v>0</v>
      </c>
      <c r="BQ874">
        <v>1.2367818935130791E-4</v>
      </c>
    </row>
    <row r="875" spans="1:69" x14ac:dyDescent="0.3">
      <c r="A875" t="s">
        <v>942</v>
      </c>
      <c r="B875">
        <v>19169</v>
      </c>
      <c r="C875">
        <v>2.487804935273721E-5</v>
      </c>
      <c r="D875">
        <v>0.7954300495796508</v>
      </c>
      <c r="E875">
        <v>1.978874803009276E-5</v>
      </c>
      <c r="F875">
        <v>18.443661069093711</v>
      </c>
      <c r="G875">
        <v>18.208957352731421</v>
      </c>
      <c r="H875">
        <v>20.526582278481008</v>
      </c>
      <c r="I875">
        <v>18.449911084765851</v>
      </c>
      <c r="J875">
        <v>46655</v>
      </c>
      <c r="K875">
        <v>0.121123137927339</v>
      </c>
      <c r="L875">
        <v>1.127424713321187E-2</v>
      </c>
      <c r="M875">
        <v>2.2591362126245851E-2</v>
      </c>
      <c r="N875">
        <v>2.8378523202229129E-2</v>
      </c>
      <c r="O875">
        <v>8.2091951559318393E-3</v>
      </c>
      <c r="P875">
        <v>0.47999142642803561</v>
      </c>
      <c r="Q875">
        <v>0.32901082413460508</v>
      </c>
      <c r="R875">
        <v>0.104554710106098</v>
      </c>
      <c r="S875">
        <v>6.462329868181331E-2</v>
      </c>
      <c r="T875">
        <v>2.1819740649448079E-2</v>
      </c>
      <c r="U875">
        <v>39005</v>
      </c>
      <c r="V875">
        <v>0.83603043618047368</v>
      </c>
      <c r="W875">
        <v>0.40042867859822101</v>
      </c>
      <c r="X875">
        <v>0.26303718786839569</v>
      </c>
      <c r="Y875">
        <v>9.2787482584931941E-2</v>
      </c>
      <c r="Z875">
        <v>5.9393419783517309E-2</v>
      </c>
      <c r="AA875">
        <v>2.038366734540778E-2</v>
      </c>
      <c r="AB875">
        <v>2990</v>
      </c>
      <c r="AC875">
        <v>6.4087450434037074E-2</v>
      </c>
      <c r="AD875">
        <v>1.301039545600686E-2</v>
      </c>
      <c r="AE875">
        <v>3.8431036330511197E-2</v>
      </c>
      <c r="AF875">
        <v>9.4952309505947907E-3</v>
      </c>
      <c r="AG875">
        <v>2.8507126781695418E-3</v>
      </c>
      <c r="AH875">
        <v>3.0007501875468868E-4</v>
      </c>
      <c r="AI875">
        <v>2990</v>
      </c>
      <c r="AJ875">
        <v>6.4087450434037074E-2</v>
      </c>
      <c r="AK875">
        <v>1.301039545600686E-2</v>
      </c>
      <c r="AL875">
        <v>3.8431036330511197E-2</v>
      </c>
      <c r="AM875">
        <v>9.4952309505947907E-3</v>
      </c>
      <c r="AN875">
        <v>2.8507126781695418E-3</v>
      </c>
      <c r="AO875">
        <v>3.0007501875468868E-4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3349</v>
      </c>
      <c r="BE875">
        <v>7.1782231272103744E-2</v>
      </c>
      <c r="BF875">
        <v>5.2448826492337369E-2</v>
      </c>
      <c r="BG875">
        <v>1.7147143928839349E-2</v>
      </c>
      <c r="BH875">
        <v>1.5861108134176401E-3</v>
      </c>
      <c r="BI875">
        <v>4.2867859822098381E-4</v>
      </c>
      <c r="BJ875">
        <v>1.714714392883935E-4</v>
      </c>
      <c r="BK875">
        <v>1311</v>
      </c>
      <c r="BL875">
        <v>2.8099882113385492E-2</v>
      </c>
      <c r="BM875">
        <v>1.4103525881470369E-2</v>
      </c>
      <c r="BN875">
        <v>1.039545600685886E-2</v>
      </c>
      <c r="BO875">
        <v>6.8588575715357411E-4</v>
      </c>
      <c r="BP875">
        <v>1.950487621905476E-3</v>
      </c>
      <c r="BQ875">
        <v>9.6452684599721364E-4</v>
      </c>
    </row>
    <row r="876" spans="1:69" x14ac:dyDescent="0.3">
      <c r="A876" t="s">
        <v>943</v>
      </c>
      <c r="B876">
        <v>19171</v>
      </c>
      <c r="C876">
        <v>3.6922774057056059E-6</v>
      </c>
      <c r="D876">
        <v>0.84538989700833744</v>
      </c>
      <c r="E876">
        <v>3.121414015735674E-6</v>
      </c>
      <c r="F876">
        <v>23.163403106009451</v>
      </c>
      <c r="G876">
        <v>22.304844183893859</v>
      </c>
      <c r="H876">
        <v>29.192849404117009</v>
      </c>
      <c r="I876">
        <v>25.701492537313431</v>
      </c>
      <c r="J876">
        <v>7874</v>
      </c>
      <c r="K876">
        <v>3.8608077216154432E-2</v>
      </c>
      <c r="L876">
        <v>1.10490220980442E-2</v>
      </c>
      <c r="M876">
        <v>0</v>
      </c>
      <c r="N876">
        <v>2.5400050800101601E-3</v>
      </c>
      <c r="O876">
        <v>4.0640081280162556E-3</v>
      </c>
      <c r="P876">
        <v>0.41046482092964193</v>
      </c>
      <c r="Q876">
        <v>0.27813055626111249</v>
      </c>
      <c r="R876">
        <v>0.17589535179070359</v>
      </c>
      <c r="S876">
        <v>7.4803149606299218E-2</v>
      </c>
      <c r="T876">
        <v>6.0706121412242818E-2</v>
      </c>
      <c r="U876">
        <v>7405</v>
      </c>
      <c r="V876">
        <v>0.94043688087376176</v>
      </c>
      <c r="W876">
        <v>0.35979171958343908</v>
      </c>
      <c r="X876">
        <v>0.27266954533909071</v>
      </c>
      <c r="Y876">
        <v>0.174498348996698</v>
      </c>
      <c r="Z876">
        <v>7.4803149606299218E-2</v>
      </c>
      <c r="AA876">
        <v>5.8674117348234703E-2</v>
      </c>
      <c r="AB876">
        <v>8</v>
      </c>
      <c r="AC876">
        <v>1.0160020320040639E-3</v>
      </c>
      <c r="AD876">
        <v>6.3500127000254002E-4</v>
      </c>
      <c r="AE876">
        <v>3.8100076200152399E-4</v>
      </c>
      <c r="AF876">
        <v>0</v>
      </c>
      <c r="AG876">
        <v>0</v>
      </c>
      <c r="AH876">
        <v>0</v>
      </c>
      <c r="AI876">
        <v>8</v>
      </c>
      <c r="AJ876">
        <v>1.0160020320040639E-3</v>
      </c>
      <c r="AK876">
        <v>6.3500127000254002E-4</v>
      </c>
      <c r="AL876">
        <v>3.8100076200152399E-4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359</v>
      </c>
      <c r="BE876">
        <v>4.559309118618237E-2</v>
      </c>
      <c r="BF876">
        <v>4.3053086106172207E-2</v>
      </c>
      <c r="BG876">
        <v>1.90500381000762E-3</v>
      </c>
      <c r="BH876">
        <v>3.8100076200152399E-4</v>
      </c>
      <c r="BI876">
        <v>0</v>
      </c>
      <c r="BJ876">
        <v>2.5400050800101598E-4</v>
      </c>
      <c r="BK876">
        <v>102</v>
      </c>
      <c r="BL876">
        <v>1.295402590805182E-2</v>
      </c>
      <c r="BM876">
        <v>6.9850139700279399E-3</v>
      </c>
      <c r="BN876">
        <v>3.1750063500127E-3</v>
      </c>
      <c r="BO876">
        <v>1.0160020320040639E-3</v>
      </c>
      <c r="BP876">
        <v>0</v>
      </c>
      <c r="BQ876">
        <v>1.7780035560071121E-3</v>
      </c>
    </row>
    <row r="877" spans="1:69" x14ac:dyDescent="0.3">
      <c r="A877" t="s">
        <v>944</v>
      </c>
      <c r="B877">
        <v>19173</v>
      </c>
      <c r="C877">
        <v>1.8401316515693401E-6</v>
      </c>
      <c r="D877">
        <v>0.84499999999999997</v>
      </c>
      <c r="E877">
        <v>1.5549112455760921E-6</v>
      </c>
      <c r="F877">
        <v>21.004343105320299</v>
      </c>
      <c r="G877">
        <v>19.86295503211991</v>
      </c>
      <c r="H877">
        <v>27.23130841121495</v>
      </c>
      <c r="I877">
        <v>28.526912181303121</v>
      </c>
      <c r="J877">
        <v>2889</v>
      </c>
      <c r="K877">
        <v>4.3959847698165452E-2</v>
      </c>
      <c r="L877">
        <v>2.31914157147802E-2</v>
      </c>
      <c r="M877">
        <v>0</v>
      </c>
      <c r="N877">
        <v>6.9228106611284187E-4</v>
      </c>
      <c r="O877">
        <v>0</v>
      </c>
      <c r="P877">
        <v>0.45690550363447557</v>
      </c>
      <c r="Q877">
        <v>0.27345102111457248</v>
      </c>
      <c r="R877">
        <v>0.1855313257182416</v>
      </c>
      <c r="S877">
        <v>3.3229491173416413E-2</v>
      </c>
      <c r="T877">
        <v>5.0882658359293877E-2</v>
      </c>
      <c r="U877">
        <v>2763</v>
      </c>
      <c r="V877">
        <v>0.95638629283489096</v>
      </c>
      <c r="W877">
        <v>0.41883004499826931</v>
      </c>
      <c r="X877">
        <v>0.26998961578400832</v>
      </c>
      <c r="Y877">
        <v>0.1855313257182416</v>
      </c>
      <c r="Z877">
        <v>3.3229491173416413E-2</v>
      </c>
      <c r="AA877">
        <v>4.8805815160955349E-2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90</v>
      </c>
      <c r="BE877">
        <v>3.1152647975077882E-2</v>
      </c>
      <c r="BF877">
        <v>3.1152647975077882E-2</v>
      </c>
      <c r="BG877">
        <v>0</v>
      </c>
      <c r="BH877">
        <v>0</v>
      </c>
      <c r="BI877">
        <v>0</v>
      </c>
      <c r="BJ877">
        <v>0</v>
      </c>
      <c r="BK877">
        <v>36</v>
      </c>
      <c r="BL877">
        <v>1.2461059190031151E-2</v>
      </c>
      <c r="BM877">
        <v>6.9228106611284182E-3</v>
      </c>
      <c r="BN877">
        <v>3.4614053305642091E-3</v>
      </c>
      <c r="BO877">
        <v>0</v>
      </c>
      <c r="BP877">
        <v>0</v>
      </c>
      <c r="BQ877">
        <v>2.0768431983385249E-3</v>
      </c>
    </row>
    <row r="878" spans="1:69" x14ac:dyDescent="0.3">
      <c r="A878" t="s">
        <v>945</v>
      </c>
      <c r="B878">
        <v>19175</v>
      </c>
      <c r="C878">
        <v>4.7665233507371916E-6</v>
      </c>
      <c r="D878">
        <v>0.85991450180861562</v>
      </c>
      <c r="E878">
        <v>4.0988025525083057E-6</v>
      </c>
      <c r="J878">
        <v>5826</v>
      </c>
      <c r="K878">
        <v>6.8829385513216615E-2</v>
      </c>
      <c r="L878">
        <v>1.424648129076553E-2</v>
      </c>
      <c r="M878">
        <v>1.201510470305527E-3</v>
      </c>
      <c r="N878">
        <v>2.403020940611054E-3</v>
      </c>
      <c r="O878">
        <v>3.4328870580157921E-4</v>
      </c>
      <c r="P878">
        <v>0.65070374184689328</v>
      </c>
      <c r="Q878">
        <v>0.20425677995193961</v>
      </c>
      <c r="R878">
        <v>7.4665293511843464E-2</v>
      </c>
      <c r="S878">
        <v>2.8836251287332651E-2</v>
      </c>
      <c r="T878">
        <v>4.1537933401991071E-2</v>
      </c>
      <c r="U878">
        <v>5613</v>
      </c>
      <c r="V878">
        <v>0.96343975283213179</v>
      </c>
      <c r="W878">
        <v>0.61620322691383456</v>
      </c>
      <c r="X878">
        <v>0.2021970477171301</v>
      </c>
      <c r="Y878">
        <v>7.4665293511843464E-2</v>
      </c>
      <c r="Z878">
        <v>2.8836251287332651E-2</v>
      </c>
      <c r="AA878">
        <v>4.1537933401991071E-2</v>
      </c>
      <c r="AB878">
        <v>14</v>
      </c>
      <c r="AC878">
        <v>2.403020940611054E-3</v>
      </c>
      <c r="AD878">
        <v>2.403020940611054E-3</v>
      </c>
      <c r="AE878">
        <v>0</v>
      </c>
      <c r="AF878">
        <v>0</v>
      </c>
      <c r="AG878">
        <v>0</v>
      </c>
      <c r="AH878">
        <v>0</v>
      </c>
      <c r="AI878">
        <v>14</v>
      </c>
      <c r="AJ878">
        <v>2.403020940611054E-3</v>
      </c>
      <c r="AK878">
        <v>2.403020940611054E-3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161</v>
      </c>
      <c r="BE878">
        <v>2.7634740817027121E-2</v>
      </c>
      <c r="BF878">
        <v>2.7634740817027121E-2</v>
      </c>
      <c r="BG878">
        <v>0</v>
      </c>
      <c r="BH878">
        <v>0</v>
      </c>
      <c r="BI878">
        <v>0</v>
      </c>
      <c r="BJ878">
        <v>0</v>
      </c>
      <c r="BK878">
        <v>38</v>
      </c>
      <c r="BL878">
        <v>6.5224854102300034E-3</v>
      </c>
      <c r="BM878">
        <v>4.4627531754205287E-3</v>
      </c>
      <c r="BN878">
        <v>2.0597322348094751E-3</v>
      </c>
      <c r="BO878">
        <v>0</v>
      </c>
      <c r="BP878">
        <v>0</v>
      </c>
      <c r="BQ878">
        <v>0</v>
      </c>
    </row>
    <row r="879" spans="1:69" x14ac:dyDescent="0.3">
      <c r="A879" t="s">
        <v>946</v>
      </c>
      <c r="B879">
        <v>19177</v>
      </c>
      <c r="C879">
        <v>2.0786919384496579E-6</v>
      </c>
      <c r="D879">
        <v>0.77471059661620656</v>
      </c>
      <c r="E879">
        <v>1.6103846718176329E-6</v>
      </c>
      <c r="F879">
        <v>24.895980253878701</v>
      </c>
      <c r="G879">
        <v>25.190555095277549</v>
      </c>
      <c r="H879">
        <v>23.222748815165879</v>
      </c>
      <c r="I879">
        <v>23.37719298245614</v>
      </c>
      <c r="J879">
        <v>3173</v>
      </c>
      <c r="K879">
        <v>4.3176804286164508E-2</v>
      </c>
      <c r="L879">
        <v>1.3551843681058931E-2</v>
      </c>
      <c r="M879">
        <v>2.521273242987709E-3</v>
      </c>
      <c r="N879">
        <v>3.7819098644815631E-3</v>
      </c>
      <c r="O879">
        <v>6.9335014182161994E-3</v>
      </c>
      <c r="P879">
        <v>0.34982666246454458</v>
      </c>
      <c r="Q879">
        <v>0.33375354554049802</v>
      </c>
      <c r="R879">
        <v>0.195083517176174</v>
      </c>
      <c r="S879">
        <v>7.1541128269776239E-2</v>
      </c>
      <c r="T879">
        <v>4.9795146549007248E-2</v>
      </c>
      <c r="U879">
        <v>2836</v>
      </c>
      <c r="V879">
        <v>0.89379136463914277</v>
      </c>
      <c r="W879">
        <v>0.26095178064922792</v>
      </c>
      <c r="X879">
        <v>0.32398361172392059</v>
      </c>
      <c r="Y879">
        <v>0.1897258115348251</v>
      </c>
      <c r="Z879">
        <v>7.1541128269776239E-2</v>
      </c>
      <c r="AA879">
        <v>4.7589032461392997E-2</v>
      </c>
      <c r="AB879">
        <v>66</v>
      </c>
      <c r="AC879">
        <v>2.0800504254648602E-2</v>
      </c>
      <c r="AD879">
        <v>2.0170185943901669E-2</v>
      </c>
      <c r="AE879">
        <v>6.3031831074692715E-4</v>
      </c>
      <c r="AF879">
        <v>0</v>
      </c>
      <c r="AG879">
        <v>0</v>
      </c>
      <c r="AH879">
        <v>0</v>
      </c>
      <c r="AI879">
        <v>66</v>
      </c>
      <c r="AJ879">
        <v>2.0800504254648602E-2</v>
      </c>
      <c r="AK879">
        <v>2.0170185943901669E-2</v>
      </c>
      <c r="AL879">
        <v>6.3031831074692715E-4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209</v>
      </c>
      <c r="BE879">
        <v>6.5868263473053898E-2</v>
      </c>
      <c r="BF879">
        <v>5.8934762054837692E-2</v>
      </c>
      <c r="BG879">
        <v>5.6728647967223449E-3</v>
      </c>
      <c r="BH879">
        <v>1.2606366214938541E-3</v>
      </c>
      <c r="BI879">
        <v>0</v>
      </c>
      <c r="BJ879">
        <v>0</v>
      </c>
      <c r="BK879">
        <v>62</v>
      </c>
      <c r="BL879">
        <v>1.9539867633154739E-2</v>
      </c>
      <c r="BM879">
        <v>9.7699338165773714E-3</v>
      </c>
      <c r="BN879">
        <v>3.4667507091081001E-3</v>
      </c>
      <c r="BO879">
        <v>4.0970690198550274E-3</v>
      </c>
      <c r="BP879">
        <v>0</v>
      </c>
      <c r="BQ879">
        <v>2.2061140876142452E-3</v>
      </c>
    </row>
    <row r="880" spans="1:69" x14ac:dyDescent="0.3">
      <c r="A880" t="s">
        <v>947</v>
      </c>
      <c r="B880">
        <v>19179</v>
      </c>
      <c r="C880">
        <v>1.213293477795977E-5</v>
      </c>
      <c r="D880">
        <v>0.86543367346938771</v>
      </c>
      <c r="E880">
        <v>1.050025031485421E-5</v>
      </c>
      <c r="F880">
        <v>18.065253532834578</v>
      </c>
      <c r="G880">
        <v>17.95558839542662</v>
      </c>
      <c r="H880">
        <v>18.961367954401521</v>
      </c>
      <c r="I880">
        <v>17.88961038961039</v>
      </c>
      <c r="J880">
        <v>15288</v>
      </c>
      <c r="K880">
        <v>7.1886446886446881E-2</v>
      </c>
      <c r="L880">
        <v>1.144688644688645E-2</v>
      </c>
      <c r="M880">
        <v>2.485609628466771E-3</v>
      </c>
      <c r="N880">
        <v>4.3171114599686016E-3</v>
      </c>
      <c r="O880">
        <v>8.5034013605442185E-3</v>
      </c>
      <c r="P880">
        <v>0.5193615907901622</v>
      </c>
      <c r="Q880">
        <v>0.31462585034013613</v>
      </c>
      <c r="R880">
        <v>9.5238095238095233E-2</v>
      </c>
      <c r="S880">
        <v>3.2182103610675042E-2</v>
      </c>
      <c r="T880">
        <v>3.859236002093145E-2</v>
      </c>
      <c r="U880">
        <v>14436</v>
      </c>
      <c r="V880">
        <v>0.94427001569858715</v>
      </c>
      <c r="W880">
        <v>0.48907639979068551</v>
      </c>
      <c r="X880">
        <v>0.29964678178963888</v>
      </c>
      <c r="Y880">
        <v>9.0593929879644167E-2</v>
      </c>
      <c r="Z880">
        <v>2.982731554160126E-2</v>
      </c>
      <c r="AA880">
        <v>3.512558869701727E-2</v>
      </c>
      <c r="AB880">
        <v>141</v>
      </c>
      <c r="AC880">
        <v>9.2229199372056512E-3</v>
      </c>
      <c r="AD880">
        <v>1.1119832548403979E-3</v>
      </c>
      <c r="AE880">
        <v>5.4945054945054949E-3</v>
      </c>
      <c r="AF880">
        <v>0</v>
      </c>
      <c r="AG880">
        <v>1.1119832548403979E-3</v>
      </c>
      <c r="AH880">
        <v>1.504447933019362E-3</v>
      </c>
      <c r="AI880">
        <v>141</v>
      </c>
      <c r="AJ880">
        <v>9.2229199372056512E-3</v>
      </c>
      <c r="AK880">
        <v>1.1119832548403979E-3</v>
      </c>
      <c r="AL880">
        <v>5.4945054945054949E-3</v>
      </c>
      <c r="AM880">
        <v>0</v>
      </c>
      <c r="AN880">
        <v>1.1119832548403979E-3</v>
      </c>
      <c r="AO880">
        <v>1.504447933019362E-3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337</v>
      </c>
      <c r="BE880">
        <v>2.204343275771847E-2</v>
      </c>
      <c r="BF880">
        <v>1.6221873364730511E-2</v>
      </c>
      <c r="BG880">
        <v>3.8592360020931449E-3</v>
      </c>
      <c r="BH880">
        <v>0</v>
      </c>
      <c r="BI880">
        <v>0</v>
      </c>
      <c r="BJ880">
        <v>1.9623233908948189E-3</v>
      </c>
      <c r="BK880">
        <v>374</v>
      </c>
      <c r="BL880">
        <v>2.4463631606488751E-2</v>
      </c>
      <c r="BM880">
        <v>1.295133437990581E-2</v>
      </c>
      <c r="BN880">
        <v>5.6253270538984823E-3</v>
      </c>
      <c r="BO880">
        <v>4.6441653584510731E-3</v>
      </c>
      <c r="BP880">
        <v>1.2428048142333859E-3</v>
      </c>
      <c r="BQ880">
        <v>0</v>
      </c>
    </row>
    <row r="881" spans="1:69" x14ac:dyDescent="0.3">
      <c r="A881" t="s">
        <v>948</v>
      </c>
      <c r="B881">
        <v>19181</v>
      </c>
      <c r="C881">
        <v>1.4452738205142369E-5</v>
      </c>
      <c r="D881">
        <v>0.90144535542219595</v>
      </c>
      <c r="E881">
        <v>1.3028353728158519E-5</v>
      </c>
      <c r="F881">
        <v>24.870676223122469</v>
      </c>
      <c r="G881">
        <v>24.566996667320129</v>
      </c>
      <c r="H881">
        <v>27.880038853812529</v>
      </c>
      <c r="I881">
        <v>27.779148673658231</v>
      </c>
      <c r="J881">
        <v>23086</v>
      </c>
      <c r="K881">
        <v>2.4560339599757432E-2</v>
      </c>
      <c r="L881">
        <v>6.8006584076929742E-3</v>
      </c>
      <c r="M881">
        <v>0</v>
      </c>
      <c r="N881">
        <v>1.126223685350429E-3</v>
      </c>
      <c r="O881">
        <v>4.3316295590401111E-5</v>
      </c>
      <c r="P881">
        <v>0.2501516070345664</v>
      </c>
      <c r="Q881">
        <v>0.36918478731698873</v>
      </c>
      <c r="R881">
        <v>0.27479857922550471</v>
      </c>
      <c r="S881">
        <v>6.4887810794420867E-2</v>
      </c>
      <c r="T881">
        <v>4.0977215628519449E-2</v>
      </c>
      <c r="U881">
        <v>22463</v>
      </c>
      <c r="V881">
        <v>0.97301394784718009</v>
      </c>
      <c r="W881">
        <v>0.23139565104392271</v>
      </c>
      <c r="X881">
        <v>0.36623927921684141</v>
      </c>
      <c r="Y881">
        <v>0.27085679632677812</v>
      </c>
      <c r="Z881">
        <v>6.4368015247336041E-2</v>
      </c>
      <c r="AA881">
        <v>4.0154206012301831E-2</v>
      </c>
      <c r="AB881">
        <v>78</v>
      </c>
      <c r="AC881">
        <v>3.3786710560512871E-3</v>
      </c>
      <c r="AD881">
        <v>0</v>
      </c>
      <c r="AE881">
        <v>0</v>
      </c>
      <c r="AF881">
        <v>2.6856103266048692E-3</v>
      </c>
      <c r="AG881">
        <v>0</v>
      </c>
      <c r="AH881">
        <v>6.9306072944641777E-4</v>
      </c>
      <c r="AI881">
        <v>78</v>
      </c>
      <c r="AJ881">
        <v>3.3786710560512871E-3</v>
      </c>
      <c r="AK881">
        <v>0</v>
      </c>
      <c r="AL881">
        <v>0</v>
      </c>
      <c r="AM881">
        <v>2.6856103266048692E-3</v>
      </c>
      <c r="AN881">
        <v>0</v>
      </c>
      <c r="AO881">
        <v>6.9306072944641777E-4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480</v>
      </c>
      <c r="BE881">
        <v>2.0791821883392531E-2</v>
      </c>
      <c r="BF881">
        <v>1.7543099714112449E-2</v>
      </c>
      <c r="BG881">
        <v>2.858875508966473E-3</v>
      </c>
      <c r="BH881">
        <v>3.8984666031361E-4</v>
      </c>
      <c r="BI881">
        <v>0</v>
      </c>
      <c r="BJ881">
        <v>0</v>
      </c>
      <c r="BK881">
        <v>65</v>
      </c>
      <c r="BL881">
        <v>2.8155592133760721E-3</v>
      </c>
      <c r="BM881">
        <v>1.2128562765312311E-3</v>
      </c>
      <c r="BN881">
        <v>8.6632591180802222E-5</v>
      </c>
      <c r="BO881">
        <v>8.6632591180802214E-4</v>
      </c>
      <c r="BP881">
        <v>5.197955470848133E-4</v>
      </c>
      <c r="BQ881">
        <v>1.299488867712033E-4</v>
      </c>
    </row>
    <row r="882" spans="1:69" x14ac:dyDescent="0.3">
      <c r="A882" t="s">
        <v>949</v>
      </c>
      <c r="B882">
        <v>19183</v>
      </c>
      <c r="C882">
        <v>6.1086435905211542E-6</v>
      </c>
      <c r="D882">
        <v>0.82289476090335556</v>
      </c>
      <c r="E882">
        <v>5.0267708068657203E-6</v>
      </c>
      <c r="F882">
        <v>21.68240607678095</v>
      </c>
      <c r="G882">
        <v>20.481403013182671</v>
      </c>
      <c r="H882">
        <v>29.87158908507223</v>
      </c>
      <c r="I882">
        <v>29.72187886279357</v>
      </c>
      <c r="J882">
        <v>10408</v>
      </c>
      <c r="K882">
        <v>2.209838585703305E-2</v>
      </c>
      <c r="L882">
        <v>1.0664873174481169E-2</v>
      </c>
      <c r="M882">
        <v>7.6863950807071484E-4</v>
      </c>
      <c r="N882">
        <v>4.2275172943889317E-3</v>
      </c>
      <c r="O882">
        <v>1.1529592621060719E-3</v>
      </c>
      <c r="P882">
        <v>0.42025365103766332</v>
      </c>
      <c r="Q882">
        <v>0.24759800153727901</v>
      </c>
      <c r="R882">
        <v>0.22905457340507299</v>
      </c>
      <c r="S882">
        <v>6.6391237509608E-2</v>
      </c>
      <c r="T882">
        <v>3.6702536510376631E-2</v>
      </c>
      <c r="U882">
        <v>9742</v>
      </c>
      <c r="V882">
        <v>0.93601076095311297</v>
      </c>
      <c r="W882">
        <v>0.37259800153727901</v>
      </c>
      <c r="X882">
        <v>0.23856648731744809</v>
      </c>
      <c r="Y882">
        <v>0.2249231360491929</v>
      </c>
      <c r="Z882">
        <v>6.5718677940046114E-2</v>
      </c>
      <c r="AA882">
        <v>3.420445810914681E-2</v>
      </c>
      <c r="AB882">
        <v>55</v>
      </c>
      <c r="AC882">
        <v>5.2843966179861642E-3</v>
      </c>
      <c r="AD882">
        <v>3.843197540353574E-3</v>
      </c>
      <c r="AE882">
        <v>0</v>
      </c>
      <c r="AF882">
        <v>1.44119907763259E-3</v>
      </c>
      <c r="AG882">
        <v>0</v>
      </c>
      <c r="AH882">
        <v>0</v>
      </c>
      <c r="AI882">
        <v>55</v>
      </c>
      <c r="AJ882">
        <v>5.2843966179861642E-3</v>
      </c>
      <c r="AK882">
        <v>3.843197540353574E-3</v>
      </c>
      <c r="AL882">
        <v>0</v>
      </c>
      <c r="AM882">
        <v>1.44119907763259E-3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411</v>
      </c>
      <c r="BE882">
        <v>3.9488854727132983E-2</v>
      </c>
      <c r="BF882">
        <v>3.679861644888547E-2</v>
      </c>
      <c r="BG882">
        <v>2.690238278247502E-3</v>
      </c>
      <c r="BH882">
        <v>0</v>
      </c>
      <c r="BI882">
        <v>0</v>
      </c>
      <c r="BJ882">
        <v>0</v>
      </c>
      <c r="BK882">
        <v>200</v>
      </c>
      <c r="BL882">
        <v>1.921598770176787E-2</v>
      </c>
      <c r="BM882">
        <v>7.0138355111452732E-3</v>
      </c>
      <c r="BN882">
        <v>6.3412759415833976E-3</v>
      </c>
      <c r="BO882">
        <v>2.690238278247502E-3</v>
      </c>
      <c r="BP882">
        <v>6.7255956956187551E-4</v>
      </c>
      <c r="BQ882">
        <v>2.4980784012298232E-3</v>
      </c>
    </row>
    <row r="883" spans="1:69" x14ac:dyDescent="0.3">
      <c r="A883" t="s">
        <v>950</v>
      </c>
      <c r="B883">
        <v>19185</v>
      </c>
      <c r="C883">
        <v>1.623876784726464E-6</v>
      </c>
      <c r="D883">
        <v>0.82095096582466565</v>
      </c>
      <c r="E883">
        <v>1.3331232148014441E-6</v>
      </c>
      <c r="F883">
        <v>24.650919732441469</v>
      </c>
      <c r="G883">
        <v>23.172797676669891</v>
      </c>
      <c r="H883">
        <v>34.033742331288337</v>
      </c>
      <c r="I883">
        <v>28.104166666666671</v>
      </c>
      <c r="J883">
        <v>2557</v>
      </c>
      <c r="K883">
        <v>3.5979663668361361E-2</v>
      </c>
      <c r="L883">
        <v>8.9949159170903403E-3</v>
      </c>
      <c r="M883">
        <v>3.128666405944466E-3</v>
      </c>
      <c r="N883">
        <v>4.692999608916699E-3</v>
      </c>
      <c r="O883">
        <v>9.3859992178333979E-3</v>
      </c>
      <c r="P883">
        <v>0.37661321861556513</v>
      </c>
      <c r="Q883">
        <v>0.34258897145091899</v>
      </c>
      <c r="R883">
        <v>0.14626515447790381</v>
      </c>
      <c r="S883">
        <v>4.8494329292139232E-2</v>
      </c>
      <c r="T883">
        <v>8.6038326163472817E-2</v>
      </c>
      <c r="U883">
        <v>2392</v>
      </c>
      <c r="V883">
        <v>0.93547125537739539</v>
      </c>
      <c r="W883">
        <v>0.34180680484943288</v>
      </c>
      <c r="X883">
        <v>0.32381697301525231</v>
      </c>
      <c r="Y883">
        <v>0.14039890496675789</v>
      </c>
      <c r="Z883">
        <v>4.8494329292139232E-2</v>
      </c>
      <c r="AA883">
        <v>8.0954243253813063E-2</v>
      </c>
      <c r="AB883">
        <v>13</v>
      </c>
      <c r="AC883">
        <v>5.0840829096597574E-3</v>
      </c>
      <c r="AD883">
        <v>1.173249902229175E-3</v>
      </c>
      <c r="AE883">
        <v>0</v>
      </c>
      <c r="AF883">
        <v>2.346499804458349E-3</v>
      </c>
      <c r="AG883">
        <v>0</v>
      </c>
      <c r="AH883">
        <v>1.564333202972233E-3</v>
      </c>
      <c r="AI883">
        <v>13</v>
      </c>
      <c r="AJ883">
        <v>5.0840829096597574E-3</v>
      </c>
      <c r="AK883">
        <v>1.173249902229175E-3</v>
      </c>
      <c r="AL883">
        <v>0</v>
      </c>
      <c r="AM883">
        <v>2.346499804458349E-3</v>
      </c>
      <c r="AN883">
        <v>0</v>
      </c>
      <c r="AO883">
        <v>1.564333202972233E-3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96</v>
      </c>
      <c r="BE883">
        <v>3.7543996871333592E-2</v>
      </c>
      <c r="BF883">
        <v>3.1677747360187719E-2</v>
      </c>
      <c r="BG883">
        <v>2.346499804458349E-3</v>
      </c>
      <c r="BH883">
        <v>0</v>
      </c>
      <c r="BI883">
        <v>0</v>
      </c>
      <c r="BJ883">
        <v>3.519749706687524E-3</v>
      </c>
      <c r="BK883">
        <v>56</v>
      </c>
      <c r="BL883">
        <v>2.190066484161126E-2</v>
      </c>
      <c r="BM883">
        <v>1.955416503715291E-3</v>
      </c>
      <c r="BN883">
        <v>1.642549863120845E-2</v>
      </c>
      <c r="BO883">
        <v>3.519749706687524E-3</v>
      </c>
      <c r="BP883">
        <v>0</v>
      </c>
      <c r="BQ883">
        <v>0</v>
      </c>
    </row>
    <row r="884" spans="1:69" x14ac:dyDescent="0.3">
      <c r="A884" t="s">
        <v>951</v>
      </c>
      <c r="B884">
        <v>19187</v>
      </c>
      <c r="C884">
        <v>7.8394613543978838E-6</v>
      </c>
      <c r="D884">
        <v>0.88667846463660216</v>
      </c>
      <c r="E884">
        <v>6.9510815572954944E-6</v>
      </c>
      <c r="J884">
        <v>15972</v>
      </c>
      <c r="K884">
        <v>8.1893313298271972E-2</v>
      </c>
      <c r="L884">
        <v>1.0768845479589281E-2</v>
      </c>
      <c r="M884">
        <v>6.2609566741798141E-5</v>
      </c>
      <c r="N884">
        <v>3.9444027047332844E-3</v>
      </c>
      <c r="O884">
        <v>1.878287002253944E-3</v>
      </c>
      <c r="P884">
        <v>0.56862008514901075</v>
      </c>
      <c r="Q884">
        <v>0.28687703481091908</v>
      </c>
      <c r="R884">
        <v>8.9969947407963935E-2</v>
      </c>
      <c r="S884">
        <v>2.4981217129977459E-2</v>
      </c>
      <c r="T884">
        <v>2.955171550212873E-2</v>
      </c>
      <c r="U884">
        <v>15216</v>
      </c>
      <c r="V884">
        <v>0.95266716754320058</v>
      </c>
      <c r="W884">
        <v>0.53963185574755823</v>
      </c>
      <c r="X884">
        <v>0.27798647633358381</v>
      </c>
      <c r="Y884">
        <v>8.4961182068620092E-2</v>
      </c>
      <c r="Z884">
        <v>2.3415977961432511E-2</v>
      </c>
      <c r="AA884">
        <v>2.667167543200601E-2</v>
      </c>
      <c r="AB884">
        <v>42</v>
      </c>
      <c r="AC884">
        <v>2.6296018031555222E-3</v>
      </c>
      <c r="AD884">
        <v>0</v>
      </c>
      <c r="AE884">
        <v>7.513148009015778E-4</v>
      </c>
      <c r="AF884">
        <v>0</v>
      </c>
      <c r="AG884">
        <v>1.064362634610568E-3</v>
      </c>
      <c r="AH884">
        <v>8.1392436764337586E-4</v>
      </c>
      <c r="AI884">
        <v>29</v>
      </c>
      <c r="AJ884">
        <v>1.815677435512146E-3</v>
      </c>
      <c r="AK884">
        <v>0</v>
      </c>
      <c r="AL884">
        <v>7.513148009015778E-4</v>
      </c>
      <c r="AM884">
        <v>0</v>
      </c>
      <c r="AN884">
        <v>1.064362634610568E-3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13</v>
      </c>
      <c r="AX884">
        <v>8.1392436764337586E-4</v>
      </c>
      <c r="AY884">
        <v>0</v>
      </c>
      <c r="AZ884">
        <v>0</v>
      </c>
      <c r="BA884">
        <v>0</v>
      </c>
      <c r="BB884">
        <v>0</v>
      </c>
      <c r="BC884">
        <v>8.1392436764337586E-4</v>
      </c>
      <c r="BD884">
        <v>424</v>
      </c>
      <c r="BE884">
        <v>2.6546456298522411E-2</v>
      </c>
      <c r="BF884">
        <v>2.0848985725018782E-2</v>
      </c>
      <c r="BG884">
        <v>6.8870523415977963E-4</v>
      </c>
      <c r="BH884">
        <v>5.0087653393438517E-3</v>
      </c>
      <c r="BI884">
        <v>0</v>
      </c>
      <c r="BJ884">
        <v>0</v>
      </c>
      <c r="BK884">
        <v>290</v>
      </c>
      <c r="BL884">
        <v>1.8156774355121461E-2</v>
      </c>
      <c r="BM884">
        <v>8.1392436764337588E-3</v>
      </c>
      <c r="BN884">
        <v>7.4505384422739792E-3</v>
      </c>
      <c r="BO884">
        <v>0</v>
      </c>
      <c r="BP884">
        <v>5.0087653393438513E-4</v>
      </c>
      <c r="BQ884">
        <v>2.0661157024793389E-3</v>
      </c>
    </row>
    <row r="885" spans="1:69" x14ac:dyDescent="0.3">
      <c r="A885" t="s">
        <v>952</v>
      </c>
      <c r="B885">
        <v>19189</v>
      </c>
      <c r="C885">
        <v>4.0780443871762328E-6</v>
      </c>
      <c r="D885">
        <v>0.84515484515484518</v>
      </c>
      <c r="E885">
        <v>3.4465789725785139E-6</v>
      </c>
      <c r="J885">
        <v>4870</v>
      </c>
      <c r="K885">
        <v>3.2238193018480493E-2</v>
      </c>
      <c r="L885">
        <v>8.4188911704312121E-3</v>
      </c>
      <c r="M885">
        <v>0</v>
      </c>
      <c r="N885">
        <v>6.1601642710472282E-3</v>
      </c>
      <c r="O885">
        <v>0</v>
      </c>
      <c r="P885">
        <v>0.58726899383983577</v>
      </c>
      <c r="Q885">
        <v>0.22299794661190969</v>
      </c>
      <c r="R885">
        <v>0.1211498973305955</v>
      </c>
      <c r="S885">
        <v>4.1067761806981518E-2</v>
      </c>
      <c r="T885">
        <v>2.7515400410677619E-2</v>
      </c>
      <c r="U885">
        <v>4518</v>
      </c>
      <c r="V885">
        <v>0.92772073921971254</v>
      </c>
      <c r="W885">
        <v>0.52032854209445589</v>
      </c>
      <c r="X885">
        <v>0.2190965092402464</v>
      </c>
      <c r="Y885">
        <v>0.11971252566735111</v>
      </c>
      <c r="Z885">
        <v>4.1067761806981518E-2</v>
      </c>
      <c r="AA885">
        <v>2.7515400410677619E-2</v>
      </c>
      <c r="AB885">
        <v>5</v>
      </c>
      <c r="AC885">
        <v>1.026694045174538E-3</v>
      </c>
      <c r="AD885">
        <v>1.026694045174538E-3</v>
      </c>
      <c r="AE885">
        <v>0</v>
      </c>
      <c r="AF885">
        <v>0</v>
      </c>
      <c r="AG885">
        <v>0</v>
      </c>
      <c r="AH885">
        <v>0</v>
      </c>
      <c r="AI885">
        <v>5</v>
      </c>
      <c r="AJ885">
        <v>1.026694045174538E-3</v>
      </c>
      <c r="AK885">
        <v>1.026694045174538E-3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262</v>
      </c>
      <c r="BE885">
        <v>5.3798767967145791E-2</v>
      </c>
      <c r="BF885">
        <v>5.2156057494866528E-2</v>
      </c>
      <c r="BG885">
        <v>2.0533880903490759E-4</v>
      </c>
      <c r="BH885">
        <v>1.4373716632443531E-3</v>
      </c>
      <c r="BI885">
        <v>0</v>
      </c>
      <c r="BJ885">
        <v>0</v>
      </c>
      <c r="BK885">
        <v>85</v>
      </c>
      <c r="BL885">
        <v>1.7453798767967141E-2</v>
      </c>
      <c r="BM885">
        <v>1.375770020533881E-2</v>
      </c>
      <c r="BN885">
        <v>3.6960985626283368E-3</v>
      </c>
      <c r="BO885">
        <v>0</v>
      </c>
      <c r="BP885">
        <v>0</v>
      </c>
      <c r="BQ885">
        <v>0</v>
      </c>
    </row>
    <row r="886" spans="1:69" x14ac:dyDescent="0.3">
      <c r="A886" t="s">
        <v>953</v>
      </c>
      <c r="B886">
        <v>19191</v>
      </c>
      <c r="C886">
        <v>4.6117246857516654E-6</v>
      </c>
      <c r="D886">
        <v>0.80366721935043406</v>
      </c>
      <c r="E886">
        <v>3.7062919546077951E-6</v>
      </c>
      <c r="F886">
        <v>17.693587243317651</v>
      </c>
      <c r="G886">
        <v>17.51715374841169</v>
      </c>
      <c r="H886">
        <v>19.332939787485241</v>
      </c>
      <c r="I886">
        <v>19.21824104234528</v>
      </c>
      <c r="J886">
        <v>10898</v>
      </c>
      <c r="K886">
        <v>2.890438612589466E-2</v>
      </c>
      <c r="L886">
        <v>4.5879977977610568E-3</v>
      </c>
      <c r="M886">
        <v>3.670398238208846E-4</v>
      </c>
      <c r="N886">
        <v>6.1479170489998156E-3</v>
      </c>
      <c r="O886">
        <v>0</v>
      </c>
      <c r="P886">
        <v>0.57056340612956502</v>
      </c>
      <c r="Q886">
        <v>0.31308496971921451</v>
      </c>
      <c r="R886">
        <v>6.8911726922371075E-2</v>
      </c>
      <c r="S886">
        <v>1.5966232336208482E-2</v>
      </c>
      <c r="T886">
        <v>3.1473664892640849E-2</v>
      </c>
      <c r="U886">
        <v>8717</v>
      </c>
      <c r="V886">
        <v>0.79987153606166272</v>
      </c>
      <c r="W886">
        <v>0.38447421545237659</v>
      </c>
      <c r="X886">
        <v>0.30060561570930439</v>
      </c>
      <c r="Y886">
        <v>6.7535327583042759E-2</v>
      </c>
      <c r="Z886">
        <v>1.5782712424298039E-2</v>
      </c>
      <c r="AA886">
        <v>3.1473664892640849E-2</v>
      </c>
      <c r="AB886">
        <v>10</v>
      </c>
      <c r="AC886">
        <v>9.1759955955221138E-4</v>
      </c>
      <c r="AD886">
        <v>1.835199119104423E-4</v>
      </c>
      <c r="AE886">
        <v>7.340796476417691E-4</v>
      </c>
      <c r="AF886">
        <v>0</v>
      </c>
      <c r="AG886">
        <v>0</v>
      </c>
      <c r="AH886">
        <v>0</v>
      </c>
      <c r="AI886">
        <v>10</v>
      </c>
      <c r="AJ886">
        <v>9.1759955955221138E-4</v>
      </c>
      <c r="AK886">
        <v>1.835199119104423E-4</v>
      </c>
      <c r="AL886">
        <v>7.340796476417691E-4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1949</v>
      </c>
      <c r="BE886">
        <v>0.17884015415672599</v>
      </c>
      <c r="BF886">
        <v>0.1678289594420995</v>
      </c>
      <c r="BG886">
        <v>1.027711506698477E-2</v>
      </c>
      <c r="BH886">
        <v>7.340796476417691E-4</v>
      </c>
      <c r="BI886">
        <v>0</v>
      </c>
      <c r="BJ886">
        <v>0</v>
      </c>
      <c r="BK886">
        <v>222</v>
      </c>
      <c r="BL886">
        <v>2.037071022205909E-2</v>
      </c>
      <c r="BM886">
        <v>1.8076711323178569E-2</v>
      </c>
      <c r="BN886">
        <v>1.468159295283538E-3</v>
      </c>
      <c r="BO886">
        <v>6.4231969168654802E-4</v>
      </c>
      <c r="BP886">
        <v>1.835199119104423E-4</v>
      </c>
      <c r="BQ886">
        <v>0</v>
      </c>
    </row>
    <row r="887" spans="1:69" x14ac:dyDescent="0.3">
      <c r="A887" t="s">
        <v>954</v>
      </c>
      <c r="B887">
        <v>19193</v>
      </c>
      <c r="C887">
        <v>1.9145954994456169E-5</v>
      </c>
      <c r="D887">
        <v>0.87257589807684555</v>
      </c>
      <c r="E887">
        <v>1.670629887382646E-5</v>
      </c>
      <c r="F887">
        <v>17.38143498539732</v>
      </c>
      <c r="G887">
        <v>17.158148668961839</v>
      </c>
      <c r="H887">
        <v>19.36798964624677</v>
      </c>
      <c r="I887">
        <v>16.90136570561457</v>
      </c>
      <c r="J887">
        <v>48727</v>
      </c>
      <c r="K887">
        <v>5.6662630574424853E-2</v>
      </c>
      <c r="L887">
        <v>9.5429638598723502E-3</v>
      </c>
      <c r="M887">
        <v>3.345167976686437E-3</v>
      </c>
      <c r="N887">
        <v>2.9962854269706728E-3</v>
      </c>
      <c r="O887">
        <v>6.4030209124304798E-3</v>
      </c>
      <c r="P887">
        <v>0.43554907956574379</v>
      </c>
      <c r="Q887">
        <v>0.41551911671147412</v>
      </c>
      <c r="R887">
        <v>9.9677796704086025E-2</v>
      </c>
      <c r="S887">
        <v>2.1651240585301781E-2</v>
      </c>
      <c r="T887">
        <v>2.7602766433394221E-2</v>
      </c>
      <c r="U887">
        <v>45882</v>
      </c>
      <c r="V887">
        <v>0.94161347917992078</v>
      </c>
      <c r="W887">
        <v>0.41003960843064419</v>
      </c>
      <c r="X887">
        <v>0.39942947441870008</v>
      </c>
      <c r="Y887">
        <v>9.0791552937796297E-2</v>
      </c>
      <c r="Z887">
        <v>1.883965768465122E-2</v>
      </c>
      <c r="AA887">
        <v>2.251318570812896E-2</v>
      </c>
      <c r="AB887">
        <v>548</v>
      </c>
      <c r="AC887">
        <v>1.1246331602602249E-2</v>
      </c>
      <c r="AD887">
        <v>4.1045005848913331E-5</v>
      </c>
      <c r="AE887">
        <v>3.9608430644201371E-3</v>
      </c>
      <c r="AF887">
        <v>1.9291152748989271E-3</v>
      </c>
      <c r="AG887">
        <v>2.3600878363125161E-3</v>
      </c>
      <c r="AH887">
        <v>2.9552404211217599E-3</v>
      </c>
      <c r="AI887">
        <v>548</v>
      </c>
      <c r="AJ887">
        <v>1.1246331602602249E-2</v>
      </c>
      <c r="AK887">
        <v>4.1045005848913331E-5</v>
      </c>
      <c r="AL887">
        <v>3.9608430644201371E-3</v>
      </c>
      <c r="AM887">
        <v>1.9291152748989271E-3</v>
      </c>
      <c r="AN887">
        <v>2.3600878363125161E-3</v>
      </c>
      <c r="AO887">
        <v>2.9552404211217599E-3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820</v>
      </c>
      <c r="BE887">
        <v>1.6828452398054469E-2</v>
      </c>
      <c r="BF887">
        <v>1.143103412892236E-2</v>
      </c>
      <c r="BG887">
        <v>2.8731504094239328E-3</v>
      </c>
      <c r="BH887">
        <v>1.6212777310320771E-3</v>
      </c>
      <c r="BI887">
        <v>4.5149506433804672E-4</v>
      </c>
      <c r="BJ887">
        <v>4.5149506433804672E-4</v>
      </c>
      <c r="BK887">
        <v>1477</v>
      </c>
      <c r="BL887">
        <v>3.0311736819422501E-2</v>
      </c>
      <c r="BM887">
        <v>1.403739200032836E-2</v>
      </c>
      <c r="BN887">
        <v>9.2556488189299568E-3</v>
      </c>
      <c r="BO887">
        <v>5.3358507603587331E-3</v>
      </c>
      <c r="BP887">
        <v>0</v>
      </c>
      <c r="BQ887">
        <v>1.6828452398054471E-3</v>
      </c>
    </row>
    <row r="888" spans="1:69" x14ac:dyDescent="0.3">
      <c r="A888" t="s">
        <v>955</v>
      </c>
      <c r="B888">
        <v>19195</v>
      </c>
      <c r="C888">
        <v>3.111988333500228E-6</v>
      </c>
      <c r="D888">
        <v>0.83809771309771308</v>
      </c>
      <c r="E888">
        <v>2.6081503054933038E-6</v>
      </c>
      <c r="J888">
        <v>3613</v>
      </c>
      <c r="K888">
        <v>5.2587877110434542E-2</v>
      </c>
      <c r="L888">
        <v>3.0445613063935788E-3</v>
      </c>
      <c r="M888">
        <v>3.0445613063935788E-3</v>
      </c>
      <c r="N888">
        <v>9.1336839191807368E-3</v>
      </c>
      <c r="O888">
        <v>4.7052311098809852E-3</v>
      </c>
      <c r="P888">
        <v>0.33047329089399391</v>
      </c>
      <c r="Q888">
        <v>0.41876556877940768</v>
      </c>
      <c r="R888">
        <v>0.19263769720453919</v>
      </c>
      <c r="S888">
        <v>3.5981179075560477E-2</v>
      </c>
      <c r="T888">
        <v>2.2142264046498751E-2</v>
      </c>
      <c r="U888">
        <v>3408</v>
      </c>
      <c r="V888">
        <v>0.94326044838084699</v>
      </c>
      <c r="W888">
        <v>0.28009964018820932</v>
      </c>
      <c r="X888">
        <v>0.41599778577359542</v>
      </c>
      <c r="Y888">
        <v>0.18959313589814561</v>
      </c>
      <c r="Z888">
        <v>3.5427622474398013E-2</v>
      </c>
      <c r="AA888">
        <v>2.2142264046498751E-2</v>
      </c>
      <c r="AB888">
        <v>25</v>
      </c>
      <c r="AC888">
        <v>6.919457514530861E-3</v>
      </c>
      <c r="AD888">
        <v>4.1516745087185163E-3</v>
      </c>
      <c r="AE888">
        <v>2.7677830058123442E-4</v>
      </c>
      <c r="AF888">
        <v>2.4910047052311098E-3</v>
      </c>
      <c r="AG888">
        <v>0</v>
      </c>
      <c r="AH888">
        <v>0</v>
      </c>
      <c r="AI888">
        <v>20</v>
      </c>
      <c r="AJ888">
        <v>5.5355660116246886E-3</v>
      </c>
      <c r="AK888">
        <v>2.7677830058123439E-3</v>
      </c>
      <c r="AL888">
        <v>2.7677830058123442E-4</v>
      </c>
      <c r="AM888">
        <v>2.4910047052311098E-3</v>
      </c>
      <c r="AN888">
        <v>0</v>
      </c>
      <c r="AO888">
        <v>0</v>
      </c>
      <c r="AP888">
        <v>5</v>
      </c>
      <c r="AQ888">
        <v>1.3838915029061719E-3</v>
      </c>
      <c r="AR888">
        <v>1.3838915029061719E-3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144</v>
      </c>
      <c r="BE888">
        <v>3.9856075283697757E-2</v>
      </c>
      <c r="BF888">
        <v>3.9302518682535287E-2</v>
      </c>
      <c r="BG888">
        <v>0</v>
      </c>
      <c r="BH888">
        <v>5.5355660116246884E-4</v>
      </c>
      <c r="BI888">
        <v>0</v>
      </c>
      <c r="BJ888">
        <v>0</v>
      </c>
      <c r="BK888">
        <v>36</v>
      </c>
      <c r="BL888">
        <v>9.9640188209244394E-3</v>
      </c>
      <c r="BM888">
        <v>6.919457514530861E-3</v>
      </c>
      <c r="BN888">
        <v>2.4910047052311098E-3</v>
      </c>
      <c r="BO888">
        <v>0</v>
      </c>
      <c r="BP888">
        <v>5.5355660116246884E-4</v>
      </c>
      <c r="BQ888">
        <v>0</v>
      </c>
    </row>
    <row r="889" spans="1:69" x14ac:dyDescent="0.3">
      <c r="A889" t="s">
        <v>956</v>
      </c>
      <c r="B889">
        <v>19197</v>
      </c>
      <c r="C889">
        <v>3.3160671537218288E-6</v>
      </c>
      <c r="D889">
        <v>0.84966763252087951</v>
      </c>
      <c r="E889">
        <v>2.8175549277830782E-6</v>
      </c>
      <c r="F889">
        <v>15.70741369552915</v>
      </c>
      <c r="G889">
        <v>15.15132275132275</v>
      </c>
      <c r="H889">
        <v>20.269097222222221</v>
      </c>
      <c r="I889">
        <v>20.88963963963964</v>
      </c>
      <c r="J889">
        <v>5662</v>
      </c>
      <c r="K889">
        <v>3.3557046979865772E-2</v>
      </c>
      <c r="L889">
        <v>2.6492405510420351E-3</v>
      </c>
      <c r="M889">
        <v>0</v>
      </c>
      <c r="N889">
        <v>1.7661603673613561E-4</v>
      </c>
      <c r="O889">
        <v>5.2984811020840693E-4</v>
      </c>
      <c r="P889">
        <v>0.55969622041681388</v>
      </c>
      <c r="Q889">
        <v>0.27446132108795479</v>
      </c>
      <c r="R889">
        <v>0.101554221123278</v>
      </c>
      <c r="S889">
        <v>4.4860473330978451E-2</v>
      </c>
      <c r="T889">
        <v>1.9427764040974922E-2</v>
      </c>
      <c r="U889">
        <v>5301</v>
      </c>
      <c r="V889">
        <v>0.93624161073825507</v>
      </c>
      <c r="W889">
        <v>0.50229600847756972</v>
      </c>
      <c r="X889">
        <v>0.26810314376545391</v>
      </c>
      <c r="Y889">
        <v>0.101554221123278</v>
      </c>
      <c r="Z889">
        <v>4.4860473330978451E-2</v>
      </c>
      <c r="AA889">
        <v>1.9427764040974922E-2</v>
      </c>
      <c r="AB889">
        <v>14</v>
      </c>
      <c r="AC889">
        <v>2.4726245143058992E-3</v>
      </c>
      <c r="AD889">
        <v>2.4726245143058992E-3</v>
      </c>
      <c r="AE889">
        <v>0</v>
      </c>
      <c r="AF889">
        <v>0</v>
      </c>
      <c r="AG889">
        <v>0</v>
      </c>
      <c r="AH889">
        <v>0</v>
      </c>
      <c r="AI889">
        <v>14</v>
      </c>
      <c r="AJ889">
        <v>2.4726245143058992E-3</v>
      </c>
      <c r="AK889">
        <v>2.4726245143058992E-3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203</v>
      </c>
      <c r="BE889">
        <v>3.5853055457435543E-2</v>
      </c>
      <c r="BF889">
        <v>3.1084422465559869E-2</v>
      </c>
      <c r="BG889">
        <v>4.7686329918756624E-3</v>
      </c>
      <c r="BH889">
        <v>0</v>
      </c>
      <c r="BI889">
        <v>0</v>
      </c>
      <c r="BJ889">
        <v>0</v>
      </c>
      <c r="BK889">
        <v>144</v>
      </c>
      <c r="BL889">
        <v>2.5432709290003529E-2</v>
      </c>
      <c r="BM889">
        <v>2.3843164959378309E-2</v>
      </c>
      <c r="BN889">
        <v>1.589544330625221E-3</v>
      </c>
      <c r="BO889">
        <v>0</v>
      </c>
      <c r="BP889">
        <v>0</v>
      </c>
      <c r="BQ889">
        <v>0</v>
      </c>
    </row>
    <row r="890" spans="1:69" x14ac:dyDescent="0.3">
      <c r="A890" t="s">
        <v>957</v>
      </c>
      <c r="B890">
        <v>20001</v>
      </c>
      <c r="C890">
        <v>3.7660740778173958E-6</v>
      </c>
      <c r="D890">
        <v>0.86770981507823608</v>
      </c>
      <c r="E890">
        <v>3.267859441633871E-6</v>
      </c>
      <c r="F890">
        <v>16.63534198798682</v>
      </c>
      <c r="G890">
        <v>15.870502046972639</v>
      </c>
      <c r="H890">
        <v>23.45192307692308</v>
      </c>
      <c r="I890">
        <v>22.119437939110071</v>
      </c>
      <c r="J890">
        <v>5533</v>
      </c>
      <c r="K890">
        <v>7.211277787818543E-2</v>
      </c>
      <c r="L890">
        <v>5.6027471534429787E-3</v>
      </c>
      <c r="M890">
        <v>0</v>
      </c>
      <c r="N890">
        <v>1.8434845472618831E-2</v>
      </c>
      <c r="O890">
        <v>0</v>
      </c>
      <c r="P890">
        <v>0.52647749864449667</v>
      </c>
      <c r="Q890">
        <v>0.31754924995481648</v>
      </c>
      <c r="R890">
        <v>0.1022953189951202</v>
      </c>
      <c r="S890">
        <v>1.4097234773179109E-2</v>
      </c>
      <c r="T890">
        <v>3.9580697632387488E-2</v>
      </c>
      <c r="U890">
        <v>5161</v>
      </c>
      <c r="V890">
        <v>0.93276703415868423</v>
      </c>
      <c r="W890">
        <v>0.47316103379721669</v>
      </c>
      <c r="X890">
        <v>0.30833182721850722</v>
      </c>
      <c r="Y890">
        <v>0.1001265136454003</v>
      </c>
      <c r="Z890">
        <v>1.4097234773179109E-2</v>
      </c>
      <c r="AA890">
        <v>3.7050424724380977E-2</v>
      </c>
      <c r="AB890">
        <v>17</v>
      </c>
      <c r="AC890">
        <v>3.0724742454364719E-3</v>
      </c>
      <c r="AD890">
        <v>2.530272908006506E-3</v>
      </c>
      <c r="AE890">
        <v>0</v>
      </c>
      <c r="AF890">
        <v>5.4220133742996566E-4</v>
      </c>
      <c r="AG890">
        <v>0</v>
      </c>
      <c r="AH890">
        <v>0</v>
      </c>
      <c r="AI890">
        <v>17</v>
      </c>
      <c r="AJ890">
        <v>3.0724742454364719E-3</v>
      </c>
      <c r="AK890">
        <v>2.530272908006506E-3</v>
      </c>
      <c r="AL890">
        <v>0</v>
      </c>
      <c r="AM890">
        <v>5.4220133742996566E-4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281</v>
      </c>
      <c r="BE890">
        <v>5.0786191939273452E-2</v>
      </c>
      <c r="BF890">
        <v>4.482197722754383E-2</v>
      </c>
      <c r="BG890">
        <v>4.3376106994397253E-3</v>
      </c>
      <c r="BH890">
        <v>1.626604012289897E-3</v>
      </c>
      <c r="BI890">
        <v>0</v>
      </c>
      <c r="BJ890">
        <v>0</v>
      </c>
      <c r="BK890">
        <v>74</v>
      </c>
      <c r="BL890">
        <v>1.3374299656605819E-2</v>
      </c>
      <c r="BM890">
        <v>5.9642147117296221E-3</v>
      </c>
      <c r="BN890">
        <v>4.8798120368696912E-3</v>
      </c>
      <c r="BO890">
        <v>0</v>
      </c>
      <c r="BP890">
        <v>0</v>
      </c>
      <c r="BQ890">
        <v>2.530272908006506E-3</v>
      </c>
    </row>
    <row r="891" spans="1:69" x14ac:dyDescent="0.3">
      <c r="A891" t="s">
        <v>958</v>
      </c>
      <c r="B891">
        <v>20003</v>
      </c>
      <c r="C891">
        <v>2.0016295915952379E-6</v>
      </c>
      <c r="D891">
        <v>0.83333333333333337</v>
      </c>
      <c r="E891">
        <v>1.668024659662699E-6</v>
      </c>
      <c r="J891">
        <v>3460</v>
      </c>
      <c r="K891">
        <v>6.5606936416184966E-2</v>
      </c>
      <c r="L891">
        <v>1.4161849710982661E-2</v>
      </c>
      <c r="M891">
        <v>0</v>
      </c>
      <c r="N891">
        <v>2.8901734104046239E-4</v>
      </c>
      <c r="O891">
        <v>0</v>
      </c>
      <c r="P891">
        <v>0.37630057803468209</v>
      </c>
      <c r="Q891">
        <v>0.27023121387283239</v>
      </c>
      <c r="R891">
        <v>0.19248554913294799</v>
      </c>
      <c r="S891">
        <v>6.4161849710982655E-2</v>
      </c>
      <c r="T891">
        <v>9.6820809248554907E-2</v>
      </c>
      <c r="U891">
        <v>3283</v>
      </c>
      <c r="V891">
        <v>0.94884393063583816</v>
      </c>
      <c r="W891">
        <v>0.32745664739884389</v>
      </c>
      <c r="X891">
        <v>0.26994219653179191</v>
      </c>
      <c r="Y891">
        <v>0.19248554913294799</v>
      </c>
      <c r="Z891">
        <v>6.4161849710982655E-2</v>
      </c>
      <c r="AA891">
        <v>9.4797687861271671E-2</v>
      </c>
      <c r="AB891">
        <v>1</v>
      </c>
      <c r="AC891">
        <v>2.8901734104046239E-4</v>
      </c>
      <c r="AD891">
        <v>0</v>
      </c>
      <c r="AE891">
        <v>2.8901734104046239E-4</v>
      </c>
      <c r="AF891">
        <v>0</v>
      </c>
      <c r="AG891">
        <v>0</v>
      </c>
      <c r="AH891">
        <v>0</v>
      </c>
      <c r="AI891">
        <v>1</v>
      </c>
      <c r="AJ891">
        <v>2.8901734104046239E-4</v>
      </c>
      <c r="AK891">
        <v>0</v>
      </c>
      <c r="AL891">
        <v>2.8901734104046239E-4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94</v>
      </c>
      <c r="BE891">
        <v>2.7167630057803469E-2</v>
      </c>
      <c r="BF891">
        <v>2.7167630057803469E-2</v>
      </c>
      <c r="BG891">
        <v>0</v>
      </c>
      <c r="BH891">
        <v>0</v>
      </c>
      <c r="BI891">
        <v>0</v>
      </c>
      <c r="BJ891">
        <v>0</v>
      </c>
      <c r="BK891">
        <v>82</v>
      </c>
      <c r="BL891">
        <v>2.3699421965317921E-2</v>
      </c>
      <c r="BM891">
        <v>2.1676300578034682E-2</v>
      </c>
      <c r="BN891">
        <v>0</v>
      </c>
      <c r="BO891">
        <v>0</v>
      </c>
      <c r="BP891">
        <v>0</v>
      </c>
      <c r="BQ891">
        <v>2.0231213872832369E-3</v>
      </c>
    </row>
    <row r="892" spans="1:69" x14ac:dyDescent="0.3">
      <c r="A892" t="s">
        <v>959</v>
      </c>
      <c r="B892">
        <v>20005</v>
      </c>
      <c r="C892">
        <v>5.2474650709606564E-6</v>
      </c>
      <c r="D892">
        <v>0.83475783475783472</v>
      </c>
      <c r="E892">
        <v>4.3803625806024842E-6</v>
      </c>
      <c r="J892">
        <v>6853</v>
      </c>
      <c r="K892">
        <v>5.7784911717495988E-2</v>
      </c>
      <c r="L892">
        <v>2.3493360572012258E-2</v>
      </c>
      <c r="M892">
        <v>1.4592149423610099E-4</v>
      </c>
      <c r="N892">
        <v>1.53217568947906E-2</v>
      </c>
      <c r="O892">
        <v>0</v>
      </c>
      <c r="P892">
        <v>0.51743761856121406</v>
      </c>
      <c r="Q892">
        <v>0.23157741135269219</v>
      </c>
      <c r="R892">
        <v>0.1203852327447833</v>
      </c>
      <c r="S892">
        <v>6.0849263096454109E-2</v>
      </c>
      <c r="T892">
        <v>6.9750474244856267E-2</v>
      </c>
      <c r="U892">
        <v>6328</v>
      </c>
      <c r="V892">
        <v>0.92339121552604697</v>
      </c>
      <c r="W892">
        <v>0.47088866189989792</v>
      </c>
      <c r="X892">
        <v>0.21771486940026269</v>
      </c>
      <c r="Y892">
        <v>0.11790456734276961</v>
      </c>
      <c r="Z892">
        <v>6.0119655625273598E-2</v>
      </c>
      <c r="AA892">
        <v>5.6763461257843283E-2</v>
      </c>
      <c r="AB892">
        <v>5</v>
      </c>
      <c r="AC892">
        <v>7.2960747118050494E-4</v>
      </c>
      <c r="AD892">
        <v>2.9184298847220188E-4</v>
      </c>
      <c r="AE892">
        <v>1.4592149423610099E-4</v>
      </c>
      <c r="AF892">
        <v>0</v>
      </c>
      <c r="AG892">
        <v>0</v>
      </c>
      <c r="AH892">
        <v>2.9184298847220188E-4</v>
      </c>
      <c r="AI892">
        <v>3</v>
      </c>
      <c r="AJ892">
        <v>4.3776448270830301E-4</v>
      </c>
      <c r="AK892">
        <v>0</v>
      </c>
      <c r="AL892">
        <v>1.4592149423610099E-4</v>
      </c>
      <c r="AM892">
        <v>0</v>
      </c>
      <c r="AN892">
        <v>0</v>
      </c>
      <c r="AO892">
        <v>2.9184298847220188E-4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2</v>
      </c>
      <c r="AX892">
        <v>2.9184298847220188E-4</v>
      </c>
      <c r="AY892">
        <v>2.9184298847220188E-4</v>
      </c>
      <c r="AZ892">
        <v>0</v>
      </c>
      <c r="BA892">
        <v>0</v>
      </c>
      <c r="BB892">
        <v>0</v>
      </c>
      <c r="BC892">
        <v>0</v>
      </c>
      <c r="BD892">
        <v>445</v>
      </c>
      <c r="BE892">
        <v>6.4935064935064929E-2</v>
      </c>
      <c r="BF892">
        <v>4.3922369765066388E-2</v>
      </c>
      <c r="BG892">
        <v>1.298701298701299E-2</v>
      </c>
      <c r="BH892">
        <v>1.1673719538888079E-3</v>
      </c>
      <c r="BI892">
        <v>0</v>
      </c>
      <c r="BJ892">
        <v>6.8583102290967462E-3</v>
      </c>
      <c r="BK892">
        <v>75</v>
      </c>
      <c r="BL892">
        <v>1.0944112067707569E-2</v>
      </c>
      <c r="BM892">
        <v>2.334743907777615E-3</v>
      </c>
      <c r="BN892">
        <v>7.2960747118050494E-4</v>
      </c>
      <c r="BO892">
        <v>1.313293448124909E-3</v>
      </c>
      <c r="BP892">
        <v>7.2960747118050494E-4</v>
      </c>
      <c r="BQ892">
        <v>5.8368597694440404E-3</v>
      </c>
    </row>
    <row r="893" spans="1:69" x14ac:dyDescent="0.3">
      <c r="A893" t="s">
        <v>960</v>
      </c>
      <c r="B893">
        <v>20007</v>
      </c>
      <c r="C893">
        <v>7.098472449515291E-7</v>
      </c>
      <c r="D893">
        <v>0.85415813191315038</v>
      </c>
      <c r="E893">
        <v>6.0632179669149461E-7</v>
      </c>
      <c r="J893">
        <v>2287</v>
      </c>
      <c r="K893">
        <v>4.9846961084390032E-2</v>
      </c>
      <c r="L893">
        <v>8.7450808919982512E-4</v>
      </c>
      <c r="M893">
        <v>0</v>
      </c>
      <c r="N893">
        <v>1.136860515959773E-2</v>
      </c>
      <c r="O893">
        <v>8.7450808919982512E-4</v>
      </c>
      <c r="P893">
        <v>0.69173589855706163</v>
      </c>
      <c r="Q893">
        <v>0.14473108876257099</v>
      </c>
      <c r="R893">
        <v>0.12636641888937469</v>
      </c>
      <c r="S893">
        <v>8.3078268473983381E-3</v>
      </c>
      <c r="T893">
        <v>2.8858766943594232E-2</v>
      </c>
      <c r="U893">
        <v>2168</v>
      </c>
      <c r="V893">
        <v>0.94796676869261043</v>
      </c>
      <c r="W893">
        <v>0.65107127240926976</v>
      </c>
      <c r="X893">
        <v>0.13686051595977261</v>
      </c>
      <c r="Y893">
        <v>0.12636641888937469</v>
      </c>
      <c r="Z893">
        <v>6.558810668998688E-3</v>
      </c>
      <c r="AA893">
        <v>2.710975076519458E-2</v>
      </c>
      <c r="AB893">
        <v>2</v>
      </c>
      <c r="AC893">
        <v>8.7450808919982512E-4</v>
      </c>
      <c r="AD893">
        <v>0</v>
      </c>
      <c r="AE893">
        <v>0</v>
      </c>
      <c r="AF893">
        <v>0</v>
      </c>
      <c r="AG893">
        <v>0</v>
      </c>
      <c r="AH893">
        <v>8.7450808919982512E-4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2</v>
      </c>
      <c r="AX893">
        <v>8.7450808919982512E-4</v>
      </c>
      <c r="AY893">
        <v>0</v>
      </c>
      <c r="AZ893">
        <v>0</v>
      </c>
      <c r="BA893">
        <v>0</v>
      </c>
      <c r="BB893">
        <v>0</v>
      </c>
      <c r="BC893">
        <v>8.7450808919982512E-4</v>
      </c>
      <c r="BD893">
        <v>97</v>
      </c>
      <c r="BE893">
        <v>4.241364232619152E-2</v>
      </c>
      <c r="BF893">
        <v>3.4543069523393088E-2</v>
      </c>
      <c r="BG893">
        <v>7.870572802798426E-3</v>
      </c>
      <c r="BH893">
        <v>0</v>
      </c>
      <c r="BI893">
        <v>0</v>
      </c>
      <c r="BJ893">
        <v>0</v>
      </c>
      <c r="BK893">
        <v>20</v>
      </c>
      <c r="BL893">
        <v>8.7450808919982501E-3</v>
      </c>
      <c r="BM893">
        <v>6.121556624398776E-3</v>
      </c>
      <c r="BN893">
        <v>0</v>
      </c>
      <c r="BO893">
        <v>0</v>
      </c>
      <c r="BP893">
        <v>1.74901617839965E-3</v>
      </c>
      <c r="BQ893">
        <v>8.7450808919982512E-4</v>
      </c>
    </row>
    <row r="894" spans="1:69" x14ac:dyDescent="0.3">
      <c r="A894" t="s">
        <v>961</v>
      </c>
      <c r="B894">
        <v>20009</v>
      </c>
      <c r="C894">
        <v>4.9696498353204871E-6</v>
      </c>
      <c r="D894">
        <v>0.87020537601932946</v>
      </c>
      <c r="E894">
        <v>4.324616003629463E-6</v>
      </c>
      <c r="J894">
        <v>12891</v>
      </c>
      <c r="K894">
        <v>5.7559537661934682E-2</v>
      </c>
      <c r="L894">
        <v>2.2418741757815532E-2</v>
      </c>
      <c r="M894">
        <v>0</v>
      </c>
      <c r="N894">
        <v>3.1805135365759051E-3</v>
      </c>
      <c r="O894">
        <v>3.8786750446047629E-4</v>
      </c>
      <c r="P894">
        <v>0.56473508649445348</v>
      </c>
      <c r="Q894">
        <v>0.27701497168567218</v>
      </c>
      <c r="R894">
        <v>7.4936001861764023E-2</v>
      </c>
      <c r="S894">
        <v>3.3822046388953531E-2</v>
      </c>
      <c r="T894">
        <v>4.9491893569156779E-2</v>
      </c>
      <c r="U894">
        <v>12386</v>
      </c>
      <c r="V894">
        <v>0.96082538204949186</v>
      </c>
      <c r="W894">
        <v>0.53758436118222019</v>
      </c>
      <c r="X894">
        <v>0.26646497556434717</v>
      </c>
      <c r="Y894">
        <v>7.36948258474905E-2</v>
      </c>
      <c r="Z894">
        <v>3.3822046388953531E-2</v>
      </c>
      <c r="AA894">
        <v>4.9259173066480491E-2</v>
      </c>
      <c r="AB894">
        <v>49</v>
      </c>
      <c r="AC894">
        <v>3.8011015437126681E-3</v>
      </c>
      <c r="AD894">
        <v>1.1636025133814291E-3</v>
      </c>
      <c r="AE894">
        <v>2.637499030331239E-3</v>
      </c>
      <c r="AF894">
        <v>0</v>
      </c>
      <c r="AG894">
        <v>0</v>
      </c>
      <c r="AH894">
        <v>0</v>
      </c>
      <c r="AI894">
        <v>44</v>
      </c>
      <c r="AJ894">
        <v>3.413234039252192E-3</v>
      </c>
      <c r="AK894">
        <v>7.7573500892095257E-4</v>
      </c>
      <c r="AL894">
        <v>2.637499030331239E-3</v>
      </c>
      <c r="AM894">
        <v>0</v>
      </c>
      <c r="AN894">
        <v>0</v>
      </c>
      <c r="AO894">
        <v>0</v>
      </c>
      <c r="AP894">
        <v>5</v>
      </c>
      <c r="AQ894">
        <v>3.8786750446047629E-4</v>
      </c>
      <c r="AR894">
        <v>3.8786750446047629E-4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367</v>
      </c>
      <c r="BE894">
        <v>2.846947482739896E-2</v>
      </c>
      <c r="BF894">
        <v>2.086727173997362E-2</v>
      </c>
      <c r="BG894">
        <v>6.7488945776122879E-3</v>
      </c>
      <c r="BH894">
        <v>8.5330850981304789E-4</v>
      </c>
      <c r="BI894">
        <v>0</v>
      </c>
      <c r="BJ894">
        <v>0</v>
      </c>
      <c r="BK894">
        <v>89</v>
      </c>
      <c r="BL894">
        <v>6.9040415793964784E-3</v>
      </c>
      <c r="BM894">
        <v>5.1198510588782876E-3</v>
      </c>
      <c r="BN894">
        <v>1.1636025133814291E-3</v>
      </c>
      <c r="BO894">
        <v>3.8786750446047629E-4</v>
      </c>
      <c r="BP894">
        <v>0</v>
      </c>
      <c r="BQ894">
        <v>2.327205026762858E-4</v>
      </c>
    </row>
    <row r="895" spans="1:69" x14ac:dyDescent="0.3">
      <c r="A895" t="s">
        <v>962</v>
      </c>
      <c r="B895">
        <v>20011</v>
      </c>
      <c r="C895">
        <v>3.4814585872963962E-6</v>
      </c>
      <c r="D895">
        <v>0.86844498332828135</v>
      </c>
      <c r="E895">
        <v>3.0234552448027202E-6</v>
      </c>
      <c r="J895">
        <v>6296</v>
      </c>
      <c r="K895">
        <v>5.559085133418043E-2</v>
      </c>
      <c r="L895">
        <v>1.8900889453621349E-2</v>
      </c>
      <c r="M895">
        <v>1.5883100381194411E-3</v>
      </c>
      <c r="N895">
        <v>1.1118170266836091E-3</v>
      </c>
      <c r="O895">
        <v>4.9237611181702674E-3</v>
      </c>
      <c r="P895">
        <v>0.57004447268106739</v>
      </c>
      <c r="Q895">
        <v>0.20314485387547651</v>
      </c>
      <c r="R895">
        <v>0.13564167725540019</v>
      </c>
      <c r="S895">
        <v>4.3202033036848803E-2</v>
      </c>
      <c r="T895">
        <v>4.7966963151207118E-2</v>
      </c>
      <c r="U895">
        <v>6090</v>
      </c>
      <c r="V895">
        <v>0.96728081321473947</v>
      </c>
      <c r="W895">
        <v>0.54510800508259216</v>
      </c>
      <c r="X895">
        <v>0.19758576874205841</v>
      </c>
      <c r="Y895">
        <v>0.13564167725540019</v>
      </c>
      <c r="Z895">
        <v>4.224904701397713E-2</v>
      </c>
      <c r="AA895">
        <v>4.6696315120711561E-2</v>
      </c>
      <c r="AB895">
        <v>10</v>
      </c>
      <c r="AC895">
        <v>1.5883100381194411E-3</v>
      </c>
      <c r="AD895">
        <v>1.5883100381194411E-3</v>
      </c>
      <c r="AE895">
        <v>0</v>
      </c>
      <c r="AF895">
        <v>0</v>
      </c>
      <c r="AG895">
        <v>0</v>
      </c>
      <c r="AH895">
        <v>0</v>
      </c>
      <c r="AI895">
        <v>10</v>
      </c>
      <c r="AJ895">
        <v>1.5883100381194411E-3</v>
      </c>
      <c r="AK895">
        <v>1.5883100381194411E-3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121</v>
      </c>
      <c r="BE895">
        <v>1.921855146124523E-2</v>
      </c>
      <c r="BF895">
        <v>1.921855146124523E-2</v>
      </c>
      <c r="BG895">
        <v>0</v>
      </c>
      <c r="BH895">
        <v>0</v>
      </c>
      <c r="BI895">
        <v>0</v>
      </c>
      <c r="BJ895">
        <v>0</v>
      </c>
      <c r="BK895">
        <v>75</v>
      </c>
      <c r="BL895">
        <v>1.191232528589581E-2</v>
      </c>
      <c r="BM895">
        <v>4.1296060991105462E-3</v>
      </c>
      <c r="BN895">
        <v>5.5590851334180432E-3</v>
      </c>
      <c r="BO895">
        <v>0</v>
      </c>
      <c r="BP895">
        <v>9.5298602287166459E-4</v>
      </c>
      <c r="BQ895">
        <v>1.270648030495553E-3</v>
      </c>
    </row>
    <row r="896" spans="1:69" x14ac:dyDescent="0.3">
      <c r="A896" t="s">
        <v>963</v>
      </c>
      <c r="B896">
        <v>20013</v>
      </c>
      <c r="C896">
        <v>2.5971343779281039E-6</v>
      </c>
      <c r="D896">
        <v>0.84081453908473835</v>
      </c>
      <c r="E896">
        <v>2.183708344918748E-6</v>
      </c>
      <c r="J896">
        <v>4284</v>
      </c>
      <c r="K896">
        <v>9.3370681605975725E-2</v>
      </c>
      <c r="L896">
        <v>1.4005602240896361E-2</v>
      </c>
      <c r="M896">
        <v>0</v>
      </c>
      <c r="N896">
        <v>2.567693744164332E-3</v>
      </c>
      <c r="O896">
        <v>0</v>
      </c>
      <c r="P896">
        <v>0.57913165266106448</v>
      </c>
      <c r="Q896">
        <v>0.26984126984126983</v>
      </c>
      <c r="R896">
        <v>7.8664799253034545E-2</v>
      </c>
      <c r="S896">
        <v>2.6377217553688138E-2</v>
      </c>
      <c r="T896">
        <v>4.5985060690943047E-2</v>
      </c>
      <c r="U896">
        <v>4101</v>
      </c>
      <c r="V896">
        <v>0.95728291316526615</v>
      </c>
      <c r="W896">
        <v>0.54738562091503273</v>
      </c>
      <c r="X896">
        <v>0.26447245564892619</v>
      </c>
      <c r="Y896">
        <v>7.3529411764705885E-2</v>
      </c>
      <c r="Z896">
        <v>2.6377217553688138E-2</v>
      </c>
      <c r="AA896">
        <v>4.5518207282913163E-2</v>
      </c>
      <c r="AB896">
        <v>23</v>
      </c>
      <c r="AC896">
        <v>5.3688141923436041E-3</v>
      </c>
      <c r="AD896">
        <v>0</v>
      </c>
      <c r="AE896">
        <v>2.567693744164332E-3</v>
      </c>
      <c r="AF896">
        <v>2.8011204481792722E-3</v>
      </c>
      <c r="AG896">
        <v>0</v>
      </c>
      <c r="AH896">
        <v>0</v>
      </c>
      <c r="AI896">
        <v>23</v>
      </c>
      <c r="AJ896">
        <v>5.3688141923436041E-3</v>
      </c>
      <c r="AK896">
        <v>0</v>
      </c>
      <c r="AL896">
        <v>2.567693744164332E-3</v>
      </c>
      <c r="AM896">
        <v>2.8011204481792722E-3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132</v>
      </c>
      <c r="BE896">
        <v>3.081232492997199E-2</v>
      </c>
      <c r="BF896">
        <v>3.034547152194211E-2</v>
      </c>
      <c r="BG896">
        <v>4.6685340802987859E-4</v>
      </c>
      <c r="BH896">
        <v>0</v>
      </c>
      <c r="BI896">
        <v>0</v>
      </c>
      <c r="BJ896">
        <v>0</v>
      </c>
      <c r="BK896">
        <v>28</v>
      </c>
      <c r="BL896">
        <v>6.5359477124183009E-3</v>
      </c>
      <c r="BM896">
        <v>1.4005602240896361E-3</v>
      </c>
      <c r="BN896">
        <v>2.334267040149393E-3</v>
      </c>
      <c r="BO896">
        <v>2.334267040149393E-3</v>
      </c>
      <c r="BP896">
        <v>0</v>
      </c>
      <c r="BQ896">
        <v>4.6685340802987859E-4</v>
      </c>
    </row>
    <row r="897" spans="1:69" x14ac:dyDescent="0.3">
      <c r="A897" t="s">
        <v>964</v>
      </c>
      <c r="B897">
        <v>20015</v>
      </c>
      <c r="C897">
        <v>7.4243790519724979E-6</v>
      </c>
      <c r="D897">
        <v>0.90512558843862134</v>
      </c>
      <c r="E897">
        <v>6.7199954582079808E-6</v>
      </c>
      <c r="J897">
        <v>29424</v>
      </c>
      <c r="K897">
        <v>3.9831430125067971E-2</v>
      </c>
      <c r="L897">
        <v>4.1462751495377924E-3</v>
      </c>
      <c r="M897">
        <v>0</v>
      </c>
      <c r="N897">
        <v>3.0927134312126159E-3</v>
      </c>
      <c r="O897">
        <v>2.1750951604132679E-3</v>
      </c>
      <c r="P897">
        <v>0.32137030995106042</v>
      </c>
      <c r="Q897">
        <v>0.37265497553017951</v>
      </c>
      <c r="R897">
        <v>0.22182572050027191</v>
      </c>
      <c r="S897">
        <v>5.1726481783578027E-2</v>
      </c>
      <c r="T897">
        <v>3.2422512234910279E-2</v>
      </c>
      <c r="U897">
        <v>28772</v>
      </c>
      <c r="V897">
        <v>0.97784121805328983</v>
      </c>
      <c r="W897">
        <v>0.30332381729200653</v>
      </c>
      <c r="X897">
        <v>0.37044589450788468</v>
      </c>
      <c r="Y897">
        <v>0.2215198477433388</v>
      </c>
      <c r="Z897">
        <v>5.1658510059815123E-2</v>
      </c>
      <c r="AA897">
        <v>3.0893148450244701E-2</v>
      </c>
      <c r="AB897">
        <v>8</v>
      </c>
      <c r="AC897">
        <v>2.7188689505165849E-4</v>
      </c>
      <c r="AD897">
        <v>0</v>
      </c>
      <c r="AE897">
        <v>2.7188689505165849E-4</v>
      </c>
      <c r="AF897">
        <v>0</v>
      </c>
      <c r="AG897">
        <v>0</v>
      </c>
      <c r="AH897">
        <v>0</v>
      </c>
      <c r="AI897">
        <v>8</v>
      </c>
      <c r="AJ897">
        <v>2.7188689505165849E-4</v>
      </c>
      <c r="AK897">
        <v>0</v>
      </c>
      <c r="AL897">
        <v>2.7188689505165849E-4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344</v>
      </c>
      <c r="BE897">
        <v>1.169113648722132E-2</v>
      </c>
      <c r="BF897">
        <v>1.0603588907014679E-2</v>
      </c>
      <c r="BG897">
        <v>7.8167482327351826E-4</v>
      </c>
      <c r="BH897">
        <v>3.058727569331158E-4</v>
      </c>
      <c r="BI897">
        <v>0</v>
      </c>
      <c r="BJ897">
        <v>0</v>
      </c>
      <c r="BK897">
        <v>300</v>
      </c>
      <c r="BL897">
        <v>1.0195758564437191E-2</v>
      </c>
      <c r="BM897">
        <v>7.4429037520391513E-3</v>
      </c>
      <c r="BN897">
        <v>1.155519303969549E-3</v>
      </c>
      <c r="BO897">
        <v>0</v>
      </c>
      <c r="BP897">
        <v>6.7971723762914622E-5</v>
      </c>
      <c r="BQ897">
        <v>1.529363784665579E-3</v>
      </c>
    </row>
    <row r="898" spans="1:69" x14ac:dyDescent="0.3">
      <c r="A898" t="s">
        <v>965</v>
      </c>
      <c r="B898">
        <v>20017</v>
      </c>
      <c r="C898">
        <v>4.7197685377562229E-7</v>
      </c>
      <c r="D898">
        <v>0.80016934801016093</v>
      </c>
      <c r="E898">
        <v>3.7766141136152668E-7</v>
      </c>
      <c r="J898">
        <v>1106</v>
      </c>
      <c r="K898">
        <v>6.8716094032549732E-2</v>
      </c>
      <c r="L898">
        <v>2.7124773960216998E-3</v>
      </c>
      <c r="M898">
        <v>0</v>
      </c>
      <c r="N898">
        <v>9.0415913200723331E-3</v>
      </c>
      <c r="O898">
        <v>0</v>
      </c>
      <c r="P898">
        <v>0.40325497287522599</v>
      </c>
      <c r="Q898">
        <v>0.29023508137432191</v>
      </c>
      <c r="R898">
        <v>0.17540687160940319</v>
      </c>
      <c r="S898">
        <v>1.8987341772151899E-2</v>
      </c>
      <c r="T898">
        <v>0.11211573236889689</v>
      </c>
      <c r="U898">
        <v>1019</v>
      </c>
      <c r="V898">
        <v>0.92133815551537068</v>
      </c>
      <c r="W898">
        <v>0.35081374321880648</v>
      </c>
      <c r="X898">
        <v>0.28390596745027119</v>
      </c>
      <c r="Y898">
        <v>0.17540687160940319</v>
      </c>
      <c r="Z898">
        <v>1.8987341772151899E-2</v>
      </c>
      <c r="AA898">
        <v>9.2224231464737794E-2</v>
      </c>
      <c r="AB898">
        <v>22</v>
      </c>
      <c r="AC898">
        <v>1.9891500904159129E-2</v>
      </c>
      <c r="AD898">
        <v>0</v>
      </c>
      <c r="AE898">
        <v>0</v>
      </c>
      <c r="AF898">
        <v>0</v>
      </c>
      <c r="AG898">
        <v>0</v>
      </c>
      <c r="AH898">
        <v>1.9891500904159129E-2</v>
      </c>
      <c r="AI898">
        <v>22</v>
      </c>
      <c r="AJ898">
        <v>1.9891500904159129E-2</v>
      </c>
      <c r="AK898">
        <v>0</v>
      </c>
      <c r="AL898">
        <v>0</v>
      </c>
      <c r="AM898">
        <v>0</v>
      </c>
      <c r="AN898">
        <v>0</v>
      </c>
      <c r="AO898">
        <v>1.9891500904159129E-2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47</v>
      </c>
      <c r="BE898">
        <v>4.2495479204339957E-2</v>
      </c>
      <c r="BF898">
        <v>3.6166365280289332E-2</v>
      </c>
      <c r="BG898">
        <v>6.3291139240506328E-3</v>
      </c>
      <c r="BH898">
        <v>0</v>
      </c>
      <c r="BI898">
        <v>0</v>
      </c>
      <c r="BJ898">
        <v>0</v>
      </c>
      <c r="BK898">
        <v>18</v>
      </c>
      <c r="BL898">
        <v>1.62748643761302E-2</v>
      </c>
      <c r="BM898">
        <v>1.62748643761302E-2</v>
      </c>
      <c r="BN898">
        <v>0</v>
      </c>
      <c r="BO898">
        <v>0</v>
      </c>
      <c r="BP898">
        <v>0</v>
      </c>
      <c r="BQ898">
        <v>0</v>
      </c>
    </row>
    <row r="899" spans="1:69" x14ac:dyDescent="0.3">
      <c r="A899" t="s">
        <v>966</v>
      </c>
      <c r="B899">
        <v>20019</v>
      </c>
      <c r="C899">
        <v>7.2823148184485854E-7</v>
      </c>
      <c r="D899">
        <v>0.80981182795698925</v>
      </c>
      <c r="E899">
        <v>5.8973046748861194E-7</v>
      </c>
      <c r="J899">
        <v>1397</v>
      </c>
      <c r="K899">
        <v>2.3622047244094491E-2</v>
      </c>
      <c r="L899">
        <v>6.442376521116679E-3</v>
      </c>
      <c r="M899">
        <v>0</v>
      </c>
      <c r="N899">
        <v>1.5748031496062988E-2</v>
      </c>
      <c r="O899">
        <v>3.5790980672870442E-3</v>
      </c>
      <c r="P899">
        <v>0.46385110952040087</v>
      </c>
      <c r="Q899">
        <v>0.1939871152469578</v>
      </c>
      <c r="R899">
        <v>0.1825340014316392</v>
      </c>
      <c r="S899">
        <v>7.874015748031496E-2</v>
      </c>
      <c r="T899">
        <v>8.0887616320687181E-2</v>
      </c>
      <c r="U899">
        <v>1288</v>
      </c>
      <c r="V899">
        <v>0.92197566213314242</v>
      </c>
      <c r="W899">
        <v>0.39656406585540438</v>
      </c>
      <c r="X899">
        <v>0.1889763779527559</v>
      </c>
      <c r="Y899">
        <v>0.17680744452398001</v>
      </c>
      <c r="Z899">
        <v>7.874015748031496E-2</v>
      </c>
      <c r="AA899">
        <v>8.0887616320687181E-2</v>
      </c>
      <c r="AB899">
        <v>2</v>
      </c>
      <c r="AC899">
        <v>1.431639226914817E-3</v>
      </c>
      <c r="AD899">
        <v>0</v>
      </c>
      <c r="AE899">
        <v>1.431639226914817E-3</v>
      </c>
      <c r="AF899">
        <v>0</v>
      </c>
      <c r="AG899">
        <v>0</v>
      </c>
      <c r="AH899">
        <v>0</v>
      </c>
      <c r="AI899">
        <v>2</v>
      </c>
      <c r="AJ899">
        <v>1.431639226914817E-3</v>
      </c>
      <c r="AK899">
        <v>0</v>
      </c>
      <c r="AL899">
        <v>1.431639226914817E-3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85</v>
      </c>
      <c r="BE899">
        <v>6.084466714387974E-2</v>
      </c>
      <c r="BF899">
        <v>6.084466714387974E-2</v>
      </c>
      <c r="BG899">
        <v>0</v>
      </c>
      <c r="BH899">
        <v>0</v>
      </c>
      <c r="BI899">
        <v>0</v>
      </c>
      <c r="BJ899">
        <v>0</v>
      </c>
      <c r="BK899">
        <v>22</v>
      </c>
      <c r="BL899">
        <v>1.5748031496062988E-2</v>
      </c>
      <c r="BM899">
        <v>6.442376521116679E-3</v>
      </c>
      <c r="BN899">
        <v>3.5790980672870442E-3</v>
      </c>
      <c r="BO899">
        <v>5.7265569076592696E-3</v>
      </c>
      <c r="BP899">
        <v>0</v>
      </c>
      <c r="BQ899">
        <v>0</v>
      </c>
    </row>
    <row r="900" spans="1:69" x14ac:dyDescent="0.3">
      <c r="A900" t="s">
        <v>967</v>
      </c>
      <c r="B900">
        <v>20021</v>
      </c>
      <c r="C900">
        <v>5.3916642406641783E-6</v>
      </c>
      <c r="D900">
        <v>0.88721885813148793</v>
      </c>
      <c r="E900">
        <v>4.7835861910304481E-6</v>
      </c>
      <c r="F900">
        <v>20.644501577655721</v>
      </c>
      <c r="G900">
        <v>20.515170670037929</v>
      </c>
      <c r="H900">
        <v>22.22565687789799</v>
      </c>
      <c r="I900">
        <v>21.28654970760234</v>
      </c>
      <c r="J900">
        <v>8946</v>
      </c>
      <c r="K900">
        <v>4.0576794097920858E-2</v>
      </c>
      <c r="L900">
        <v>9.948580371115583E-3</v>
      </c>
      <c r="M900">
        <v>0</v>
      </c>
      <c r="N900">
        <v>3.577017661524704E-3</v>
      </c>
      <c r="O900">
        <v>6.4833445115135254E-3</v>
      </c>
      <c r="P900">
        <v>0.36630896490051418</v>
      </c>
      <c r="Q900">
        <v>0.37849318131008269</v>
      </c>
      <c r="R900">
        <v>0.1854460093896714</v>
      </c>
      <c r="S900">
        <v>3.968253968253968E-2</v>
      </c>
      <c r="T900">
        <v>3.006930471719204E-2</v>
      </c>
      <c r="U900">
        <v>8557</v>
      </c>
      <c r="V900">
        <v>0.95651687905209037</v>
      </c>
      <c r="W900">
        <v>0.34104627766599599</v>
      </c>
      <c r="X900">
        <v>0.36642074670243691</v>
      </c>
      <c r="Y900">
        <v>0.1854460093896714</v>
      </c>
      <c r="Z900">
        <v>3.8005812653699983E-2</v>
      </c>
      <c r="AA900">
        <v>2.5598032640286161E-2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231</v>
      </c>
      <c r="BE900">
        <v>2.582159624413146E-2</v>
      </c>
      <c r="BF900">
        <v>2.1126760563380281E-2</v>
      </c>
      <c r="BG900">
        <v>4.6948356807511738E-3</v>
      </c>
      <c r="BH900">
        <v>0</v>
      </c>
      <c r="BI900">
        <v>0</v>
      </c>
      <c r="BJ900">
        <v>0</v>
      </c>
      <c r="BK900">
        <v>158</v>
      </c>
      <c r="BL900">
        <v>1.7661524703778221E-2</v>
      </c>
      <c r="BM900">
        <v>4.1359266711379376E-3</v>
      </c>
      <c r="BN900">
        <v>7.3775989268947016E-3</v>
      </c>
      <c r="BO900">
        <v>0</v>
      </c>
      <c r="BP900">
        <v>1.676727028839705E-3</v>
      </c>
      <c r="BQ900">
        <v>4.4712720769058793E-3</v>
      </c>
    </row>
    <row r="901" spans="1:69" x14ac:dyDescent="0.3">
      <c r="A901" t="s">
        <v>968</v>
      </c>
      <c r="B901">
        <v>20023</v>
      </c>
      <c r="C901">
        <v>3.8046531136995451E-7</v>
      </c>
      <c r="D901">
        <v>0.78761755485893414</v>
      </c>
      <c r="E901">
        <v>2.996611582498466E-7</v>
      </c>
      <c r="J901">
        <v>1180</v>
      </c>
      <c r="K901">
        <v>4.6610169491525417E-2</v>
      </c>
      <c r="L901">
        <v>6.7796610169491523E-3</v>
      </c>
      <c r="M901">
        <v>0</v>
      </c>
      <c r="N901">
        <v>0</v>
      </c>
      <c r="O901">
        <v>0</v>
      </c>
      <c r="P901">
        <v>0.64067796610169492</v>
      </c>
      <c r="Q901">
        <v>0.23135593220338979</v>
      </c>
      <c r="R901">
        <v>5.5084745762711863E-2</v>
      </c>
      <c r="S901">
        <v>3.9830508474576268E-2</v>
      </c>
      <c r="T901">
        <v>3.3050847457627118E-2</v>
      </c>
      <c r="U901">
        <v>1077</v>
      </c>
      <c r="V901">
        <v>0.91271186440677965</v>
      </c>
      <c r="W901">
        <v>0.55338983050847457</v>
      </c>
      <c r="X901">
        <v>0.23135593220338979</v>
      </c>
      <c r="Y901">
        <v>5.5084745762711863E-2</v>
      </c>
      <c r="Z901">
        <v>3.9830508474576268E-2</v>
      </c>
      <c r="AA901">
        <v>3.3050847457627118E-2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97</v>
      </c>
      <c r="BE901">
        <v>8.2203389830508469E-2</v>
      </c>
      <c r="BF901">
        <v>8.2203389830508469E-2</v>
      </c>
      <c r="BG901">
        <v>0</v>
      </c>
      <c r="BH901">
        <v>0</v>
      </c>
      <c r="BI901">
        <v>0</v>
      </c>
      <c r="BJ901">
        <v>0</v>
      </c>
      <c r="BK901">
        <v>6</v>
      </c>
      <c r="BL901">
        <v>5.084745762711864E-3</v>
      </c>
      <c r="BM901">
        <v>5.084745762711864E-3</v>
      </c>
      <c r="BN901">
        <v>0</v>
      </c>
      <c r="BO901">
        <v>0</v>
      </c>
      <c r="BP901">
        <v>0</v>
      </c>
      <c r="BQ901">
        <v>0</v>
      </c>
    </row>
    <row r="902" spans="1:69" x14ac:dyDescent="0.3">
      <c r="A902" t="s">
        <v>969</v>
      </c>
      <c r="B902">
        <v>20025</v>
      </c>
      <c r="C902">
        <v>3.2682506535422792E-7</v>
      </c>
      <c r="D902">
        <v>0.82582582582582587</v>
      </c>
      <c r="E902">
        <v>2.6990057949673467E-7</v>
      </c>
      <c r="F902">
        <v>17.5906432748538</v>
      </c>
      <c r="G902">
        <v>17.521739130434781</v>
      </c>
      <c r="H902">
        <v>18.7</v>
      </c>
      <c r="I902">
        <v>22.777777777777779</v>
      </c>
      <c r="J902">
        <v>945</v>
      </c>
      <c r="K902">
        <v>8.6772486772486779E-2</v>
      </c>
      <c r="L902">
        <v>0</v>
      </c>
      <c r="M902">
        <v>0</v>
      </c>
      <c r="N902">
        <v>1.375661375661376E-2</v>
      </c>
      <c r="O902">
        <v>0</v>
      </c>
      <c r="P902">
        <v>0.58412698412698416</v>
      </c>
      <c r="Q902">
        <v>0.19365079365079371</v>
      </c>
      <c r="R902">
        <v>0.1111111111111111</v>
      </c>
      <c r="S902">
        <v>3.4920634920634921E-2</v>
      </c>
      <c r="T902">
        <v>7.6190476190476197E-2</v>
      </c>
      <c r="U902">
        <v>855</v>
      </c>
      <c r="V902">
        <v>0.90476190476190477</v>
      </c>
      <c r="W902">
        <v>0.50582010582010584</v>
      </c>
      <c r="X902">
        <v>0.1830687830687831</v>
      </c>
      <c r="Y902">
        <v>0.10476190476190481</v>
      </c>
      <c r="Z902">
        <v>3.4920634920634921E-2</v>
      </c>
      <c r="AA902">
        <v>7.6190476190476197E-2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77</v>
      </c>
      <c r="BE902">
        <v>8.1481481481481488E-2</v>
      </c>
      <c r="BF902">
        <v>7.0899470899470893E-2</v>
      </c>
      <c r="BG902">
        <v>1.058201058201058E-2</v>
      </c>
      <c r="BH902">
        <v>0</v>
      </c>
      <c r="BI902">
        <v>0</v>
      </c>
      <c r="BJ902">
        <v>0</v>
      </c>
      <c r="BK902">
        <v>13</v>
      </c>
      <c r="BL902">
        <v>1.375661375661376E-2</v>
      </c>
      <c r="BM902">
        <v>7.4074074074074077E-3</v>
      </c>
      <c r="BN902">
        <v>0</v>
      </c>
      <c r="BO902">
        <v>6.3492063492063492E-3</v>
      </c>
      <c r="BP902">
        <v>0</v>
      </c>
      <c r="BQ902">
        <v>0</v>
      </c>
    </row>
    <row r="903" spans="1:69" x14ac:dyDescent="0.3">
      <c r="A903" t="s">
        <v>970</v>
      </c>
      <c r="B903">
        <v>20027</v>
      </c>
      <c r="C903">
        <v>2.0821765461482261E-6</v>
      </c>
      <c r="D903">
        <v>0.83493282149712089</v>
      </c>
      <c r="E903">
        <v>1.7384775385306681E-6</v>
      </c>
      <c r="J903">
        <v>3880</v>
      </c>
      <c r="K903">
        <v>4.0979381443298969E-2</v>
      </c>
      <c r="L903">
        <v>7.2164948453608251E-3</v>
      </c>
      <c r="M903">
        <v>0</v>
      </c>
      <c r="N903">
        <v>2.0618556701030928E-3</v>
      </c>
      <c r="O903">
        <v>1.005154639175258E-2</v>
      </c>
      <c r="P903">
        <v>0.51469072164948448</v>
      </c>
      <c r="Q903">
        <v>0.21134020618556701</v>
      </c>
      <c r="R903">
        <v>0.14690721649484539</v>
      </c>
      <c r="S903">
        <v>9.0206185567010308E-2</v>
      </c>
      <c r="T903">
        <v>3.6855670103092777E-2</v>
      </c>
      <c r="U903">
        <v>3701</v>
      </c>
      <c r="V903">
        <v>0.95386597938144335</v>
      </c>
      <c r="W903">
        <v>0.47938144329896909</v>
      </c>
      <c r="X903">
        <v>0.2015463917525773</v>
      </c>
      <c r="Y903">
        <v>0.14639175257731959</v>
      </c>
      <c r="Z903">
        <v>9.0206185567010308E-2</v>
      </c>
      <c r="AA903">
        <v>3.6340206185567013E-2</v>
      </c>
      <c r="AB903">
        <v>2</v>
      </c>
      <c r="AC903">
        <v>5.1546391752577321E-4</v>
      </c>
      <c r="AD903">
        <v>0</v>
      </c>
      <c r="AE903">
        <v>0</v>
      </c>
      <c r="AF903">
        <v>0</v>
      </c>
      <c r="AG903">
        <v>0</v>
      </c>
      <c r="AH903">
        <v>5.1546391752577321E-4</v>
      </c>
      <c r="AI903">
        <v>2</v>
      </c>
      <c r="AJ903">
        <v>5.1546391752577321E-4</v>
      </c>
      <c r="AK903">
        <v>0</v>
      </c>
      <c r="AL903">
        <v>0</v>
      </c>
      <c r="AM903">
        <v>0</v>
      </c>
      <c r="AN903">
        <v>0</v>
      </c>
      <c r="AO903">
        <v>5.1546391752577321E-4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116</v>
      </c>
      <c r="BE903">
        <v>2.989690721649485E-2</v>
      </c>
      <c r="BF903">
        <v>2.989690721649485E-2</v>
      </c>
      <c r="BG903">
        <v>0</v>
      </c>
      <c r="BH903">
        <v>0</v>
      </c>
      <c r="BI903">
        <v>0</v>
      </c>
      <c r="BJ903">
        <v>0</v>
      </c>
      <c r="BK903">
        <v>61</v>
      </c>
      <c r="BL903">
        <v>1.5721649484536079E-2</v>
      </c>
      <c r="BM903">
        <v>5.4123711340206184E-3</v>
      </c>
      <c r="BN903">
        <v>9.7938144329896906E-3</v>
      </c>
      <c r="BO903">
        <v>5.1546391752577321E-4</v>
      </c>
      <c r="BP903">
        <v>0</v>
      </c>
      <c r="BQ903">
        <v>0</v>
      </c>
    </row>
    <row r="904" spans="1:69" x14ac:dyDescent="0.3">
      <c r="A904" t="s">
        <v>971</v>
      </c>
      <c r="B904">
        <v>20029</v>
      </c>
      <c r="C904">
        <v>1.9160948561042132E-6</v>
      </c>
      <c r="D904">
        <v>0.84584226828687159</v>
      </c>
      <c r="E904">
        <v>1.6207140193399941E-6</v>
      </c>
      <c r="F904">
        <v>15.134989200863931</v>
      </c>
      <c r="G904">
        <v>14.613034623217921</v>
      </c>
      <c r="H904">
        <v>21.872659176029959</v>
      </c>
      <c r="I904">
        <v>20.488505747126439</v>
      </c>
      <c r="J904">
        <v>4087</v>
      </c>
      <c r="K904">
        <v>4.8935649620748707E-2</v>
      </c>
      <c r="L904">
        <v>9.2977734279422568E-3</v>
      </c>
      <c r="M904">
        <v>0</v>
      </c>
      <c r="N904">
        <v>1.541472963053585E-2</v>
      </c>
      <c r="O904">
        <v>1.1989234157083429E-2</v>
      </c>
      <c r="P904">
        <v>0.64717396623440171</v>
      </c>
      <c r="Q904">
        <v>0.19133839001712749</v>
      </c>
      <c r="R904">
        <v>8.8084169317347694E-2</v>
      </c>
      <c r="S904">
        <v>3.5478345975042819E-2</v>
      </c>
      <c r="T904">
        <v>3.7925128456080252E-2</v>
      </c>
      <c r="U904">
        <v>3704</v>
      </c>
      <c r="V904">
        <v>0.90628823097626621</v>
      </c>
      <c r="W904">
        <v>0.5786640567653536</v>
      </c>
      <c r="X904">
        <v>0.18008319060435529</v>
      </c>
      <c r="Y904">
        <v>8.6126743332517741E-2</v>
      </c>
      <c r="Z904">
        <v>3.03401027648642E-2</v>
      </c>
      <c r="AA904">
        <v>3.1074137509175429E-2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264</v>
      </c>
      <c r="BE904">
        <v>6.4595057499388306E-2</v>
      </c>
      <c r="BF904">
        <v>5.1137753853682411E-2</v>
      </c>
      <c r="BG904">
        <v>1.0765842916564719E-2</v>
      </c>
      <c r="BH904">
        <v>0</v>
      </c>
      <c r="BI904">
        <v>0</v>
      </c>
      <c r="BJ904">
        <v>2.691460729141179E-3</v>
      </c>
      <c r="BK904">
        <v>119</v>
      </c>
      <c r="BL904">
        <v>2.9116711524345491E-2</v>
      </c>
      <c r="BM904">
        <v>1.737215561536579E-2</v>
      </c>
      <c r="BN904">
        <v>4.8935649620748714E-4</v>
      </c>
      <c r="BO904">
        <v>1.957425984829949E-3</v>
      </c>
      <c r="BP904">
        <v>5.1382432101786148E-3</v>
      </c>
      <c r="BQ904">
        <v>4.1595302177636411E-3</v>
      </c>
    </row>
    <row r="905" spans="1:69" x14ac:dyDescent="0.3">
      <c r="A905" t="s">
        <v>972</v>
      </c>
      <c r="B905">
        <v>20031</v>
      </c>
      <c r="C905">
        <v>2.1185074832477079E-6</v>
      </c>
      <c r="D905">
        <v>0.85914085914085914</v>
      </c>
      <c r="E905">
        <v>1.820096339253775E-6</v>
      </c>
      <c r="J905">
        <v>3820</v>
      </c>
      <c r="K905">
        <v>3.115183246073298E-2</v>
      </c>
      <c r="L905">
        <v>3.9267015706806281E-3</v>
      </c>
      <c r="M905">
        <v>0</v>
      </c>
      <c r="N905">
        <v>5.235602094240838E-3</v>
      </c>
      <c r="O905">
        <v>1.5706806282722509E-3</v>
      </c>
      <c r="P905">
        <v>0.41963350785340309</v>
      </c>
      <c r="Q905">
        <v>0.34083769633507849</v>
      </c>
      <c r="R905">
        <v>0.1196335078534031</v>
      </c>
      <c r="S905">
        <v>4.7382198952879581E-2</v>
      </c>
      <c r="T905">
        <v>7.2513089005235606E-2</v>
      </c>
      <c r="U905">
        <v>3694</v>
      </c>
      <c r="V905">
        <v>0.96701570680628268</v>
      </c>
      <c r="W905">
        <v>0.39450261780104712</v>
      </c>
      <c r="X905">
        <v>0.33507853403141358</v>
      </c>
      <c r="Y905">
        <v>0.1196335078534031</v>
      </c>
      <c r="Z905">
        <v>4.581151832460733E-2</v>
      </c>
      <c r="AA905">
        <v>7.1989528795811525E-2</v>
      </c>
      <c r="AB905">
        <v>4</v>
      </c>
      <c r="AC905">
        <v>1.0471204188481681E-3</v>
      </c>
      <c r="AD905">
        <v>1.0471204188481681E-3</v>
      </c>
      <c r="AE905">
        <v>0</v>
      </c>
      <c r="AF905">
        <v>0</v>
      </c>
      <c r="AG905">
        <v>0</v>
      </c>
      <c r="AH905">
        <v>0</v>
      </c>
      <c r="AI905">
        <v>4</v>
      </c>
      <c r="AJ905">
        <v>1.0471204188481681E-3</v>
      </c>
      <c r="AK905">
        <v>1.0471204188481681E-3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107</v>
      </c>
      <c r="BE905">
        <v>2.8010471204188481E-2</v>
      </c>
      <c r="BF905">
        <v>2.2774869109947641E-2</v>
      </c>
      <c r="BG905">
        <v>5.235602094240838E-3</v>
      </c>
      <c r="BH905">
        <v>0</v>
      </c>
      <c r="BI905">
        <v>0</v>
      </c>
      <c r="BJ905">
        <v>0</v>
      </c>
      <c r="BK905">
        <v>15</v>
      </c>
      <c r="BL905">
        <v>3.9267015706806281E-3</v>
      </c>
      <c r="BM905">
        <v>1.3089005235602099E-3</v>
      </c>
      <c r="BN905">
        <v>5.2356020942408382E-4</v>
      </c>
      <c r="BO905">
        <v>0</v>
      </c>
      <c r="BP905">
        <v>1.5706806282722509E-3</v>
      </c>
      <c r="BQ905">
        <v>5.2356020942408382E-4</v>
      </c>
    </row>
    <row r="906" spans="1:69" x14ac:dyDescent="0.3">
      <c r="A906" t="s">
        <v>973</v>
      </c>
      <c r="B906">
        <v>20033</v>
      </c>
      <c r="C906">
        <v>3.6489533348621581E-7</v>
      </c>
      <c r="D906">
        <v>0.78752642706131082</v>
      </c>
      <c r="E906">
        <v>2.87364718231745E-7</v>
      </c>
      <c r="F906">
        <v>12.921348314606741</v>
      </c>
      <c r="G906">
        <v>10.228898426323321</v>
      </c>
      <c r="H906">
        <v>31.421568627450981</v>
      </c>
      <c r="I906">
        <v>37.133333333333333</v>
      </c>
      <c r="J906">
        <v>866</v>
      </c>
      <c r="K906">
        <v>3.348729792147806E-2</v>
      </c>
      <c r="L906">
        <v>8.0831408775981529E-3</v>
      </c>
      <c r="M906">
        <v>0</v>
      </c>
      <c r="N906">
        <v>0</v>
      </c>
      <c r="O906">
        <v>0</v>
      </c>
      <c r="P906">
        <v>0.69976905311778292</v>
      </c>
      <c r="Q906">
        <v>0.21247113163972289</v>
      </c>
      <c r="R906">
        <v>4.6189376443418008E-2</v>
      </c>
      <c r="S906">
        <v>0</v>
      </c>
      <c r="T906">
        <v>4.1570438799076209E-2</v>
      </c>
      <c r="U906">
        <v>801</v>
      </c>
      <c r="V906">
        <v>0.92494226327944573</v>
      </c>
      <c r="W906">
        <v>0.62933025404157039</v>
      </c>
      <c r="X906">
        <v>0.2078521939953811</v>
      </c>
      <c r="Y906">
        <v>4.6189376443418008E-2</v>
      </c>
      <c r="Z906">
        <v>0</v>
      </c>
      <c r="AA906">
        <v>4.1570438799076209E-2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52</v>
      </c>
      <c r="BE906">
        <v>6.0046189376443418E-2</v>
      </c>
      <c r="BF906">
        <v>5.5427251732101619E-2</v>
      </c>
      <c r="BG906">
        <v>4.6189376443418013E-3</v>
      </c>
      <c r="BH906">
        <v>0</v>
      </c>
      <c r="BI906">
        <v>0</v>
      </c>
      <c r="BJ906">
        <v>0</v>
      </c>
      <c r="BK906">
        <v>13</v>
      </c>
      <c r="BL906">
        <v>1.5011547344110849E-2</v>
      </c>
      <c r="BM906">
        <v>1.5011547344110849E-2</v>
      </c>
      <c r="BN906">
        <v>0</v>
      </c>
      <c r="BO906">
        <v>0</v>
      </c>
      <c r="BP906">
        <v>0</v>
      </c>
      <c r="BQ906">
        <v>0</v>
      </c>
    </row>
    <row r="907" spans="1:69" x14ac:dyDescent="0.3">
      <c r="A907" t="s">
        <v>974</v>
      </c>
      <c r="B907">
        <v>20035</v>
      </c>
      <c r="C907">
        <v>4.5427155946026209E-6</v>
      </c>
      <c r="D907">
        <v>0.87155359610449434</v>
      </c>
      <c r="E907">
        <v>3.9592201125558809E-6</v>
      </c>
      <c r="F907">
        <v>18.492069062324539</v>
      </c>
      <c r="G907">
        <v>18.49369849733398</v>
      </c>
      <c r="H907">
        <v>18.481283422459889</v>
      </c>
      <c r="I907">
        <v>17.14608920491273</v>
      </c>
      <c r="J907">
        <v>14880</v>
      </c>
      <c r="K907">
        <v>7.1639784946236559E-2</v>
      </c>
      <c r="L907">
        <v>1.7137096774193551E-2</v>
      </c>
      <c r="M907">
        <v>0</v>
      </c>
      <c r="N907">
        <v>2.8225806451612902E-3</v>
      </c>
      <c r="O907">
        <v>6.1155913978494627E-3</v>
      </c>
      <c r="P907">
        <v>0.53474462365591402</v>
      </c>
      <c r="Q907">
        <v>0.2573252688172043</v>
      </c>
      <c r="R907">
        <v>9.9193548387096778E-2</v>
      </c>
      <c r="S907">
        <v>6.1559139784946239E-2</v>
      </c>
      <c r="T907">
        <v>4.7177419354838712E-2</v>
      </c>
      <c r="U907">
        <v>14248</v>
      </c>
      <c r="V907">
        <v>0.9575268817204301</v>
      </c>
      <c r="W907">
        <v>0.501008064516129</v>
      </c>
      <c r="X907">
        <v>0.25134408602150538</v>
      </c>
      <c r="Y907">
        <v>9.8991935483870974E-2</v>
      </c>
      <c r="Z907">
        <v>6.0282258064516127E-2</v>
      </c>
      <c r="AA907">
        <v>4.59005376344086E-2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317</v>
      </c>
      <c r="BE907">
        <v>2.130376344086022E-2</v>
      </c>
      <c r="BF907">
        <v>1.8749999999999999E-2</v>
      </c>
      <c r="BG907">
        <v>1.276881720430108E-3</v>
      </c>
      <c r="BH907">
        <v>0</v>
      </c>
      <c r="BI907">
        <v>6.7204301075268817E-5</v>
      </c>
      <c r="BJ907">
        <v>1.209677419354839E-3</v>
      </c>
      <c r="BK907">
        <v>315</v>
      </c>
      <c r="BL907">
        <v>2.1169354838709679E-2</v>
      </c>
      <c r="BM907">
        <v>1.4986559139784949E-2</v>
      </c>
      <c r="BN907">
        <v>4.7043010752688174E-3</v>
      </c>
      <c r="BO907">
        <v>2.0161290322580651E-4</v>
      </c>
      <c r="BP907">
        <v>1.209677419354839E-3</v>
      </c>
      <c r="BQ907">
        <v>6.7204301075268817E-5</v>
      </c>
    </row>
    <row r="908" spans="1:69" x14ac:dyDescent="0.3">
      <c r="A908" t="s">
        <v>975</v>
      </c>
      <c r="B908">
        <v>20037</v>
      </c>
      <c r="C908">
        <v>1.06254580076505E-5</v>
      </c>
      <c r="D908">
        <v>0.91190021350713568</v>
      </c>
      <c r="E908">
        <v>9.6893574257875924E-6</v>
      </c>
      <c r="J908">
        <v>17715</v>
      </c>
      <c r="K908">
        <v>0.1277448489980243</v>
      </c>
      <c r="L908">
        <v>1.8289585097375109E-2</v>
      </c>
      <c r="M908">
        <v>5.6449336720293538E-4</v>
      </c>
      <c r="N908">
        <v>6.0400790290714088E-3</v>
      </c>
      <c r="O908">
        <v>4.8546429579452441E-3</v>
      </c>
      <c r="P908">
        <v>0.5710414902624894</v>
      </c>
      <c r="Q908">
        <v>0.24515946937623481</v>
      </c>
      <c r="R908">
        <v>0.1198983911939035</v>
      </c>
      <c r="S908">
        <v>3.8272650296359019E-2</v>
      </c>
      <c r="T908">
        <v>2.5627998871013261E-2</v>
      </c>
      <c r="U908">
        <v>16954</v>
      </c>
      <c r="V908">
        <v>0.95704205475585657</v>
      </c>
      <c r="W908">
        <v>0.53954276037256566</v>
      </c>
      <c r="X908">
        <v>0.24058707310189109</v>
      </c>
      <c r="Y908">
        <v>0.1170759243578888</v>
      </c>
      <c r="Z908">
        <v>3.6692068868190798E-2</v>
      </c>
      <c r="AA908">
        <v>2.3144228055320348E-2</v>
      </c>
      <c r="AB908">
        <v>44</v>
      </c>
      <c r="AC908">
        <v>2.4837708156929162E-3</v>
      </c>
      <c r="AD908">
        <v>1.0160880609652841E-3</v>
      </c>
      <c r="AE908">
        <v>6.2094270392322893E-4</v>
      </c>
      <c r="AF908">
        <v>2.8224668360146769E-4</v>
      </c>
      <c r="AG908">
        <v>5.6449336720293538E-4</v>
      </c>
      <c r="AH908">
        <v>0</v>
      </c>
      <c r="AI908">
        <v>26</v>
      </c>
      <c r="AJ908">
        <v>1.4676827547276321E-3</v>
      </c>
      <c r="AK908">
        <v>0</v>
      </c>
      <c r="AL908">
        <v>6.2094270392322893E-4</v>
      </c>
      <c r="AM908">
        <v>2.8224668360146769E-4</v>
      </c>
      <c r="AN908">
        <v>5.6449336720293538E-4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18</v>
      </c>
      <c r="AX908">
        <v>1.0160880609652841E-3</v>
      </c>
      <c r="AY908">
        <v>1.0160880609652841E-3</v>
      </c>
      <c r="AZ908">
        <v>0</v>
      </c>
      <c r="BA908">
        <v>0</v>
      </c>
      <c r="BB908">
        <v>0</v>
      </c>
      <c r="BC908">
        <v>0</v>
      </c>
      <c r="BD908">
        <v>494</v>
      </c>
      <c r="BE908">
        <v>2.788597233982501E-2</v>
      </c>
      <c r="BF908">
        <v>2.2353937341236241E-2</v>
      </c>
      <c r="BG908">
        <v>3.1047135196161451E-3</v>
      </c>
      <c r="BH908">
        <v>2.3144228055320352E-3</v>
      </c>
      <c r="BI908">
        <v>0</v>
      </c>
      <c r="BJ908">
        <v>1.128986734405871E-4</v>
      </c>
      <c r="BK908">
        <v>223</v>
      </c>
      <c r="BL908">
        <v>1.2588202088625461E-2</v>
      </c>
      <c r="BM908">
        <v>8.1287044877222693E-3</v>
      </c>
      <c r="BN908">
        <v>8.4674005080440302E-4</v>
      </c>
      <c r="BO908">
        <v>2.2579734688117409E-4</v>
      </c>
      <c r="BP908">
        <v>1.0160880609652841E-3</v>
      </c>
      <c r="BQ908">
        <v>2.370872142252328E-3</v>
      </c>
    </row>
    <row r="909" spans="1:69" x14ac:dyDescent="0.3">
      <c r="A909" t="s">
        <v>976</v>
      </c>
      <c r="B909">
        <v>20039</v>
      </c>
      <c r="C909">
        <v>4.4723892016337992E-7</v>
      </c>
      <c r="D909">
        <v>0.80796252927400469</v>
      </c>
      <c r="E909">
        <v>3.6135228912497911E-7</v>
      </c>
      <c r="J909">
        <v>1173</v>
      </c>
      <c r="K909">
        <v>9.3776641091219096E-2</v>
      </c>
      <c r="L909">
        <v>0</v>
      </c>
      <c r="M909">
        <v>0</v>
      </c>
      <c r="N909">
        <v>6.8201193520886624E-3</v>
      </c>
      <c r="O909">
        <v>0</v>
      </c>
      <c r="P909">
        <v>0.63256606990622333</v>
      </c>
      <c r="Q909">
        <v>0.16879795396419439</v>
      </c>
      <c r="R909">
        <v>0.1184995737425405</v>
      </c>
      <c r="S909">
        <v>2.8132992327365731E-2</v>
      </c>
      <c r="T909">
        <v>5.2003410059676042E-2</v>
      </c>
      <c r="U909">
        <v>1101</v>
      </c>
      <c r="V909">
        <v>0.9386189258312021</v>
      </c>
      <c r="W909">
        <v>0.57544757033248084</v>
      </c>
      <c r="X909">
        <v>0.16879795396419439</v>
      </c>
      <c r="Y909">
        <v>0.1184995737425405</v>
      </c>
      <c r="Z909">
        <v>2.8132992327365731E-2</v>
      </c>
      <c r="AA909">
        <v>4.7740835464620629E-2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71</v>
      </c>
      <c r="BE909">
        <v>6.0528559249786867E-2</v>
      </c>
      <c r="BF909">
        <v>5.6265984654731448E-2</v>
      </c>
      <c r="BG909">
        <v>0</v>
      </c>
      <c r="BH909">
        <v>0</v>
      </c>
      <c r="BI909">
        <v>0</v>
      </c>
      <c r="BJ909">
        <v>4.2625745950554137E-3</v>
      </c>
      <c r="BK909">
        <v>1</v>
      </c>
      <c r="BL909">
        <v>8.5251491901108269E-4</v>
      </c>
      <c r="BM909">
        <v>8.5251491901108269E-4</v>
      </c>
      <c r="BN909">
        <v>0</v>
      </c>
      <c r="BO909">
        <v>0</v>
      </c>
      <c r="BP909">
        <v>0</v>
      </c>
      <c r="BQ909">
        <v>0</v>
      </c>
    </row>
    <row r="910" spans="1:69" x14ac:dyDescent="0.3">
      <c r="A910" t="s">
        <v>977</v>
      </c>
      <c r="B910">
        <v>20041</v>
      </c>
      <c r="C910">
        <v>3.534813210255249E-6</v>
      </c>
      <c r="D910">
        <v>0.85014251260688445</v>
      </c>
      <c r="E910">
        <v>3.005094984162404E-6</v>
      </c>
      <c r="J910">
        <v>8825</v>
      </c>
      <c r="K910">
        <v>2.9008498583569409E-2</v>
      </c>
      <c r="L910">
        <v>8.0453257790368271E-3</v>
      </c>
      <c r="M910">
        <v>1.13314447592068E-4</v>
      </c>
      <c r="N910">
        <v>7.5920679886685551E-3</v>
      </c>
      <c r="O910">
        <v>9.0651558073654391E-4</v>
      </c>
      <c r="P910">
        <v>0.40623229461756372</v>
      </c>
      <c r="Q910">
        <v>0.27728045325779038</v>
      </c>
      <c r="R910">
        <v>0.20011331444759209</v>
      </c>
      <c r="S910">
        <v>6.8101983002832864E-2</v>
      </c>
      <c r="T910">
        <v>4.8271954674220963E-2</v>
      </c>
      <c r="U910">
        <v>8339</v>
      </c>
      <c r="V910">
        <v>0.94492917847025493</v>
      </c>
      <c r="W910">
        <v>0.36951841359773369</v>
      </c>
      <c r="X910">
        <v>0.27184135977337109</v>
      </c>
      <c r="Y910">
        <v>0.19410764872521249</v>
      </c>
      <c r="Z910">
        <v>6.6968838526912183E-2</v>
      </c>
      <c r="AA910">
        <v>4.2492917847025503E-2</v>
      </c>
      <c r="AB910">
        <v>10</v>
      </c>
      <c r="AC910">
        <v>1.13314447592068E-3</v>
      </c>
      <c r="AD910">
        <v>0</v>
      </c>
      <c r="AE910">
        <v>0</v>
      </c>
      <c r="AF910">
        <v>1.13314447592068E-4</v>
      </c>
      <c r="AG910">
        <v>0</v>
      </c>
      <c r="AH910">
        <v>1.019830028328612E-3</v>
      </c>
      <c r="AI910">
        <v>10</v>
      </c>
      <c r="AJ910">
        <v>1.13314447592068E-3</v>
      </c>
      <c r="AK910">
        <v>0</v>
      </c>
      <c r="AL910">
        <v>0</v>
      </c>
      <c r="AM910">
        <v>1.13314447592068E-4</v>
      </c>
      <c r="AN910">
        <v>0</v>
      </c>
      <c r="AO910">
        <v>1.019830028328612E-3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339</v>
      </c>
      <c r="BE910">
        <v>3.8413597733711051E-2</v>
      </c>
      <c r="BF910">
        <v>2.9915014164305951E-2</v>
      </c>
      <c r="BG910">
        <v>3.512747875354107E-3</v>
      </c>
      <c r="BH910">
        <v>4.8725212464589239E-3</v>
      </c>
      <c r="BI910">
        <v>0</v>
      </c>
      <c r="BJ910">
        <v>1.13314447592068E-4</v>
      </c>
      <c r="BK910">
        <v>137</v>
      </c>
      <c r="BL910">
        <v>1.5524079320113311E-2</v>
      </c>
      <c r="BM910">
        <v>6.7988668555240793E-3</v>
      </c>
      <c r="BN910">
        <v>1.926345609065156E-3</v>
      </c>
      <c r="BO910">
        <v>1.019830028328612E-3</v>
      </c>
      <c r="BP910">
        <v>1.13314447592068E-3</v>
      </c>
      <c r="BQ910">
        <v>4.6458923512747866E-3</v>
      </c>
    </row>
    <row r="911" spans="1:69" x14ac:dyDescent="0.3">
      <c r="A911" t="s">
        <v>978</v>
      </c>
      <c r="B911">
        <v>20043</v>
      </c>
      <c r="C911">
        <v>3.1405960805233332E-6</v>
      </c>
      <c r="D911">
        <v>0.8876560332871013</v>
      </c>
      <c r="E911">
        <v>2.7877690589943599E-6</v>
      </c>
      <c r="F911">
        <v>18.800788356579741</v>
      </c>
      <c r="G911">
        <v>18.594100673292719</v>
      </c>
      <c r="H911">
        <v>22.374301675977659</v>
      </c>
      <c r="I911">
        <v>24.027777777777779</v>
      </c>
      <c r="J911">
        <v>3537</v>
      </c>
      <c r="K911">
        <v>4.7780605032513433E-2</v>
      </c>
      <c r="L911">
        <v>3.10998020921685E-3</v>
      </c>
      <c r="M911">
        <v>0</v>
      </c>
      <c r="N911">
        <v>5.9372349448685328E-3</v>
      </c>
      <c r="O911">
        <v>2.5445292620865142E-3</v>
      </c>
      <c r="P911">
        <v>0.41136556403731978</v>
      </c>
      <c r="Q911">
        <v>0.39553293751767032</v>
      </c>
      <c r="R911">
        <v>0.1252473847893695</v>
      </c>
      <c r="S911">
        <v>2.1204410517387619E-2</v>
      </c>
      <c r="T911">
        <v>4.6649703138252757E-2</v>
      </c>
      <c r="U911">
        <v>3298</v>
      </c>
      <c r="V911">
        <v>0.9324286118179248</v>
      </c>
      <c r="W911">
        <v>0.35368956743002539</v>
      </c>
      <c r="X911">
        <v>0.39016115351993208</v>
      </c>
      <c r="Y911">
        <v>0.1252473847893695</v>
      </c>
      <c r="Z911">
        <v>1.9508057675996612E-2</v>
      </c>
      <c r="AA911">
        <v>4.3822448402601077E-2</v>
      </c>
      <c r="AB911">
        <v>14</v>
      </c>
      <c r="AC911">
        <v>3.9581566299123549E-3</v>
      </c>
      <c r="AD911">
        <v>2.261803788521346E-3</v>
      </c>
      <c r="AE911">
        <v>1.6963528413910091E-3</v>
      </c>
      <c r="AF911">
        <v>0</v>
      </c>
      <c r="AG911">
        <v>0</v>
      </c>
      <c r="AH911">
        <v>0</v>
      </c>
      <c r="AI911">
        <v>14</v>
      </c>
      <c r="AJ911">
        <v>3.9581566299123549E-3</v>
      </c>
      <c r="AK911">
        <v>2.261803788521346E-3</v>
      </c>
      <c r="AL911">
        <v>1.6963528413910091E-3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166</v>
      </c>
      <c r="BE911">
        <v>4.6932428611817928E-2</v>
      </c>
      <c r="BF911">
        <v>4.4670624823296583E-2</v>
      </c>
      <c r="BG911">
        <v>0</v>
      </c>
      <c r="BH911">
        <v>0</v>
      </c>
      <c r="BI911">
        <v>1.6963528413910091E-3</v>
      </c>
      <c r="BJ911">
        <v>5.654509471303364E-4</v>
      </c>
      <c r="BK911">
        <v>59</v>
      </c>
      <c r="BL911">
        <v>1.6680802940344922E-2</v>
      </c>
      <c r="BM911">
        <v>1.074356799547639E-2</v>
      </c>
      <c r="BN911">
        <v>3.6754311563471872E-3</v>
      </c>
      <c r="BO911">
        <v>0</v>
      </c>
      <c r="BP911">
        <v>0</v>
      </c>
      <c r="BQ911">
        <v>2.261803788521346E-3</v>
      </c>
    </row>
    <row r="912" spans="1:69" x14ac:dyDescent="0.3">
      <c r="A912" t="s">
        <v>979</v>
      </c>
      <c r="B912">
        <v>20045</v>
      </c>
      <c r="C912">
        <v>4.0936848661791818E-5</v>
      </c>
      <c r="D912">
        <v>0.84241072206633316</v>
      </c>
      <c r="E912">
        <v>3.4485640240300262E-5</v>
      </c>
      <c r="F912">
        <v>20.789742896849909</v>
      </c>
      <c r="G912">
        <v>20.481940937534311</v>
      </c>
      <c r="H912">
        <v>23.02810154877854</v>
      </c>
      <c r="I912">
        <v>20.347938144329898</v>
      </c>
      <c r="J912">
        <v>57254</v>
      </c>
      <c r="K912">
        <v>0.1038530059035177</v>
      </c>
      <c r="L912">
        <v>1.8671184546057921E-2</v>
      </c>
      <c r="M912">
        <v>6.9689454011946763E-3</v>
      </c>
      <c r="N912">
        <v>1.7221504174380831E-2</v>
      </c>
      <c r="O912">
        <v>3.9298564292451184E-3</v>
      </c>
      <c r="P912">
        <v>0.42718412687323148</v>
      </c>
      <c r="Q912">
        <v>0.31463303873965143</v>
      </c>
      <c r="R912">
        <v>0.1467845041394488</v>
      </c>
      <c r="S912">
        <v>7.7374506584692776E-2</v>
      </c>
      <c r="T912">
        <v>3.4023823662975509E-2</v>
      </c>
      <c r="U912">
        <v>51808</v>
      </c>
      <c r="V912">
        <v>0.90488000838369376</v>
      </c>
      <c r="W912">
        <v>0.37665490620742648</v>
      </c>
      <c r="X912">
        <v>0.2819540992769064</v>
      </c>
      <c r="Y912">
        <v>0.13927411185244701</v>
      </c>
      <c r="Z912">
        <v>7.4440213784189746E-2</v>
      </c>
      <c r="AA912">
        <v>3.2556677262724001E-2</v>
      </c>
      <c r="AB912">
        <v>1179</v>
      </c>
      <c r="AC912">
        <v>2.0592447689244418E-2</v>
      </c>
      <c r="AD912">
        <v>5.8860516295804657E-3</v>
      </c>
      <c r="AE912">
        <v>7.9470430013623503E-3</v>
      </c>
      <c r="AF912">
        <v>4.1918468578614598E-3</v>
      </c>
      <c r="AG912">
        <v>2.0959234289307299E-3</v>
      </c>
      <c r="AH912">
        <v>4.715827715094142E-4</v>
      </c>
      <c r="AI912">
        <v>1179</v>
      </c>
      <c r="AJ912">
        <v>2.0592447689244418E-2</v>
      </c>
      <c r="AK912">
        <v>5.8860516295804657E-3</v>
      </c>
      <c r="AL912">
        <v>7.9470430013623503E-3</v>
      </c>
      <c r="AM912">
        <v>4.1918468578614598E-3</v>
      </c>
      <c r="AN912">
        <v>2.0959234289307299E-3</v>
      </c>
      <c r="AO912">
        <v>4.715827715094142E-4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3167</v>
      </c>
      <c r="BE912">
        <v>5.5314912495196843E-2</v>
      </c>
      <c r="BF912">
        <v>3.3953959548677817E-2</v>
      </c>
      <c r="BG912">
        <v>1.788521326020889E-2</v>
      </c>
      <c r="BH912">
        <v>2.8294966290564852E-3</v>
      </c>
      <c r="BI912">
        <v>4.5411674293499143E-4</v>
      </c>
      <c r="BJ912">
        <v>1.9212631431865019E-4</v>
      </c>
      <c r="BK912">
        <v>1100</v>
      </c>
      <c r="BL912">
        <v>1.921263143186502E-2</v>
      </c>
      <c r="BM912">
        <v>1.068920948754672E-2</v>
      </c>
      <c r="BN912">
        <v>6.8466832011737184E-3</v>
      </c>
      <c r="BO912">
        <v>4.8904880008383692E-4</v>
      </c>
      <c r="BP912">
        <v>3.8425262863730038E-4</v>
      </c>
      <c r="BQ912">
        <v>8.0343731442344643E-4</v>
      </c>
    </row>
    <row r="913" spans="1:69" x14ac:dyDescent="0.3">
      <c r="A913" t="s">
        <v>980</v>
      </c>
      <c r="B913">
        <v>20047</v>
      </c>
      <c r="C913">
        <v>7.6053926018238628E-7</v>
      </c>
      <c r="D913">
        <v>0.83446866485013627</v>
      </c>
      <c r="E913">
        <v>6.3464618101050633E-7</v>
      </c>
      <c r="J913">
        <v>1410</v>
      </c>
      <c r="K913">
        <v>5.106382978723404E-2</v>
      </c>
      <c r="L913">
        <v>1.3475177304964539E-2</v>
      </c>
      <c r="M913">
        <v>0</v>
      </c>
      <c r="N913">
        <v>0</v>
      </c>
      <c r="O913">
        <v>3.5460992907801422E-3</v>
      </c>
      <c r="P913">
        <v>0.54397163120567371</v>
      </c>
      <c r="Q913">
        <v>0.1780141843971631</v>
      </c>
      <c r="R913">
        <v>0.18297872340425531</v>
      </c>
      <c r="S913">
        <v>4.1843971631205672E-2</v>
      </c>
      <c r="T913">
        <v>5.3191489361702128E-2</v>
      </c>
      <c r="U913">
        <v>1301</v>
      </c>
      <c r="V913">
        <v>0.92269503546099296</v>
      </c>
      <c r="W913">
        <v>0.48652482269503539</v>
      </c>
      <c r="X913">
        <v>0.1765957446808511</v>
      </c>
      <c r="Y913">
        <v>0.1645390070921986</v>
      </c>
      <c r="Z913">
        <v>4.1843971631205672E-2</v>
      </c>
      <c r="AA913">
        <v>5.3191489361702128E-2</v>
      </c>
      <c r="AB913">
        <v>10</v>
      </c>
      <c r="AC913">
        <v>7.0921985815602844E-3</v>
      </c>
      <c r="AD913">
        <v>3.5460992907801422E-3</v>
      </c>
      <c r="AE913">
        <v>0</v>
      </c>
      <c r="AF913">
        <v>3.5460992907801422E-3</v>
      </c>
      <c r="AG913">
        <v>0</v>
      </c>
      <c r="AH913">
        <v>0</v>
      </c>
      <c r="AI913">
        <v>5</v>
      </c>
      <c r="AJ913">
        <v>3.5460992907801422E-3</v>
      </c>
      <c r="AK913">
        <v>3.5460992907801422E-3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5</v>
      </c>
      <c r="AX913">
        <v>3.5460992907801422E-3</v>
      </c>
      <c r="AY913">
        <v>0</v>
      </c>
      <c r="AZ913">
        <v>0</v>
      </c>
      <c r="BA913">
        <v>3.5460992907801422E-3</v>
      </c>
      <c r="BB913">
        <v>0</v>
      </c>
      <c r="BC913">
        <v>0</v>
      </c>
      <c r="BD913">
        <v>41</v>
      </c>
      <c r="BE913">
        <v>2.907801418439716E-2</v>
      </c>
      <c r="BF913">
        <v>2.553191489361702E-2</v>
      </c>
      <c r="BG913">
        <v>0</v>
      </c>
      <c r="BH913">
        <v>3.5460992907801422E-3</v>
      </c>
      <c r="BI913">
        <v>0</v>
      </c>
      <c r="BJ913">
        <v>0</v>
      </c>
      <c r="BK913">
        <v>58</v>
      </c>
      <c r="BL913">
        <v>4.1134751773049642E-2</v>
      </c>
      <c r="BM913">
        <v>2.8368794326241131E-2</v>
      </c>
      <c r="BN913">
        <v>1.4184397163120571E-3</v>
      </c>
      <c r="BO913">
        <v>1.1347517730496449E-2</v>
      </c>
      <c r="BP913">
        <v>0</v>
      </c>
      <c r="BQ913">
        <v>0</v>
      </c>
    </row>
    <row r="914" spans="1:69" x14ac:dyDescent="0.3">
      <c r="A914" t="s">
        <v>981</v>
      </c>
      <c r="B914">
        <v>20049</v>
      </c>
      <c r="C914">
        <v>5.3936193138325726E-7</v>
      </c>
      <c r="D914">
        <v>0.80071174377224197</v>
      </c>
      <c r="E914">
        <v>4.3187343260225231E-7</v>
      </c>
      <c r="F914">
        <v>31.93983402489626</v>
      </c>
      <c r="G914">
        <v>31.516393442622949</v>
      </c>
      <c r="H914">
        <v>35.227272727272727</v>
      </c>
      <c r="I914">
        <v>31.969696969696969</v>
      </c>
      <c r="J914">
        <v>1037</v>
      </c>
      <c r="K914">
        <v>7.0395371263259399E-2</v>
      </c>
      <c r="L914">
        <v>1.253616200578592E-2</v>
      </c>
      <c r="M914">
        <v>0</v>
      </c>
      <c r="N914">
        <v>6.7502410800385727E-3</v>
      </c>
      <c r="O914">
        <v>5.7859209257473494E-3</v>
      </c>
      <c r="P914">
        <v>0.38862102217936362</v>
      </c>
      <c r="Q914">
        <v>0.18418514946962389</v>
      </c>
      <c r="R914">
        <v>0.1513982642237223</v>
      </c>
      <c r="S914">
        <v>0.1089681774349084</v>
      </c>
      <c r="T914">
        <v>0.1668273866923819</v>
      </c>
      <c r="U914">
        <v>964</v>
      </c>
      <c r="V914">
        <v>0.92960462873674055</v>
      </c>
      <c r="W914">
        <v>0.32979749276759879</v>
      </c>
      <c r="X914">
        <v>0.1783992285438766</v>
      </c>
      <c r="Y914">
        <v>0.1513982642237223</v>
      </c>
      <c r="Z914">
        <v>0.1089681774349084</v>
      </c>
      <c r="AA914">
        <v>0.1610414657666345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57</v>
      </c>
      <c r="BE914">
        <v>5.4966248794599798E-2</v>
      </c>
      <c r="BF914">
        <v>4.9180327868852458E-2</v>
      </c>
      <c r="BG914">
        <v>5.7859209257473494E-3</v>
      </c>
      <c r="BH914">
        <v>0</v>
      </c>
      <c r="BI914">
        <v>0</v>
      </c>
      <c r="BJ914">
        <v>0</v>
      </c>
      <c r="BK914">
        <v>16</v>
      </c>
      <c r="BL914">
        <v>1.5429122468659601E-2</v>
      </c>
      <c r="BM914">
        <v>9.643201542912247E-3</v>
      </c>
      <c r="BN914">
        <v>0</v>
      </c>
      <c r="BO914">
        <v>0</v>
      </c>
      <c r="BP914">
        <v>0</v>
      </c>
      <c r="BQ914">
        <v>5.7859209257473494E-3</v>
      </c>
    </row>
    <row r="915" spans="1:69" x14ac:dyDescent="0.3">
      <c r="A915" t="s">
        <v>982</v>
      </c>
      <c r="B915">
        <v>20051</v>
      </c>
      <c r="C915">
        <v>6.0967178854710706E-6</v>
      </c>
      <c r="D915">
        <v>0.90752331076765869</v>
      </c>
      <c r="E915">
        <v>5.5329136002391057E-6</v>
      </c>
      <c r="J915">
        <v>15576</v>
      </c>
      <c r="K915">
        <v>0.12397277863379561</v>
      </c>
      <c r="L915">
        <v>9.9512069851052896E-3</v>
      </c>
      <c r="M915">
        <v>8.346173600410888E-4</v>
      </c>
      <c r="N915">
        <v>7.7683615819209044E-3</v>
      </c>
      <c r="O915">
        <v>3.9804827940421164E-3</v>
      </c>
      <c r="P915">
        <v>0.73626091422701589</v>
      </c>
      <c r="Q915">
        <v>0.1850924499229584</v>
      </c>
      <c r="R915">
        <v>3.8263995891114538E-2</v>
      </c>
      <c r="S915">
        <v>1.149203903441192E-2</v>
      </c>
      <c r="T915">
        <v>2.889060092449923E-2</v>
      </c>
      <c r="U915">
        <v>14829</v>
      </c>
      <c r="V915">
        <v>0.95204160246533132</v>
      </c>
      <c r="W915">
        <v>0.69703389830508478</v>
      </c>
      <c r="X915">
        <v>0.18040575243965071</v>
      </c>
      <c r="Y915">
        <v>3.5888546481766821E-2</v>
      </c>
      <c r="Z915">
        <v>9.8228043143297385E-3</v>
      </c>
      <c r="AA915">
        <v>2.889060092449923E-2</v>
      </c>
      <c r="AB915">
        <v>78</v>
      </c>
      <c r="AC915">
        <v>5.007704160246533E-3</v>
      </c>
      <c r="AD915">
        <v>4.0446841294298919E-3</v>
      </c>
      <c r="AE915">
        <v>9.6302003081664099E-4</v>
      </c>
      <c r="AF915">
        <v>0</v>
      </c>
      <c r="AG915">
        <v>0</v>
      </c>
      <c r="AH915">
        <v>0</v>
      </c>
      <c r="AI915">
        <v>62</v>
      </c>
      <c r="AJ915">
        <v>3.9804827940421164E-3</v>
      </c>
      <c r="AK915">
        <v>3.0174627632254748E-3</v>
      </c>
      <c r="AL915">
        <v>9.6302003081664099E-4</v>
      </c>
      <c r="AM915">
        <v>0</v>
      </c>
      <c r="AN915">
        <v>0</v>
      </c>
      <c r="AO915">
        <v>0</v>
      </c>
      <c r="AP915">
        <v>16</v>
      </c>
      <c r="AQ915">
        <v>1.0272213662044171E-3</v>
      </c>
      <c r="AR915">
        <v>1.0272213662044171E-3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488</v>
      </c>
      <c r="BE915">
        <v>3.133025166923472E-2</v>
      </c>
      <c r="BF915">
        <v>2.625834617360041E-2</v>
      </c>
      <c r="BG915">
        <v>1.79763739085773E-3</v>
      </c>
      <c r="BH915">
        <v>1.861838726245506E-3</v>
      </c>
      <c r="BI915">
        <v>1.412429378531073E-3</v>
      </c>
      <c r="BJ915">
        <v>0</v>
      </c>
      <c r="BK915">
        <v>181</v>
      </c>
      <c r="BL915">
        <v>1.162044170518747E-2</v>
      </c>
      <c r="BM915">
        <v>8.9239856189008739E-3</v>
      </c>
      <c r="BN915">
        <v>1.926040061633282E-3</v>
      </c>
      <c r="BO915">
        <v>5.1361068310220854E-4</v>
      </c>
      <c r="BP915">
        <v>2.5680534155110433E-4</v>
      </c>
      <c r="BQ915">
        <v>0</v>
      </c>
    </row>
    <row r="916" spans="1:69" x14ac:dyDescent="0.3">
      <c r="A916" t="s">
        <v>983</v>
      </c>
      <c r="B916">
        <v>20053</v>
      </c>
      <c r="C916">
        <v>1.2324498946227831E-6</v>
      </c>
      <c r="D916">
        <v>0.83030523255813948</v>
      </c>
      <c r="E916">
        <v>1.0233095963710251E-6</v>
      </c>
      <c r="J916">
        <v>2656</v>
      </c>
      <c r="K916">
        <v>1.242469879518072E-2</v>
      </c>
      <c r="L916">
        <v>1.506024096385542E-3</v>
      </c>
      <c r="M916">
        <v>0</v>
      </c>
      <c r="N916">
        <v>4.8945783132530122E-3</v>
      </c>
      <c r="O916">
        <v>1.8448795180722889E-2</v>
      </c>
      <c r="P916">
        <v>0.61295180722891562</v>
      </c>
      <c r="Q916">
        <v>0.2142319277108434</v>
      </c>
      <c r="R916">
        <v>7.3418674698795178E-2</v>
      </c>
      <c r="S916">
        <v>7.2289156626506021E-2</v>
      </c>
      <c r="T916">
        <v>2.710843373493976E-2</v>
      </c>
      <c r="U916">
        <v>2429</v>
      </c>
      <c r="V916">
        <v>0.91453313253012047</v>
      </c>
      <c r="W916">
        <v>0.53765060240963858</v>
      </c>
      <c r="X916">
        <v>0.21121987951807231</v>
      </c>
      <c r="Y916">
        <v>7.1536144578313254E-2</v>
      </c>
      <c r="Z916">
        <v>7.0783132530120488E-2</v>
      </c>
      <c r="AA916">
        <v>2.3343373493975899E-2</v>
      </c>
      <c r="AB916">
        <v>1</v>
      </c>
      <c r="AC916">
        <v>3.7650602409638562E-4</v>
      </c>
      <c r="AD916">
        <v>0</v>
      </c>
      <c r="AE916">
        <v>0</v>
      </c>
      <c r="AF916">
        <v>3.7650602409638562E-4</v>
      </c>
      <c r="AG916">
        <v>0</v>
      </c>
      <c r="AH916">
        <v>0</v>
      </c>
      <c r="AI916">
        <v>1</v>
      </c>
      <c r="AJ916">
        <v>3.7650602409638562E-4</v>
      </c>
      <c r="AK916">
        <v>0</v>
      </c>
      <c r="AL916">
        <v>0</v>
      </c>
      <c r="AM916">
        <v>3.7650602409638562E-4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137</v>
      </c>
      <c r="BE916">
        <v>5.1581325301204822E-2</v>
      </c>
      <c r="BF916">
        <v>4.8569277108433742E-2</v>
      </c>
      <c r="BG916">
        <v>3.0120481927710841E-3</v>
      </c>
      <c r="BH916">
        <v>0</v>
      </c>
      <c r="BI916">
        <v>0</v>
      </c>
      <c r="BJ916">
        <v>0</v>
      </c>
      <c r="BK916">
        <v>89</v>
      </c>
      <c r="BL916">
        <v>3.3509036144578307E-2</v>
      </c>
      <c r="BM916">
        <v>2.6731927710843369E-2</v>
      </c>
      <c r="BN916">
        <v>0</v>
      </c>
      <c r="BO916">
        <v>1.506024096385542E-3</v>
      </c>
      <c r="BP916">
        <v>1.506024096385542E-3</v>
      </c>
      <c r="BQ916">
        <v>3.765060240963855E-3</v>
      </c>
    </row>
    <row r="917" spans="1:69" x14ac:dyDescent="0.3">
      <c r="A917" t="s">
        <v>984</v>
      </c>
      <c r="B917">
        <v>20055</v>
      </c>
      <c r="C917">
        <v>4.5846975044907266E-6</v>
      </c>
      <c r="D917">
        <v>0.8474947922376932</v>
      </c>
      <c r="E917">
        <v>3.8855072590410392E-6</v>
      </c>
      <c r="J917">
        <v>17874</v>
      </c>
      <c r="K917">
        <v>8.2186416023274034E-2</v>
      </c>
      <c r="L917">
        <v>1.477005706612957E-2</v>
      </c>
      <c r="M917">
        <v>0</v>
      </c>
      <c r="N917">
        <v>2.6295177352579171E-3</v>
      </c>
      <c r="O917">
        <v>3.8603558241020481E-3</v>
      </c>
      <c r="P917">
        <v>0.5775987467830368</v>
      </c>
      <c r="Q917">
        <v>0.29763902875685361</v>
      </c>
      <c r="R917">
        <v>6.9486404833836862E-2</v>
      </c>
      <c r="S917">
        <v>1.286785274700683E-2</v>
      </c>
      <c r="T917">
        <v>4.2407966879265971E-2</v>
      </c>
      <c r="U917">
        <v>17123</v>
      </c>
      <c r="V917">
        <v>0.95798366342172991</v>
      </c>
      <c r="W917">
        <v>0.54749916079221217</v>
      </c>
      <c r="X917">
        <v>0.2917086270560591</v>
      </c>
      <c r="Y917">
        <v>6.5234418708738945E-2</v>
      </c>
      <c r="Z917">
        <v>1.2755958375293719E-2</v>
      </c>
      <c r="AA917">
        <v>4.0785498489425982E-2</v>
      </c>
      <c r="AB917">
        <v>95</v>
      </c>
      <c r="AC917">
        <v>5.3149826563723846E-3</v>
      </c>
      <c r="AD917">
        <v>7.8326060199171985E-4</v>
      </c>
      <c r="AE917">
        <v>3.6365670806758421E-3</v>
      </c>
      <c r="AF917">
        <v>0</v>
      </c>
      <c r="AG917">
        <v>0</v>
      </c>
      <c r="AH917">
        <v>8.9515497370482261E-4</v>
      </c>
      <c r="AI917">
        <v>70</v>
      </c>
      <c r="AJ917">
        <v>3.9163030099585994E-3</v>
      </c>
      <c r="AK917">
        <v>7.8326060199171985E-4</v>
      </c>
      <c r="AL917">
        <v>2.237887434262056E-3</v>
      </c>
      <c r="AM917">
        <v>0</v>
      </c>
      <c r="AN917">
        <v>0</v>
      </c>
      <c r="AO917">
        <v>8.9515497370482261E-4</v>
      </c>
      <c r="AP917">
        <v>25</v>
      </c>
      <c r="AQ917">
        <v>1.398679646413785E-3</v>
      </c>
      <c r="AR917">
        <v>0</v>
      </c>
      <c r="AS917">
        <v>1.398679646413785E-3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378</v>
      </c>
      <c r="BE917">
        <v>2.1148036253776439E-2</v>
      </c>
      <c r="BF917">
        <v>2.002909253664541E-2</v>
      </c>
      <c r="BG917">
        <v>1.118943717131028E-3</v>
      </c>
      <c r="BH917">
        <v>0</v>
      </c>
      <c r="BI917">
        <v>0</v>
      </c>
      <c r="BJ917">
        <v>0</v>
      </c>
      <c r="BK917">
        <v>278</v>
      </c>
      <c r="BL917">
        <v>1.555331766812129E-2</v>
      </c>
      <c r="BM917">
        <v>9.2872328521875352E-3</v>
      </c>
      <c r="BN917">
        <v>1.1748909029875799E-3</v>
      </c>
      <c r="BO917">
        <v>4.2519861250979079E-3</v>
      </c>
      <c r="BP917">
        <v>1.118943717131028E-4</v>
      </c>
      <c r="BQ917">
        <v>7.2731341613516836E-4</v>
      </c>
    </row>
    <row r="918" spans="1:69" x14ac:dyDescent="0.3">
      <c r="A918" t="s">
        <v>985</v>
      </c>
      <c r="B918">
        <v>20057</v>
      </c>
      <c r="C918">
        <v>4.8567270085121188E-6</v>
      </c>
      <c r="D918">
        <v>0.86565574284103008</v>
      </c>
      <c r="E918">
        <v>4.2042536263296524E-6</v>
      </c>
      <c r="F918">
        <v>15.19243530192435</v>
      </c>
      <c r="G918">
        <v>15.15853279452906</v>
      </c>
      <c r="H918">
        <v>15.39282470481381</v>
      </c>
      <c r="I918">
        <v>15.24966711051931</v>
      </c>
      <c r="J918">
        <v>15714</v>
      </c>
      <c r="K918">
        <v>5.6446480845106277E-2</v>
      </c>
      <c r="L918">
        <v>1.6482117856688301E-2</v>
      </c>
      <c r="M918">
        <v>0</v>
      </c>
      <c r="N918">
        <v>1.845488099783632E-3</v>
      </c>
      <c r="O918">
        <v>5.7273768613974804E-3</v>
      </c>
      <c r="P918">
        <v>0.64076619574901361</v>
      </c>
      <c r="Q918">
        <v>0.2443044418989436</v>
      </c>
      <c r="R918">
        <v>5.9501081837851598E-2</v>
      </c>
      <c r="S918">
        <v>2.8318696703576431E-2</v>
      </c>
      <c r="T918">
        <v>2.7109583810614742E-2</v>
      </c>
      <c r="U918">
        <v>15070</v>
      </c>
      <c r="V918">
        <v>0.95901743668066697</v>
      </c>
      <c r="W918">
        <v>0.61079292350770009</v>
      </c>
      <c r="X918">
        <v>0.23895889016163929</v>
      </c>
      <c r="Y918">
        <v>5.8419243986254303E-2</v>
      </c>
      <c r="Z918">
        <v>2.5073183148784518E-2</v>
      </c>
      <c r="AA918">
        <v>2.5773195876288658E-2</v>
      </c>
      <c r="AB918">
        <v>59</v>
      </c>
      <c r="AC918">
        <v>3.754613720249459E-3</v>
      </c>
      <c r="AD918">
        <v>3.4364261168384879E-3</v>
      </c>
      <c r="AE918">
        <v>3.1818760341097109E-4</v>
      </c>
      <c r="AF918">
        <v>0</v>
      </c>
      <c r="AG918">
        <v>0</v>
      </c>
      <c r="AH918">
        <v>0</v>
      </c>
      <c r="AI918">
        <v>59</v>
      </c>
      <c r="AJ918">
        <v>3.754613720249459E-3</v>
      </c>
      <c r="AK918">
        <v>3.4364261168384879E-3</v>
      </c>
      <c r="AL918">
        <v>3.1818760341097109E-4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223</v>
      </c>
      <c r="BE918">
        <v>1.419116711212931E-2</v>
      </c>
      <c r="BF918">
        <v>1.228204149166348E-2</v>
      </c>
      <c r="BG918">
        <v>1.909125620465827E-3</v>
      </c>
      <c r="BH918">
        <v>0</v>
      </c>
      <c r="BI918">
        <v>0</v>
      </c>
      <c r="BJ918">
        <v>0</v>
      </c>
      <c r="BK918">
        <v>362</v>
      </c>
      <c r="BL918">
        <v>2.3036782486954309E-2</v>
      </c>
      <c r="BM918">
        <v>1.4254804632811509E-2</v>
      </c>
      <c r="BN918">
        <v>3.1182385134275168E-3</v>
      </c>
      <c r="BO918">
        <v>1.081837851597302E-3</v>
      </c>
      <c r="BP918">
        <v>3.2455135547919049E-3</v>
      </c>
      <c r="BQ918">
        <v>1.336387934326079E-3</v>
      </c>
    </row>
    <row r="919" spans="1:69" x14ac:dyDescent="0.3">
      <c r="A919" t="s">
        <v>986</v>
      </c>
      <c r="B919">
        <v>20059</v>
      </c>
      <c r="C919">
        <v>6.8878985628902734E-6</v>
      </c>
      <c r="D919">
        <v>0.85341365461847385</v>
      </c>
      <c r="E919">
        <v>5.8782266851975222E-6</v>
      </c>
      <c r="J919">
        <v>11539</v>
      </c>
      <c r="K919">
        <v>5.6764017679174973E-2</v>
      </c>
      <c r="L919">
        <v>1.5945922523615569E-2</v>
      </c>
      <c r="M919">
        <v>0</v>
      </c>
      <c r="N919">
        <v>3.11985440679435E-3</v>
      </c>
      <c r="O919">
        <v>2.859866539561487E-3</v>
      </c>
      <c r="P919">
        <v>0.39500823294912912</v>
      </c>
      <c r="Q919">
        <v>0.22332957795302891</v>
      </c>
      <c r="R919">
        <v>0.1916110581506196</v>
      </c>
      <c r="S919">
        <v>0.1154346130513909</v>
      </c>
      <c r="T919">
        <v>7.4616517895831527E-2</v>
      </c>
      <c r="U919">
        <v>10872</v>
      </c>
      <c r="V919">
        <v>0.94219603085189363</v>
      </c>
      <c r="W919">
        <v>0.35627004073143248</v>
      </c>
      <c r="X919">
        <v>0.20972354623450909</v>
      </c>
      <c r="Y919">
        <v>0.19065776930409911</v>
      </c>
      <c r="Z919">
        <v>0.1135280353583499</v>
      </c>
      <c r="AA919">
        <v>7.2016639223502904E-2</v>
      </c>
      <c r="AB919">
        <v>81</v>
      </c>
      <c r="AC919">
        <v>7.0196724152872866E-3</v>
      </c>
      <c r="AD919">
        <v>3.11985440679435E-3</v>
      </c>
      <c r="AE919">
        <v>0</v>
      </c>
      <c r="AF919">
        <v>0</v>
      </c>
      <c r="AG919">
        <v>1.2999393361643121E-3</v>
      </c>
      <c r="AH919">
        <v>2.599878672328625E-3</v>
      </c>
      <c r="AI919">
        <v>58</v>
      </c>
      <c r="AJ919">
        <v>5.0264320998353413E-3</v>
      </c>
      <c r="AK919">
        <v>1.1266140913424041E-3</v>
      </c>
      <c r="AL919">
        <v>0</v>
      </c>
      <c r="AM919">
        <v>0</v>
      </c>
      <c r="AN919">
        <v>1.2999393361643121E-3</v>
      </c>
      <c r="AO919">
        <v>2.599878672328625E-3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23</v>
      </c>
      <c r="AX919">
        <v>1.9932403154519461E-3</v>
      </c>
      <c r="AY919">
        <v>1.9932403154519461E-3</v>
      </c>
      <c r="AZ919">
        <v>0</v>
      </c>
      <c r="BA919">
        <v>0</v>
      </c>
      <c r="BB919">
        <v>0</v>
      </c>
      <c r="BC919">
        <v>0</v>
      </c>
      <c r="BD919">
        <v>277</v>
      </c>
      <c r="BE919">
        <v>2.40055464078343E-2</v>
      </c>
      <c r="BF919">
        <v>1.6985873992547019E-2</v>
      </c>
      <c r="BG919">
        <v>6.6730219256434702E-3</v>
      </c>
      <c r="BH919">
        <v>3.4665048964381659E-4</v>
      </c>
      <c r="BI919">
        <v>0</v>
      </c>
      <c r="BJ919">
        <v>0</v>
      </c>
      <c r="BK919">
        <v>309</v>
      </c>
      <c r="BL919">
        <v>2.6778750324984831E-2</v>
      </c>
      <c r="BM919">
        <v>1.8632463818355139E-2</v>
      </c>
      <c r="BN919">
        <v>6.9330097928763327E-3</v>
      </c>
      <c r="BO919">
        <v>6.0663835687667909E-4</v>
      </c>
      <c r="BP919">
        <v>6.0663835687667909E-4</v>
      </c>
      <c r="BQ919">
        <v>0</v>
      </c>
    </row>
    <row r="920" spans="1:69" x14ac:dyDescent="0.3">
      <c r="A920" t="s">
        <v>987</v>
      </c>
      <c r="B920">
        <v>20061</v>
      </c>
      <c r="C920">
        <v>1.4385209296849769E-5</v>
      </c>
      <c r="D920">
        <v>0.85993759001440229</v>
      </c>
      <c r="E920">
        <v>1.237038221458577E-5</v>
      </c>
      <c r="J920">
        <v>16514</v>
      </c>
      <c r="K920">
        <v>3.4273949376286778E-2</v>
      </c>
      <c r="L920">
        <v>6.6610148964514953E-3</v>
      </c>
      <c r="M920">
        <v>0</v>
      </c>
      <c r="N920">
        <v>2.9671793629647571E-3</v>
      </c>
      <c r="O920">
        <v>1.1202615962213881E-2</v>
      </c>
      <c r="P920">
        <v>0.38294780186508409</v>
      </c>
      <c r="Q920">
        <v>0.50787210851398812</v>
      </c>
      <c r="R920">
        <v>8.0537725566186269E-2</v>
      </c>
      <c r="S920">
        <v>1.453312341043963E-2</v>
      </c>
      <c r="T920">
        <v>1.41092406443018E-2</v>
      </c>
      <c r="U920">
        <v>15491</v>
      </c>
      <c r="V920">
        <v>0.93805256146300109</v>
      </c>
      <c r="W920">
        <v>0.34092285333656291</v>
      </c>
      <c r="X920">
        <v>0.49727503936054263</v>
      </c>
      <c r="Y920">
        <v>7.2302288966937148E-2</v>
      </c>
      <c r="Z920">
        <v>1.416979532517864E-2</v>
      </c>
      <c r="AA920">
        <v>1.338258447377982E-2</v>
      </c>
      <c r="AB920">
        <v>32</v>
      </c>
      <c r="AC920">
        <v>1.937749788058617E-3</v>
      </c>
      <c r="AD920">
        <v>7.266561705219813E-4</v>
      </c>
      <c r="AE920">
        <v>1.2110936175366361E-3</v>
      </c>
      <c r="AF920">
        <v>0</v>
      </c>
      <c r="AG920">
        <v>0</v>
      </c>
      <c r="AH920">
        <v>0</v>
      </c>
      <c r="AI920">
        <v>32</v>
      </c>
      <c r="AJ920">
        <v>1.937749788058617E-3</v>
      </c>
      <c r="AK920">
        <v>7.266561705219813E-4</v>
      </c>
      <c r="AL920">
        <v>1.2110936175366361E-3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396</v>
      </c>
      <c r="BE920">
        <v>2.3979653627225379E-2</v>
      </c>
      <c r="BF920">
        <v>2.0951919583383799E-2</v>
      </c>
      <c r="BG920">
        <v>2.603851277703767E-3</v>
      </c>
      <c r="BH920">
        <v>4.2388276613782239E-4</v>
      </c>
      <c r="BI920">
        <v>0</v>
      </c>
      <c r="BJ920">
        <v>0</v>
      </c>
      <c r="BK920">
        <v>595</v>
      </c>
      <c r="BL920">
        <v>3.6030035121714911E-2</v>
      </c>
      <c r="BM920">
        <v>2.0346372774615481E-2</v>
      </c>
      <c r="BN920">
        <v>6.7821242582051591E-3</v>
      </c>
      <c r="BO920">
        <v>7.8115538331112993E-3</v>
      </c>
      <c r="BP920">
        <v>3.6332808526099071E-4</v>
      </c>
      <c r="BQ920">
        <v>7.266561705219813E-4</v>
      </c>
    </row>
    <row r="921" spans="1:69" x14ac:dyDescent="0.3">
      <c r="A921" t="s">
        <v>988</v>
      </c>
      <c r="B921">
        <v>20063</v>
      </c>
      <c r="C921">
        <v>3.6388539736947052E-7</v>
      </c>
      <c r="D921">
        <v>0.73776479181884591</v>
      </c>
      <c r="E921">
        <v>2.6846183443620539E-7</v>
      </c>
      <c r="F921">
        <v>13.64877161055505</v>
      </c>
      <c r="G921">
        <v>13.04812834224599</v>
      </c>
      <c r="H921">
        <v>17.073170731707322</v>
      </c>
      <c r="I921">
        <v>18.34558823529412</v>
      </c>
      <c r="J921">
        <v>1219</v>
      </c>
      <c r="K921">
        <v>2.296964725184578E-2</v>
      </c>
      <c r="L921">
        <v>0</v>
      </c>
      <c r="M921">
        <v>0</v>
      </c>
      <c r="N921">
        <v>0</v>
      </c>
      <c r="O921">
        <v>3.2813781788351109E-3</v>
      </c>
      <c r="P921">
        <v>0.66283839212469242</v>
      </c>
      <c r="Q921">
        <v>0.22231337161607881</v>
      </c>
      <c r="R921">
        <v>6.808859721082855E-2</v>
      </c>
      <c r="S921">
        <v>2.050861361771944E-2</v>
      </c>
      <c r="T921">
        <v>2.6251025430680891E-2</v>
      </c>
      <c r="U921">
        <v>1099</v>
      </c>
      <c r="V921">
        <v>0.90155865463494667</v>
      </c>
      <c r="W921">
        <v>0.57095980311730932</v>
      </c>
      <c r="X921">
        <v>0.2157506152584085</v>
      </c>
      <c r="Y921">
        <v>6.808859721082855E-2</v>
      </c>
      <c r="Z921">
        <v>2.050861361771944E-2</v>
      </c>
      <c r="AA921">
        <v>2.6251025430680891E-2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94</v>
      </c>
      <c r="BE921">
        <v>7.7112387202625102E-2</v>
      </c>
      <c r="BF921">
        <v>7.7112387202625102E-2</v>
      </c>
      <c r="BG921">
        <v>0</v>
      </c>
      <c r="BH921">
        <v>0</v>
      </c>
      <c r="BI921">
        <v>0</v>
      </c>
      <c r="BJ921">
        <v>0</v>
      </c>
      <c r="BK921">
        <v>26</v>
      </c>
      <c r="BL921">
        <v>2.1328958162428219E-2</v>
      </c>
      <c r="BM921">
        <v>1.4766201804757999E-2</v>
      </c>
      <c r="BN921">
        <v>6.5627563576702219E-3</v>
      </c>
      <c r="BO921">
        <v>0</v>
      </c>
      <c r="BP921">
        <v>0</v>
      </c>
      <c r="BQ921">
        <v>0</v>
      </c>
    </row>
    <row r="922" spans="1:69" x14ac:dyDescent="0.3">
      <c r="A922" t="s">
        <v>989</v>
      </c>
      <c r="B922">
        <v>20065</v>
      </c>
      <c r="C922">
        <v>4.0392344801905151E-7</v>
      </c>
      <c r="D922">
        <v>0.78595317725752512</v>
      </c>
      <c r="E922">
        <v>3.174649173393883E-7</v>
      </c>
      <c r="J922">
        <v>1092</v>
      </c>
      <c r="K922">
        <v>5.128205128205128E-2</v>
      </c>
      <c r="L922">
        <v>2.747252747252747E-3</v>
      </c>
      <c r="M922">
        <v>0</v>
      </c>
      <c r="N922">
        <v>0</v>
      </c>
      <c r="O922">
        <v>0</v>
      </c>
      <c r="P922">
        <v>0.70421245421245426</v>
      </c>
      <c r="Q922">
        <v>0.12912087912087911</v>
      </c>
      <c r="R922">
        <v>9.1575091575091569E-2</v>
      </c>
      <c r="S922">
        <v>1.373626373626374E-2</v>
      </c>
      <c r="T922">
        <v>6.1355311355311352E-2</v>
      </c>
      <c r="U922">
        <v>1003</v>
      </c>
      <c r="V922">
        <v>0.91849816849816845</v>
      </c>
      <c r="W922">
        <v>0.64926739926739929</v>
      </c>
      <c r="X922">
        <v>0.1181318681318681</v>
      </c>
      <c r="Y922">
        <v>8.1501831501831504E-2</v>
      </c>
      <c r="Z922">
        <v>1.373626373626374E-2</v>
      </c>
      <c r="AA922">
        <v>5.5860805860805857E-2</v>
      </c>
      <c r="AB922">
        <v>3</v>
      </c>
      <c r="AC922">
        <v>2.747252747252747E-3</v>
      </c>
      <c r="AD922">
        <v>0</v>
      </c>
      <c r="AE922">
        <v>0</v>
      </c>
      <c r="AF922">
        <v>2.747252747252747E-3</v>
      </c>
      <c r="AG922">
        <v>0</v>
      </c>
      <c r="AH922">
        <v>0</v>
      </c>
      <c r="AI922">
        <v>3</v>
      </c>
      <c r="AJ922">
        <v>2.747252747252747E-3</v>
      </c>
      <c r="AK922">
        <v>0</v>
      </c>
      <c r="AL922">
        <v>0</v>
      </c>
      <c r="AM922">
        <v>2.747252747252747E-3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59</v>
      </c>
      <c r="BE922">
        <v>5.4029304029304032E-2</v>
      </c>
      <c r="BF922">
        <v>3.5714285714285712E-2</v>
      </c>
      <c r="BG922">
        <v>1.007326007326007E-2</v>
      </c>
      <c r="BH922">
        <v>2.747252747252747E-3</v>
      </c>
      <c r="BI922">
        <v>0</v>
      </c>
      <c r="BJ922">
        <v>5.4945054945054949E-3</v>
      </c>
      <c r="BK922">
        <v>27</v>
      </c>
      <c r="BL922">
        <v>2.4725274725274721E-2</v>
      </c>
      <c r="BM922">
        <v>1.9230769230769228E-2</v>
      </c>
      <c r="BN922">
        <v>9.1575091575091575E-4</v>
      </c>
      <c r="BO922">
        <v>4.578754578754579E-3</v>
      </c>
      <c r="BP922">
        <v>0</v>
      </c>
      <c r="BQ922">
        <v>0</v>
      </c>
    </row>
    <row r="923" spans="1:69" x14ac:dyDescent="0.3">
      <c r="A923" t="s">
        <v>990</v>
      </c>
      <c r="B923">
        <v>20067</v>
      </c>
      <c r="C923">
        <v>1.9311828648668708E-6</v>
      </c>
      <c r="D923">
        <v>0.80487122060470329</v>
      </c>
      <c r="E923">
        <v>1.5543535096562859E-6</v>
      </c>
      <c r="J923">
        <v>3362</v>
      </c>
      <c r="K923">
        <v>5.9488399762046403E-2</v>
      </c>
      <c r="L923">
        <v>1.6061867935752532E-2</v>
      </c>
      <c r="M923">
        <v>0</v>
      </c>
      <c r="N923">
        <v>0</v>
      </c>
      <c r="O923">
        <v>0</v>
      </c>
      <c r="P923">
        <v>0.70196311719214755</v>
      </c>
      <c r="Q923">
        <v>0.15734681737061271</v>
      </c>
      <c r="R923">
        <v>7.4955383700178471E-2</v>
      </c>
      <c r="S923">
        <v>1.3979773944080899E-2</v>
      </c>
      <c r="T923">
        <v>5.1754907792980372E-2</v>
      </c>
      <c r="U923">
        <v>3226</v>
      </c>
      <c r="V923">
        <v>0.95954788816180847</v>
      </c>
      <c r="W923">
        <v>0.66983938132064247</v>
      </c>
      <c r="X923">
        <v>0.15139797739440811</v>
      </c>
      <c r="Y923">
        <v>7.4955383700178471E-2</v>
      </c>
      <c r="Z923">
        <v>1.160023795359905E-2</v>
      </c>
      <c r="AA923">
        <v>5.1754907792980372E-2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119</v>
      </c>
      <c r="BE923">
        <v>3.5395597858417609E-2</v>
      </c>
      <c r="BF923">
        <v>3.2123735871505063E-2</v>
      </c>
      <c r="BG923">
        <v>3.2718619869125522E-3</v>
      </c>
      <c r="BH923">
        <v>0</v>
      </c>
      <c r="BI923">
        <v>0</v>
      </c>
      <c r="BJ923">
        <v>0</v>
      </c>
      <c r="BK923">
        <v>17</v>
      </c>
      <c r="BL923">
        <v>5.0565139797739437E-3</v>
      </c>
      <c r="BM923">
        <v>0</v>
      </c>
      <c r="BN923">
        <v>2.676977989292088E-3</v>
      </c>
      <c r="BO923">
        <v>0</v>
      </c>
      <c r="BP923">
        <v>2.3795359904818562E-3</v>
      </c>
      <c r="BQ923">
        <v>0</v>
      </c>
    </row>
    <row r="924" spans="1:69" x14ac:dyDescent="0.3">
      <c r="A924" t="s">
        <v>991</v>
      </c>
      <c r="B924">
        <v>20069</v>
      </c>
      <c r="C924">
        <v>1.1420414421376721E-6</v>
      </c>
      <c r="D924">
        <v>0.83658854166666663</v>
      </c>
      <c r="E924">
        <v>9.5541878460085166E-7</v>
      </c>
      <c r="F924">
        <v>17.32793522267206</v>
      </c>
      <c r="G924">
        <v>16.422149570903152</v>
      </c>
      <c r="H924">
        <v>25.537037037037042</v>
      </c>
      <c r="I924">
        <v>25.964125560538118</v>
      </c>
      <c r="J924">
        <v>2901</v>
      </c>
      <c r="K924">
        <v>5.6876938986556359E-2</v>
      </c>
      <c r="L924">
        <v>0</v>
      </c>
      <c r="M924">
        <v>0</v>
      </c>
      <c r="N924">
        <v>1.068597035504998E-2</v>
      </c>
      <c r="O924">
        <v>0</v>
      </c>
      <c r="P924">
        <v>0.55670458462599104</v>
      </c>
      <c r="Q924">
        <v>0.2364701826956222</v>
      </c>
      <c r="R924">
        <v>0.14236470182695621</v>
      </c>
      <c r="S924">
        <v>3.1023784901758011E-2</v>
      </c>
      <c r="T924">
        <v>3.3436745949672532E-2</v>
      </c>
      <c r="U924">
        <v>2717</v>
      </c>
      <c r="V924">
        <v>0.93657359531196138</v>
      </c>
      <c r="W924">
        <v>0.49569114098586692</v>
      </c>
      <c r="X924">
        <v>0.23578076525336089</v>
      </c>
      <c r="Y924">
        <v>0.14236470182695621</v>
      </c>
      <c r="Z924">
        <v>3.1023784901758011E-2</v>
      </c>
      <c r="AA924">
        <v>3.1713202344019302E-2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140</v>
      </c>
      <c r="BE924">
        <v>4.8259220958290237E-2</v>
      </c>
      <c r="BF924">
        <v>4.7569803516028963E-2</v>
      </c>
      <c r="BG924">
        <v>6.8941744226128923E-4</v>
      </c>
      <c r="BH924">
        <v>0</v>
      </c>
      <c r="BI924">
        <v>0</v>
      </c>
      <c r="BJ924">
        <v>0</v>
      </c>
      <c r="BK924">
        <v>44</v>
      </c>
      <c r="BL924">
        <v>1.516718372974836E-2</v>
      </c>
      <c r="BM924">
        <v>1.344364012409514E-2</v>
      </c>
      <c r="BN924">
        <v>0</v>
      </c>
      <c r="BO924">
        <v>0</v>
      </c>
      <c r="BP924">
        <v>0</v>
      </c>
      <c r="BQ924">
        <v>1.723543605653223E-3</v>
      </c>
    </row>
    <row r="925" spans="1:69" x14ac:dyDescent="0.3">
      <c r="A925" t="s">
        <v>992</v>
      </c>
      <c r="B925">
        <v>20071</v>
      </c>
      <c r="C925">
        <v>2.4800867129185209E-7</v>
      </c>
      <c r="D925">
        <v>0.82236842105263153</v>
      </c>
      <c r="E925">
        <v>2.0395449941764149E-7</v>
      </c>
      <c r="J925">
        <v>548</v>
      </c>
      <c r="K925">
        <v>9.3065693430656932E-2</v>
      </c>
      <c r="L925">
        <v>0</v>
      </c>
      <c r="M925">
        <v>0</v>
      </c>
      <c r="N925">
        <v>0</v>
      </c>
      <c r="O925">
        <v>0</v>
      </c>
      <c r="P925">
        <v>0.72080291970802923</v>
      </c>
      <c r="Q925">
        <v>0.15328467153284669</v>
      </c>
      <c r="R925">
        <v>0.104014598540146</v>
      </c>
      <c r="S925">
        <v>1.094890510948905E-2</v>
      </c>
      <c r="T925">
        <v>1.094890510948905E-2</v>
      </c>
      <c r="U925">
        <v>524</v>
      </c>
      <c r="V925">
        <v>0.95620437956204385</v>
      </c>
      <c r="W925">
        <v>0.67700729927007297</v>
      </c>
      <c r="X925">
        <v>0.15328467153284669</v>
      </c>
      <c r="Y925">
        <v>0.104014598540146</v>
      </c>
      <c r="Z925">
        <v>1.094890510948905E-2</v>
      </c>
      <c r="AA925">
        <v>1.094890510948905E-2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17</v>
      </c>
      <c r="BE925">
        <v>3.1021897810218978E-2</v>
      </c>
      <c r="BF925">
        <v>3.1021897810218978E-2</v>
      </c>
      <c r="BG925">
        <v>0</v>
      </c>
      <c r="BH925">
        <v>0</v>
      </c>
      <c r="BI925">
        <v>0</v>
      </c>
      <c r="BJ925">
        <v>0</v>
      </c>
      <c r="BK925">
        <v>7</v>
      </c>
      <c r="BL925">
        <v>1.277372262773723E-2</v>
      </c>
      <c r="BM925">
        <v>1.277372262773723E-2</v>
      </c>
      <c r="BN925">
        <v>0</v>
      </c>
      <c r="BO925">
        <v>0</v>
      </c>
      <c r="BP925">
        <v>0</v>
      </c>
      <c r="BQ925">
        <v>0</v>
      </c>
    </row>
    <row r="926" spans="1:69" x14ac:dyDescent="0.3">
      <c r="A926" t="s">
        <v>993</v>
      </c>
      <c r="B926">
        <v>20073</v>
      </c>
      <c r="C926">
        <v>8.3245163675078912E-7</v>
      </c>
      <c r="D926">
        <v>0.86249125262421278</v>
      </c>
      <c r="E926">
        <v>7.1798225493026426E-7</v>
      </c>
      <c r="J926">
        <v>2762</v>
      </c>
      <c r="K926">
        <v>5.9739319333816078E-2</v>
      </c>
      <c r="L926">
        <v>1.375814627081825E-2</v>
      </c>
      <c r="M926">
        <v>0</v>
      </c>
      <c r="N926">
        <v>4.7067342505430852E-3</v>
      </c>
      <c r="O926">
        <v>0</v>
      </c>
      <c r="P926">
        <v>0.46234612599565528</v>
      </c>
      <c r="Q926">
        <v>0.18030412744388119</v>
      </c>
      <c r="R926">
        <v>0.16437364228819701</v>
      </c>
      <c r="S926">
        <v>6.2273714699493117E-2</v>
      </c>
      <c r="T926">
        <v>0.13070238957277339</v>
      </c>
      <c r="U926">
        <v>2658</v>
      </c>
      <c r="V926">
        <v>0.96234612599565528</v>
      </c>
      <c r="W926">
        <v>0.42903692976104268</v>
      </c>
      <c r="X926">
        <v>0.1759594496741492</v>
      </c>
      <c r="Y926">
        <v>0.16437364228819701</v>
      </c>
      <c r="Z926">
        <v>6.2273714699493117E-2</v>
      </c>
      <c r="AA926">
        <v>0.13070238957277339</v>
      </c>
      <c r="AB926">
        <v>8</v>
      </c>
      <c r="AC926">
        <v>2.8964518464880519E-3</v>
      </c>
      <c r="AD926">
        <v>3.6205648081100649E-4</v>
      </c>
      <c r="AE926">
        <v>2.534395365677046E-3</v>
      </c>
      <c r="AF926">
        <v>0</v>
      </c>
      <c r="AG926">
        <v>0</v>
      </c>
      <c r="AH926">
        <v>0</v>
      </c>
      <c r="AI926">
        <v>8</v>
      </c>
      <c r="AJ926">
        <v>2.8964518464880519E-3</v>
      </c>
      <c r="AK926">
        <v>3.6205648081100649E-4</v>
      </c>
      <c r="AL926">
        <v>2.534395365677046E-3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64</v>
      </c>
      <c r="BE926">
        <v>2.3171614771904419E-2</v>
      </c>
      <c r="BF926">
        <v>2.2447501810282409E-2</v>
      </c>
      <c r="BG926">
        <v>7.2411296162201298E-4</v>
      </c>
      <c r="BH926">
        <v>0</v>
      </c>
      <c r="BI926">
        <v>0</v>
      </c>
      <c r="BJ926">
        <v>0</v>
      </c>
      <c r="BK926">
        <v>32</v>
      </c>
      <c r="BL926">
        <v>1.1585807385952209E-2</v>
      </c>
      <c r="BM926">
        <v>1.0499637943519191E-2</v>
      </c>
      <c r="BN926">
        <v>1.08616944243302E-3</v>
      </c>
      <c r="BO926">
        <v>0</v>
      </c>
      <c r="BP926">
        <v>0</v>
      </c>
      <c r="BQ926">
        <v>0</v>
      </c>
    </row>
    <row r="927" spans="1:69" x14ac:dyDescent="0.3">
      <c r="A927" t="s">
        <v>994</v>
      </c>
      <c r="B927">
        <v>20075</v>
      </c>
      <c r="C927">
        <v>4.0489004938134751E-7</v>
      </c>
      <c r="D927">
        <v>0.779269202087994</v>
      </c>
      <c r="E927">
        <v>3.1551834571477112E-7</v>
      </c>
      <c r="J927">
        <v>1207</v>
      </c>
      <c r="K927">
        <v>5.0538525269262627E-2</v>
      </c>
      <c r="L927">
        <v>1.9884009942004972E-2</v>
      </c>
      <c r="M927">
        <v>5.7995028997514502E-3</v>
      </c>
      <c r="N927">
        <v>0</v>
      </c>
      <c r="O927">
        <v>0</v>
      </c>
      <c r="P927">
        <v>0.77050538525269263</v>
      </c>
      <c r="Q927">
        <v>8.0364540182270086E-2</v>
      </c>
      <c r="R927">
        <v>9.196354598177299E-2</v>
      </c>
      <c r="S927">
        <v>1.325600662800331E-2</v>
      </c>
      <c r="T927">
        <v>4.3910521955260982E-2</v>
      </c>
      <c r="U927">
        <v>1106</v>
      </c>
      <c r="V927">
        <v>0.91632145816072907</v>
      </c>
      <c r="W927">
        <v>0.6893123446561723</v>
      </c>
      <c r="X927">
        <v>8.0364540182270086E-2</v>
      </c>
      <c r="Y927">
        <v>8.9478044739022364E-2</v>
      </c>
      <c r="Z927">
        <v>1.325600662800331E-2</v>
      </c>
      <c r="AA927">
        <v>4.3910521955260982E-2</v>
      </c>
      <c r="AB927">
        <v>7</v>
      </c>
      <c r="AC927">
        <v>5.7995028997514502E-3</v>
      </c>
      <c r="AD927">
        <v>5.7995028997514502E-3</v>
      </c>
      <c r="AE927">
        <v>0</v>
      </c>
      <c r="AF927">
        <v>0</v>
      </c>
      <c r="AG927">
        <v>0</v>
      </c>
      <c r="AH927">
        <v>0</v>
      </c>
      <c r="AI927">
        <v>7</v>
      </c>
      <c r="AJ927">
        <v>5.7995028997514502E-3</v>
      </c>
      <c r="AK927">
        <v>5.7995028997514502E-3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89</v>
      </c>
      <c r="BE927">
        <v>7.3736536868268435E-2</v>
      </c>
      <c r="BF927">
        <v>7.1251035625517808E-2</v>
      </c>
      <c r="BG927">
        <v>0</v>
      </c>
      <c r="BH927">
        <v>2.485501242750621E-3</v>
      </c>
      <c r="BI927">
        <v>0</v>
      </c>
      <c r="BJ927">
        <v>0</v>
      </c>
      <c r="BK927">
        <v>5</v>
      </c>
      <c r="BL927">
        <v>4.1425020712510356E-3</v>
      </c>
      <c r="BM927">
        <v>4.1425020712510356E-3</v>
      </c>
      <c r="BN927">
        <v>0</v>
      </c>
      <c r="BO927">
        <v>0</v>
      </c>
      <c r="BP927">
        <v>0</v>
      </c>
      <c r="BQ927">
        <v>0</v>
      </c>
    </row>
    <row r="928" spans="1:69" x14ac:dyDescent="0.3">
      <c r="A928" t="s">
        <v>995</v>
      </c>
      <c r="B928">
        <v>20077</v>
      </c>
      <c r="C928">
        <v>1.1275607484640891E-6</v>
      </c>
      <c r="D928">
        <v>0.86029411764705888</v>
      </c>
      <c r="E928">
        <v>9.7003387919337063E-7</v>
      </c>
      <c r="J928">
        <v>2633</v>
      </c>
      <c r="K928">
        <v>8.8112419293581462E-2</v>
      </c>
      <c r="L928">
        <v>6.8363083934675278E-3</v>
      </c>
      <c r="M928">
        <v>0</v>
      </c>
      <c r="N928">
        <v>7.5958982149639193E-3</v>
      </c>
      <c r="O928">
        <v>4.1777440182301558E-3</v>
      </c>
      <c r="P928">
        <v>0.63349791112799092</v>
      </c>
      <c r="Q928">
        <v>0.21344473984048609</v>
      </c>
      <c r="R928">
        <v>7.2920622863653625E-2</v>
      </c>
      <c r="S928">
        <v>3.7979491074819599E-2</v>
      </c>
      <c r="T928">
        <v>4.215723509304975E-2</v>
      </c>
      <c r="U928">
        <v>2509</v>
      </c>
      <c r="V928">
        <v>0.9529054310672237</v>
      </c>
      <c r="W928">
        <v>0.59437903532092673</v>
      </c>
      <c r="X928">
        <v>0.209266995822256</v>
      </c>
      <c r="Y928">
        <v>7.1021648309912644E-2</v>
      </c>
      <c r="Z928">
        <v>3.7979491074819599E-2</v>
      </c>
      <c r="AA928">
        <v>4.0258260539308782E-2</v>
      </c>
      <c r="AB928">
        <v>5</v>
      </c>
      <c r="AC928">
        <v>1.89897455374098E-3</v>
      </c>
      <c r="AD928">
        <v>0</v>
      </c>
      <c r="AE928">
        <v>1.89897455374098E-3</v>
      </c>
      <c r="AF928">
        <v>0</v>
      </c>
      <c r="AG928">
        <v>0</v>
      </c>
      <c r="AH928">
        <v>0</v>
      </c>
      <c r="AI928">
        <v>5</v>
      </c>
      <c r="AJ928">
        <v>1.89897455374098E-3</v>
      </c>
      <c r="AK928">
        <v>0</v>
      </c>
      <c r="AL928">
        <v>1.89897455374098E-3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78</v>
      </c>
      <c r="BE928">
        <v>2.9624003038359291E-2</v>
      </c>
      <c r="BF928">
        <v>2.6585643752373721E-2</v>
      </c>
      <c r="BG928">
        <v>1.1393847322445879E-3</v>
      </c>
      <c r="BH928">
        <v>1.89897455374098E-3</v>
      </c>
      <c r="BI928">
        <v>0</v>
      </c>
      <c r="BJ928">
        <v>0</v>
      </c>
      <c r="BK928">
        <v>41</v>
      </c>
      <c r="BL928">
        <v>1.557159134067604E-2</v>
      </c>
      <c r="BM928">
        <v>1.2533232054690469E-2</v>
      </c>
      <c r="BN928">
        <v>1.1393847322445879E-3</v>
      </c>
      <c r="BO928">
        <v>0</v>
      </c>
      <c r="BP928">
        <v>0</v>
      </c>
      <c r="BQ928">
        <v>1.89897455374098E-3</v>
      </c>
    </row>
    <row r="929" spans="1:69" x14ac:dyDescent="0.3">
      <c r="A929" t="s">
        <v>996</v>
      </c>
      <c r="B929">
        <v>20079</v>
      </c>
      <c r="C929">
        <v>9.9072846827895102E-6</v>
      </c>
      <c r="D929">
        <v>0.86373557842220139</v>
      </c>
      <c r="E929">
        <v>8.5572742660826143E-6</v>
      </c>
      <c r="J929">
        <v>15581</v>
      </c>
      <c r="K929">
        <v>6.2191130222707142E-2</v>
      </c>
      <c r="L929">
        <v>5.9688081637892304E-3</v>
      </c>
      <c r="M929">
        <v>0</v>
      </c>
      <c r="N929">
        <v>2.3746871189268982E-3</v>
      </c>
      <c r="O929">
        <v>0</v>
      </c>
      <c r="P929">
        <v>0.50240677748539886</v>
      </c>
      <c r="Q929">
        <v>0.24606893010718181</v>
      </c>
      <c r="R929">
        <v>0.20293947756883379</v>
      </c>
      <c r="S929">
        <v>3.8700981965214043E-2</v>
      </c>
      <c r="T929">
        <v>9.8838328733714138E-3</v>
      </c>
      <c r="U929">
        <v>14645</v>
      </c>
      <c r="V929">
        <v>0.93992683396444388</v>
      </c>
      <c r="W929">
        <v>0.45626083049868432</v>
      </c>
      <c r="X929">
        <v>0.23721198896091389</v>
      </c>
      <c r="Y929">
        <v>0.19786919966626021</v>
      </c>
      <c r="Z929">
        <v>3.8700981965214043E-2</v>
      </c>
      <c r="AA929">
        <v>9.8838328733714138E-3</v>
      </c>
      <c r="AB929">
        <v>33</v>
      </c>
      <c r="AC929">
        <v>2.1179641871510169E-3</v>
      </c>
      <c r="AD929">
        <v>1.861241255375136E-3</v>
      </c>
      <c r="AE929">
        <v>2.5672293177588093E-4</v>
      </c>
      <c r="AF929">
        <v>0</v>
      </c>
      <c r="AG929">
        <v>0</v>
      </c>
      <c r="AH929">
        <v>0</v>
      </c>
      <c r="AI929">
        <v>4</v>
      </c>
      <c r="AJ929">
        <v>2.5672293177588093E-4</v>
      </c>
      <c r="AK929">
        <v>0</v>
      </c>
      <c r="AL929">
        <v>2.5672293177588093E-4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29</v>
      </c>
      <c r="AX929">
        <v>1.861241255375136E-3</v>
      </c>
      <c r="AY929">
        <v>1.861241255375136E-3</v>
      </c>
      <c r="AZ929">
        <v>0</v>
      </c>
      <c r="BA929">
        <v>0</v>
      </c>
      <c r="BB929">
        <v>0</v>
      </c>
      <c r="BC929">
        <v>0</v>
      </c>
      <c r="BD929">
        <v>632</v>
      </c>
      <c r="BE929">
        <v>4.056222322058918E-2</v>
      </c>
      <c r="BF929">
        <v>3.2667993068480852E-2</v>
      </c>
      <c r="BG929">
        <v>5.0702779025736484E-3</v>
      </c>
      <c r="BH929">
        <v>2.82395224953469E-3</v>
      </c>
      <c r="BI929">
        <v>0</v>
      </c>
      <c r="BJ929">
        <v>0</v>
      </c>
      <c r="BK929">
        <v>271</v>
      </c>
      <c r="BL929">
        <v>1.7392978627815931E-2</v>
      </c>
      <c r="BM929">
        <v>1.161671266285861E-2</v>
      </c>
      <c r="BN929">
        <v>3.5299403119183619E-3</v>
      </c>
      <c r="BO929">
        <v>2.246325653038958E-3</v>
      </c>
      <c r="BP929">
        <v>0</v>
      </c>
      <c r="BQ929">
        <v>0</v>
      </c>
    </row>
    <row r="930" spans="1:69" x14ac:dyDescent="0.3">
      <c r="A930" t="s">
        <v>997</v>
      </c>
      <c r="B930">
        <v>20081</v>
      </c>
      <c r="C930">
        <v>1.1666208311704639E-6</v>
      </c>
      <c r="D930">
        <v>0.83693045563549162</v>
      </c>
      <c r="E930">
        <v>9.7638050378535199E-7</v>
      </c>
      <c r="F930">
        <v>14.623047926763601</v>
      </c>
      <c r="G930">
        <v>13.52743902439024</v>
      </c>
      <c r="H930">
        <v>22.903225806451609</v>
      </c>
      <c r="I930">
        <v>15.74468085106383</v>
      </c>
      <c r="J930">
        <v>1976</v>
      </c>
      <c r="K930">
        <v>4.8582995951416998E-2</v>
      </c>
      <c r="L930">
        <v>2.5303643724696361E-3</v>
      </c>
      <c r="M930">
        <v>0</v>
      </c>
      <c r="N930">
        <v>2.024291497975709E-3</v>
      </c>
      <c r="O930">
        <v>0</v>
      </c>
      <c r="P930">
        <v>0.68117408906882593</v>
      </c>
      <c r="Q930">
        <v>0.1336032388663968</v>
      </c>
      <c r="R930">
        <v>0.1270242914979757</v>
      </c>
      <c r="S930">
        <v>3.4919028340080982E-2</v>
      </c>
      <c r="T930">
        <v>2.3279352226720649E-2</v>
      </c>
      <c r="U930">
        <v>1857</v>
      </c>
      <c r="V930">
        <v>0.93977732793522262</v>
      </c>
      <c r="W930">
        <v>0.62601214574898789</v>
      </c>
      <c r="X930">
        <v>0.13157894736842099</v>
      </c>
      <c r="Y930">
        <v>0.125</v>
      </c>
      <c r="Z930">
        <v>3.4919028340080982E-2</v>
      </c>
      <c r="AA930">
        <v>2.2267206477732789E-2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100</v>
      </c>
      <c r="BE930">
        <v>5.0607287449392711E-2</v>
      </c>
      <c r="BF930">
        <v>4.8582995951416998E-2</v>
      </c>
      <c r="BG930">
        <v>0</v>
      </c>
      <c r="BH930">
        <v>2.024291497975709E-3</v>
      </c>
      <c r="BI930">
        <v>0</v>
      </c>
      <c r="BJ930">
        <v>0</v>
      </c>
      <c r="BK930">
        <v>19</v>
      </c>
      <c r="BL930">
        <v>9.6153846153846159E-3</v>
      </c>
      <c r="BM930">
        <v>6.5789473684210523E-3</v>
      </c>
      <c r="BN930">
        <v>2.024291497975709E-3</v>
      </c>
      <c r="BO930">
        <v>0</v>
      </c>
      <c r="BP930">
        <v>0</v>
      </c>
      <c r="BQ930">
        <v>1.012145748987854E-3</v>
      </c>
    </row>
    <row r="931" spans="1:69" x14ac:dyDescent="0.3">
      <c r="A931" t="s">
        <v>998</v>
      </c>
      <c r="B931">
        <v>20083</v>
      </c>
      <c r="C931">
        <v>3.636577243441765E-7</v>
      </c>
      <c r="D931">
        <v>0.81081081081081086</v>
      </c>
      <c r="E931">
        <v>2.948576143331161E-7</v>
      </c>
      <c r="F931">
        <v>19.605110336817649</v>
      </c>
      <c r="G931">
        <v>18.21989528795811</v>
      </c>
      <c r="H931">
        <v>30.515463917525771</v>
      </c>
      <c r="I931">
        <v>31.585365853658541</v>
      </c>
      <c r="J931">
        <v>935</v>
      </c>
      <c r="K931">
        <v>3.6363636363636362E-2</v>
      </c>
      <c r="L931">
        <v>1.1764705882352939E-2</v>
      </c>
      <c r="M931">
        <v>0</v>
      </c>
      <c r="N931">
        <v>9.6256684491978616E-3</v>
      </c>
      <c r="O931">
        <v>0</v>
      </c>
      <c r="P931">
        <v>0.50053475935828873</v>
      </c>
      <c r="Q931">
        <v>0.19786096256684491</v>
      </c>
      <c r="R931">
        <v>0.174331550802139</v>
      </c>
      <c r="S931">
        <v>8.5561497326203204E-2</v>
      </c>
      <c r="T931">
        <v>4.1711229946524063E-2</v>
      </c>
      <c r="U931">
        <v>861</v>
      </c>
      <c r="V931">
        <v>0.92085561497326207</v>
      </c>
      <c r="W931">
        <v>0.42994652406417111</v>
      </c>
      <c r="X931">
        <v>0.19786096256684491</v>
      </c>
      <c r="Y931">
        <v>0.16791443850267379</v>
      </c>
      <c r="Z931">
        <v>8.3422459893048126E-2</v>
      </c>
      <c r="AA931">
        <v>4.1711229946524063E-2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57</v>
      </c>
      <c r="BE931">
        <v>6.0962566844919783E-2</v>
      </c>
      <c r="BF931">
        <v>5.6684491978609627E-2</v>
      </c>
      <c r="BG931">
        <v>0</v>
      </c>
      <c r="BH931">
        <v>2.1390374331550798E-3</v>
      </c>
      <c r="BI931">
        <v>2.1390374331550798E-3</v>
      </c>
      <c r="BJ931">
        <v>0</v>
      </c>
      <c r="BK931">
        <v>17</v>
      </c>
      <c r="BL931">
        <v>1.8181818181818181E-2</v>
      </c>
      <c r="BM931">
        <v>1.390374331550802E-2</v>
      </c>
      <c r="BN931">
        <v>0</v>
      </c>
      <c r="BO931">
        <v>4.2780748663101614E-3</v>
      </c>
      <c r="BP931">
        <v>0</v>
      </c>
      <c r="BQ931">
        <v>0</v>
      </c>
    </row>
    <row r="932" spans="1:69" x14ac:dyDescent="0.3">
      <c r="A932" t="s">
        <v>999</v>
      </c>
      <c r="B932">
        <v>20085</v>
      </c>
      <c r="C932">
        <v>3.3684388420763129E-6</v>
      </c>
      <c r="D932">
        <v>0.85832083958020988</v>
      </c>
      <c r="E932">
        <v>2.8912012550055311E-6</v>
      </c>
      <c r="F932">
        <v>25.12773136246787</v>
      </c>
      <c r="G932">
        <v>23.708858378785031</v>
      </c>
      <c r="H932">
        <v>33.445424476295479</v>
      </c>
      <c r="I932">
        <v>30.821629213483149</v>
      </c>
      <c r="J932">
        <v>6385</v>
      </c>
      <c r="K932">
        <v>3.5552075176194207E-2</v>
      </c>
      <c r="L932">
        <v>2.1926389976507438E-2</v>
      </c>
      <c r="M932">
        <v>0</v>
      </c>
      <c r="N932">
        <v>6.2646828504306969E-4</v>
      </c>
      <c r="O932">
        <v>6.2646828504306969E-4</v>
      </c>
      <c r="P932">
        <v>0.31495693030540328</v>
      </c>
      <c r="Q932">
        <v>0.27267032106499611</v>
      </c>
      <c r="R932">
        <v>0.26640563821456542</v>
      </c>
      <c r="S932">
        <v>9.1620986687548936E-2</v>
      </c>
      <c r="T932">
        <v>5.4346123727486297E-2</v>
      </c>
      <c r="U932">
        <v>6224</v>
      </c>
      <c r="V932">
        <v>0.97478465152701643</v>
      </c>
      <c r="W932">
        <v>0.29224745497259202</v>
      </c>
      <c r="X932">
        <v>0.27110415035238838</v>
      </c>
      <c r="Y932">
        <v>0.26546593578700078</v>
      </c>
      <c r="Z932">
        <v>9.1620986687548936E-2</v>
      </c>
      <c r="AA932">
        <v>5.4346123727486297E-2</v>
      </c>
      <c r="AB932">
        <v>8</v>
      </c>
      <c r="AC932">
        <v>1.252936570086139E-3</v>
      </c>
      <c r="AD932">
        <v>1.096319498825372E-3</v>
      </c>
      <c r="AE932">
        <v>1.566170712607674E-4</v>
      </c>
      <c r="AF932">
        <v>0</v>
      </c>
      <c r="AG932">
        <v>0</v>
      </c>
      <c r="AH932">
        <v>0</v>
      </c>
      <c r="AI932">
        <v>8</v>
      </c>
      <c r="AJ932">
        <v>1.252936570086139E-3</v>
      </c>
      <c r="AK932">
        <v>1.096319498825372E-3</v>
      </c>
      <c r="AL932">
        <v>1.566170712607674E-4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127</v>
      </c>
      <c r="BE932">
        <v>1.9890368050117461E-2</v>
      </c>
      <c r="BF932">
        <v>1.9890368050117461E-2</v>
      </c>
      <c r="BG932">
        <v>0</v>
      </c>
      <c r="BH932">
        <v>0</v>
      </c>
      <c r="BI932">
        <v>0</v>
      </c>
      <c r="BJ932">
        <v>0</v>
      </c>
      <c r="BK932">
        <v>26</v>
      </c>
      <c r="BL932">
        <v>4.0720438527799526E-3</v>
      </c>
      <c r="BM932">
        <v>1.7227877838684421E-3</v>
      </c>
      <c r="BN932">
        <v>1.409553641346907E-3</v>
      </c>
      <c r="BO932">
        <v>9.3970242756460454E-4</v>
      </c>
      <c r="BP932">
        <v>0</v>
      </c>
      <c r="BQ932">
        <v>0</v>
      </c>
    </row>
    <row r="933" spans="1:69" x14ac:dyDescent="0.3">
      <c r="A933" t="s">
        <v>1000</v>
      </c>
      <c r="B933">
        <v>20087</v>
      </c>
      <c r="C933">
        <v>5.8287858744507141E-6</v>
      </c>
      <c r="D933">
        <v>0.87362816472889271</v>
      </c>
      <c r="E933">
        <v>5.0921915060940711E-6</v>
      </c>
      <c r="J933">
        <v>8930</v>
      </c>
      <c r="K933">
        <v>3.381858902575588E-2</v>
      </c>
      <c r="L933">
        <v>3.4714445688689812E-3</v>
      </c>
      <c r="M933">
        <v>2.2396416573348271E-4</v>
      </c>
      <c r="N933">
        <v>1.119820828667413E-3</v>
      </c>
      <c r="O933">
        <v>2.5755879059350499E-3</v>
      </c>
      <c r="P933">
        <v>0.2145576707726764</v>
      </c>
      <c r="Q933">
        <v>0.35139977603583428</v>
      </c>
      <c r="R933">
        <v>0.2566629339305711</v>
      </c>
      <c r="S933">
        <v>9.1265397536394177E-2</v>
      </c>
      <c r="T933">
        <v>8.611422172452407E-2</v>
      </c>
      <c r="U933">
        <v>8577</v>
      </c>
      <c r="V933">
        <v>0.96047032474804028</v>
      </c>
      <c r="W933">
        <v>0.18790593505039191</v>
      </c>
      <c r="X933">
        <v>0.348040313549832</v>
      </c>
      <c r="Y933">
        <v>0.25296752519596871</v>
      </c>
      <c r="Z933">
        <v>9.0705487122060474E-2</v>
      </c>
      <c r="AA933">
        <v>8.085106382978724E-2</v>
      </c>
      <c r="AB933">
        <v>30</v>
      </c>
      <c r="AC933">
        <v>3.359462486002239E-3</v>
      </c>
      <c r="AD933">
        <v>3.3594624860022401E-4</v>
      </c>
      <c r="AE933">
        <v>2.7995520716685329E-3</v>
      </c>
      <c r="AF933">
        <v>0</v>
      </c>
      <c r="AG933">
        <v>0</v>
      </c>
      <c r="AH933">
        <v>2.2396416573348271E-4</v>
      </c>
      <c r="AI933">
        <v>27</v>
      </c>
      <c r="AJ933">
        <v>3.023516237402016E-3</v>
      </c>
      <c r="AK933">
        <v>0</v>
      </c>
      <c r="AL933">
        <v>2.7995520716685329E-3</v>
      </c>
      <c r="AM933">
        <v>0</v>
      </c>
      <c r="AN933">
        <v>0</v>
      </c>
      <c r="AO933">
        <v>2.2396416573348271E-4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3</v>
      </c>
      <c r="AX933">
        <v>3.3594624860022401E-4</v>
      </c>
      <c r="AY933">
        <v>3.3594624860022401E-4</v>
      </c>
      <c r="AZ933">
        <v>0</v>
      </c>
      <c r="BA933">
        <v>0</v>
      </c>
      <c r="BB933">
        <v>0</v>
      </c>
      <c r="BC933">
        <v>0</v>
      </c>
      <c r="BD933">
        <v>204</v>
      </c>
      <c r="BE933">
        <v>2.2844344904815229E-2</v>
      </c>
      <c r="BF933">
        <v>2.1276595744680851E-2</v>
      </c>
      <c r="BG933">
        <v>3.3594624860022401E-4</v>
      </c>
      <c r="BH933">
        <v>1.231802911534155E-3</v>
      </c>
      <c r="BI933">
        <v>0</v>
      </c>
      <c r="BJ933">
        <v>0</v>
      </c>
      <c r="BK933">
        <v>119</v>
      </c>
      <c r="BL933">
        <v>1.332586786114222E-2</v>
      </c>
      <c r="BM933">
        <v>5.0391937290033594E-3</v>
      </c>
      <c r="BN933">
        <v>2.2396416573348271E-4</v>
      </c>
      <c r="BO933">
        <v>2.463605823068309E-3</v>
      </c>
      <c r="BP933">
        <v>5.5991041433370661E-4</v>
      </c>
      <c r="BQ933">
        <v>5.0391937290033594E-3</v>
      </c>
    </row>
    <row r="934" spans="1:69" x14ac:dyDescent="0.3">
      <c r="A934" t="s">
        <v>1001</v>
      </c>
      <c r="B934">
        <v>20089</v>
      </c>
      <c r="C934">
        <v>4.8804886977456002E-7</v>
      </c>
      <c r="D934">
        <v>0.80139372822299648</v>
      </c>
      <c r="E934">
        <v>3.9111930330365441E-7</v>
      </c>
      <c r="F934">
        <v>17.510322047894299</v>
      </c>
      <c r="G934">
        <v>16.531449407474931</v>
      </c>
      <c r="H934">
        <v>26.92982456140351</v>
      </c>
      <c r="I934">
        <v>28.260869565217391</v>
      </c>
      <c r="J934">
        <v>1334</v>
      </c>
      <c r="K934">
        <v>2.998500749625187E-2</v>
      </c>
      <c r="L934">
        <v>5.9970014992503746E-3</v>
      </c>
      <c r="M934">
        <v>0</v>
      </c>
      <c r="N934">
        <v>5.9970014992503746E-3</v>
      </c>
      <c r="O934">
        <v>0</v>
      </c>
      <c r="P934">
        <v>0.50674662668665671</v>
      </c>
      <c r="Q934">
        <v>0.27211394302848568</v>
      </c>
      <c r="R934">
        <v>0.15967016491754121</v>
      </c>
      <c r="S934">
        <v>2.1739130434782612E-2</v>
      </c>
      <c r="T934">
        <v>3.9730134932533731E-2</v>
      </c>
      <c r="U934">
        <v>1211</v>
      </c>
      <c r="V934">
        <v>0.90779610194902549</v>
      </c>
      <c r="W934">
        <v>0.4325337331334333</v>
      </c>
      <c r="X934">
        <v>0.25937031484257872</v>
      </c>
      <c r="Y934">
        <v>0.15967016491754121</v>
      </c>
      <c r="Z934">
        <v>2.1739130434782612E-2</v>
      </c>
      <c r="AA934">
        <v>3.4482758620689648E-2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105</v>
      </c>
      <c r="BE934">
        <v>7.8710644677661173E-2</v>
      </c>
      <c r="BF934">
        <v>6.5967016491754127E-2</v>
      </c>
      <c r="BG934">
        <v>1.274362818590705E-2</v>
      </c>
      <c r="BH934">
        <v>0</v>
      </c>
      <c r="BI934">
        <v>0</v>
      </c>
      <c r="BJ934">
        <v>0</v>
      </c>
      <c r="BK934">
        <v>18</v>
      </c>
      <c r="BL934">
        <v>1.3493253373313341E-2</v>
      </c>
      <c r="BM934">
        <v>8.2458770614692659E-3</v>
      </c>
      <c r="BN934">
        <v>0</v>
      </c>
      <c r="BO934">
        <v>0</v>
      </c>
      <c r="BP934">
        <v>0</v>
      </c>
      <c r="BQ934">
        <v>5.2473763118440781E-3</v>
      </c>
    </row>
    <row r="935" spans="1:69" x14ac:dyDescent="0.3">
      <c r="A935" t="s">
        <v>1002</v>
      </c>
      <c r="B935">
        <v>20091</v>
      </c>
      <c r="C935">
        <v>2.1220890989343639E-4</v>
      </c>
      <c r="D935">
        <v>0.88940048059996379</v>
      </c>
      <c r="E935">
        <v>1.887387064468168E-4</v>
      </c>
      <c r="J935">
        <v>277638</v>
      </c>
      <c r="K935">
        <v>2.8652417896685611E-2</v>
      </c>
      <c r="L935">
        <v>5.1289809031904851E-3</v>
      </c>
      <c r="M935">
        <v>3.7458849292964223E-4</v>
      </c>
      <c r="N935">
        <v>1.235421664181416E-3</v>
      </c>
      <c r="O935">
        <v>2.3771962051304221E-4</v>
      </c>
      <c r="P935">
        <v>0.28805494925046282</v>
      </c>
      <c r="Q935">
        <v>0.48321915587923842</v>
      </c>
      <c r="R935">
        <v>0.1714138554520635</v>
      </c>
      <c r="S935">
        <v>3.3086249000497052E-2</v>
      </c>
      <c r="T935">
        <v>2.4225790417738209E-2</v>
      </c>
      <c r="U935">
        <v>271594</v>
      </c>
      <c r="V935">
        <v>0.97823064566089657</v>
      </c>
      <c r="W935">
        <v>0.2790864362947435</v>
      </c>
      <c r="X935">
        <v>0.47796771335335941</v>
      </c>
      <c r="Y935">
        <v>0.16944006223931879</v>
      </c>
      <c r="Z935">
        <v>3.1202501098552791E-2</v>
      </c>
      <c r="AA935">
        <v>2.0533932674922019E-2</v>
      </c>
      <c r="AB935">
        <v>1242</v>
      </c>
      <c r="AC935">
        <v>4.4734510405636113E-3</v>
      </c>
      <c r="AD935">
        <v>3.5657943076956318E-4</v>
      </c>
      <c r="AE935">
        <v>9.6888754421224762E-4</v>
      </c>
      <c r="AF935">
        <v>9.0045310800394753E-4</v>
      </c>
      <c r="AG935">
        <v>1.0121092933964371E-3</v>
      </c>
      <c r="AH935">
        <v>1.235421664181416E-3</v>
      </c>
      <c r="AI935">
        <v>1196</v>
      </c>
      <c r="AJ935">
        <v>4.3077676686908853E-3</v>
      </c>
      <c r="AK935">
        <v>3.1695949401738962E-4</v>
      </c>
      <c r="AL935">
        <v>8.4282410909169493E-4</v>
      </c>
      <c r="AM935">
        <v>9.0045310800394753E-4</v>
      </c>
      <c r="AN935">
        <v>1.0121092933964371E-3</v>
      </c>
      <c r="AO935">
        <v>1.235421664181416E-3</v>
      </c>
      <c r="AP935">
        <v>35</v>
      </c>
      <c r="AQ935">
        <v>1.260634351205527E-4</v>
      </c>
      <c r="AR935">
        <v>0</v>
      </c>
      <c r="AS935">
        <v>1.260634351205527E-4</v>
      </c>
      <c r="AT935">
        <v>0</v>
      </c>
      <c r="AU935">
        <v>0</v>
      </c>
      <c r="AV935">
        <v>0</v>
      </c>
      <c r="AW935">
        <v>11</v>
      </c>
      <c r="AX935">
        <v>3.9619936752173702E-5</v>
      </c>
      <c r="AY935">
        <v>3.9619936752173702E-5</v>
      </c>
      <c r="AZ935">
        <v>0</v>
      </c>
      <c r="BA935">
        <v>0</v>
      </c>
      <c r="BB935">
        <v>0</v>
      </c>
      <c r="BC935">
        <v>0</v>
      </c>
      <c r="BD935">
        <v>2398</v>
      </c>
      <c r="BE935">
        <v>8.6371462119738656E-3</v>
      </c>
      <c r="BF935">
        <v>6.0078231366023386E-3</v>
      </c>
      <c r="BG935">
        <v>1.5739920327909E-3</v>
      </c>
      <c r="BH935">
        <v>4.142084296818159E-4</v>
      </c>
      <c r="BI935">
        <v>2.593304951051369E-4</v>
      </c>
      <c r="BJ935">
        <v>3.8179211779367379E-4</v>
      </c>
      <c r="BK935">
        <v>2404</v>
      </c>
      <c r="BL935">
        <v>8.6587570865659606E-3</v>
      </c>
      <c r="BM935">
        <v>2.604110388347416E-3</v>
      </c>
      <c r="BN935">
        <v>2.708562948875874E-3</v>
      </c>
      <c r="BO935">
        <v>6.5913167505888962E-4</v>
      </c>
      <c r="BP935">
        <v>6.1230811344268438E-4</v>
      </c>
      <c r="BQ935">
        <v>2.0746439608410952E-3</v>
      </c>
    </row>
    <row r="936" spans="1:69" x14ac:dyDescent="0.3">
      <c r="A936" t="s">
        <v>1003</v>
      </c>
      <c r="B936">
        <v>20093</v>
      </c>
      <c r="C936">
        <v>6.5640762051743483E-7</v>
      </c>
      <c r="D936">
        <v>0.8047852093529092</v>
      </c>
      <c r="E936">
        <v>5.2826714429896877E-7</v>
      </c>
      <c r="J936">
        <v>1769</v>
      </c>
      <c r="K936">
        <v>2.1481062747314868E-2</v>
      </c>
      <c r="L936">
        <v>1.356698699830413E-2</v>
      </c>
      <c r="M936">
        <v>5.6529112492933857E-4</v>
      </c>
      <c r="N936">
        <v>0</v>
      </c>
      <c r="O936">
        <v>0</v>
      </c>
      <c r="P936">
        <v>0.47540983606557369</v>
      </c>
      <c r="Q936">
        <v>0.28208027133974001</v>
      </c>
      <c r="R936">
        <v>0.19898247597512719</v>
      </c>
      <c r="S936">
        <v>2.1481062747314868E-2</v>
      </c>
      <c r="T936">
        <v>2.2046353872244209E-2</v>
      </c>
      <c r="U936">
        <v>1628</v>
      </c>
      <c r="V936">
        <v>0.92029395138496328</v>
      </c>
      <c r="W936">
        <v>0.42792538157150928</v>
      </c>
      <c r="X936">
        <v>0.25042396834369701</v>
      </c>
      <c r="Y936">
        <v>0.19841718485019791</v>
      </c>
      <c r="Z936">
        <v>2.1481062747314868E-2</v>
      </c>
      <c r="AA936">
        <v>2.2046353872244209E-2</v>
      </c>
      <c r="AB936">
        <v>2</v>
      </c>
      <c r="AC936">
        <v>1.1305822498586769E-3</v>
      </c>
      <c r="AD936">
        <v>0</v>
      </c>
      <c r="AE936">
        <v>5.6529112492933857E-4</v>
      </c>
      <c r="AF936">
        <v>5.6529112492933857E-4</v>
      </c>
      <c r="AG936">
        <v>0</v>
      </c>
      <c r="AH936">
        <v>0</v>
      </c>
      <c r="AI936">
        <v>2</v>
      </c>
      <c r="AJ936">
        <v>1.1305822498586769E-3</v>
      </c>
      <c r="AK936">
        <v>0</v>
      </c>
      <c r="AL936">
        <v>5.6529112492933857E-4</v>
      </c>
      <c r="AM936">
        <v>5.6529112492933857E-4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139</v>
      </c>
      <c r="BE936">
        <v>7.8575466365178065E-2</v>
      </c>
      <c r="BF936">
        <v>4.7484454494064438E-2</v>
      </c>
      <c r="BG936">
        <v>3.109101187111362E-2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</row>
    <row r="937" spans="1:69" x14ac:dyDescent="0.3">
      <c r="A937" t="s">
        <v>1004</v>
      </c>
      <c r="B937">
        <v>20095</v>
      </c>
      <c r="C937">
        <v>1.2074599062535641E-6</v>
      </c>
      <c r="D937">
        <v>0.80023710729104924</v>
      </c>
      <c r="E937">
        <v>9.6625422255027361E-7</v>
      </c>
      <c r="F937">
        <v>25.376437783199719</v>
      </c>
      <c r="G937">
        <v>25.703155434359179</v>
      </c>
      <c r="H937">
        <v>22.599337748344372</v>
      </c>
      <c r="I937">
        <v>22.860262008733621</v>
      </c>
      <c r="J937">
        <v>3150</v>
      </c>
      <c r="K937">
        <v>3.4285714285714287E-2</v>
      </c>
      <c r="L937">
        <v>4.7619047619047623E-3</v>
      </c>
      <c r="M937">
        <v>0</v>
      </c>
      <c r="N937">
        <v>3.174603174603175E-3</v>
      </c>
      <c r="O937">
        <v>0</v>
      </c>
      <c r="P937">
        <v>0.39873015873015871</v>
      </c>
      <c r="Q937">
        <v>0.2152380952380952</v>
      </c>
      <c r="R937">
        <v>0.19460317460317461</v>
      </c>
      <c r="S937">
        <v>0.14031746031746031</v>
      </c>
      <c r="T937">
        <v>5.1111111111111107E-2</v>
      </c>
      <c r="U937">
        <v>2869</v>
      </c>
      <c r="V937">
        <v>0.91079365079365082</v>
      </c>
      <c r="W937">
        <v>0.33111111111111108</v>
      </c>
      <c r="X937">
        <v>0.20603174603174601</v>
      </c>
      <c r="Y937">
        <v>0.18444444444444441</v>
      </c>
      <c r="Z937">
        <v>0.1380952380952381</v>
      </c>
      <c r="AA937">
        <v>5.1111111111111107E-2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218</v>
      </c>
      <c r="BE937">
        <v>6.9206349206349202E-2</v>
      </c>
      <c r="BF937">
        <v>0.06</v>
      </c>
      <c r="BG937">
        <v>9.2063492063492059E-3</v>
      </c>
      <c r="BH937">
        <v>0</v>
      </c>
      <c r="BI937">
        <v>0</v>
      </c>
      <c r="BJ937">
        <v>0</v>
      </c>
      <c r="BK937">
        <v>63</v>
      </c>
      <c r="BL937">
        <v>0.02</v>
      </c>
      <c r="BM937">
        <v>7.619047619047619E-3</v>
      </c>
      <c r="BN937">
        <v>0</v>
      </c>
      <c r="BO937">
        <v>1.015873015873016E-2</v>
      </c>
      <c r="BP937">
        <v>2.2222222222222218E-3</v>
      </c>
      <c r="BQ937">
        <v>0</v>
      </c>
    </row>
    <row r="938" spans="1:69" x14ac:dyDescent="0.3">
      <c r="A938" t="s">
        <v>1005</v>
      </c>
      <c r="B938">
        <v>20097</v>
      </c>
      <c r="C938">
        <v>5.0223691781691607E-7</v>
      </c>
      <c r="D938">
        <v>0.77879038939519474</v>
      </c>
      <c r="E938">
        <v>3.9113728479527848E-7</v>
      </c>
      <c r="F938">
        <v>14.75327291037261</v>
      </c>
      <c r="G938">
        <v>15.1328903654485</v>
      </c>
      <c r="H938">
        <v>10.944444444444439</v>
      </c>
      <c r="I938">
        <v>12.40740740740741</v>
      </c>
      <c r="J938">
        <v>1106</v>
      </c>
      <c r="K938">
        <v>8.3182640144665462E-2</v>
      </c>
      <c r="L938">
        <v>1.62748643761302E-2</v>
      </c>
      <c r="M938">
        <v>0</v>
      </c>
      <c r="N938">
        <v>2.7124773960216998E-3</v>
      </c>
      <c r="O938">
        <v>0</v>
      </c>
      <c r="P938">
        <v>0.68264014466546108</v>
      </c>
      <c r="Q938">
        <v>0.17540687160940319</v>
      </c>
      <c r="R938">
        <v>5.5153707052441228E-2</v>
      </c>
      <c r="S938">
        <v>5.7866184448462928E-2</v>
      </c>
      <c r="T938">
        <v>2.893309222423146E-2</v>
      </c>
      <c r="U938">
        <v>993</v>
      </c>
      <c r="V938">
        <v>0.89783001808318263</v>
      </c>
      <c r="W938">
        <v>0.58047016274864371</v>
      </c>
      <c r="X938">
        <v>0.17540687160940319</v>
      </c>
      <c r="Y938">
        <v>5.5153707052441228E-2</v>
      </c>
      <c r="Z938">
        <v>5.7866184448462928E-2</v>
      </c>
      <c r="AA938">
        <v>2.893309222423146E-2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97</v>
      </c>
      <c r="BE938">
        <v>8.7703435804701621E-2</v>
      </c>
      <c r="BF938">
        <v>8.7703435804701621E-2</v>
      </c>
      <c r="BG938">
        <v>0</v>
      </c>
      <c r="BH938">
        <v>0</v>
      </c>
      <c r="BI938">
        <v>0</v>
      </c>
      <c r="BJ938">
        <v>0</v>
      </c>
      <c r="BK938">
        <v>16</v>
      </c>
      <c r="BL938">
        <v>1.446654611211573E-2</v>
      </c>
      <c r="BM938">
        <v>1.446654611211573E-2</v>
      </c>
      <c r="BN938">
        <v>0</v>
      </c>
      <c r="BO938">
        <v>0</v>
      </c>
      <c r="BP938">
        <v>0</v>
      </c>
      <c r="BQ938">
        <v>0</v>
      </c>
    </row>
    <row r="939" spans="1:69" x14ac:dyDescent="0.3">
      <c r="A939" t="s">
        <v>1006</v>
      </c>
      <c r="B939">
        <v>20099</v>
      </c>
      <c r="C939">
        <v>4.8764265758580553E-6</v>
      </c>
      <c r="D939">
        <v>0.87530877456771561</v>
      </c>
      <c r="E939">
        <v>4.2683789703837553E-6</v>
      </c>
      <c r="F939">
        <v>16.994169096209909</v>
      </c>
      <c r="G939">
        <v>16.332905708787681</v>
      </c>
      <c r="H939">
        <v>23.608974358974361</v>
      </c>
      <c r="I939">
        <v>23.01435406698565</v>
      </c>
      <c r="J939">
        <v>9067</v>
      </c>
      <c r="K939">
        <v>5.0843718980919821E-2</v>
      </c>
      <c r="L939">
        <v>4.1910223888827619E-3</v>
      </c>
      <c r="M939">
        <v>0</v>
      </c>
      <c r="N939">
        <v>1.3565677732436309E-2</v>
      </c>
      <c r="O939">
        <v>2.205801257306717E-4</v>
      </c>
      <c r="P939">
        <v>0.58255211205470392</v>
      </c>
      <c r="Q939">
        <v>0.22631520899966909</v>
      </c>
      <c r="R939">
        <v>0.10179772802470501</v>
      </c>
      <c r="S939">
        <v>5.0181978603727813E-2</v>
      </c>
      <c r="T939">
        <v>3.9152972317194223E-2</v>
      </c>
      <c r="U939">
        <v>8575</v>
      </c>
      <c r="V939">
        <v>0.94573728907025478</v>
      </c>
      <c r="W939">
        <v>0.544171170177567</v>
      </c>
      <c r="X939">
        <v>0.21583765302746219</v>
      </c>
      <c r="Y939">
        <v>0.10179772802470501</v>
      </c>
      <c r="Z939">
        <v>5.0181978603727813E-2</v>
      </c>
      <c r="AA939">
        <v>3.3748759236792762E-2</v>
      </c>
      <c r="AB939">
        <v>34</v>
      </c>
      <c r="AC939">
        <v>3.7498621374214189E-3</v>
      </c>
      <c r="AD939">
        <v>3.3087018859600751E-3</v>
      </c>
      <c r="AE939">
        <v>0</v>
      </c>
      <c r="AF939">
        <v>0</v>
      </c>
      <c r="AG939">
        <v>0</v>
      </c>
      <c r="AH939">
        <v>4.411602514613434E-4</v>
      </c>
      <c r="AI939">
        <v>34</v>
      </c>
      <c r="AJ939">
        <v>3.7498621374214189E-3</v>
      </c>
      <c r="AK939">
        <v>3.3087018859600751E-3</v>
      </c>
      <c r="AL939">
        <v>0</v>
      </c>
      <c r="AM939">
        <v>0</v>
      </c>
      <c r="AN939">
        <v>0</v>
      </c>
      <c r="AO939">
        <v>4.411602514613434E-4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385</v>
      </c>
      <c r="BE939">
        <v>4.2461674203154297E-2</v>
      </c>
      <c r="BF939">
        <v>3.3087018859600748E-2</v>
      </c>
      <c r="BG939">
        <v>9.3746553435535458E-3</v>
      </c>
      <c r="BH939">
        <v>0</v>
      </c>
      <c r="BI939">
        <v>0</v>
      </c>
      <c r="BJ939">
        <v>0</v>
      </c>
      <c r="BK939">
        <v>73</v>
      </c>
      <c r="BL939">
        <v>8.0511745891695165E-3</v>
      </c>
      <c r="BM939">
        <v>1.9852211315760449E-3</v>
      </c>
      <c r="BN939">
        <v>1.1029006286533581E-3</v>
      </c>
      <c r="BO939">
        <v>0</v>
      </c>
      <c r="BP939">
        <v>0</v>
      </c>
      <c r="BQ939">
        <v>4.9630528289401126E-3</v>
      </c>
    </row>
    <row r="940" spans="1:69" x14ac:dyDescent="0.3">
      <c r="A940" t="s">
        <v>1007</v>
      </c>
      <c r="B940">
        <v>20101</v>
      </c>
      <c r="C940">
        <v>3.686574245269303E-7</v>
      </c>
      <c r="D940">
        <v>0.81257413997627526</v>
      </c>
      <c r="E940">
        <v>2.9956148968083901E-7</v>
      </c>
      <c r="F940">
        <v>15.4874651810585</v>
      </c>
      <c r="G940">
        <v>13.70992366412214</v>
      </c>
      <c r="H940">
        <v>33.968253968253968</v>
      </c>
      <c r="I940">
        <v>40.196078431372548</v>
      </c>
      <c r="J940">
        <v>786</v>
      </c>
      <c r="K940">
        <v>7.124681933842239E-2</v>
      </c>
      <c r="L940">
        <v>3.8167938931297708E-3</v>
      </c>
      <c r="M940">
        <v>0</v>
      </c>
      <c r="N940">
        <v>0</v>
      </c>
      <c r="O940">
        <v>0</v>
      </c>
      <c r="P940">
        <v>0.66539440203562339</v>
      </c>
      <c r="Q940">
        <v>0.1933842239185751</v>
      </c>
      <c r="R940">
        <v>6.9974554707379136E-2</v>
      </c>
      <c r="S940">
        <v>0</v>
      </c>
      <c r="T940">
        <v>7.124681933842239E-2</v>
      </c>
      <c r="U940">
        <v>718</v>
      </c>
      <c r="V940">
        <v>0.91348600508905853</v>
      </c>
      <c r="W940">
        <v>0.57888040712468192</v>
      </c>
      <c r="X940">
        <v>0.1933842239185751</v>
      </c>
      <c r="Y940">
        <v>6.9974554707379136E-2</v>
      </c>
      <c r="Z940">
        <v>0</v>
      </c>
      <c r="AA940">
        <v>7.124681933842239E-2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52</v>
      </c>
      <c r="BE940">
        <v>6.6157760814249358E-2</v>
      </c>
      <c r="BF940">
        <v>6.6157760814249358E-2</v>
      </c>
      <c r="BG940">
        <v>0</v>
      </c>
      <c r="BH940">
        <v>0</v>
      </c>
      <c r="BI940">
        <v>0</v>
      </c>
      <c r="BJ940">
        <v>0</v>
      </c>
      <c r="BK940">
        <v>16</v>
      </c>
      <c r="BL940">
        <v>2.035623409669211E-2</v>
      </c>
      <c r="BM940">
        <v>2.035623409669211E-2</v>
      </c>
      <c r="BN940">
        <v>0</v>
      </c>
      <c r="BO940">
        <v>0</v>
      </c>
      <c r="BP940">
        <v>0</v>
      </c>
      <c r="BQ940">
        <v>0</v>
      </c>
    </row>
    <row r="941" spans="1:69" x14ac:dyDescent="0.3">
      <c r="A941" t="s">
        <v>1008</v>
      </c>
      <c r="B941">
        <v>20103</v>
      </c>
      <c r="C941">
        <v>2.4671263670108409E-5</v>
      </c>
      <c r="D941">
        <v>0.88123119096570424</v>
      </c>
      <c r="E941">
        <v>2.1741087066638551E-5</v>
      </c>
      <c r="F941">
        <v>22.354912125426729</v>
      </c>
      <c r="G941">
        <v>22.33371683324944</v>
      </c>
      <c r="H941">
        <v>22.509157509157511</v>
      </c>
      <c r="I941">
        <v>23.235199999999999</v>
      </c>
      <c r="J941">
        <v>32847</v>
      </c>
      <c r="K941">
        <v>3.3336377751392823E-2</v>
      </c>
      <c r="L941">
        <v>6.8499406338478402E-3</v>
      </c>
      <c r="M941">
        <v>9.1332541784637863E-5</v>
      </c>
      <c r="N941">
        <v>4.3535178250677384E-3</v>
      </c>
      <c r="O941">
        <v>2.13109264164155E-3</v>
      </c>
      <c r="P941">
        <v>0.35491825737510269</v>
      </c>
      <c r="Q941">
        <v>0.32340853045940271</v>
      </c>
      <c r="R941">
        <v>0.2083904161719487</v>
      </c>
      <c r="S941">
        <v>7.9550643894419584E-2</v>
      </c>
      <c r="T941">
        <v>3.373215209912625E-2</v>
      </c>
      <c r="U941">
        <v>31636</v>
      </c>
      <c r="V941">
        <v>0.96313209729960114</v>
      </c>
      <c r="W941">
        <v>0.32831004353517818</v>
      </c>
      <c r="X941">
        <v>0.31875057082838609</v>
      </c>
      <c r="Y941">
        <v>0.20485889122294271</v>
      </c>
      <c r="Z941">
        <v>7.9550643894419584E-2</v>
      </c>
      <c r="AA941">
        <v>3.1661947818674457E-2</v>
      </c>
      <c r="AB941">
        <v>37</v>
      </c>
      <c r="AC941">
        <v>1.1264346820105339E-3</v>
      </c>
      <c r="AD941">
        <v>9.1332541784637869E-4</v>
      </c>
      <c r="AE941">
        <v>9.1332541784637863E-5</v>
      </c>
      <c r="AF941">
        <v>1.217767223795172E-4</v>
      </c>
      <c r="AG941">
        <v>0</v>
      </c>
      <c r="AH941">
        <v>0</v>
      </c>
      <c r="AI941">
        <v>37</v>
      </c>
      <c r="AJ941">
        <v>1.1264346820105339E-3</v>
      </c>
      <c r="AK941">
        <v>9.1332541784637869E-4</v>
      </c>
      <c r="AL941">
        <v>9.1332541784637863E-5</v>
      </c>
      <c r="AM941">
        <v>1.217767223795172E-4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697</v>
      </c>
      <c r="BE941">
        <v>2.1219593874630859E-2</v>
      </c>
      <c r="BF941">
        <v>1.732273875848632E-2</v>
      </c>
      <c r="BG941">
        <v>2.252869364021067E-3</v>
      </c>
      <c r="BH941">
        <v>1.187323043200292E-3</v>
      </c>
      <c r="BI941">
        <v>0</v>
      </c>
      <c r="BJ941">
        <v>4.5666270892318929E-4</v>
      </c>
      <c r="BK941">
        <v>477</v>
      </c>
      <c r="BL941">
        <v>1.452187414375742E-2</v>
      </c>
      <c r="BM941">
        <v>8.3721496635918036E-3</v>
      </c>
      <c r="BN941">
        <v>2.3137577252108259E-3</v>
      </c>
      <c r="BO941">
        <v>2.222425183426188E-3</v>
      </c>
      <c r="BP941">
        <v>0</v>
      </c>
      <c r="BQ941">
        <v>1.613541571528602E-3</v>
      </c>
    </row>
    <row r="942" spans="1:69" x14ac:dyDescent="0.3">
      <c r="A942" t="s">
        <v>1009</v>
      </c>
      <c r="B942">
        <v>20105</v>
      </c>
      <c r="C942">
        <v>6.6551217586003388E-7</v>
      </c>
      <c r="D942">
        <v>0.82501663339986697</v>
      </c>
      <c r="E942">
        <v>5.4905861481466535E-7</v>
      </c>
      <c r="F942">
        <v>19.57863054928518</v>
      </c>
      <c r="G942">
        <v>19.08311910882605</v>
      </c>
      <c r="H942">
        <v>23.117283950617281</v>
      </c>
      <c r="I942">
        <v>22.38636363636364</v>
      </c>
      <c r="J942">
        <v>1430</v>
      </c>
      <c r="K942">
        <v>4.3356643356643347E-2</v>
      </c>
      <c r="L942">
        <v>3.4965034965034969E-3</v>
      </c>
      <c r="M942">
        <v>0</v>
      </c>
      <c r="N942">
        <v>7.6923076923076927E-3</v>
      </c>
      <c r="O942">
        <v>0</v>
      </c>
      <c r="P942">
        <v>0.4825174825174825</v>
      </c>
      <c r="Q942">
        <v>0.24755244755244751</v>
      </c>
      <c r="R942">
        <v>0.15664335664335671</v>
      </c>
      <c r="S942">
        <v>6.363636363636363E-2</v>
      </c>
      <c r="T942">
        <v>4.9650349650349652E-2</v>
      </c>
      <c r="U942">
        <v>1329</v>
      </c>
      <c r="V942">
        <v>0.92937062937062942</v>
      </c>
      <c r="W942">
        <v>0.42097902097902101</v>
      </c>
      <c r="X942">
        <v>0.24265734265734271</v>
      </c>
      <c r="Y942">
        <v>0.15664335664335671</v>
      </c>
      <c r="Z942">
        <v>6.1538461538461542E-2</v>
      </c>
      <c r="AA942">
        <v>4.7552447552447551E-2</v>
      </c>
      <c r="AB942">
        <v>14</v>
      </c>
      <c r="AC942">
        <v>9.7902097902097911E-3</v>
      </c>
      <c r="AD942">
        <v>9.7902097902097911E-3</v>
      </c>
      <c r="AE942">
        <v>0</v>
      </c>
      <c r="AF942">
        <v>0</v>
      </c>
      <c r="AG942">
        <v>0</v>
      </c>
      <c r="AH942">
        <v>0</v>
      </c>
      <c r="AI942">
        <v>14</v>
      </c>
      <c r="AJ942">
        <v>9.7902097902097911E-3</v>
      </c>
      <c r="AK942">
        <v>9.7902097902097911E-3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78</v>
      </c>
      <c r="BE942">
        <v>5.4545454545454543E-2</v>
      </c>
      <c r="BF942">
        <v>5.1748251748251747E-2</v>
      </c>
      <c r="BG942">
        <v>2.7972027972027972E-3</v>
      </c>
      <c r="BH942">
        <v>0</v>
      </c>
      <c r="BI942">
        <v>0</v>
      </c>
      <c r="BJ942">
        <v>0</v>
      </c>
      <c r="BK942">
        <v>9</v>
      </c>
      <c r="BL942">
        <v>6.2937062937062941E-3</v>
      </c>
      <c r="BM942">
        <v>0</v>
      </c>
      <c r="BN942">
        <v>2.0979020979020979E-3</v>
      </c>
      <c r="BO942">
        <v>0</v>
      </c>
      <c r="BP942">
        <v>2.0979020979020979E-3</v>
      </c>
      <c r="BQ942">
        <v>2.0979020979020979E-3</v>
      </c>
    </row>
    <row r="943" spans="1:69" x14ac:dyDescent="0.3">
      <c r="A943" t="s">
        <v>1010</v>
      </c>
      <c r="B943">
        <v>20107</v>
      </c>
      <c r="C943">
        <v>2.144780865058041E-6</v>
      </c>
      <c r="D943">
        <v>0.8663691257547913</v>
      </c>
      <c r="E943">
        <v>1.8581719229959399E-6</v>
      </c>
      <c r="J943">
        <v>3692</v>
      </c>
      <c r="K943">
        <v>2.8981581798483209E-2</v>
      </c>
      <c r="L943">
        <v>9.4799566630552543E-3</v>
      </c>
      <c r="M943">
        <v>0</v>
      </c>
      <c r="N943">
        <v>4.8754062838569879E-3</v>
      </c>
      <c r="O943">
        <v>0</v>
      </c>
      <c r="P943">
        <v>0.2938786565547129</v>
      </c>
      <c r="Q943">
        <v>0.23835319609967501</v>
      </c>
      <c r="R943">
        <v>0.1367822318526544</v>
      </c>
      <c r="S943">
        <v>0.1170097508125677</v>
      </c>
      <c r="T943">
        <v>0.21397616468038999</v>
      </c>
      <c r="U943">
        <v>3576</v>
      </c>
      <c r="V943">
        <v>0.96858071505958832</v>
      </c>
      <c r="W943">
        <v>0.27383531960996749</v>
      </c>
      <c r="X943">
        <v>0.23401950162513541</v>
      </c>
      <c r="Y943">
        <v>0.1367822318526544</v>
      </c>
      <c r="Z943">
        <v>0.1151137594799567</v>
      </c>
      <c r="AA943">
        <v>0.2088299024918743</v>
      </c>
      <c r="AB943">
        <v>8</v>
      </c>
      <c r="AC943">
        <v>2.1668472372697719E-3</v>
      </c>
      <c r="AD943">
        <v>0</v>
      </c>
      <c r="AE943">
        <v>0</v>
      </c>
      <c r="AF943">
        <v>0</v>
      </c>
      <c r="AG943">
        <v>1.354279523293608E-3</v>
      </c>
      <c r="AH943">
        <v>8.1256771397616469E-4</v>
      </c>
      <c r="AI943">
        <v>8</v>
      </c>
      <c r="AJ943">
        <v>2.1668472372697719E-3</v>
      </c>
      <c r="AK943">
        <v>0</v>
      </c>
      <c r="AL943">
        <v>0</v>
      </c>
      <c r="AM943">
        <v>0</v>
      </c>
      <c r="AN943">
        <v>1.354279523293608E-3</v>
      </c>
      <c r="AO943">
        <v>8.1256771397616469E-4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90</v>
      </c>
      <c r="BE943">
        <v>2.437703141928494E-2</v>
      </c>
      <c r="BF943">
        <v>1.516793066088841E-2</v>
      </c>
      <c r="BG943">
        <v>4.3336944745395447E-3</v>
      </c>
      <c r="BH943">
        <v>0</v>
      </c>
      <c r="BI943">
        <v>5.4171180931744309E-4</v>
      </c>
      <c r="BJ943">
        <v>4.3336944745395447E-3</v>
      </c>
      <c r="BK943">
        <v>18</v>
      </c>
      <c r="BL943">
        <v>4.8754062838569879E-3</v>
      </c>
      <c r="BM943">
        <v>4.8754062838569879E-3</v>
      </c>
      <c r="BN943">
        <v>0</v>
      </c>
      <c r="BO943">
        <v>0</v>
      </c>
      <c r="BP943">
        <v>0</v>
      </c>
      <c r="BQ943">
        <v>0</v>
      </c>
    </row>
    <row r="944" spans="1:69" x14ac:dyDescent="0.3">
      <c r="A944" t="s">
        <v>1011</v>
      </c>
      <c r="B944">
        <v>20109</v>
      </c>
      <c r="C944">
        <v>3.85024697977793E-7</v>
      </c>
      <c r="D944">
        <v>0.79200592153960025</v>
      </c>
      <c r="E944">
        <v>3.0494184073740818E-7</v>
      </c>
      <c r="F944">
        <v>17.811682650392331</v>
      </c>
      <c r="G944">
        <v>14.831181727904671</v>
      </c>
      <c r="H944">
        <v>39.25</v>
      </c>
      <c r="I944">
        <v>44.61165048543689</v>
      </c>
      <c r="J944">
        <v>1229</v>
      </c>
      <c r="K944">
        <v>5.777054515866558E-2</v>
      </c>
      <c r="L944">
        <v>5.6956875508543531E-3</v>
      </c>
      <c r="M944">
        <v>0</v>
      </c>
      <c r="N944">
        <v>1.6273393002441011E-3</v>
      </c>
      <c r="O944">
        <v>3.2546786004882021E-3</v>
      </c>
      <c r="P944">
        <v>0.65500406834825065</v>
      </c>
      <c r="Q944">
        <v>0.14646053702196909</v>
      </c>
      <c r="R944">
        <v>0.14564686737184701</v>
      </c>
      <c r="S944">
        <v>1.301871440195281E-2</v>
      </c>
      <c r="T944">
        <v>3.9869812855980472E-2</v>
      </c>
      <c r="U944">
        <v>1147</v>
      </c>
      <c r="V944">
        <v>0.93327908868999188</v>
      </c>
      <c r="W944">
        <v>0.58828315703824252</v>
      </c>
      <c r="X944">
        <v>0.14646053702196909</v>
      </c>
      <c r="Y944">
        <v>0.14564686737184701</v>
      </c>
      <c r="Z944">
        <v>1.301871440195281E-2</v>
      </c>
      <c r="AA944">
        <v>3.9869812855980472E-2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50</v>
      </c>
      <c r="BE944">
        <v>4.0683482506102521E-2</v>
      </c>
      <c r="BF944">
        <v>4.0683482506102521E-2</v>
      </c>
      <c r="BG944">
        <v>0</v>
      </c>
      <c r="BH944">
        <v>0</v>
      </c>
      <c r="BI944">
        <v>0</v>
      </c>
      <c r="BJ944">
        <v>0</v>
      </c>
      <c r="BK944">
        <v>32</v>
      </c>
      <c r="BL944">
        <v>2.603742880390561E-2</v>
      </c>
      <c r="BM944">
        <v>2.603742880390561E-2</v>
      </c>
      <c r="BN944">
        <v>0</v>
      </c>
      <c r="BO944">
        <v>0</v>
      </c>
      <c r="BP944">
        <v>0</v>
      </c>
      <c r="BQ944">
        <v>0</v>
      </c>
    </row>
    <row r="945" spans="1:69" x14ac:dyDescent="0.3">
      <c r="A945" t="s">
        <v>1012</v>
      </c>
      <c r="B945">
        <v>20111</v>
      </c>
      <c r="C945">
        <v>6.2142413605285086E-6</v>
      </c>
      <c r="D945">
        <v>0.83959128400837124</v>
      </c>
      <c r="E945">
        <v>5.2174228830240586E-6</v>
      </c>
      <c r="F945">
        <v>17.52228104268579</v>
      </c>
      <c r="G945">
        <v>15.89512961508248</v>
      </c>
      <c r="H945">
        <v>26.96762425900593</v>
      </c>
      <c r="I945">
        <v>19.123788217747951</v>
      </c>
      <c r="J945">
        <v>15892</v>
      </c>
      <c r="K945">
        <v>0.1023156305059149</v>
      </c>
      <c r="L945">
        <v>1.824817518248175E-2</v>
      </c>
      <c r="M945">
        <v>1.8877422602567331E-4</v>
      </c>
      <c r="N945">
        <v>1.472438963000252E-2</v>
      </c>
      <c r="O945">
        <v>2.8945381323936571E-3</v>
      </c>
      <c r="P945">
        <v>0.63566574377045049</v>
      </c>
      <c r="Q945">
        <v>0.20651900327208661</v>
      </c>
      <c r="R945">
        <v>6.3994462622703252E-2</v>
      </c>
      <c r="S945">
        <v>4.0838157563553988E-2</v>
      </c>
      <c r="T945">
        <v>5.2982632771205643E-2</v>
      </c>
      <c r="U945">
        <v>14923</v>
      </c>
      <c r="V945">
        <v>0.93902592499370752</v>
      </c>
      <c r="W945">
        <v>0.58979360684621196</v>
      </c>
      <c r="X945">
        <v>0.19531839919456331</v>
      </c>
      <c r="Y945">
        <v>6.1603322426378053E-2</v>
      </c>
      <c r="Z945">
        <v>4.0334759627485527E-2</v>
      </c>
      <c r="AA945">
        <v>5.1975836899068713E-2</v>
      </c>
      <c r="AB945">
        <v>11</v>
      </c>
      <c r="AC945">
        <v>6.9217216209413544E-4</v>
      </c>
      <c r="AD945">
        <v>1.8877422602567331E-4</v>
      </c>
      <c r="AE945">
        <v>1.2584948401711551E-4</v>
      </c>
      <c r="AF945">
        <v>0</v>
      </c>
      <c r="AG945">
        <v>0</v>
      </c>
      <c r="AH945">
        <v>3.7754845205134662E-4</v>
      </c>
      <c r="AI945">
        <v>11</v>
      </c>
      <c r="AJ945">
        <v>6.9217216209413544E-4</v>
      </c>
      <c r="AK945">
        <v>1.8877422602567331E-4</v>
      </c>
      <c r="AL945">
        <v>1.2584948401711551E-4</v>
      </c>
      <c r="AM945">
        <v>0</v>
      </c>
      <c r="AN945">
        <v>0</v>
      </c>
      <c r="AO945">
        <v>3.7754845205134662E-4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731</v>
      </c>
      <c r="BE945">
        <v>4.5997986408255732E-2</v>
      </c>
      <c r="BF945">
        <v>3.7062673043040527E-2</v>
      </c>
      <c r="BG945">
        <v>5.8520010067958719E-3</v>
      </c>
      <c r="BH945">
        <v>2.3282154543166371E-3</v>
      </c>
      <c r="BI945">
        <v>5.0339793606846216E-4</v>
      </c>
      <c r="BJ945">
        <v>2.5169896803423108E-4</v>
      </c>
      <c r="BK945">
        <v>227</v>
      </c>
      <c r="BL945">
        <v>1.4283916435942611E-2</v>
      </c>
      <c r="BM945">
        <v>8.6206896551724137E-3</v>
      </c>
      <c r="BN945">
        <v>5.2227535867102942E-3</v>
      </c>
      <c r="BO945">
        <v>6.2924742008557769E-5</v>
      </c>
      <c r="BP945">
        <v>0</v>
      </c>
      <c r="BQ945">
        <v>3.7754845205134662E-4</v>
      </c>
    </row>
    <row r="946" spans="1:69" x14ac:dyDescent="0.3">
      <c r="A946" t="s">
        <v>1013</v>
      </c>
      <c r="B946">
        <v>20113</v>
      </c>
      <c r="C946">
        <v>5.4910329903234963E-6</v>
      </c>
      <c r="D946">
        <v>0.86416830142731516</v>
      </c>
      <c r="E946">
        <v>4.7451766523292056E-6</v>
      </c>
      <c r="J946">
        <v>14445</v>
      </c>
      <c r="K946">
        <v>2.5475943232952582E-2</v>
      </c>
      <c r="L946">
        <v>6.5766701280719972E-3</v>
      </c>
      <c r="M946">
        <v>1.3845621322256839E-4</v>
      </c>
      <c r="N946">
        <v>4.7075112495673244E-3</v>
      </c>
      <c r="O946">
        <v>3.2537210107303561E-3</v>
      </c>
      <c r="P946">
        <v>0.60858428521979924</v>
      </c>
      <c r="Q946">
        <v>0.27310488058151611</v>
      </c>
      <c r="R946">
        <v>7.4558670820353057E-2</v>
      </c>
      <c r="S946">
        <v>2.4922118380062301E-2</v>
      </c>
      <c r="T946">
        <v>1.8830044998269301E-2</v>
      </c>
      <c r="U946">
        <v>13627</v>
      </c>
      <c r="V946">
        <v>0.94337140879196957</v>
      </c>
      <c r="W946">
        <v>0.55569401176877808</v>
      </c>
      <c r="X946">
        <v>0.27068189685012117</v>
      </c>
      <c r="Y946">
        <v>7.3520249221183803E-2</v>
      </c>
      <c r="Z946">
        <v>2.4922118380062301E-2</v>
      </c>
      <c r="AA946">
        <v>1.8553132571824161E-2</v>
      </c>
      <c r="AB946">
        <v>7</v>
      </c>
      <c r="AC946">
        <v>4.845967462789893E-4</v>
      </c>
      <c r="AD946">
        <v>0</v>
      </c>
      <c r="AE946">
        <v>1.3845621322256839E-4</v>
      </c>
      <c r="AF946">
        <v>3.4614053305642088E-4</v>
      </c>
      <c r="AG946">
        <v>0</v>
      </c>
      <c r="AH946">
        <v>0</v>
      </c>
      <c r="AI946">
        <v>7</v>
      </c>
      <c r="AJ946">
        <v>4.845967462789893E-4</v>
      </c>
      <c r="AK946">
        <v>0</v>
      </c>
      <c r="AL946">
        <v>1.3845621322256839E-4</v>
      </c>
      <c r="AM946">
        <v>3.4614053305642088E-4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612</v>
      </c>
      <c r="BE946">
        <v>4.2367601246105918E-2</v>
      </c>
      <c r="BF946">
        <v>3.9806161301488403E-2</v>
      </c>
      <c r="BG946">
        <v>1.730702665282105E-3</v>
      </c>
      <c r="BH946">
        <v>6.9228106611284187E-4</v>
      </c>
      <c r="BI946">
        <v>0</v>
      </c>
      <c r="BJ946">
        <v>1.3845621322256839E-4</v>
      </c>
      <c r="BK946">
        <v>199</v>
      </c>
      <c r="BL946">
        <v>1.377639321564555E-2</v>
      </c>
      <c r="BM946">
        <v>1.3084112149532709E-2</v>
      </c>
      <c r="BN946">
        <v>5.5382485289027345E-4</v>
      </c>
      <c r="BO946">
        <v>0</v>
      </c>
      <c r="BP946">
        <v>0</v>
      </c>
      <c r="BQ946">
        <v>1.3845621322256839E-4</v>
      </c>
    </row>
    <row r="947" spans="1:69" x14ac:dyDescent="0.3">
      <c r="A947" t="s">
        <v>1014</v>
      </c>
      <c r="B947">
        <v>20115</v>
      </c>
      <c r="C947">
        <v>1.846096272482985E-6</v>
      </c>
      <c r="D947">
        <v>0.82001452960406829</v>
      </c>
      <c r="E947">
        <v>1.5138257664839589E-6</v>
      </c>
      <c r="J947">
        <v>5307</v>
      </c>
      <c r="K947">
        <v>3.6555492745430573E-2</v>
      </c>
      <c r="L947">
        <v>7.9140757490107402E-3</v>
      </c>
      <c r="M947">
        <v>3.768607499528924E-4</v>
      </c>
      <c r="N947">
        <v>1.1305822498586769E-3</v>
      </c>
      <c r="O947">
        <v>9.4215187488223102E-4</v>
      </c>
      <c r="P947">
        <v>0.51592236668550973</v>
      </c>
      <c r="Q947">
        <v>0.2370454117203693</v>
      </c>
      <c r="R947">
        <v>0.1390616167326173</v>
      </c>
      <c r="S947">
        <v>5.8036555492745431E-2</v>
      </c>
      <c r="T947">
        <v>4.993404936875824E-2</v>
      </c>
      <c r="U947">
        <v>4796</v>
      </c>
      <c r="V947">
        <v>0.90371207838703604</v>
      </c>
      <c r="W947">
        <v>0.43056340682117961</v>
      </c>
      <c r="X947">
        <v>0.23233465234595821</v>
      </c>
      <c r="Y947">
        <v>0.13642359148294711</v>
      </c>
      <c r="Z947">
        <v>5.7282833992839649E-2</v>
      </c>
      <c r="AA947">
        <v>4.7107593744111553E-2</v>
      </c>
      <c r="AB947">
        <v>8</v>
      </c>
      <c r="AC947">
        <v>1.50744299981157E-3</v>
      </c>
      <c r="AD947">
        <v>0</v>
      </c>
      <c r="AE947">
        <v>0</v>
      </c>
      <c r="AF947">
        <v>1.50744299981157E-3</v>
      </c>
      <c r="AG947">
        <v>0</v>
      </c>
      <c r="AH947">
        <v>0</v>
      </c>
      <c r="AI947">
        <v>8</v>
      </c>
      <c r="AJ947">
        <v>1.50744299981157E-3</v>
      </c>
      <c r="AK947">
        <v>0</v>
      </c>
      <c r="AL947">
        <v>0</v>
      </c>
      <c r="AM947">
        <v>1.50744299981157E-3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425</v>
      </c>
      <c r="BE947">
        <v>8.008290936498963E-2</v>
      </c>
      <c r="BF947">
        <v>7.6125871490484262E-2</v>
      </c>
      <c r="BG947">
        <v>3.9570378745053701E-3</v>
      </c>
      <c r="BH947">
        <v>0</v>
      </c>
      <c r="BI947">
        <v>0</v>
      </c>
      <c r="BJ947">
        <v>0</v>
      </c>
      <c r="BK947">
        <v>78</v>
      </c>
      <c r="BL947">
        <v>1.46975692481628E-2</v>
      </c>
      <c r="BM947">
        <v>9.2330883738458644E-3</v>
      </c>
      <c r="BN947">
        <v>7.5372149990578479E-4</v>
      </c>
      <c r="BO947">
        <v>1.1305822498586769E-3</v>
      </c>
      <c r="BP947">
        <v>7.5372149990578479E-4</v>
      </c>
      <c r="BQ947">
        <v>2.8264556246466932E-3</v>
      </c>
    </row>
    <row r="948" spans="1:69" x14ac:dyDescent="0.3">
      <c r="A948" t="s">
        <v>1015</v>
      </c>
      <c r="B948">
        <v>20117</v>
      </c>
      <c r="C948">
        <v>1.7993094271864339E-6</v>
      </c>
      <c r="D948">
        <v>0.83465976920015916</v>
      </c>
      <c r="E948">
        <v>1.5018111912151E-6</v>
      </c>
      <c r="F948">
        <v>15.25271985494107</v>
      </c>
      <c r="G948">
        <v>14.855828983345759</v>
      </c>
      <c r="H948">
        <v>19.357326478149101</v>
      </c>
      <c r="I948">
        <v>17.552816901408448</v>
      </c>
      <c r="J948">
        <v>4773</v>
      </c>
      <c r="K948">
        <v>4.6302116069557933E-2</v>
      </c>
      <c r="L948">
        <v>5.02828409805154E-3</v>
      </c>
      <c r="M948">
        <v>1.4665828619316991E-3</v>
      </c>
      <c r="N948">
        <v>2.9331657238633982E-3</v>
      </c>
      <c r="O948">
        <v>1.0475591870940709E-3</v>
      </c>
      <c r="P948">
        <v>0.56693903205531115</v>
      </c>
      <c r="Q948">
        <v>0.32055311125078573</v>
      </c>
      <c r="R948">
        <v>6.892939451078986E-2</v>
      </c>
      <c r="S948">
        <v>1.738948250576158E-2</v>
      </c>
      <c r="T948">
        <v>2.618897967735177E-2</v>
      </c>
      <c r="U948">
        <v>4412</v>
      </c>
      <c r="V948">
        <v>0.92436622669180812</v>
      </c>
      <c r="W948">
        <v>0.50136182694322229</v>
      </c>
      <c r="X948">
        <v>0.31489629164047772</v>
      </c>
      <c r="Y948">
        <v>6.5367693274670013E-2</v>
      </c>
      <c r="Z948">
        <v>1.738948250576158E-2</v>
      </c>
      <c r="AA948">
        <v>2.5350932327676511E-2</v>
      </c>
      <c r="AB948">
        <v>62</v>
      </c>
      <c r="AC948">
        <v>1.298973391996648E-2</v>
      </c>
      <c r="AD948">
        <v>1.026608003352189E-2</v>
      </c>
      <c r="AE948">
        <v>6.285355122564425E-4</v>
      </c>
      <c r="AF948">
        <v>2.0951183741881418E-3</v>
      </c>
      <c r="AG948">
        <v>0</v>
      </c>
      <c r="AH948">
        <v>0</v>
      </c>
      <c r="AI948">
        <v>62</v>
      </c>
      <c r="AJ948">
        <v>1.298973391996648E-2</v>
      </c>
      <c r="AK948">
        <v>1.026608003352189E-2</v>
      </c>
      <c r="AL948">
        <v>6.285355122564425E-4</v>
      </c>
      <c r="AM948">
        <v>2.0951183741881418E-3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234</v>
      </c>
      <c r="BE948">
        <v>4.9025769956002517E-2</v>
      </c>
      <c r="BF948">
        <v>4.7978210768908437E-2</v>
      </c>
      <c r="BG948">
        <v>4.190236748376283E-4</v>
      </c>
      <c r="BH948">
        <v>6.285355122564425E-4</v>
      </c>
      <c r="BI948">
        <v>0</v>
      </c>
      <c r="BJ948">
        <v>0</v>
      </c>
      <c r="BK948">
        <v>65</v>
      </c>
      <c r="BL948">
        <v>1.3618269432222919E-2</v>
      </c>
      <c r="BM948">
        <v>7.3329143096584953E-3</v>
      </c>
      <c r="BN948">
        <v>4.6092604232139114E-3</v>
      </c>
      <c r="BO948">
        <v>8.380473496752566E-4</v>
      </c>
      <c r="BP948">
        <v>0</v>
      </c>
      <c r="BQ948">
        <v>8.380473496752566E-4</v>
      </c>
    </row>
    <row r="949" spans="1:69" x14ac:dyDescent="0.3">
      <c r="A949" t="s">
        <v>1016</v>
      </c>
      <c r="B949">
        <v>20119</v>
      </c>
      <c r="C949">
        <v>6.7502634210362733E-7</v>
      </c>
      <c r="D949">
        <v>0.82251082251082253</v>
      </c>
      <c r="E949">
        <v>5.5521647186012641E-7</v>
      </c>
      <c r="F949">
        <v>16.51703623580314</v>
      </c>
      <c r="G949">
        <v>13.797272163670179</v>
      </c>
      <c r="H949">
        <v>35.084745762711862</v>
      </c>
      <c r="I949">
        <v>19.523809523809529</v>
      </c>
      <c r="J949">
        <v>1961</v>
      </c>
      <c r="K949">
        <v>5.2014278429372771E-2</v>
      </c>
      <c r="L949">
        <v>2.447730749617542E-2</v>
      </c>
      <c r="M949">
        <v>0</v>
      </c>
      <c r="N949">
        <v>1.529831718510964E-3</v>
      </c>
      <c r="O949">
        <v>0</v>
      </c>
      <c r="P949">
        <v>0.62111167771545128</v>
      </c>
      <c r="Q949">
        <v>0.21723610402855689</v>
      </c>
      <c r="R949">
        <v>8.1591024987251404E-2</v>
      </c>
      <c r="S949">
        <v>3.926568077511474E-2</v>
      </c>
      <c r="T949">
        <v>4.0795512493625702E-2</v>
      </c>
      <c r="U949">
        <v>1849</v>
      </c>
      <c r="V949">
        <v>0.94288628250892403</v>
      </c>
      <c r="W949">
        <v>0.56756756756756754</v>
      </c>
      <c r="X949">
        <v>0.21570627231004591</v>
      </c>
      <c r="Y949">
        <v>8.1591024987251404E-2</v>
      </c>
      <c r="Z949">
        <v>3.926568077511474E-2</v>
      </c>
      <c r="AA949">
        <v>3.8755736868944422E-2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83</v>
      </c>
      <c r="BE949">
        <v>4.2325344212136663E-2</v>
      </c>
      <c r="BF949">
        <v>4.1815400305966352E-2</v>
      </c>
      <c r="BG949">
        <v>5.099439061703213E-4</v>
      </c>
      <c r="BH949">
        <v>0</v>
      </c>
      <c r="BI949">
        <v>0</v>
      </c>
      <c r="BJ949">
        <v>0</v>
      </c>
      <c r="BK949">
        <v>29</v>
      </c>
      <c r="BL949">
        <v>1.478837327893932E-2</v>
      </c>
      <c r="BM949">
        <v>1.172870984191739E-2</v>
      </c>
      <c r="BN949">
        <v>1.019887812340643E-3</v>
      </c>
      <c r="BO949">
        <v>0</v>
      </c>
      <c r="BP949">
        <v>0</v>
      </c>
      <c r="BQ949">
        <v>2.0397756246812852E-3</v>
      </c>
    </row>
    <row r="950" spans="1:69" x14ac:dyDescent="0.3">
      <c r="A950" t="s">
        <v>1017</v>
      </c>
      <c r="B950">
        <v>20121</v>
      </c>
      <c r="C950">
        <v>9.0981890933575899E-6</v>
      </c>
      <c r="D950">
        <v>0.88050110346618204</v>
      </c>
      <c r="E950">
        <v>8.0109655362453401E-6</v>
      </c>
      <c r="F950">
        <v>28.415473376894202</v>
      </c>
      <c r="G950">
        <v>28.511626092384521</v>
      </c>
      <c r="H950">
        <v>27.627388535031852</v>
      </c>
      <c r="I950">
        <v>28.065201984408219</v>
      </c>
      <c r="J950">
        <v>14782</v>
      </c>
      <c r="K950">
        <v>3.8831010688675408E-2</v>
      </c>
      <c r="L950">
        <v>5.8178866188607764E-3</v>
      </c>
      <c r="M950">
        <v>0</v>
      </c>
      <c r="N950">
        <v>6.9002841293465027E-3</v>
      </c>
      <c r="O950">
        <v>8.117981328642944E-4</v>
      </c>
      <c r="P950">
        <v>0.24035989717223649</v>
      </c>
      <c r="Q950">
        <v>0.27114057637667432</v>
      </c>
      <c r="R950">
        <v>0.28981193343255313</v>
      </c>
      <c r="S950">
        <v>0.1435529698281694</v>
      </c>
      <c r="T950">
        <v>5.5134623190366661E-2</v>
      </c>
      <c r="U950">
        <v>14386</v>
      </c>
      <c r="V950">
        <v>0.97321066161547831</v>
      </c>
      <c r="W950">
        <v>0.22628872953592211</v>
      </c>
      <c r="X950">
        <v>0.26437559193613852</v>
      </c>
      <c r="Y950">
        <v>0.28622649167906922</v>
      </c>
      <c r="Z950">
        <v>0.14260587200649441</v>
      </c>
      <c r="AA950">
        <v>5.3713976457854147E-2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245</v>
      </c>
      <c r="BE950">
        <v>1.657421187931268E-2</v>
      </c>
      <c r="BF950">
        <v>1.1365173860100121E-2</v>
      </c>
      <c r="BG950">
        <v>5.2090380192125561E-3</v>
      </c>
      <c r="BH950">
        <v>0</v>
      </c>
      <c r="BI950">
        <v>0</v>
      </c>
      <c r="BJ950">
        <v>0</v>
      </c>
      <c r="BK950">
        <v>151</v>
      </c>
      <c r="BL950">
        <v>1.0215126505209039E-2</v>
      </c>
      <c r="BM950">
        <v>2.7059937762143149E-3</v>
      </c>
      <c r="BN950">
        <v>1.555946421323231E-3</v>
      </c>
      <c r="BO950">
        <v>3.585441753483967E-3</v>
      </c>
      <c r="BP950">
        <v>9.4709782167501019E-4</v>
      </c>
      <c r="BQ950">
        <v>1.4206467325125151E-3</v>
      </c>
    </row>
    <row r="951" spans="1:69" x14ac:dyDescent="0.3">
      <c r="A951" t="s">
        <v>1018</v>
      </c>
      <c r="B951">
        <v>20123</v>
      </c>
      <c r="C951">
        <v>1.532212623945363E-6</v>
      </c>
      <c r="D951">
        <v>0.88132911392405067</v>
      </c>
      <c r="E951">
        <v>1.350383594205011E-6</v>
      </c>
      <c r="F951">
        <v>10.12984764542936</v>
      </c>
      <c r="G951">
        <v>9.6385097749907782</v>
      </c>
      <c r="H951">
        <v>17.655367231638419</v>
      </c>
      <c r="I951">
        <v>21.15</v>
      </c>
      <c r="J951">
        <v>3080</v>
      </c>
      <c r="K951">
        <v>5.8766233766233758E-2</v>
      </c>
      <c r="L951">
        <v>9.7402597402597403E-4</v>
      </c>
      <c r="M951">
        <v>0</v>
      </c>
      <c r="N951">
        <v>0</v>
      </c>
      <c r="O951">
        <v>0</v>
      </c>
      <c r="P951">
        <v>0.77694805194805194</v>
      </c>
      <c r="Q951">
        <v>0.14837662337662341</v>
      </c>
      <c r="R951">
        <v>4.6753246753246748E-2</v>
      </c>
      <c r="S951">
        <v>1.0714285714285709E-2</v>
      </c>
      <c r="T951">
        <v>1.720779220779221E-2</v>
      </c>
      <c r="U951">
        <v>2888</v>
      </c>
      <c r="V951">
        <v>0.93766233766233764</v>
      </c>
      <c r="W951">
        <v>0.7220779220779221</v>
      </c>
      <c r="X951">
        <v>0.1409090909090909</v>
      </c>
      <c r="Y951">
        <v>4.6753246753246748E-2</v>
      </c>
      <c r="Z951">
        <v>1.0714285714285709E-2</v>
      </c>
      <c r="AA951">
        <v>1.720779220779221E-2</v>
      </c>
      <c r="AB951">
        <v>32</v>
      </c>
      <c r="AC951">
        <v>1.038961038961039E-2</v>
      </c>
      <c r="AD951">
        <v>7.4675324675324674E-3</v>
      </c>
      <c r="AE951">
        <v>2.9220779220779222E-3</v>
      </c>
      <c r="AF951">
        <v>0</v>
      </c>
      <c r="AG951">
        <v>0</v>
      </c>
      <c r="AH951">
        <v>0</v>
      </c>
      <c r="AI951">
        <v>32</v>
      </c>
      <c r="AJ951">
        <v>1.038961038961039E-2</v>
      </c>
      <c r="AK951">
        <v>7.4675324675324674E-3</v>
      </c>
      <c r="AL951">
        <v>2.9220779220779222E-3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131</v>
      </c>
      <c r="BE951">
        <v>4.2532467532467533E-2</v>
      </c>
      <c r="BF951">
        <v>4.2532467532467533E-2</v>
      </c>
      <c r="BG951">
        <v>0</v>
      </c>
      <c r="BH951">
        <v>0</v>
      </c>
      <c r="BI951">
        <v>0</v>
      </c>
      <c r="BJ951">
        <v>0</v>
      </c>
      <c r="BK951">
        <v>29</v>
      </c>
      <c r="BL951">
        <v>9.4155844155844153E-3</v>
      </c>
      <c r="BM951">
        <v>4.87012987012987E-3</v>
      </c>
      <c r="BN951">
        <v>4.5454545454545452E-3</v>
      </c>
      <c r="BO951">
        <v>0</v>
      </c>
      <c r="BP951">
        <v>0</v>
      </c>
      <c r="BQ951">
        <v>0</v>
      </c>
    </row>
    <row r="952" spans="1:69" x14ac:dyDescent="0.3">
      <c r="A952" t="s">
        <v>1019</v>
      </c>
      <c r="B952">
        <v>20125</v>
      </c>
      <c r="C952">
        <v>7.6437156247326404E-6</v>
      </c>
      <c r="D952">
        <v>0.87530058399175537</v>
      </c>
      <c r="E952">
        <v>6.6905487501953857E-6</v>
      </c>
      <c r="F952">
        <v>17.276286353467562</v>
      </c>
      <c r="G952">
        <v>16.82430213464696</v>
      </c>
      <c r="H952">
        <v>21.756097560975611</v>
      </c>
      <c r="I952">
        <v>19.098778004073321</v>
      </c>
      <c r="J952">
        <v>14428</v>
      </c>
      <c r="K952">
        <v>7.4646520654283344E-2</v>
      </c>
      <c r="L952">
        <v>9.3568062101469368E-3</v>
      </c>
      <c r="M952">
        <v>4.8516772941502632E-4</v>
      </c>
      <c r="N952">
        <v>1.1851954532852789E-2</v>
      </c>
      <c r="O952">
        <v>6.5844191849182146E-3</v>
      </c>
      <c r="P952">
        <v>0.54900194067091768</v>
      </c>
      <c r="Q952">
        <v>0.29214028278347659</v>
      </c>
      <c r="R952">
        <v>9.4469087884668707E-2</v>
      </c>
      <c r="S952">
        <v>3.3130024951483233E-2</v>
      </c>
      <c r="T952">
        <v>3.1258663709453842E-2</v>
      </c>
      <c r="U952">
        <v>13410</v>
      </c>
      <c r="V952">
        <v>0.92944275020792899</v>
      </c>
      <c r="W952">
        <v>0.49563349043526478</v>
      </c>
      <c r="X952">
        <v>0.27883282506237872</v>
      </c>
      <c r="Y952">
        <v>9.1072913778763517E-2</v>
      </c>
      <c r="Z952">
        <v>3.2644857222068203E-2</v>
      </c>
      <c r="AA952">
        <v>3.1258663709453842E-2</v>
      </c>
      <c r="AB952">
        <v>43</v>
      </c>
      <c r="AC952">
        <v>2.980316052120876E-3</v>
      </c>
      <c r="AD952">
        <v>0</v>
      </c>
      <c r="AE952">
        <v>2.4951483227058499E-3</v>
      </c>
      <c r="AF952">
        <v>0</v>
      </c>
      <c r="AG952">
        <v>4.8516772941502632E-4</v>
      </c>
      <c r="AH952">
        <v>0</v>
      </c>
      <c r="AI952">
        <v>43</v>
      </c>
      <c r="AJ952">
        <v>2.980316052120876E-3</v>
      </c>
      <c r="AK952">
        <v>0</v>
      </c>
      <c r="AL952">
        <v>2.4951483227058499E-3</v>
      </c>
      <c r="AM952">
        <v>0</v>
      </c>
      <c r="AN952">
        <v>4.8516772941502632E-4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624</v>
      </c>
      <c r="BE952">
        <v>4.3249237593568059E-2</v>
      </c>
      <c r="BF952">
        <v>3.7773773218741327E-2</v>
      </c>
      <c r="BG952">
        <v>3.049625727751594E-3</v>
      </c>
      <c r="BH952">
        <v>2.4258386470751318E-3</v>
      </c>
      <c r="BI952">
        <v>0</v>
      </c>
      <c r="BJ952">
        <v>0</v>
      </c>
      <c r="BK952">
        <v>351</v>
      </c>
      <c r="BL952">
        <v>2.4327696146382031E-2</v>
      </c>
      <c r="BM952">
        <v>1.559467701691156E-2</v>
      </c>
      <c r="BN952">
        <v>7.7626836706404211E-3</v>
      </c>
      <c r="BO952">
        <v>9.7033545883005263E-4</v>
      </c>
      <c r="BP952">
        <v>0</v>
      </c>
      <c r="BQ952">
        <v>0</v>
      </c>
    </row>
    <row r="953" spans="1:69" x14ac:dyDescent="0.3">
      <c r="A953" t="s">
        <v>1020</v>
      </c>
      <c r="B953">
        <v>20127</v>
      </c>
      <c r="C953">
        <v>1.293894888468465E-6</v>
      </c>
      <c r="D953">
        <v>0.82361258395192649</v>
      </c>
      <c r="E953">
        <v>1.0656681124537019E-6</v>
      </c>
      <c r="F953">
        <v>23.677302100161551</v>
      </c>
      <c r="G953">
        <v>22.514633048176499</v>
      </c>
      <c r="H953">
        <v>33.803921568627452</v>
      </c>
      <c r="I953">
        <v>35.794117647058833</v>
      </c>
      <c r="J953">
        <v>2636</v>
      </c>
      <c r="K953">
        <v>1.8968133535660091E-2</v>
      </c>
      <c r="L953">
        <v>3.0349013657056151E-3</v>
      </c>
      <c r="M953">
        <v>0</v>
      </c>
      <c r="N953">
        <v>1.289833080424886E-2</v>
      </c>
      <c r="O953">
        <v>2.6555386949924128E-3</v>
      </c>
      <c r="P953">
        <v>0.460546282245827</v>
      </c>
      <c r="Q953">
        <v>0.19802731411229141</v>
      </c>
      <c r="R953">
        <v>0.18626707132018211</v>
      </c>
      <c r="S953">
        <v>7.5872534142640363E-2</v>
      </c>
      <c r="T953">
        <v>7.9286798179059176E-2</v>
      </c>
      <c r="U953">
        <v>2476</v>
      </c>
      <c r="V953">
        <v>0.93930197268588767</v>
      </c>
      <c r="W953">
        <v>0.40591805766312589</v>
      </c>
      <c r="X953">
        <v>0.19613050075872529</v>
      </c>
      <c r="Y953">
        <v>0.18209408194233689</v>
      </c>
      <c r="Z953">
        <v>7.5872534142640363E-2</v>
      </c>
      <c r="AA953">
        <v>7.9286798179059176E-2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139</v>
      </c>
      <c r="BE953">
        <v>5.273141122913505E-2</v>
      </c>
      <c r="BF953">
        <v>5.0834597875569043E-2</v>
      </c>
      <c r="BG953">
        <v>1.896813353566009E-3</v>
      </c>
      <c r="BH953">
        <v>0</v>
      </c>
      <c r="BI953">
        <v>0</v>
      </c>
      <c r="BJ953">
        <v>0</v>
      </c>
      <c r="BK953">
        <v>21</v>
      </c>
      <c r="BL953">
        <v>7.9666160849772381E-3</v>
      </c>
      <c r="BM953">
        <v>3.7936267071320179E-3</v>
      </c>
      <c r="BN953">
        <v>0</v>
      </c>
      <c r="BO953">
        <v>4.1729893778452197E-3</v>
      </c>
      <c r="BP953">
        <v>0</v>
      </c>
      <c r="BQ953">
        <v>0</v>
      </c>
    </row>
    <row r="954" spans="1:69" x14ac:dyDescent="0.3">
      <c r="A954" t="s">
        <v>1021</v>
      </c>
      <c r="B954">
        <v>20129</v>
      </c>
      <c r="C954">
        <v>6.296334990439637E-7</v>
      </c>
      <c r="D954">
        <v>0.8380281690140845</v>
      </c>
      <c r="E954">
        <v>5.2765060835374428E-7</v>
      </c>
      <c r="J954">
        <v>1370</v>
      </c>
      <c r="K954">
        <v>2.4087591240875911E-2</v>
      </c>
      <c r="L954">
        <v>4.3795620437956208E-3</v>
      </c>
      <c r="M954">
        <v>0</v>
      </c>
      <c r="N954">
        <v>6.5693430656934308E-3</v>
      </c>
      <c r="O954">
        <v>1.4598540145985401E-3</v>
      </c>
      <c r="P954">
        <v>0.67737226277372264</v>
      </c>
      <c r="Q954">
        <v>0.1868613138686131</v>
      </c>
      <c r="R954">
        <v>8.9051094890510954E-2</v>
      </c>
      <c r="S954">
        <v>8.0291970802919711E-3</v>
      </c>
      <c r="T954">
        <v>3.8686131386861312E-2</v>
      </c>
      <c r="U954">
        <v>1292</v>
      </c>
      <c r="V954">
        <v>0.94306569343065694</v>
      </c>
      <c r="W954">
        <v>0.6394160583941606</v>
      </c>
      <c r="X954">
        <v>0.17226277372262769</v>
      </c>
      <c r="Y954">
        <v>8.7591240875912413E-2</v>
      </c>
      <c r="Z954">
        <v>8.0291970802919711E-3</v>
      </c>
      <c r="AA954">
        <v>3.576642335766423E-2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74</v>
      </c>
      <c r="BE954">
        <v>5.4014598540145987E-2</v>
      </c>
      <c r="BF954">
        <v>3.7956204379562042E-2</v>
      </c>
      <c r="BG954">
        <v>1.313868613138686E-2</v>
      </c>
      <c r="BH954">
        <v>0</v>
      </c>
      <c r="BI954">
        <v>0</v>
      </c>
      <c r="BJ954">
        <v>2.9197080291970801E-3</v>
      </c>
      <c r="BK954">
        <v>4</v>
      </c>
      <c r="BL954">
        <v>2.9197080291970801E-3</v>
      </c>
      <c r="BM954">
        <v>0</v>
      </c>
      <c r="BN954">
        <v>1.4598540145985401E-3</v>
      </c>
      <c r="BO954">
        <v>1.4598540145985401E-3</v>
      </c>
      <c r="BP954">
        <v>0</v>
      </c>
      <c r="BQ954">
        <v>0</v>
      </c>
    </row>
    <row r="955" spans="1:69" x14ac:dyDescent="0.3">
      <c r="A955" t="s">
        <v>1022</v>
      </c>
      <c r="B955">
        <v>20131</v>
      </c>
      <c r="C955">
        <v>2.1930716802384169E-6</v>
      </c>
      <c r="D955">
        <v>0.80885271933306868</v>
      </c>
      <c r="E955">
        <v>1.773871992253185E-6</v>
      </c>
      <c r="J955">
        <v>4748</v>
      </c>
      <c r="K955">
        <v>3.8331929233361407E-2</v>
      </c>
      <c r="L955">
        <v>9.2670598146588033E-3</v>
      </c>
      <c r="M955">
        <v>2.7379949452401011E-3</v>
      </c>
      <c r="N955">
        <v>4.8441449031171018E-3</v>
      </c>
      <c r="O955">
        <v>3.3698399326032012E-3</v>
      </c>
      <c r="P955">
        <v>0.61794439764111209</v>
      </c>
      <c r="Q955">
        <v>0.24304970513900589</v>
      </c>
      <c r="R955">
        <v>7.5821398483572028E-2</v>
      </c>
      <c r="S955">
        <v>2.6958719460825609E-2</v>
      </c>
      <c r="T955">
        <v>3.6225779275484413E-2</v>
      </c>
      <c r="U955">
        <v>4301</v>
      </c>
      <c r="V955">
        <v>0.90585509688289811</v>
      </c>
      <c r="W955">
        <v>0.53601516427969675</v>
      </c>
      <c r="X955">
        <v>0.23462510530749789</v>
      </c>
      <c r="Y955">
        <v>7.5610783487784328E-2</v>
      </c>
      <c r="Z955">
        <v>2.4852569502948611E-2</v>
      </c>
      <c r="AA955">
        <v>3.4751474304970512E-2</v>
      </c>
      <c r="AB955">
        <v>39</v>
      </c>
      <c r="AC955">
        <v>8.2139848357203026E-3</v>
      </c>
      <c r="AD955">
        <v>2.527379949452401E-3</v>
      </c>
      <c r="AE955">
        <v>5.6866048862679016E-3</v>
      </c>
      <c r="AF955">
        <v>0</v>
      </c>
      <c r="AG955">
        <v>0</v>
      </c>
      <c r="AH955">
        <v>0</v>
      </c>
      <c r="AI955">
        <v>26</v>
      </c>
      <c r="AJ955">
        <v>5.4759898904802023E-3</v>
      </c>
      <c r="AK955">
        <v>2.527379949452401E-3</v>
      </c>
      <c r="AL955">
        <v>2.9486099410278009E-3</v>
      </c>
      <c r="AM955">
        <v>0</v>
      </c>
      <c r="AN955">
        <v>0</v>
      </c>
      <c r="AO955">
        <v>0</v>
      </c>
      <c r="AP955">
        <v>13</v>
      </c>
      <c r="AQ955">
        <v>2.7379949452401011E-3</v>
      </c>
      <c r="AR955">
        <v>0</v>
      </c>
      <c r="AS955">
        <v>2.7379949452401011E-3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345</v>
      </c>
      <c r="BE955">
        <v>7.2662173546756526E-2</v>
      </c>
      <c r="BF955">
        <v>6.9924178601516424E-2</v>
      </c>
      <c r="BG955">
        <v>8.4245998315080029E-4</v>
      </c>
      <c r="BH955">
        <v>0</v>
      </c>
      <c r="BI955">
        <v>1.895534962089301E-3</v>
      </c>
      <c r="BJ955">
        <v>0</v>
      </c>
      <c r="BK955">
        <v>63</v>
      </c>
      <c r="BL955">
        <v>1.3268744734625099E-2</v>
      </c>
      <c r="BM955">
        <v>9.4776748104465035E-3</v>
      </c>
      <c r="BN955">
        <v>1.895534962089301E-3</v>
      </c>
      <c r="BO955">
        <v>2.106149957877001E-4</v>
      </c>
      <c r="BP955">
        <v>2.106149957877001E-4</v>
      </c>
      <c r="BQ955">
        <v>1.4743049705139011E-3</v>
      </c>
    </row>
    <row r="956" spans="1:69" x14ac:dyDescent="0.3">
      <c r="A956" t="s">
        <v>1023</v>
      </c>
      <c r="B956">
        <v>20133</v>
      </c>
      <c r="C956">
        <v>4.4726511022628727E-6</v>
      </c>
      <c r="D956">
        <v>0.87751855779427357</v>
      </c>
      <c r="E956">
        <v>3.9248343447746838E-6</v>
      </c>
      <c r="J956">
        <v>7365</v>
      </c>
      <c r="K956">
        <v>5.0509164969450099E-2</v>
      </c>
      <c r="L956">
        <v>2.009504412763069E-2</v>
      </c>
      <c r="M956">
        <v>0</v>
      </c>
      <c r="N956">
        <v>5.4310930074677531E-4</v>
      </c>
      <c r="O956">
        <v>2.85132382892057E-3</v>
      </c>
      <c r="P956">
        <v>0.57406653088934145</v>
      </c>
      <c r="Q956">
        <v>0.23720298710115409</v>
      </c>
      <c r="R956">
        <v>0.11717583163611681</v>
      </c>
      <c r="S956">
        <v>3.2315003394433127E-2</v>
      </c>
      <c r="T956">
        <v>3.9239646978954518E-2</v>
      </c>
      <c r="U956">
        <v>7063</v>
      </c>
      <c r="V956">
        <v>0.95899524779361844</v>
      </c>
      <c r="W956">
        <v>0.5395790902919213</v>
      </c>
      <c r="X956">
        <v>0.2348947725729803</v>
      </c>
      <c r="Y956">
        <v>0.1164969450101833</v>
      </c>
      <c r="Z956">
        <v>3.0006788866259331E-2</v>
      </c>
      <c r="AA956">
        <v>3.8017651052274268E-2</v>
      </c>
      <c r="AB956">
        <v>6</v>
      </c>
      <c r="AC956">
        <v>8.1466395112016296E-4</v>
      </c>
      <c r="AD956">
        <v>0</v>
      </c>
      <c r="AE956">
        <v>8.1466395112016296E-4</v>
      </c>
      <c r="AF956">
        <v>0</v>
      </c>
      <c r="AG956">
        <v>0</v>
      </c>
      <c r="AH956">
        <v>0</v>
      </c>
      <c r="AI956">
        <v>6</v>
      </c>
      <c r="AJ956">
        <v>8.1466395112016296E-4</v>
      </c>
      <c r="AK956">
        <v>0</v>
      </c>
      <c r="AL956">
        <v>8.1466395112016296E-4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147</v>
      </c>
      <c r="BE956">
        <v>1.995926680244399E-2</v>
      </c>
      <c r="BF956">
        <v>1.995926680244399E-2</v>
      </c>
      <c r="BG956">
        <v>0</v>
      </c>
      <c r="BH956">
        <v>0</v>
      </c>
      <c r="BI956">
        <v>0</v>
      </c>
      <c r="BJ956">
        <v>0</v>
      </c>
      <c r="BK956">
        <v>149</v>
      </c>
      <c r="BL956">
        <v>2.023082145281738E-2</v>
      </c>
      <c r="BM956">
        <v>1.4528173794976239E-2</v>
      </c>
      <c r="BN956">
        <v>1.493550577053632E-3</v>
      </c>
      <c r="BO956">
        <v>6.7888662593346908E-4</v>
      </c>
      <c r="BP956">
        <v>2.3082145281737949E-3</v>
      </c>
      <c r="BQ956">
        <v>1.2219959266802449E-3</v>
      </c>
    </row>
    <row r="957" spans="1:69" x14ac:dyDescent="0.3">
      <c r="A957" t="s">
        <v>1024</v>
      </c>
      <c r="B957">
        <v>20135</v>
      </c>
      <c r="C957">
        <v>4.4367162124980739E-7</v>
      </c>
      <c r="D957">
        <v>0.79574742268041232</v>
      </c>
      <c r="E957">
        <v>3.5305054912597432E-7</v>
      </c>
      <c r="J957">
        <v>1414</v>
      </c>
      <c r="K957">
        <v>5.5162659123055173E-2</v>
      </c>
      <c r="L957">
        <v>8.4865629420084864E-3</v>
      </c>
      <c r="M957">
        <v>0</v>
      </c>
      <c r="N957">
        <v>5.6577086280056579E-3</v>
      </c>
      <c r="O957">
        <v>0</v>
      </c>
      <c r="P957">
        <v>0.69165487977369167</v>
      </c>
      <c r="Q957">
        <v>0.20226308345120231</v>
      </c>
      <c r="R957">
        <v>7.9915134370579913E-2</v>
      </c>
      <c r="S957">
        <v>1.1315417256011319E-2</v>
      </c>
      <c r="T957">
        <v>1.4851485148514851E-2</v>
      </c>
      <c r="U957">
        <v>1314</v>
      </c>
      <c r="V957">
        <v>0.92927864214992928</v>
      </c>
      <c r="W957">
        <v>0.62517680339462522</v>
      </c>
      <c r="X957">
        <v>0.20226308345120231</v>
      </c>
      <c r="Y957">
        <v>7.8500707213578505E-2</v>
      </c>
      <c r="Z957">
        <v>8.4865629420084864E-3</v>
      </c>
      <c r="AA957">
        <v>1.4851485148514851E-2</v>
      </c>
      <c r="AB957">
        <v>2</v>
      </c>
      <c r="AC957">
        <v>1.414427157001414E-3</v>
      </c>
      <c r="AD957">
        <v>0</v>
      </c>
      <c r="AE957">
        <v>0</v>
      </c>
      <c r="AF957">
        <v>1.414427157001414E-3</v>
      </c>
      <c r="AG957">
        <v>0</v>
      </c>
      <c r="AH957">
        <v>0</v>
      </c>
      <c r="AI957">
        <v>2</v>
      </c>
      <c r="AJ957">
        <v>1.414427157001414E-3</v>
      </c>
      <c r="AK957">
        <v>0</v>
      </c>
      <c r="AL957">
        <v>0</v>
      </c>
      <c r="AM957">
        <v>1.414427157001414E-3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82</v>
      </c>
      <c r="BE957">
        <v>5.7991513437057989E-2</v>
      </c>
      <c r="BF957">
        <v>5.7991513437057989E-2</v>
      </c>
      <c r="BG957">
        <v>0</v>
      </c>
      <c r="BH957">
        <v>0</v>
      </c>
      <c r="BI957">
        <v>0</v>
      </c>
      <c r="BJ957">
        <v>0</v>
      </c>
      <c r="BK957">
        <v>16</v>
      </c>
      <c r="BL957">
        <v>1.1315417256011319E-2</v>
      </c>
      <c r="BM957">
        <v>8.4865629420084864E-3</v>
      </c>
      <c r="BN957">
        <v>0</v>
      </c>
      <c r="BO957">
        <v>0</v>
      </c>
      <c r="BP957">
        <v>2.828854314002829E-3</v>
      </c>
      <c r="BQ957">
        <v>0</v>
      </c>
    </row>
    <row r="958" spans="1:69" x14ac:dyDescent="0.3">
      <c r="A958" t="s">
        <v>1025</v>
      </c>
      <c r="B958">
        <v>20137</v>
      </c>
      <c r="C958">
        <v>1.0398578901100151E-6</v>
      </c>
      <c r="D958">
        <v>0.8749537550869404</v>
      </c>
      <c r="E958">
        <v>9.0982756570854052E-7</v>
      </c>
      <c r="F958">
        <v>14.6259842519685</v>
      </c>
      <c r="G958">
        <v>14.21559838637382</v>
      </c>
      <c r="H958">
        <v>17.58899676375405</v>
      </c>
      <c r="I958">
        <v>21.47727272727273</v>
      </c>
      <c r="J958">
        <v>2621</v>
      </c>
      <c r="K958">
        <v>2.7470431133155289E-2</v>
      </c>
      <c r="L958">
        <v>1.4116749332315911E-2</v>
      </c>
      <c r="M958">
        <v>0</v>
      </c>
      <c r="N958">
        <v>3.8153376573826791E-4</v>
      </c>
      <c r="O958">
        <v>0</v>
      </c>
      <c r="P958">
        <v>0.76879053796260965</v>
      </c>
      <c r="Q958">
        <v>0.1190385349103396</v>
      </c>
      <c r="R958">
        <v>4.5020984357115608E-2</v>
      </c>
      <c r="S958">
        <v>9.5383441434566951E-3</v>
      </c>
      <c r="T958">
        <v>5.7611598626478452E-2</v>
      </c>
      <c r="U958">
        <v>2540</v>
      </c>
      <c r="V958">
        <v>0.96909576497520034</v>
      </c>
      <c r="W958">
        <v>0.74513544448683711</v>
      </c>
      <c r="X958">
        <v>0.1190385349103396</v>
      </c>
      <c r="Y958">
        <v>4.5020984357115608E-2</v>
      </c>
      <c r="Z958">
        <v>9.5383441434566951E-3</v>
      </c>
      <c r="AA958">
        <v>5.0362457077451357E-2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52</v>
      </c>
      <c r="BE958">
        <v>1.9839755818389929E-2</v>
      </c>
      <c r="BF958">
        <v>1.9839755818389929E-2</v>
      </c>
      <c r="BG958">
        <v>0</v>
      </c>
      <c r="BH958">
        <v>0</v>
      </c>
      <c r="BI958">
        <v>0</v>
      </c>
      <c r="BJ958">
        <v>0</v>
      </c>
      <c r="BK958">
        <v>29</v>
      </c>
      <c r="BL958">
        <v>1.106447920640977E-2</v>
      </c>
      <c r="BM958">
        <v>3.815337657382678E-3</v>
      </c>
      <c r="BN958">
        <v>0</v>
      </c>
      <c r="BO958">
        <v>0</v>
      </c>
      <c r="BP958">
        <v>0</v>
      </c>
      <c r="BQ958">
        <v>7.2491415490270892E-3</v>
      </c>
    </row>
    <row r="959" spans="1:69" x14ac:dyDescent="0.3">
      <c r="A959" t="s">
        <v>1026</v>
      </c>
      <c r="B959">
        <v>20139</v>
      </c>
      <c r="C959">
        <v>3.3601796657201761E-6</v>
      </c>
      <c r="D959">
        <v>0.86698672691330136</v>
      </c>
      <c r="E959">
        <v>2.9132311702233669E-6</v>
      </c>
      <c r="F959">
        <v>29.797933758735951</v>
      </c>
      <c r="G959">
        <v>29.138440159805459</v>
      </c>
      <c r="H959">
        <v>34.4</v>
      </c>
      <c r="I959">
        <v>33.406015037593988</v>
      </c>
      <c r="J959">
        <v>6828</v>
      </c>
      <c r="K959">
        <v>3.1927357937902752E-2</v>
      </c>
      <c r="L959">
        <v>9.9589923842999407E-3</v>
      </c>
      <c r="M959">
        <v>0</v>
      </c>
      <c r="N959">
        <v>3.075571177504394E-3</v>
      </c>
      <c r="O959">
        <v>2.9291154071470421E-4</v>
      </c>
      <c r="P959">
        <v>0.26127709431751611</v>
      </c>
      <c r="Q959">
        <v>0.26171646162858819</v>
      </c>
      <c r="R959">
        <v>0.26157000585823081</v>
      </c>
      <c r="S959">
        <v>0.13488576449912129</v>
      </c>
      <c r="T959">
        <v>8.0550673696543645E-2</v>
      </c>
      <c r="U959">
        <v>6582</v>
      </c>
      <c r="V959">
        <v>0.96397188049209137</v>
      </c>
      <c r="W959">
        <v>0.23213239601640301</v>
      </c>
      <c r="X959">
        <v>0.25937316930287052</v>
      </c>
      <c r="Y959">
        <v>0.26039835969537201</v>
      </c>
      <c r="Z959">
        <v>0.1335676625659051</v>
      </c>
      <c r="AA959">
        <v>7.8500292911540717E-2</v>
      </c>
      <c r="AB959">
        <v>21</v>
      </c>
      <c r="AC959">
        <v>3.075571177504394E-3</v>
      </c>
      <c r="AD959">
        <v>1.611013473930873E-3</v>
      </c>
      <c r="AE959">
        <v>1.025190392501465E-3</v>
      </c>
      <c r="AF959">
        <v>0</v>
      </c>
      <c r="AG959">
        <v>0</v>
      </c>
      <c r="AH959">
        <v>4.3936731107205621E-4</v>
      </c>
      <c r="AI959">
        <v>21</v>
      </c>
      <c r="AJ959">
        <v>3.075571177504394E-3</v>
      </c>
      <c r="AK959">
        <v>1.611013473930873E-3</v>
      </c>
      <c r="AL959">
        <v>1.025190392501465E-3</v>
      </c>
      <c r="AM959">
        <v>0</v>
      </c>
      <c r="AN959">
        <v>0</v>
      </c>
      <c r="AO959">
        <v>4.3936731107205621E-4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190</v>
      </c>
      <c r="BE959">
        <v>2.7826596367896899E-2</v>
      </c>
      <c r="BF959">
        <v>2.4604569420035149E-2</v>
      </c>
      <c r="BG959">
        <v>1.318101933216169E-3</v>
      </c>
      <c r="BH959">
        <v>0</v>
      </c>
      <c r="BI959">
        <v>7.3227885178676043E-4</v>
      </c>
      <c r="BJ959">
        <v>1.1716461628588171E-3</v>
      </c>
      <c r="BK959">
        <v>35</v>
      </c>
      <c r="BL959">
        <v>5.1259519625073231E-3</v>
      </c>
      <c r="BM959">
        <v>2.9291154071470421E-3</v>
      </c>
      <c r="BN959">
        <v>0</v>
      </c>
      <c r="BO959">
        <v>1.1716461628588171E-3</v>
      </c>
      <c r="BP959">
        <v>5.8582308142940832E-4</v>
      </c>
      <c r="BQ959">
        <v>4.3936731107205621E-4</v>
      </c>
    </row>
    <row r="960" spans="1:69" x14ac:dyDescent="0.3">
      <c r="A960" t="s">
        <v>1027</v>
      </c>
      <c r="B960">
        <v>20141</v>
      </c>
      <c r="C960">
        <v>6.7486439180819341E-7</v>
      </c>
      <c r="D960">
        <v>0.84507042253521125</v>
      </c>
      <c r="E960">
        <v>5.7030793673931837E-7</v>
      </c>
      <c r="F960">
        <v>15.899082568807341</v>
      </c>
      <c r="G960">
        <v>14.597855227882039</v>
      </c>
      <c r="H960">
        <v>29.47552447552448</v>
      </c>
      <c r="I960">
        <v>30</v>
      </c>
      <c r="J960">
        <v>1725</v>
      </c>
      <c r="K960">
        <v>9.7971014492753625E-2</v>
      </c>
      <c r="L960">
        <v>0</v>
      </c>
      <c r="M960">
        <v>0</v>
      </c>
      <c r="N960">
        <v>4.6376811594202897E-3</v>
      </c>
      <c r="O960">
        <v>1.159420289855072E-3</v>
      </c>
      <c r="P960">
        <v>0.61217391304347823</v>
      </c>
      <c r="Q960">
        <v>0.223768115942029</v>
      </c>
      <c r="R960">
        <v>0.111304347826087</v>
      </c>
      <c r="S960">
        <v>2.260869565217391E-2</v>
      </c>
      <c r="T960">
        <v>3.014492753623188E-2</v>
      </c>
      <c r="U960">
        <v>1635</v>
      </c>
      <c r="V960">
        <v>0.94782608695652171</v>
      </c>
      <c r="W960">
        <v>0.56869565217391305</v>
      </c>
      <c r="X960">
        <v>0.22086956521739129</v>
      </c>
      <c r="Y960">
        <v>0.1066666666666667</v>
      </c>
      <c r="Z960">
        <v>2.260869565217391E-2</v>
      </c>
      <c r="AA960">
        <v>2.8985507246376808E-2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67</v>
      </c>
      <c r="BE960">
        <v>3.8840579710144929E-2</v>
      </c>
      <c r="BF960">
        <v>3.8840579710144929E-2</v>
      </c>
      <c r="BG960">
        <v>0</v>
      </c>
      <c r="BH960">
        <v>0</v>
      </c>
      <c r="BI960">
        <v>0</v>
      </c>
      <c r="BJ960">
        <v>0</v>
      </c>
      <c r="BK960">
        <v>23</v>
      </c>
      <c r="BL960">
        <v>1.3333333333333331E-2</v>
      </c>
      <c r="BM960">
        <v>4.6376811594202897E-3</v>
      </c>
      <c r="BN960">
        <v>2.8985507246376812E-3</v>
      </c>
      <c r="BO960">
        <v>4.6376811594202897E-3</v>
      </c>
      <c r="BP960">
        <v>0</v>
      </c>
      <c r="BQ960">
        <v>1.159420289855072E-3</v>
      </c>
    </row>
    <row r="961" spans="1:69" x14ac:dyDescent="0.3">
      <c r="A961" t="s">
        <v>1028</v>
      </c>
      <c r="B961">
        <v>20143</v>
      </c>
      <c r="C961">
        <v>1.304448404986704E-6</v>
      </c>
      <c r="D961">
        <v>0.82654446707399865</v>
      </c>
      <c r="E961">
        <v>1.0781846117252629E-6</v>
      </c>
      <c r="J961">
        <v>2734</v>
      </c>
      <c r="K961">
        <v>3.108997805413314E-2</v>
      </c>
      <c r="L961">
        <v>2.1945866861741042E-3</v>
      </c>
      <c r="M961">
        <v>0</v>
      </c>
      <c r="N961">
        <v>5.1207022677395757E-3</v>
      </c>
      <c r="O961">
        <v>2.1945866861741042E-3</v>
      </c>
      <c r="P961">
        <v>0.31126554498902709</v>
      </c>
      <c r="Q961">
        <v>0.30687637161667891</v>
      </c>
      <c r="R961">
        <v>0.25786393562545717</v>
      </c>
      <c r="S961">
        <v>5.9619604974396487E-2</v>
      </c>
      <c r="T961">
        <v>6.4374542794440381E-2</v>
      </c>
      <c r="U961">
        <v>2596</v>
      </c>
      <c r="V961">
        <v>0.94952450621799556</v>
      </c>
      <c r="W961">
        <v>0.28675932699341622</v>
      </c>
      <c r="X961">
        <v>0.29700073152889539</v>
      </c>
      <c r="Y961">
        <v>0.25713240673006582</v>
      </c>
      <c r="Z961">
        <v>5.9619604974396487E-2</v>
      </c>
      <c r="AA961">
        <v>4.9012435991221653E-2</v>
      </c>
      <c r="AB961">
        <v>2</v>
      </c>
      <c r="AC961">
        <v>7.3152889539136799E-4</v>
      </c>
      <c r="AD961">
        <v>0</v>
      </c>
      <c r="AE961">
        <v>0</v>
      </c>
      <c r="AF961">
        <v>7.3152889539136799E-4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2</v>
      </c>
      <c r="AQ961">
        <v>7.3152889539136799E-4</v>
      </c>
      <c r="AR961">
        <v>0</v>
      </c>
      <c r="AS961">
        <v>0</v>
      </c>
      <c r="AT961">
        <v>7.3152889539136799E-4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67</v>
      </c>
      <c r="BE961">
        <v>2.450621799561083E-2</v>
      </c>
      <c r="BF961">
        <v>2.121433796634967E-2</v>
      </c>
      <c r="BG961">
        <v>0</v>
      </c>
      <c r="BH961">
        <v>0</v>
      </c>
      <c r="BI961">
        <v>0</v>
      </c>
      <c r="BJ961">
        <v>3.2918800292611561E-3</v>
      </c>
      <c r="BK961">
        <v>69</v>
      </c>
      <c r="BL961">
        <v>2.5237746891002191E-2</v>
      </c>
      <c r="BM961">
        <v>3.2918800292611561E-3</v>
      </c>
      <c r="BN961">
        <v>9.8756400877834678E-3</v>
      </c>
      <c r="BO961">
        <v>0</v>
      </c>
      <c r="BP961">
        <v>0</v>
      </c>
      <c r="BQ961">
        <v>1.207022677395757E-2</v>
      </c>
    </row>
    <row r="962" spans="1:69" x14ac:dyDescent="0.3">
      <c r="A962" t="s">
        <v>1029</v>
      </c>
      <c r="B962">
        <v>20145</v>
      </c>
      <c r="C962">
        <v>1.346279658133913E-6</v>
      </c>
      <c r="D962">
        <v>0.85306519623743104</v>
      </c>
      <c r="E962">
        <v>1.148464320756468E-6</v>
      </c>
      <c r="J962">
        <v>2941</v>
      </c>
      <c r="K962">
        <v>3.1621897313838833E-2</v>
      </c>
      <c r="L962">
        <v>5.1003060183611006E-3</v>
      </c>
      <c r="M962">
        <v>0</v>
      </c>
      <c r="N962">
        <v>0</v>
      </c>
      <c r="O962">
        <v>0</v>
      </c>
      <c r="P962">
        <v>0.63617817069024141</v>
      </c>
      <c r="Q962">
        <v>0.20537232233934041</v>
      </c>
      <c r="R962">
        <v>8.4665079904794285E-2</v>
      </c>
      <c r="S962">
        <v>2.6861611696701801E-2</v>
      </c>
      <c r="T962">
        <v>4.6922815368922142E-2</v>
      </c>
      <c r="U962">
        <v>2776</v>
      </c>
      <c r="V962">
        <v>0.94389663379802791</v>
      </c>
      <c r="W962">
        <v>0.59537572254335258</v>
      </c>
      <c r="X962">
        <v>0.20537232233934041</v>
      </c>
      <c r="Y962">
        <v>6.9364161849710976E-2</v>
      </c>
      <c r="Z962">
        <v>2.6861611696701801E-2</v>
      </c>
      <c r="AA962">
        <v>4.6922815368922142E-2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156</v>
      </c>
      <c r="BE962">
        <v>5.3043182590955459E-2</v>
      </c>
      <c r="BF962">
        <v>3.774226453587215E-2</v>
      </c>
      <c r="BG962">
        <v>0</v>
      </c>
      <c r="BH962">
        <v>1.5300918055083299E-2</v>
      </c>
      <c r="BI962">
        <v>0</v>
      </c>
      <c r="BJ962">
        <v>0</v>
      </c>
      <c r="BK962">
        <v>9</v>
      </c>
      <c r="BL962">
        <v>3.0601836110166611E-3</v>
      </c>
      <c r="BM962">
        <v>3.0601836110166611E-3</v>
      </c>
      <c r="BN962">
        <v>0</v>
      </c>
      <c r="BO962">
        <v>0</v>
      </c>
      <c r="BP962">
        <v>0</v>
      </c>
      <c r="BQ962">
        <v>0</v>
      </c>
    </row>
    <row r="963" spans="1:69" x14ac:dyDescent="0.3">
      <c r="A963" t="s">
        <v>1030</v>
      </c>
      <c r="B963">
        <v>20147</v>
      </c>
      <c r="C963">
        <v>9.9808314905976219E-7</v>
      </c>
      <c r="D963">
        <v>0.81785714285714284</v>
      </c>
      <c r="E963">
        <v>8.1628943262387695E-7</v>
      </c>
      <c r="J963">
        <v>2612</v>
      </c>
      <c r="K963">
        <v>4.7856049004594177E-2</v>
      </c>
      <c r="L963">
        <v>0</v>
      </c>
      <c r="M963">
        <v>0</v>
      </c>
      <c r="N963">
        <v>3.0627871362940281E-3</v>
      </c>
      <c r="O963">
        <v>0</v>
      </c>
      <c r="P963">
        <v>0.66577335375191427</v>
      </c>
      <c r="Q963">
        <v>0.2055895865237366</v>
      </c>
      <c r="R963">
        <v>6.5084226646248092E-2</v>
      </c>
      <c r="S963">
        <v>2.9096477794793262E-2</v>
      </c>
      <c r="T963">
        <v>3.4456355283307809E-2</v>
      </c>
      <c r="U963">
        <v>2419</v>
      </c>
      <c r="V963">
        <v>0.92611026033690658</v>
      </c>
      <c r="W963">
        <v>0.60336906584992345</v>
      </c>
      <c r="X963">
        <v>0.19486983154670751</v>
      </c>
      <c r="Y963">
        <v>6.5084226646248092E-2</v>
      </c>
      <c r="Z963">
        <v>2.8330781010719751E-2</v>
      </c>
      <c r="AA963">
        <v>3.4456355283307809E-2</v>
      </c>
      <c r="AB963">
        <v>18</v>
      </c>
      <c r="AC963">
        <v>6.8912710566615618E-3</v>
      </c>
      <c r="AD963">
        <v>0</v>
      </c>
      <c r="AE963">
        <v>6.1255742725880554E-3</v>
      </c>
      <c r="AF963">
        <v>0</v>
      </c>
      <c r="AG963">
        <v>7.6569678407350692E-4</v>
      </c>
      <c r="AH963">
        <v>0</v>
      </c>
      <c r="AI963">
        <v>18</v>
      </c>
      <c r="AJ963">
        <v>6.8912710566615618E-3</v>
      </c>
      <c r="AK963">
        <v>0</v>
      </c>
      <c r="AL963">
        <v>6.1255742725880554E-3</v>
      </c>
      <c r="AM963">
        <v>0</v>
      </c>
      <c r="AN963">
        <v>7.6569678407350692E-4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149</v>
      </c>
      <c r="BE963">
        <v>5.7044410413476257E-2</v>
      </c>
      <c r="BF963">
        <v>5.3215926493108731E-2</v>
      </c>
      <c r="BG963">
        <v>3.8284839203675349E-3</v>
      </c>
      <c r="BH963">
        <v>0</v>
      </c>
      <c r="BI963">
        <v>0</v>
      </c>
      <c r="BJ963">
        <v>0</v>
      </c>
      <c r="BK963">
        <v>26</v>
      </c>
      <c r="BL963">
        <v>9.954058192955589E-3</v>
      </c>
      <c r="BM963">
        <v>9.1883614088820835E-3</v>
      </c>
      <c r="BN963">
        <v>7.6569678407350692E-4</v>
      </c>
      <c r="BO963">
        <v>0</v>
      </c>
      <c r="BP963">
        <v>0</v>
      </c>
      <c r="BQ963">
        <v>0</v>
      </c>
    </row>
    <row r="964" spans="1:69" x14ac:dyDescent="0.3">
      <c r="A964" t="s">
        <v>1031</v>
      </c>
      <c r="B964">
        <v>20149</v>
      </c>
      <c r="C964">
        <v>4.3406770647858912E-6</v>
      </c>
      <c r="D964">
        <v>0.86735161911751213</v>
      </c>
      <c r="E964">
        <v>3.7648932802082929E-6</v>
      </c>
      <c r="F964">
        <v>21.174283731535638</v>
      </c>
      <c r="G964">
        <v>20.655277059683041</v>
      </c>
      <c r="H964">
        <v>25.054621848739501</v>
      </c>
      <c r="I964">
        <v>25.52052052052052</v>
      </c>
      <c r="J964">
        <v>10446</v>
      </c>
      <c r="K964">
        <v>4.8631054949262877E-2</v>
      </c>
      <c r="L964">
        <v>6.9883208883783268E-3</v>
      </c>
      <c r="M964">
        <v>0</v>
      </c>
      <c r="N964">
        <v>3.9249473482672794E-3</v>
      </c>
      <c r="O964">
        <v>4.0206777713957496E-3</v>
      </c>
      <c r="P964">
        <v>0.33103580317824999</v>
      </c>
      <c r="Q964">
        <v>0.40426957687152981</v>
      </c>
      <c r="R964">
        <v>0.16456059735784029</v>
      </c>
      <c r="S964">
        <v>6.1076009955964003E-2</v>
      </c>
      <c r="T964">
        <v>3.9058012636415847E-2</v>
      </c>
      <c r="U964">
        <v>10087</v>
      </c>
      <c r="V964">
        <v>0.9656327780968792</v>
      </c>
      <c r="W964">
        <v>0.30834769289680258</v>
      </c>
      <c r="X964">
        <v>0.40216350756270342</v>
      </c>
      <c r="Y964">
        <v>0.16436913651158341</v>
      </c>
      <c r="Z964">
        <v>5.5427914991384261E-2</v>
      </c>
      <c r="AA964">
        <v>3.5324526134405523E-2</v>
      </c>
      <c r="AB964">
        <v>8</v>
      </c>
      <c r="AC964">
        <v>7.6584338502776184E-4</v>
      </c>
      <c r="AD964">
        <v>0</v>
      </c>
      <c r="AE964">
        <v>5.7438253877082138E-4</v>
      </c>
      <c r="AF964">
        <v>1.9146084625694051E-4</v>
      </c>
      <c r="AG964">
        <v>0</v>
      </c>
      <c r="AH964">
        <v>0</v>
      </c>
      <c r="AI964">
        <v>8</v>
      </c>
      <c r="AJ964">
        <v>7.6584338502776184E-4</v>
      </c>
      <c r="AK964">
        <v>0</v>
      </c>
      <c r="AL964">
        <v>5.7438253877082138E-4</v>
      </c>
      <c r="AM964">
        <v>1.9146084625694051E-4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214</v>
      </c>
      <c r="BE964">
        <v>2.0486310549492629E-2</v>
      </c>
      <c r="BF964">
        <v>2.0103388856978752E-2</v>
      </c>
      <c r="BG964">
        <v>3.8292169251388092E-4</v>
      </c>
      <c r="BH964">
        <v>0</v>
      </c>
      <c r="BI964">
        <v>0</v>
      </c>
      <c r="BJ964">
        <v>0</v>
      </c>
      <c r="BK964">
        <v>137</v>
      </c>
      <c r="BL964">
        <v>1.311506796860042E-2</v>
      </c>
      <c r="BM964">
        <v>2.5847214244686962E-3</v>
      </c>
      <c r="BN964">
        <v>1.148765077541643E-3</v>
      </c>
      <c r="BO964">
        <v>0</v>
      </c>
      <c r="BP964">
        <v>5.6480949645797444E-3</v>
      </c>
      <c r="BQ964">
        <v>3.733486502010339E-3</v>
      </c>
    </row>
    <row r="965" spans="1:69" x14ac:dyDescent="0.3">
      <c r="A965" t="s">
        <v>1032</v>
      </c>
      <c r="B965">
        <v>20151</v>
      </c>
      <c r="C965">
        <v>2.0722380220434811E-6</v>
      </c>
      <c r="D965">
        <v>0.87608261159227185</v>
      </c>
      <c r="E965">
        <v>1.8154516981926569E-6</v>
      </c>
      <c r="J965">
        <v>4412</v>
      </c>
      <c r="K965">
        <v>5.0317316409791479E-2</v>
      </c>
      <c r="L965">
        <v>5.6663644605621033E-3</v>
      </c>
      <c r="M965">
        <v>0</v>
      </c>
      <c r="N965">
        <v>3.1731640979147779E-3</v>
      </c>
      <c r="O965">
        <v>0</v>
      </c>
      <c r="P965">
        <v>0.72574796010879417</v>
      </c>
      <c r="Q965">
        <v>0.14007252946509521</v>
      </c>
      <c r="R965">
        <v>7.0489573889392559E-2</v>
      </c>
      <c r="S965">
        <v>2.402538531278332E-2</v>
      </c>
      <c r="T965">
        <v>3.9664551223934717E-2</v>
      </c>
      <c r="U965">
        <v>4257</v>
      </c>
      <c r="V965">
        <v>0.96486854034451497</v>
      </c>
      <c r="W965">
        <v>0.69378966455122393</v>
      </c>
      <c r="X965">
        <v>0.13939256572982769</v>
      </c>
      <c r="Y965">
        <v>7.0489573889392559E-2</v>
      </c>
      <c r="Z965">
        <v>2.402538531278332E-2</v>
      </c>
      <c r="AA965">
        <v>3.7171350861287401E-2</v>
      </c>
      <c r="AB965">
        <v>1</v>
      </c>
      <c r="AC965">
        <v>2.2665457842248411E-4</v>
      </c>
      <c r="AD965">
        <v>0</v>
      </c>
      <c r="AE965">
        <v>0</v>
      </c>
      <c r="AF965">
        <v>0</v>
      </c>
      <c r="AG965">
        <v>0</v>
      </c>
      <c r="AH965">
        <v>2.2665457842248411E-4</v>
      </c>
      <c r="AI965">
        <v>1</v>
      </c>
      <c r="AJ965">
        <v>2.2665457842248411E-4</v>
      </c>
      <c r="AK965">
        <v>0</v>
      </c>
      <c r="AL965">
        <v>0</v>
      </c>
      <c r="AM965">
        <v>0</v>
      </c>
      <c r="AN965">
        <v>0</v>
      </c>
      <c r="AO965">
        <v>2.2665457842248411E-4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104</v>
      </c>
      <c r="BE965">
        <v>2.357207615593835E-2</v>
      </c>
      <c r="BF965">
        <v>2.062556663644606E-2</v>
      </c>
      <c r="BG965">
        <v>6.799637352674524E-4</v>
      </c>
      <c r="BH965">
        <v>0</v>
      </c>
      <c r="BI965">
        <v>0</v>
      </c>
      <c r="BJ965">
        <v>2.2665457842248409E-3</v>
      </c>
      <c r="BK965">
        <v>50</v>
      </c>
      <c r="BL965">
        <v>1.133272892112421E-2</v>
      </c>
      <c r="BM965">
        <v>1.133272892112421E-2</v>
      </c>
      <c r="BN965">
        <v>0</v>
      </c>
      <c r="BO965">
        <v>0</v>
      </c>
      <c r="BP965">
        <v>0</v>
      </c>
      <c r="BQ965">
        <v>0</v>
      </c>
    </row>
    <row r="966" spans="1:69" x14ac:dyDescent="0.3">
      <c r="A966" t="s">
        <v>1033</v>
      </c>
      <c r="B966">
        <v>20153</v>
      </c>
      <c r="C966">
        <v>3.1771524692504238E-7</v>
      </c>
      <c r="D966">
        <v>0.7062600321027287</v>
      </c>
      <c r="E966">
        <v>2.2438958049280681E-7</v>
      </c>
      <c r="F966">
        <v>16.678947368421049</v>
      </c>
      <c r="G966">
        <v>14.697702539298669</v>
      </c>
      <c r="H966">
        <v>30</v>
      </c>
      <c r="I966">
        <v>35.370370370370367</v>
      </c>
      <c r="J966">
        <v>1040</v>
      </c>
      <c r="K966">
        <v>6.3461538461538458E-2</v>
      </c>
      <c r="L966">
        <v>7.6923076923076927E-3</v>
      </c>
      <c r="M966">
        <v>0</v>
      </c>
      <c r="N966">
        <v>5.7692307692307704E-3</v>
      </c>
      <c r="O966">
        <v>0</v>
      </c>
      <c r="P966">
        <v>0.60480769230769227</v>
      </c>
      <c r="Q966">
        <v>0.2471153846153846</v>
      </c>
      <c r="R966">
        <v>7.4038461538461539E-2</v>
      </c>
      <c r="S966">
        <v>2.8846153846153851E-2</v>
      </c>
      <c r="T966">
        <v>4.5192307692307691E-2</v>
      </c>
      <c r="U966">
        <v>950</v>
      </c>
      <c r="V966">
        <v>0.91346153846153844</v>
      </c>
      <c r="W966">
        <v>0.52403846153846156</v>
      </c>
      <c r="X966">
        <v>0.2442307692307692</v>
      </c>
      <c r="Y966">
        <v>7.4038461538461539E-2</v>
      </c>
      <c r="Z966">
        <v>2.8846153846153851E-2</v>
      </c>
      <c r="AA966">
        <v>4.230769230769231E-2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63</v>
      </c>
      <c r="BE966">
        <v>6.0576923076923077E-2</v>
      </c>
      <c r="BF966">
        <v>5.4807692307692307E-2</v>
      </c>
      <c r="BG966">
        <v>2.8846153846153852E-3</v>
      </c>
      <c r="BH966">
        <v>0</v>
      </c>
      <c r="BI966">
        <v>0</v>
      </c>
      <c r="BJ966">
        <v>2.8846153846153852E-3</v>
      </c>
      <c r="BK966">
        <v>27</v>
      </c>
      <c r="BL966">
        <v>2.596153846153846E-2</v>
      </c>
      <c r="BM966">
        <v>2.596153846153846E-2</v>
      </c>
      <c r="BN966">
        <v>0</v>
      </c>
      <c r="BO966">
        <v>0</v>
      </c>
      <c r="BP966">
        <v>0</v>
      </c>
      <c r="BQ966">
        <v>0</v>
      </c>
    </row>
    <row r="967" spans="1:69" x14ac:dyDescent="0.3">
      <c r="A967" t="s">
        <v>1034</v>
      </c>
      <c r="B967">
        <v>20155</v>
      </c>
      <c r="C967">
        <v>7.7322149496998561E-6</v>
      </c>
      <c r="D967">
        <v>0.86914433880726016</v>
      </c>
      <c r="E967">
        <v>6.7204108499724937E-6</v>
      </c>
      <c r="F967">
        <v>17.769621577197501</v>
      </c>
      <c r="G967">
        <v>17.49673340358272</v>
      </c>
      <c r="H967">
        <v>19.898160315374511</v>
      </c>
      <c r="I967">
        <v>18.866985264834732</v>
      </c>
      <c r="J967">
        <v>27850</v>
      </c>
      <c r="K967">
        <v>4.6499102333931779E-2</v>
      </c>
      <c r="L967">
        <v>1.551166965888689E-2</v>
      </c>
      <c r="M967">
        <v>2.477558348294434E-3</v>
      </c>
      <c r="N967">
        <v>4.6319569120287264E-3</v>
      </c>
      <c r="O967">
        <v>3.447037701974865E-3</v>
      </c>
      <c r="P967">
        <v>0.52359066427289047</v>
      </c>
      <c r="Q967">
        <v>0.30696588868940761</v>
      </c>
      <c r="R967">
        <v>8.4129263913824054E-2</v>
      </c>
      <c r="S967">
        <v>4.0466786355475758E-2</v>
      </c>
      <c r="T967">
        <v>4.4847396768402152E-2</v>
      </c>
      <c r="U967">
        <v>26769</v>
      </c>
      <c r="V967">
        <v>0.96118491921005389</v>
      </c>
      <c r="W967">
        <v>0.50136445242369843</v>
      </c>
      <c r="X967">
        <v>0.29856373429084382</v>
      </c>
      <c r="Y967">
        <v>8.1256732495511672E-2</v>
      </c>
      <c r="Z967">
        <v>4.0143626570915622E-2</v>
      </c>
      <c r="AA967">
        <v>3.985637342908438E-2</v>
      </c>
      <c r="AB967">
        <v>164</v>
      </c>
      <c r="AC967">
        <v>5.8886894075403954E-3</v>
      </c>
      <c r="AD967">
        <v>2.190305206463196E-3</v>
      </c>
      <c r="AE967">
        <v>0</v>
      </c>
      <c r="AF967">
        <v>5.3859964093357267E-4</v>
      </c>
      <c r="AG967">
        <v>1.7953321364452419E-4</v>
      </c>
      <c r="AH967">
        <v>2.9802513464991021E-3</v>
      </c>
      <c r="AI967">
        <v>164</v>
      </c>
      <c r="AJ967">
        <v>5.8886894075403954E-3</v>
      </c>
      <c r="AK967">
        <v>2.190305206463196E-3</v>
      </c>
      <c r="AL967">
        <v>0</v>
      </c>
      <c r="AM967">
        <v>5.3859964093357267E-4</v>
      </c>
      <c r="AN967">
        <v>1.7953321364452419E-4</v>
      </c>
      <c r="AO967">
        <v>2.9802513464991021E-3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415</v>
      </c>
      <c r="BE967">
        <v>1.490125673249551E-2</v>
      </c>
      <c r="BF967">
        <v>1.2028725314183119E-2</v>
      </c>
      <c r="BG967">
        <v>1.759425493716338E-3</v>
      </c>
      <c r="BH967">
        <v>1.11310592459605E-3</v>
      </c>
      <c r="BI967">
        <v>0</v>
      </c>
      <c r="BJ967">
        <v>0</v>
      </c>
      <c r="BK967">
        <v>502</v>
      </c>
      <c r="BL967">
        <v>1.8025134649910231E-2</v>
      </c>
      <c r="BM967">
        <v>8.0071813285457812E-3</v>
      </c>
      <c r="BN967">
        <v>6.6427289048473972E-3</v>
      </c>
      <c r="BO967">
        <v>1.220825852782765E-3</v>
      </c>
      <c r="BP967">
        <v>1.4362657091561941E-4</v>
      </c>
      <c r="BQ967">
        <v>2.0107719928186721E-3</v>
      </c>
    </row>
    <row r="968" spans="1:69" x14ac:dyDescent="0.3">
      <c r="A968" t="s">
        <v>1035</v>
      </c>
      <c r="B968">
        <v>20157</v>
      </c>
      <c r="C968">
        <v>1.0360696000362191E-6</v>
      </c>
      <c r="D968">
        <v>0.80476588628762546</v>
      </c>
      <c r="E968">
        <v>8.3379346992881354E-7</v>
      </c>
      <c r="J968">
        <v>2239</v>
      </c>
      <c r="K968">
        <v>4.6002679767753463E-2</v>
      </c>
      <c r="L968">
        <v>0</v>
      </c>
      <c r="M968">
        <v>0</v>
      </c>
      <c r="N968">
        <v>1.3845466726217059E-2</v>
      </c>
      <c r="O968">
        <v>1.786511835640911E-3</v>
      </c>
      <c r="P968">
        <v>0.59580169718624387</v>
      </c>
      <c r="Q968">
        <v>0.2358195623046003</v>
      </c>
      <c r="R968">
        <v>0.12996873604287629</v>
      </c>
      <c r="S968">
        <v>1.1612326931665921E-2</v>
      </c>
      <c r="T968">
        <v>2.6797677534613672E-2</v>
      </c>
      <c r="U968">
        <v>1991</v>
      </c>
      <c r="V968">
        <v>0.88923626619026352</v>
      </c>
      <c r="W968">
        <v>0.50870924519874949</v>
      </c>
      <c r="X968">
        <v>0.2201875837427423</v>
      </c>
      <c r="Y968">
        <v>0.1228226887003126</v>
      </c>
      <c r="Z968">
        <v>1.071907101384547E-2</v>
      </c>
      <c r="AA968">
        <v>2.6797677534613672E-2</v>
      </c>
      <c r="AB968">
        <v>16</v>
      </c>
      <c r="AC968">
        <v>7.1460473425636441E-3</v>
      </c>
      <c r="AD968">
        <v>0</v>
      </c>
      <c r="AE968">
        <v>0</v>
      </c>
      <c r="AF968">
        <v>7.1460473425636441E-3</v>
      </c>
      <c r="AG968">
        <v>0</v>
      </c>
      <c r="AH968">
        <v>0</v>
      </c>
      <c r="AI968">
        <v>16</v>
      </c>
      <c r="AJ968">
        <v>7.1460473425636441E-3</v>
      </c>
      <c r="AK968">
        <v>0</v>
      </c>
      <c r="AL968">
        <v>0</v>
      </c>
      <c r="AM968">
        <v>7.1460473425636441E-3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142</v>
      </c>
      <c r="BE968">
        <v>6.3421170165252339E-2</v>
      </c>
      <c r="BF968">
        <v>5.0915587315765967E-2</v>
      </c>
      <c r="BG968">
        <v>1.250558284948638E-2</v>
      </c>
      <c r="BH968">
        <v>0</v>
      </c>
      <c r="BI968">
        <v>0</v>
      </c>
      <c r="BJ968">
        <v>0</v>
      </c>
      <c r="BK968">
        <v>90</v>
      </c>
      <c r="BL968">
        <v>4.0196516301920497E-2</v>
      </c>
      <c r="BM968">
        <v>3.6176864671728447E-2</v>
      </c>
      <c r="BN968">
        <v>3.126395712371595E-3</v>
      </c>
      <c r="BO968">
        <v>0</v>
      </c>
      <c r="BP968">
        <v>8.9325591782045551E-4</v>
      </c>
      <c r="BQ968">
        <v>0</v>
      </c>
    </row>
    <row r="969" spans="1:69" x14ac:dyDescent="0.3">
      <c r="A969" t="s">
        <v>1036</v>
      </c>
      <c r="B969">
        <v>20159</v>
      </c>
      <c r="C969">
        <v>2.0176193439266832E-6</v>
      </c>
      <c r="D969">
        <v>0.82356770833333337</v>
      </c>
      <c r="E969">
        <v>1.661646139366702E-6</v>
      </c>
      <c r="J969">
        <v>4618</v>
      </c>
      <c r="K969">
        <v>6.4530099610220881E-2</v>
      </c>
      <c r="L969">
        <v>1.8406236466002601E-2</v>
      </c>
      <c r="M969">
        <v>0</v>
      </c>
      <c r="N969">
        <v>1.364226938068428E-2</v>
      </c>
      <c r="O969">
        <v>2.1654395842356E-4</v>
      </c>
      <c r="P969">
        <v>0.57687310524036384</v>
      </c>
      <c r="Q969">
        <v>0.23798181030749241</v>
      </c>
      <c r="R969">
        <v>0.111736682546557</v>
      </c>
      <c r="S969">
        <v>4.9155478562148122E-2</v>
      </c>
      <c r="T969">
        <v>2.4252923343438721E-2</v>
      </c>
      <c r="U969">
        <v>4263</v>
      </c>
      <c r="V969">
        <v>0.92312689475963616</v>
      </c>
      <c r="W969">
        <v>0.51797314854915544</v>
      </c>
      <c r="X969">
        <v>0.22498917280207881</v>
      </c>
      <c r="Y969">
        <v>0.1076223473365093</v>
      </c>
      <c r="Z969">
        <v>4.8289302728453873E-2</v>
      </c>
      <c r="AA969">
        <v>2.4252923343438721E-2</v>
      </c>
      <c r="AB969">
        <v>9</v>
      </c>
      <c r="AC969">
        <v>1.94889562581204E-3</v>
      </c>
      <c r="AD969">
        <v>4.3308791684711989E-4</v>
      </c>
      <c r="AE969">
        <v>4.3308791684711989E-4</v>
      </c>
      <c r="AF969">
        <v>1.0827197921178E-3</v>
      </c>
      <c r="AG969">
        <v>0</v>
      </c>
      <c r="AH969">
        <v>0</v>
      </c>
      <c r="AI969">
        <v>2</v>
      </c>
      <c r="AJ969">
        <v>4.3308791684711989E-4</v>
      </c>
      <c r="AK969">
        <v>4.3308791684711989E-4</v>
      </c>
      <c r="AL969">
        <v>0</v>
      </c>
      <c r="AM969">
        <v>0</v>
      </c>
      <c r="AN969">
        <v>0</v>
      </c>
      <c r="AO969">
        <v>0</v>
      </c>
      <c r="AP969">
        <v>2</v>
      </c>
      <c r="AQ969">
        <v>4.3308791684711989E-4</v>
      </c>
      <c r="AR969">
        <v>0</v>
      </c>
      <c r="AS969">
        <v>4.3308791684711989E-4</v>
      </c>
      <c r="AT969">
        <v>0</v>
      </c>
      <c r="AU969">
        <v>0</v>
      </c>
      <c r="AV969">
        <v>0</v>
      </c>
      <c r="AW969">
        <v>5</v>
      </c>
      <c r="AX969">
        <v>1.0827197921178E-3</v>
      </c>
      <c r="AY969">
        <v>0</v>
      </c>
      <c r="AZ969">
        <v>0</v>
      </c>
      <c r="BA969">
        <v>1.0827197921178E-3</v>
      </c>
      <c r="BB969">
        <v>0</v>
      </c>
      <c r="BC969">
        <v>0</v>
      </c>
      <c r="BD969">
        <v>300</v>
      </c>
      <c r="BE969">
        <v>6.4963187527067992E-2</v>
      </c>
      <c r="BF969">
        <v>5.2836725855348633E-2</v>
      </c>
      <c r="BG969">
        <v>9.7444781290601992E-3</v>
      </c>
      <c r="BH969">
        <v>2.3819835426591601E-3</v>
      </c>
      <c r="BI969">
        <v>0</v>
      </c>
      <c r="BJ969">
        <v>0</v>
      </c>
      <c r="BK969">
        <v>46</v>
      </c>
      <c r="BL969">
        <v>9.9610220874837598E-3</v>
      </c>
      <c r="BM969">
        <v>5.6301429190125599E-3</v>
      </c>
      <c r="BN969">
        <v>2.81507145950628E-3</v>
      </c>
      <c r="BO969">
        <v>6.4963187527067995E-4</v>
      </c>
      <c r="BP969">
        <v>8.661758336942399E-4</v>
      </c>
      <c r="BQ969">
        <v>0</v>
      </c>
    </row>
    <row r="970" spans="1:69" x14ac:dyDescent="0.3">
      <c r="A970" t="s">
        <v>1037</v>
      </c>
      <c r="B970">
        <v>20161</v>
      </c>
      <c r="C970">
        <v>1.872350237375195E-5</v>
      </c>
      <c r="D970">
        <v>0.85769810882933051</v>
      </c>
      <c r="E970">
        <v>1.6059112576628531E-5</v>
      </c>
      <c r="F970">
        <v>16.623718747006421</v>
      </c>
      <c r="G970">
        <v>16.226311501540859</v>
      </c>
      <c r="H970">
        <v>20.25923525599482</v>
      </c>
      <c r="I970">
        <v>16.720575022461819</v>
      </c>
      <c r="J970">
        <v>35556</v>
      </c>
      <c r="K970">
        <v>0.10290808864889189</v>
      </c>
      <c r="L970">
        <v>7.1436607042411971E-3</v>
      </c>
      <c r="M970">
        <v>1.124985937675779E-3</v>
      </c>
      <c r="N970">
        <v>4.1624479694003833E-2</v>
      </c>
      <c r="O970">
        <v>6.3842951963100462E-3</v>
      </c>
      <c r="P970">
        <v>0.51307796152548091</v>
      </c>
      <c r="Q970">
        <v>0.35392057599280008</v>
      </c>
      <c r="R970">
        <v>0.1001799977500281</v>
      </c>
      <c r="S970">
        <v>1.6424794690066379E-2</v>
      </c>
      <c r="T970">
        <v>1.639667004162448E-2</v>
      </c>
      <c r="U970">
        <v>31317</v>
      </c>
      <c r="V970">
        <v>0.8807796152548093</v>
      </c>
      <c r="W970">
        <v>0.43494768815389812</v>
      </c>
      <c r="X970">
        <v>0.31898976262796708</v>
      </c>
      <c r="Y970">
        <v>9.5680053999325013E-2</v>
      </c>
      <c r="Z970">
        <v>1.5834177072786591E-2</v>
      </c>
      <c r="AA970">
        <v>1.5327933400832491E-2</v>
      </c>
      <c r="AB970">
        <v>76</v>
      </c>
      <c r="AC970">
        <v>2.1374732815839801E-3</v>
      </c>
      <c r="AD970">
        <v>5.6249296883788952E-4</v>
      </c>
      <c r="AE970">
        <v>3.9374507818652272E-4</v>
      </c>
      <c r="AF970">
        <v>0</v>
      </c>
      <c r="AG970">
        <v>5.0624367195410062E-4</v>
      </c>
      <c r="AH970">
        <v>6.7499156260546742E-4</v>
      </c>
      <c r="AI970">
        <v>76</v>
      </c>
      <c r="AJ970">
        <v>2.1374732815839801E-3</v>
      </c>
      <c r="AK970">
        <v>5.6249296883788952E-4</v>
      </c>
      <c r="AL970">
        <v>3.9374507818652272E-4</v>
      </c>
      <c r="AM970">
        <v>0</v>
      </c>
      <c r="AN970">
        <v>5.0624367195410062E-4</v>
      </c>
      <c r="AO970">
        <v>6.7499156260546742E-4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3389</v>
      </c>
      <c r="BE970">
        <v>9.5314433569580387E-2</v>
      </c>
      <c r="BF970">
        <v>6.3955450556868035E-2</v>
      </c>
      <c r="BG970">
        <v>2.7674654066824161E-2</v>
      </c>
      <c r="BH970">
        <v>3.684328945888177E-3</v>
      </c>
      <c r="BI970">
        <v>0</v>
      </c>
      <c r="BJ970">
        <v>0</v>
      </c>
      <c r="BK970">
        <v>774</v>
      </c>
      <c r="BL970">
        <v>2.176847789402632E-2</v>
      </c>
      <c r="BM970">
        <v>1.361232984587693E-2</v>
      </c>
      <c r="BN970">
        <v>6.8624142198222523E-3</v>
      </c>
      <c r="BO970">
        <v>8.1561480481493983E-4</v>
      </c>
      <c r="BP970">
        <v>8.4373945325683428E-5</v>
      </c>
      <c r="BQ970">
        <v>3.9374507818652272E-4</v>
      </c>
    </row>
    <row r="971" spans="1:69" x14ac:dyDescent="0.3">
      <c r="A971" t="s">
        <v>1038</v>
      </c>
      <c r="B971">
        <v>20163</v>
      </c>
      <c r="C971">
        <v>9.0830997771391445E-7</v>
      </c>
      <c r="D971">
        <v>0.84271922767497986</v>
      </c>
      <c r="E971">
        <v>7.6545028290854816E-7</v>
      </c>
      <c r="F971">
        <v>16.61680598328201</v>
      </c>
      <c r="G971">
        <v>15.467625899280581</v>
      </c>
      <c r="H971">
        <v>23.440366972477069</v>
      </c>
      <c r="I971">
        <v>19.45736434108527</v>
      </c>
      <c r="J971">
        <v>2361</v>
      </c>
      <c r="K971">
        <v>7.2426937738246502E-2</v>
      </c>
      <c r="L971">
        <v>1.397712833545108E-2</v>
      </c>
      <c r="M971">
        <v>0</v>
      </c>
      <c r="N971">
        <v>0</v>
      </c>
      <c r="O971">
        <v>0</v>
      </c>
      <c r="P971">
        <v>0.65057179161372303</v>
      </c>
      <c r="Q971">
        <v>0.1596781024989411</v>
      </c>
      <c r="R971">
        <v>9.2757306226175354E-2</v>
      </c>
      <c r="S971">
        <v>4.8284625158831002E-2</v>
      </c>
      <c r="T971">
        <v>4.8708174502329518E-2</v>
      </c>
      <c r="U971">
        <v>2273</v>
      </c>
      <c r="V971">
        <v>0.96272765777213043</v>
      </c>
      <c r="W971">
        <v>0.61329944938585346</v>
      </c>
      <c r="X971">
        <v>0.1596781024989411</v>
      </c>
      <c r="Y971">
        <v>9.2757306226175354E-2</v>
      </c>
      <c r="Z971">
        <v>4.8284625158831002E-2</v>
      </c>
      <c r="AA971">
        <v>4.8708174502329518E-2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77</v>
      </c>
      <c r="BE971">
        <v>3.2613299449385853E-2</v>
      </c>
      <c r="BF971">
        <v>3.2613299449385853E-2</v>
      </c>
      <c r="BG971">
        <v>0</v>
      </c>
      <c r="BH971">
        <v>0</v>
      </c>
      <c r="BI971">
        <v>0</v>
      </c>
      <c r="BJ971">
        <v>0</v>
      </c>
      <c r="BK971">
        <v>11</v>
      </c>
      <c r="BL971">
        <v>4.6590427784836937E-3</v>
      </c>
      <c r="BM971">
        <v>4.6590427784836937E-3</v>
      </c>
      <c r="BN971">
        <v>0</v>
      </c>
      <c r="BO971">
        <v>0</v>
      </c>
      <c r="BP971">
        <v>0</v>
      </c>
      <c r="BQ971">
        <v>0</v>
      </c>
    </row>
    <row r="972" spans="1:69" x14ac:dyDescent="0.3">
      <c r="A972" t="s">
        <v>1039</v>
      </c>
      <c r="B972">
        <v>20165</v>
      </c>
      <c r="C972">
        <v>6.8047426885476607E-7</v>
      </c>
      <c r="D972">
        <v>0.81037796284433061</v>
      </c>
      <c r="E972">
        <v>5.514413517625107E-7</v>
      </c>
      <c r="J972">
        <v>1443</v>
      </c>
      <c r="K972">
        <v>5.6133056133056143E-2</v>
      </c>
      <c r="L972">
        <v>1.732501732501732E-2</v>
      </c>
      <c r="M972">
        <v>0</v>
      </c>
      <c r="N972">
        <v>4.1580041580041582E-3</v>
      </c>
      <c r="O972">
        <v>4.8510048510048507E-3</v>
      </c>
      <c r="P972">
        <v>0.44005544005544012</v>
      </c>
      <c r="Q972">
        <v>0.23354123354123349</v>
      </c>
      <c r="R972">
        <v>0.20997920997920999</v>
      </c>
      <c r="S972">
        <v>8.1081081081081086E-2</v>
      </c>
      <c r="T972">
        <v>3.5343035343035338E-2</v>
      </c>
      <c r="U972">
        <v>1366</v>
      </c>
      <c r="V972">
        <v>0.94663894663894665</v>
      </c>
      <c r="W972">
        <v>0.39293139293139301</v>
      </c>
      <c r="X972">
        <v>0.23354123354123349</v>
      </c>
      <c r="Y972">
        <v>0.20997920997920999</v>
      </c>
      <c r="Z972">
        <v>7.4844074844074848E-2</v>
      </c>
      <c r="AA972">
        <v>3.5343035343035338E-2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68</v>
      </c>
      <c r="BE972">
        <v>4.7124047124047122E-2</v>
      </c>
      <c r="BF972">
        <v>4.5738045738045741E-2</v>
      </c>
      <c r="BG972">
        <v>0</v>
      </c>
      <c r="BH972">
        <v>0</v>
      </c>
      <c r="BI972">
        <v>1.386001386001386E-3</v>
      </c>
      <c r="BJ972">
        <v>0</v>
      </c>
      <c r="BK972">
        <v>9</v>
      </c>
      <c r="BL972">
        <v>6.2370062370062374E-3</v>
      </c>
      <c r="BM972">
        <v>1.386001386001386E-3</v>
      </c>
      <c r="BN972">
        <v>0</v>
      </c>
      <c r="BO972">
        <v>0</v>
      </c>
      <c r="BP972">
        <v>4.8510048510048507E-3</v>
      </c>
      <c r="BQ972">
        <v>0</v>
      </c>
    </row>
    <row r="973" spans="1:69" x14ac:dyDescent="0.3">
      <c r="A973" t="s">
        <v>1040</v>
      </c>
      <c r="B973">
        <v>20167</v>
      </c>
      <c r="C973">
        <v>1.291712218745582E-6</v>
      </c>
      <c r="D973">
        <v>0.84328782707622296</v>
      </c>
      <c r="E973">
        <v>1.089285190153769E-6</v>
      </c>
      <c r="F973">
        <v>15.72701688555347</v>
      </c>
      <c r="G973">
        <v>13.992766726943939</v>
      </c>
      <c r="H973">
        <v>26.801385681293301</v>
      </c>
      <c r="I973">
        <v>26.93409742120344</v>
      </c>
      <c r="J973">
        <v>3300</v>
      </c>
      <c r="K973">
        <v>8.5757575757575755E-2</v>
      </c>
      <c r="L973">
        <v>1.8181818181818181E-2</v>
      </c>
      <c r="M973">
        <v>0</v>
      </c>
      <c r="N973">
        <v>6.0606060606060606E-4</v>
      </c>
      <c r="O973">
        <v>0</v>
      </c>
      <c r="P973">
        <v>0.63787878787878793</v>
      </c>
      <c r="Q973">
        <v>0.15939393939393939</v>
      </c>
      <c r="R973">
        <v>0.13272727272727269</v>
      </c>
      <c r="S973">
        <v>2.9696969696969701E-2</v>
      </c>
      <c r="T973">
        <v>4.0303030303030313E-2</v>
      </c>
      <c r="U973">
        <v>3198</v>
      </c>
      <c r="V973">
        <v>0.96909090909090911</v>
      </c>
      <c r="W973">
        <v>0.61454545454545451</v>
      </c>
      <c r="X973">
        <v>0.15242424242424241</v>
      </c>
      <c r="Y973">
        <v>0.13272727272727269</v>
      </c>
      <c r="Z973">
        <v>2.9696969696969701E-2</v>
      </c>
      <c r="AA973">
        <v>3.9696969696969703E-2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88</v>
      </c>
      <c r="BE973">
        <v>2.6666666666666668E-2</v>
      </c>
      <c r="BF973">
        <v>2.0303030303030298E-2</v>
      </c>
      <c r="BG973">
        <v>6.3636363636363638E-3</v>
      </c>
      <c r="BH973">
        <v>0</v>
      </c>
      <c r="BI973">
        <v>0</v>
      </c>
      <c r="BJ973">
        <v>0</v>
      </c>
      <c r="BK973">
        <v>14</v>
      </c>
      <c r="BL973">
        <v>4.2424242424242429E-3</v>
      </c>
      <c r="BM973">
        <v>3.0303030303030299E-3</v>
      </c>
      <c r="BN973">
        <v>6.0606060606060606E-4</v>
      </c>
      <c r="BO973">
        <v>0</v>
      </c>
      <c r="BP973">
        <v>0</v>
      </c>
      <c r="BQ973">
        <v>6.0606060606060606E-4</v>
      </c>
    </row>
    <row r="974" spans="1:69" x14ac:dyDescent="0.3">
      <c r="A974" t="s">
        <v>1041</v>
      </c>
      <c r="B974">
        <v>20169</v>
      </c>
      <c r="C974">
        <v>1.300002199014029E-5</v>
      </c>
      <c r="D974">
        <v>0.88319918417889787</v>
      </c>
      <c r="E974">
        <v>1.1481608815999639E-5</v>
      </c>
      <c r="J974">
        <v>26895</v>
      </c>
      <c r="K974">
        <v>6.6926938092582267E-2</v>
      </c>
      <c r="L974">
        <v>1.554192229038855E-2</v>
      </c>
      <c r="M974">
        <v>8.5517754229410669E-4</v>
      </c>
      <c r="N974">
        <v>3.123257110987173E-3</v>
      </c>
      <c r="O974">
        <v>4.1271611823759059E-3</v>
      </c>
      <c r="P974">
        <v>0.61327384272169549</v>
      </c>
      <c r="Q974">
        <v>0.29079754601226993</v>
      </c>
      <c r="R974">
        <v>6.0345789180145007E-2</v>
      </c>
      <c r="S974">
        <v>9.630042758877114E-3</v>
      </c>
      <c r="T974">
        <v>2.5952779327012461E-2</v>
      </c>
      <c r="U974">
        <v>25422</v>
      </c>
      <c r="V974">
        <v>0.9452314556609035</v>
      </c>
      <c r="W974">
        <v>0.58066555121769847</v>
      </c>
      <c r="X974">
        <v>0.27443762781186087</v>
      </c>
      <c r="Y974">
        <v>5.7557166759620748E-2</v>
      </c>
      <c r="Z974">
        <v>8.6261386874883807E-3</v>
      </c>
      <c r="AA974">
        <v>2.3944971184234991E-2</v>
      </c>
      <c r="AB974">
        <v>103</v>
      </c>
      <c r="AC974">
        <v>3.8297081241866521E-3</v>
      </c>
      <c r="AD974">
        <v>2.6027142591559767E-4</v>
      </c>
      <c r="AE974">
        <v>2.5655326268823201E-3</v>
      </c>
      <c r="AF974">
        <v>5.9490611637850902E-4</v>
      </c>
      <c r="AG974">
        <v>2.9745305818925451E-4</v>
      </c>
      <c r="AH974">
        <v>1.1154489682097041E-4</v>
      </c>
      <c r="AI974">
        <v>79</v>
      </c>
      <c r="AJ974">
        <v>2.9373489496188881E-3</v>
      </c>
      <c r="AK974">
        <v>2.6027142591559767E-4</v>
      </c>
      <c r="AL974">
        <v>1.6731734523145569E-3</v>
      </c>
      <c r="AM974">
        <v>5.9490611637850902E-4</v>
      </c>
      <c r="AN974">
        <v>2.9745305818925451E-4</v>
      </c>
      <c r="AO974">
        <v>1.1154489682097041E-4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24</v>
      </c>
      <c r="AX974">
        <v>8.9235917456776358E-4</v>
      </c>
      <c r="AY974">
        <v>0</v>
      </c>
      <c r="AZ974">
        <v>8.9235917456776358E-4</v>
      </c>
      <c r="BA974">
        <v>0</v>
      </c>
      <c r="BB974">
        <v>0</v>
      </c>
      <c r="BC974">
        <v>0</v>
      </c>
      <c r="BD974">
        <v>533</v>
      </c>
      <c r="BE974">
        <v>1.9817810001859081E-2</v>
      </c>
      <c r="BF974">
        <v>1.5244469232199289E-2</v>
      </c>
      <c r="BG974">
        <v>2.788622420524261E-3</v>
      </c>
      <c r="BH974">
        <v>1.115448968209704E-3</v>
      </c>
      <c r="BI974">
        <v>5.5772448410485224E-4</v>
      </c>
      <c r="BJ974">
        <v>1.1154489682097041E-4</v>
      </c>
      <c r="BK974">
        <v>837</v>
      </c>
      <c r="BL974">
        <v>3.112102621305075E-2</v>
      </c>
      <c r="BM974">
        <v>1.710355084588213E-2</v>
      </c>
      <c r="BN974">
        <v>1.100576315300242E-2</v>
      </c>
      <c r="BO974">
        <v>1.078267335936048E-3</v>
      </c>
      <c r="BP974">
        <v>1.4872652909462731E-4</v>
      </c>
      <c r="BQ974">
        <v>1.7847183491355269E-3</v>
      </c>
    </row>
    <row r="975" spans="1:69" x14ac:dyDescent="0.3">
      <c r="A975" t="s">
        <v>1042</v>
      </c>
      <c r="B975">
        <v>20171</v>
      </c>
      <c r="C975">
        <v>1.1891074454324311E-6</v>
      </c>
      <c r="D975">
        <v>0.92083333333333328</v>
      </c>
      <c r="E975">
        <v>1.09496977266903E-6</v>
      </c>
      <c r="J975">
        <v>2371</v>
      </c>
      <c r="K975">
        <v>2.910164487557992E-2</v>
      </c>
      <c r="L975">
        <v>0</v>
      </c>
      <c r="M975">
        <v>0</v>
      </c>
      <c r="N975">
        <v>0</v>
      </c>
      <c r="O975">
        <v>0</v>
      </c>
      <c r="P975">
        <v>0.55335301560522987</v>
      </c>
      <c r="Q975">
        <v>0.30577815267819491</v>
      </c>
      <c r="R975">
        <v>2.910164487557992E-2</v>
      </c>
      <c r="S975">
        <v>9.3631379164909323E-2</v>
      </c>
      <c r="T975">
        <v>1.8135807676086042E-2</v>
      </c>
      <c r="U975">
        <v>2285</v>
      </c>
      <c r="V975">
        <v>0.96372838464782795</v>
      </c>
      <c r="W975">
        <v>0.52129902994517086</v>
      </c>
      <c r="X975">
        <v>0.30156052298608182</v>
      </c>
      <c r="Y975">
        <v>2.910164487557992E-2</v>
      </c>
      <c r="Z975">
        <v>9.3631379164909323E-2</v>
      </c>
      <c r="AA975">
        <v>1.8135807676086042E-2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86</v>
      </c>
      <c r="BE975">
        <v>3.6271615352172083E-2</v>
      </c>
      <c r="BF975">
        <v>3.2053985660059049E-2</v>
      </c>
      <c r="BG975">
        <v>4.2176296921130323E-3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</row>
    <row r="976" spans="1:69" x14ac:dyDescent="0.3">
      <c r="A976" t="s">
        <v>1043</v>
      </c>
      <c r="B976">
        <v>20173</v>
      </c>
      <c r="C976">
        <v>8.137199048457781E-5</v>
      </c>
      <c r="D976">
        <v>0.8971650727402305</v>
      </c>
      <c r="E976">
        <v>7.3004107762113599E-5</v>
      </c>
      <c r="J976">
        <v>228302</v>
      </c>
      <c r="K976">
        <v>5.6346418340619008E-2</v>
      </c>
      <c r="L976">
        <v>1.227759721772039E-2</v>
      </c>
      <c r="M976">
        <v>1.204544857250484E-3</v>
      </c>
      <c r="N976">
        <v>2.6718995015374372E-3</v>
      </c>
      <c r="O976">
        <v>2.4485111825564379E-3</v>
      </c>
      <c r="P976">
        <v>0.33379909067813679</v>
      </c>
      <c r="Q976">
        <v>0.50741123599442839</v>
      </c>
      <c r="R976">
        <v>0.1231176249003513</v>
      </c>
      <c r="S976">
        <v>1.805941253252271E-2</v>
      </c>
      <c r="T976">
        <v>1.7612635894560712E-2</v>
      </c>
      <c r="U976">
        <v>221304</v>
      </c>
      <c r="V976">
        <v>0.96934761850531315</v>
      </c>
      <c r="W976">
        <v>0.32078124589359708</v>
      </c>
      <c r="X976">
        <v>0.49645644803812489</v>
      </c>
      <c r="Y976">
        <v>0.1194207672293716</v>
      </c>
      <c r="Z976">
        <v>1.72709831714133E-2</v>
      </c>
      <c r="AA976">
        <v>1.5418174172806189E-2</v>
      </c>
      <c r="AB976">
        <v>1219</v>
      </c>
      <c r="AC976">
        <v>5.3394188399576003E-3</v>
      </c>
      <c r="AD976">
        <v>8.7165246033762294E-4</v>
      </c>
      <c r="AE976">
        <v>1.690742963267952E-3</v>
      </c>
      <c r="AF976">
        <v>1.103801105553171E-3</v>
      </c>
      <c r="AG976">
        <v>3.6355353873378238E-4</v>
      </c>
      <c r="AH976">
        <v>1.309668772065072E-3</v>
      </c>
      <c r="AI976">
        <v>1181</v>
      </c>
      <c r="AJ976">
        <v>5.1729726415011704E-3</v>
      </c>
      <c r="AK976">
        <v>7.7528887175758426E-4</v>
      </c>
      <c r="AL976">
        <v>1.655701658329756E-3</v>
      </c>
      <c r="AM976">
        <v>1.068759800614975E-3</v>
      </c>
      <c r="AN976">
        <v>3.6355353873378238E-4</v>
      </c>
      <c r="AO976">
        <v>1.309668772065072E-3</v>
      </c>
      <c r="AP976">
        <v>8</v>
      </c>
      <c r="AQ976">
        <v>3.5041304938195902E-5</v>
      </c>
      <c r="AR976">
        <v>0</v>
      </c>
      <c r="AS976">
        <v>0</v>
      </c>
      <c r="AT976">
        <v>3.5041304938195902E-5</v>
      </c>
      <c r="AU976">
        <v>0</v>
      </c>
      <c r="AV976">
        <v>0</v>
      </c>
      <c r="AW976">
        <v>30</v>
      </c>
      <c r="AX976">
        <v>1.3140489351823461E-4</v>
      </c>
      <c r="AY976">
        <v>9.6363588580038724E-5</v>
      </c>
      <c r="AZ976">
        <v>3.5041304938195902E-5</v>
      </c>
      <c r="BA976">
        <v>0</v>
      </c>
      <c r="BB976">
        <v>0</v>
      </c>
      <c r="BC976">
        <v>0</v>
      </c>
      <c r="BD976">
        <v>2795</v>
      </c>
      <c r="BE976">
        <v>1.2242555912782191E-2</v>
      </c>
      <c r="BF976">
        <v>8.3967726958151922E-3</v>
      </c>
      <c r="BG976">
        <v>2.3258666152727531E-3</v>
      </c>
      <c r="BH976">
        <v>1.020578006324956E-3</v>
      </c>
      <c r="BI976">
        <v>2.0586766651190089E-4</v>
      </c>
      <c r="BJ976">
        <v>2.9347092885739057E-4</v>
      </c>
      <c r="BK976">
        <v>2984</v>
      </c>
      <c r="BL976">
        <v>1.3070406741947069E-2</v>
      </c>
      <c r="BM976">
        <v>3.7494196283869609E-3</v>
      </c>
      <c r="BN976">
        <v>6.9381783777627878E-3</v>
      </c>
      <c r="BO976">
        <v>1.5724785591015411E-3</v>
      </c>
      <c r="BP976">
        <v>2.1900815586372441E-4</v>
      </c>
      <c r="BQ976">
        <v>5.9132202083205584E-4</v>
      </c>
    </row>
    <row r="977" spans="1:69" x14ac:dyDescent="0.3">
      <c r="A977" t="s">
        <v>1044</v>
      </c>
      <c r="B977">
        <v>20175</v>
      </c>
      <c r="C977">
        <v>5.0547570141615542E-6</v>
      </c>
      <c r="D977">
        <v>0.79089105168666729</v>
      </c>
      <c r="E977">
        <v>3.9977620909507898E-6</v>
      </c>
      <c r="J977">
        <v>10281</v>
      </c>
      <c r="K977">
        <v>6.059721816943877E-2</v>
      </c>
      <c r="L977">
        <v>1.069934831242097E-2</v>
      </c>
      <c r="M977">
        <v>0</v>
      </c>
      <c r="N977">
        <v>9.2403462698181105E-3</v>
      </c>
      <c r="O977">
        <v>2.4316700710047658E-3</v>
      </c>
      <c r="P977">
        <v>0.70440618616866069</v>
      </c>
      <c r="Q977">
        <v>0.16681256687092699</v>
      </c>
      <c r="R977">
        <v>5.3010407547903898E-2</v>
      </c>
      <c r="S977">
        <v>2.626203676685147E-2</v>
      </c>
      <c r="T977">
        <v>4.9508802645657039E-2</v>
      </c>
      <c r="U977">
        <v>9762</v>
      </c>
      <c r="V977">
        <v>0.94951852932594105</v>
      </c>
      <c r="W977">
        <v>0.68193755471257655</v>
      </c>
      <c r="X977">
        <v>0.13879972765295201</v>
      </c>
      <c r="Y977">
        <v>5.3010407547903898E-2</v>
      </c>
      <c r="Z977">
        <v>2.626203676685147E-2</v>
      </c>
      <c r="AA977">
        <v>4.9508802645657039E-2</v>
      </c>
      <c r="AB977">
        <v>9</v>
      </c>
      <c r="AC977">
        <v>8.7540122556171583E-4</v>
      </c>
      <c r="AD977">
        <v>0</v>
      </c>
      <c r="AE977">
        <v>8.7540122556171583E-4</v>
      </c>
      <c r="AF977">
        <v>0</v>
      </c>
      <c r="AG977">
        <v>0</v>
      </c>
      <c r="AH977">
        <v>0</v>
      </c>
      <c r="AI977">
        <v>9</v>
      </c>
      <c r="AJ977">
        <v>8.7540122556171583E-4</v>
      </c>
      <c r="AK977">
        <v>0</v>
      </c>
      <c r="AL977">
        <v>8.7540122556171583E-4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256</v>
      </c>
      <c r="BE977">
        <v>2.490030152708881E-2</v>
      </c>
      <c r="BF977">
        <v>1.595175566579126E-2</v>
      </c>
      <c r="BG977">
        <v>8.948545861297539E-3</v>
      </c>
      <c r="BH977">
        <v>0</v>
      </c>
      <c r="BI977">
        <v>0</v>
      </c>
      <c r="BJ977">
        <v>0</v>
      </c>
      <c r="BK977">
        <v>254</v>
      </c>
      <c r="BL977">
        <v>2.4705767921408418E-2</v>
      </c>
      <c r="BM977">
        <v>6.5168757902927732E-3</v>
      </c>
      <c r="BN977">
        <v>1.8188892131115651E-2</v>
      </c>
      <c r="BO977">
        <v>0</v>
      </c>
      <c r="BP977">
        <v>0</v>
      </c>
      <c r="BQ977">
        <v>0</v>
      </c>
    </row>
    <row r="978" spans="1:69" x14ac:dyDescent="0.3">
      <c r="A978" t="s">
        <v>1045</v>
      </c>
      <c r="B978">
        <v>20177</v>
      </c>
      <c r="C978">
        <v>5.1728295034160748E-5</v>
      </c>
      <c r="D978">
        <v>0.88190453142960856</v>
      </c>
      <c r="E978">
        <v>4.5619417793754093E-5</v>
      </c>
      <c r="F978">
        <v>17.459253146276051</v>
      </c>
      <c r="G978">
        <v>17.049830124575308</v>
      </c>
      <c r="H978">
        <v>20.708688637935008</v>
      </c>
      <c r="I978">
        <v>19.81805555555556</v>
      </c>
      <c r="J978">
        <v>80560</v>
      </c>
      <c r="K978">
        <v>6.2586891757696134E-2</v>
      </c>
      <c r="L978">
        <v>1.180486593843098E-2</v>
      </c>
      <c r="M978">
        <v>1.4026812313803381E-3</v>
      </c>
      <c r="N978">
        <v>5.83416087388282E-3</v>
      </c>
      <c r="O978">
        <v>1.5392254220456801E-3</v>
      </c>
      <c r="P978">
        <v>0.39671052631578951</v>
      </c>
      <c r="Q978">
        <v>0.47799155908639518</v>
      </c>
      <c r="R978">
        <v>7.5372393247269118E-2</v>
      </c>
      <c r="S978">
        <v>1.7850049652432969E-2</v>
      </c>
      <c r="T978">
        <v>3.2075471698113207E-2</v>
      </c>
      <c r="U978">
        <v>77552</v>
      </c>
      <c r="V978">
        <v>0.96266137040714994</v>
      </c>
      <c r="W978">
        <v>0.37740814299900688</v>
      </c>
      <c r="X978">
        <v>0.46946375372393251</v>
      </c>
      <c r="Y978">
        <v>7.058093346573982E-2</v>
      </c>
      <c r="Z978">
        <v>1.6645978152929491E-2</v>
      </c>
      <c r="AA978">
        <v>2.8562562065541211E-2</v>
      </c>
      <c r="AB978">
        <v>564</v>
      </c>
      <c r="AC978">
        <v>7.0009930486593843E-3</v>
      </c>
      <c r="AD978">
        <v>3.5998013902681229E-4</v>
      </c>
      <c r="AE978">
        <v>1.638530287984111E-3</v>
      </c>
      <c r="AF978">
        <v>2.1598808341608739E-3</v>
      </c>
      <c r="AG978">
        <v>8.0685203574975173E-4</v>
      </c>
      <c r="AH978">
        <v>2.0357497517378351E-3</v>
      </c>
      <c r="AI978">
        <v>564</v>
      </c>
      <c r="AJ978">
        <v>7.0009930486593843E-3</v>
      </c>
      <c r="AK978">
        <v>3.5998013902681229E-4</v>
      </c>
      <c r="AL978">
        <v>1.638530287984111E-3</v>
      </c>
      <c r="AM978">
        <v>2.1598808341608739E-3</v>
      </c>
      <c r="AN978">
        <v>8.0685203574975173E-4</v>
      </c>
      <c r="AO978">
        <v>2.0357497517378351E-3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1488</v>
      </c>
      <c r="BE978">
        <v>1.8470705064548159E-2</v>
      </c>
      <c r="BF978">
        <v>1.2959285004965239E-2</v>
      </c>
      <c r="BG978">
        <v>2.842601787487587E-3</v>
      </c>
      <c r="BH978">
        <v>1.514399205561073E-3</v>
      </c>
      <c r="BI978">
        <v>2.110228401191658E-4</v>
      </c>
      <c r="BJ978">
        <v>9.4339622641509435E-4</v>
      </c>
      <c r="BK978">
        <v>956</v>
      </c>
      <c r="BL978">
        <v>1.18669314796425E-2</v>
      </c>
      <c r="BM978">
        <v>5.9831181727904668E-3</v>
      </c>
      <c r="BN978">
        <v>4.0466732869910626E-3</v>
      </c>
      <c r="BO978">
        <v>1.1171797418073491E-3</v>
      </c>
      <c r="BP978">
        <v>1.861966236345581E-4</v>
      </c>
      <c r="BQ978">
        <v>5.337636544190665E-4</v>
      </c>
    </row>
    <row r="979" spans="1:69" x14ac:dyDescent="0.3">
      <c r="A979" t="s">
        <v>1046</v>
      </c>
      <c r="B979">
        <v>20179</v>
      </c>
      <c r="C979">
        <v>4.6325855304311808E-7</v>
      </c>
      <c r="D979">
        <v>0.862760834670947</v>
      </c>
      <c r="E979">
        <v>3.9968133589193582E-7</v>
      </c>
      <c r="F979">
        <v>11.932126696832579</v>
      </c>
      <c r="G979">
        <v>11.905444126074499</v>
      </c>
      <c r="H979">
        <v>12.5</v>
      </c>
      <c r="I979">
        <v>7.8125</v>
      </c>
      <c r="J979">
        <v>1174</v>
      </c>
      <c r="K979">
        <v>3.8330494037478707E-2</v>
      </c>
      <c r="L979">
        <v>3.4071550255536632E-3</v>
      </c>
      <c r="M979">
        <v>0</v>
      </c>
      <c r="N979">
        <v>3.4071550255536632E-3</v>
      </c>
      <c r="O979">
        <v>0</v>
      </c>
      <c r="P979">
        <v>0.71635434412265753</v>
      </c>
      <c r="Q979">
        <v>0.14565587734241911</v>
      </c>
      <c r="R979">
        <v>7.1550255536626917E-2</v>
      </c>
      <c r="S979">
        <v>4.5996592844974447E-2</v>
      </c>
      <c r="T979">
        <v>2.0442930153321971E-2</v>
      </c>
      <c r="U979">
        <v>1105</v>
      </c>
      <c r="V979">
        <v>0.94122657580919933</v>
      </c>
      <c r="W979">
        <v>0.66269165247018735</v>
      </c>
      <c r="X979">
        <v>0.14054514480408861</v>
      </c>
      <c r="Y979">
        <v>7.1550255536626917E-2</v>
      </c>
      <c r="Z979">
        <v>4.5996592844974447E-2</v>
      </c>
      <c r="AA979">
        <v>2.0442930153321971E-2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45</v>
      </c>
      <c r="BE979">
        <v>3.8330494037478707E-2</v>
      </c>
      <c r="BF979">
        <v>3.8330494037478707E-2</v>
      </c>
      <c r="BG979">
        <v>0</v>
      </c>
      <c r="BH979">
        <v>0</v>
      </c>
      <c r="BI979">
        <v>0</v>
      </c>
      <c r="BJ979">
        <v>0</v>
      </c>
      <c r="BK979">
        <v>24</v>
      </c>
      <c r="BL979">
        <v>2.0442930153321971E-2</v>
      </c>
      <c r="BM979">
        <v>1.533219761499148E-2</v>
      </c>
      <c r="BN979">
        <v>5.1107325383304937E-3</v>
      </c>
      <c r="BO979">
        <v>0</v>
      </c>
      <c r="BP979">
        <v>0</v>
      </c>
      <c r="BQ979">
        <v>0</v>
      </c>
    </row>
    <row r="980" spans="1:69" x14ac:dyDescent="0.3">
      <c r="A980" t="s">
        <v>1047</v>
      </c>
      <c r="B980">
        <v>20181</v>
      </c>
      <c r="C980">
        <v>8.4089142357255158E-7</v>
      </c>
      <c r="D980">
        <v>0.80673447913012974</v>
      </c>
      <c r="E980">
        <v>6.7837610460079567E-7</v>
      </c>
      <c r="F980">
        <v>11.688311688311691</v>
      </c>
      <c r="G980">
        <v>10.33079485959067</v>
      </c>
      <c r="H980">
        <v>18.18181818181818</v>
      </c>
      <c r="I980">
        <v>17.122905027932958</v>
      </c>
      <c r="J980">
        <v>2693</v>
      </c>
      <c r="K980">
        <v>0.12662458225027851</v>
      </c>
      <c r="L980">
        <v>2.525064983290011E-2</v>
      </c>
      <c r="M980">
        <v>0</v>
      </c>
      <c r="N980">
        <v>0</v>
      </c>
      <c r="O980">
        <v>1.0768659487560339E-2</v>
      </c>
      <c r="P980">
        <v>0.7040475306349796</v>
      </c>
      <c r="Q980">
        <v>0.1849238767174155</v>
      </c>
      <c r="R980">
        <v>7.9465280356479762E-2</v>
      </c>
      <c r="S980">
        <v>1.0397326401782399E-2</v>
      </c>
      <c r="T980">
        <v>2.116598588934274E-2</v>
      </c>
      <c r="U980">
        <v>2541</v>
      </c>
      <c r="V980">
        <v>0.94355737096175274</v>
      </c>
      <c r="W980">
        <v>0.67062755291496468</v>
      </c>
      <c r="X980">
        <v>0.17044188637207569</v>
      </c>
      <c r="Y980">
        <v>7.3895284069810621E-2</v>
      </c>
      <c r="Z980">
        <v>1.0397326401782399E-2</v>
      </c>
      <c r="AA980">
        <v>1.8195321203119199E-2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55</v>
      </c>
      <c r="BE980">
        <v>2.042331971778686E-2</v>
      </c>
      <c r="BF980">
        <v>2.042331971778686E-2</v>
      </c>
      <c r="BG980">
        <v>0</v>
      </c>
      <c r="BH980">
        <v>0</v>
      </c>
      <c r="BI980">
        <v>0</v>
      </c>
      <c r="BJ980">
        <v>0</v>
      </c>
      <c r="BK980">
        <v>97</v>
      </c>
      <c r="BL980">
        <v>3.6019309320460463E-2</v>
      </c>
      <c r="BM980">
        <v>1.2996658002228E-2</v>
      </c>
      <c r="BN980">
        <v>1.4481990345339771E-2</v>
      </c>
      <c r="BO980">
        <v>5.5699962866691422E-3</v>
      </c>
      <c r="BP980">
        <v>0</v>
      </c>
      <c r="BQ980">
        <v>2.970664686223542E-3</v>
      </c>
    </row>
    <row r="981" spans="1:69" x14ac:dyDescent="0.3">
      <c r="A981" t="s">
        <v>1048</v>
      </c>
      <c r="B981">
        <v>20183</v>
      </c>
      <c r="C981">
        <v>6.2304844680106096E-7</v>
      </c>
      <c r="D981">
        <v>0.79746136865342165</v>
      </c>
      <c r="E981">
        <v>4.9685706712336269E-7</v>
      </c>
      <c r="J981">
        <v>1656</v>
      </c>
      <c r="K981">
        <v>5.3140096618357488E-2</v>
      </c>
      <c r="L981">
        <v>0</v>
      </c>
      <c r="M981">
        <v>0</v>
      </c>
      <c r="N981">
        <v>1.932367149758454E-2</v>
      </c>
      <c r="O981">
        <v>1.207729468599034E-3</v>
      </c>
      <c r="P981">
        <v>0.62741545893719808</v>
      </c>
      <c r="Q981">
        <v>0.2119565217391304</v>
      </c>
      <c r="R981">
        <v>0.106280193236715</v>
      </c>
      <c r="S981">
        <v>3.2608695652173912E-2</v>
      </c>
      <c r="T981">
        <v>2.1739130434782612E-2</v>
      </c>
      <c r="U981">
        <v>1519</v>
      </c>
      <c r="V981">
        <v>0.91727053140096615</v>
      </c>
      <c r="W981">
        <v>0.55072463768115942</v>
      </c>
      <c r="X981">
        <v>0.2119565217391304</v>
      </c>
      <c r="Y981">
        <v>0.106280193236715</v>
      </c>
      <c r="Z981">
        <v>2.9589371980676332E-2</v>
      </c>
      <c r="AA981">
        <v>1.8719806763285021E-2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117</v>
      </c>
      <c r="BE981">
        <v>7.0652173913043473E-2</v>
      </c>
      <c r="BF981">
        <v>6.7632850241545889E-2</v>
      </c>
      <c r="BG981">
        <v>0</v>
      </c>
      <c r="BH981">
        <v>0</v>
      </c>
      <c r="BI981">
        <v>3.0193236714975849E-3</v>
      </c>
      <c r="BJ981">
        <v>0</v>
      </c>
      <c r="BK981">
        <v>20</v>
      </c>
      <c r="BL981">
        <v>1.207729468599034E-2</v>
      </c>
      <c r="BM981">
        <v>9.057971014492754E-3</v>
      </c>
      <c r="BN981">
        <v>0</v>
      </c>
      <c r="BO981">
        <v>0</v>
      </c>
      <c r="BP981">
        <v>0</v>
      </c>
      <c r="BQ981">
        <v>3.0193236714975849E-3</v>
      </c>
    </row>
    <row r="982" spans="1:69" x14ac:dyDescent="0.3">
      <c r="A982" t="s">
        <v>1049</v>
      </c>
      <c r="B982">
        <v>20185</v>
      </c>
      <c r="C982">
        <v>7.5802269774418689E-7</v>
      </c>
      <c r="D982">
        <v>0.75485436893203883</v>
      </c>
      <c r="E982">
        <v>5.721967451418498E-7</v>
      </c>
      <c r="F982">
        <v>18.523194362889019</v>
      </c>
      <c r="G982">
        <v>18.463143254520169</v>
      </c>
      <c r="H982">
        <v>18.84905660377358</v>
      </c>
      <c r="I982">
        <v>19.306220095693782</v>
      </c>
      <c r="J982">
        <v>1853</v>
      </c>
      <c r="K982">
        <v>4.8569886670264427E-2</v>
      </c>
      <c r="L982">
        <v>2.3205612520237451E-2</v>
      </c>
      <c r="M982">
        <v>0</v>
      </c>
      <c r="N982">
        <v>9.7139773340528864E-3</v>
      </c>
      <c r="O982">
        <v>0</v>
      </c>
      <c r="P982">
        <v>0.50080949811117104</v>
      </c>
      <c r="Q982">
        <v>0.23475445223961139</v>
      </c>
      <c r="R982">
        <v>0.18402590393955751</v>
      </c>
      <c r="S982">
        <v>3.4538586076632488E-2</v>
      </c>
      <c r="T982">
        <v>4.5871559633027532E-2</v>
      </c>
      <c r="U982">
        <v>1703</v>
      </c>
      <c r="V982">
        <v>0.91905018888289258</v>
      </c>
      <c r="W982">
        <v>0.434430652995143</v>
      </c>
      <c r="X982">
        <v>0.22504047490555859</v>
      </c>
      <c r="Y982">
        <v>0.17916891527253101</v>
      </c>
      <c r="Z982">
        <v>3.4538586076632488E-2</v>
      </c>
      <c r="AA982">
        <v>4.5871559633027532E-2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109</v>
      </c>
      <c r="BE982">
        <v>5.8823529411764712E-2</v>
      </c>
      <c r="BF982">
        <v>4.9109552077711817E-2</v>
      </c>
      <c r="BG982">
        <v>9.7139773340528864E-3</v>
      </c>
      <c r="BH982">
        <v>0</v>
      </c>
      <c r="BI982">
        <v>0</v>
      </c>
      <c r="BJ982">
        <v>0</v>
      </c>
      <c r="BK982">
        <v>41</v>
      </c>
      <c r="BL982">
        <v>2.2126281705342692E-2</v>
      </c>
      <c r="BM982">
        <v>1.7269293038316241E-2</v>
      </c>
      <c r="BN982">
        <v>0</v>
      </c>
      <c r="BO982">
        <v>4.8569886670264432E-3</v>
      </c>
      <c r="BP982">
        <v>0</v>
      </c>
      <c r="BQ982">
        <v>0</v>
      </c>
    </row>
    <row r="983" spans="1:69" x14ac:dyDescent="0.3">
      <c r="A983" t="s">
        <v>1050</v>
      </c>
      <c r="B983">
        <v>20187</v>
      </c>
      <c r="C983">
        <v>4.8521569209453882E-7</v>
      </c>
      <c r="D983">
        <v>0.80660377358490565</v>
      </c>
      <c r="E983">
        <v>3.9137680824606669E-7</v>
      </c>
      <c r="J983">
        <v>988</v>
      </c>
      <c r="K983">
        <v>3.137651821862348E-2</v>
      </c>
      <c r="L983">
        <v>0</v>
      </c>
      <c r="M983">
        <v>0</v>
      </c>
      <c r="N983">
        <v>0</v>
      </c>
      <c r="O983">
        <v>1.6194331983805672E-2</v>
      </c>
      <c r="P983">
        <v>0.65080971659919029</v>
      </c>
      <c r="Q983">
        <v>0.22469635627530371</v>
      </c>
      <c r="R983">
        <v>0.10931174089068831</v>
      </c>
      <c r="S983">
        <v>1.2145748987854249E-2</v>
      </c>
      <c r="T983">
        <v>3.0364372469635628E-3</v>
      </c>
      <c r="U983">
        <v>879</v>
      </c>
      <c r="V983">
        <v>0.88967611336032393</v>
      </c>
      <c r="W983">
        <v>0.55668016194331982</v>
      </c>
      <c r="X983">
        <v>0.22469635627530371</v>
      </c>
      <c r="Y983">
        <v>9.5141700404858295E-2</v>
      </c>
      <c r="Z983">
        <v>1.2145748987854249E-2</v>
      </c>
      <c r="AA983">
        <v>1.012145748987854E-3</v>
      </c>
      <c r="AB983">
        <v>16</v>
      </c>
      <c r="AC983">
        <v>1.6194331983805672E-2</v>
      </c>
      <c r="AD983">
        <v>0</v>
      </c>
      <c r="AE983">
        <v>0</v>
      </c>
      <c r="AF983">
        <v>1.417004048582996E-2</v>
      </c>
      <c r="AG983">
        <v>0</v>
      </c>
      <c r="AH983">
        <v>2.024291497975709E-3</v>
      </c>
      <c r="AI983">
        <v>16</v>
      </c>
      <c r="AJ983">
        <v>1.6194331983805672E-2</v>
      </c>
      <c r="AK983">
        <v>0</v>
      </c>
      <c r="AL983">
        <v>0</v>
      </c>
      <c r="AM983">
        <v>1.417004048582996E-2</v>
      </c>
      <c r="AN983">
        <v>0</v>
      </c>
      <c r="AO983">
        <v>2.024291497975709E-3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67</v>
      </c>
      <c r="BE983">
        <v>6.7813765182186236E-2</v>
      </c>
      <c r="BF983">
        <v>6.7813765182186236E-2</v>
      </c>
      <c r="BG983">
        <v>0</v>
      </c>
      <c r="BH983">
        <v>0</v>
      </c>
      <c r="BI983">
        <v>0</v>
      </c>
      <c r="BJ983">
        <v>0</v>
      </c>
      <c r="BK983">
        <v>26</v>
      </c>
      <c r="BL983">
        <v>2.6315789473684209E-2</v>
      </c>
      <c r="BM983">
        <v>2.6315789473684209E-2</v>
      </c>
      <c r="BN983">
        <v>0</v>
      </c>
      <c r="BO983">
        <v>0</v>
      </c>
      <c r="BP983">
        <v>0</v>
      </c>
      <c r="BQ983">
        <v>0</v>
      </c>
    </row>
    <row r="984" spans="1:69" x14ac:dyDescent="0.3">
      <c r="A984" t="s">
        <v>1051</v>
      </c>
      <c r="B984">
        <v>20189</v>
      </c>
      <c r="C984">
        <v>1.2210633437413321E-6</v>
      </c>
      <c r="D984">
        <v>0.83092485549132944</v>
      </c>
      <c r="E984">
        <v>1.014611882444026E-6</v>
      </c>
      <c r="J984">
        <v>2583</v>
      </c>
      <c r="K984">
        <v>4.5683313975996898E-2</v>
      </c>
      <c r="L984">
        <v>2.5938830816879602E-2</v>
      </c>
      <c r="M984">
        <v>0</v>
      </c>
      <c r="N984">
        <v>5.4200542005420054E-3</v>
      </c>
      <c r="O984">
        <v>0</v>
      </c>
      <c r="P984">
        <v>0.55749128919860624</v>
      </c>
      <c r="Q984">
        <v>0.164924506387921</v>
      </c>
      <c r="R984">
        <v>0.16918312040263259</v>
      </c>
      <c r="S984">
        <v>2.7100271002710029E-2</v>
      </c>
      <c r="T984">
        <v>8.1300813008130079E-2</v>
      </c>
      <c r="U984">
        <v>2516</v>
      </c>
      <c r="V984">
        <v>0.97406116918312036</v>
      </c>
      <c r="W984">
        <v>0.54123112659698025</v>
      </c>
      <c r="X984">
        <v>0.15873015873015869</v>
      </c>
      <c r="Y984">
        <v>0.1656987998451413</v>
      </c>
      <c r="Z984">
        <v>2.7100271002710029E-2</v>
      </c>
      <c r="AA984">
        <v>8.1300813008130079E-2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51</v>
      </c>
      <c r="BE984">
        <v>1.974448315911731E-2</v>
      </c>
      <c r="BF984">
        <v>1.6260162601626021E-2</v>
      </c>
      <c r="BG984">
        <v>0</v>
      </c>
      <c r="BH984">
        <v>3.4843205574912892E-3</v>
      </c>
      <c r="BI984">
        <v>0</v>
      </c>
      <c r="BJ984">
        <v>0</v>
      </c>
      <c r="BK984">
        <v>16</v>
      </c>
      <c r="BL984">
        <v>6.1943476577622919E-3</v>
      </c>
      <c r="BM984">
        <v>0</v>
      </c>
      <c r="BN984">
        <v>6.1943476577622919E-3</v>
      </c>
      <c r="BO984">
        <v>0</v>
      </c>
      <c r="BP984">
        <v>0</v>
      </c>
      <c r="BQ984">
        <v>0</v>
      </c>
    </row>
    <row r="985" spans="1:69" x14ac:dyDescent="0.3">
      <c r="A985" t="s">
        <v>1052</v>
      </c>
      <c r="B985">
        <v>20191</v>
      </c>
      <c r="C985">
        <v>3.015954360335769E-6</v>
      </c>
      <c r="D985">
        <v>0.85892425088404989</v>
      </c>
      <c r="E985">
        <v>2.590476339651884E-6</v>
      </c>
      <c r="F985">
        <v>24.558325638658051</v>
      </c>
      <c r="G985">
        <v>24.251483340940212</v>
      </c>
      <c r="H985">
        <v>27.299084435401831</v>
      </c>
      <c r="I985">
        <v>28.428731762065091</v>
      </c>
      <c r="J985">
        <v>10185</v>
      </c>
      <c r="K985">
        <v>5.2233676975945019E-2</v>
      </c>
      <c r="L985">
        <v>4.0255277368679426E-3</v>
      </c>
      <c r="M985">
        <v>7.8546882670594014E-4</v>
      </c>
      <c r="N985">
        <v>3.0436917034855179E-3</v>
      </c>
      <c r="O985">
        <v>0</v>
      </c>
      <c r="P985">
        <v>0.40579283259695631</v>
      </c>
      <c r="Q985">
        <v>0.21423662248404521</v>
      </c>
      <c r="R985">
        <v>0.23171330387825231</v>
      </c>
      <c r="S985">
        <v>9.0721649484536079E-2</v>
      </c>
      <c r="T985">
        <v>5.753559155621011E-2</v>
      </c>
      <c r="U985">
        <v>9747</v>
      </c>
      <c r="V985">
        <v>0.95699558173784982</v>
      </c>
      <c r="W985">
        <v>0.37309769268532161</v>
      </c>
      <c r="X985">
        <v>0.20972017673048601</v>
      </c>
      <c r="Y985">
        <v>0.2274914089347079</v>
      </c>
      <c r="Z985">
        <v>9.0034364261168384E-2</v>
      </c>
      <c r="AA985">
        <v>5.665193912616593E-2</v>
      </c>
      <c r="AB985">
        <v>23</v>
      </c>
      <c r="AC985">
        <v>2.258222876779578E-3</v>
      </c>
      <c r="AD985">
        <v>1.9636720667648501E-4</v>
      </c>
      <c r="AE985">
        <v>2.0618556701030928E-3</v>
      </c>
      <c r="AF985">
        <v>0</v>
      </c>
      <c r="AG985">
        <v>0</v>
      </c>
      <c r="AH985">
        <v>0</v>
      </c>
      <c r="AI985">
        <v>23</v>
      </c>
      <c r="AJ985">
        <v>2.258222876779578E-3</v>
      </c>
      <c r="AK985">
        <v>1.9636720667648501E-4</v>
      </c>
      <c r="AL985">
        <v>2.0618556701030928E-3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295</v>
      </c>
      <c r="BE985">
        <v>2.8964162984781539E-2</v>
      </c>
      <c r="BF985">
        <v>2.5625920471281299E-2</v>
      </c>
      <c r="BG985">
        <v>2.4545900834560628E-3</v>
      </c>
      <c r="BH985">
        <v>8.8365243004418263E-4</v>
      </c>
      <c r="BI985">
        <v>0</v>
      </c>
      <c r="BJ985">
        <v>0</v>
      </c>
      <c r="BK985">
        <v>120</v>
      </c>
      <c r="BL985">
        <v>1.17820324005891E-2</v>
      </c>
      <c r="BM985">
        <v>6.8728522336769758E-3</v>
      </c>
      <c r="BN985">
        <v>0</v>
      </c>
      <c r="BO985">
        <v>3.3382425135002449E-3</v>
      </c>
      <c r="BP985">
        <v>6.8728522336769765E-4</v>
      </c>
      <c r="BQ985">
        <v>8.8365243004418263E-4</v>
      </c>
    </row>
    <row r="986" spans="1:69" x14ac:dyDescent="0.3">
      <c r="A986" t="s">
        <v>1053</v>
      </c>
      <c r="B986">
        <v>20193</v>
      </c>
      <c r="C986">
        <v>1.271814266986395E-6</v>
      </c>
      <c r="D986">
        <v>0.84953203743700501</v>
      </c>
      <c r="E986">
        <v>1.0804469654744029E-6</v>
      </c>
      <c r="J986">
        <v>3993</v>
      </c>
      <c r="K986">
        <v>3.6063110443275731E-2</v>
      </c>
      <c r="L986">
        <v>0</v>
      </c>
      <c r="M986">
        <v>0</v>
      </c>
      <c r="N986">
        <v>4.758327072376659E-3</v>
      </c>
      <c r="O986">
        <v>0</v>
      </c>
      <c r="P986">
        <v>0.77009767092411718</v>
      </c>
      <c r="Q986">
        <v>0.15702479338842981</v>
      </c>
      <c r="R986">
        <v>4.8835462058602563E-2</v>
      </c>
      <c r="S986">
        <v>1.252191334835963E-2</v>
      </c>
      <c r="T986">
        <v>1.1520160280490859E-2</v>
      </c>
      <c r="U986">
        <v>3743</v>
      </c>
      <c r="V986">
        <v>0.93739043325820182</v>
      </c>
      <c r="W986">
        <v>0.71650388179313795</v>
      </c>
      <c r="X986">
        <v>0.15401953418482339</v>
      </c>
      <c r="Y986">
        <v>4.2824943651389932E-2</v>
      </c>
      <c r="Z986">
        <v>1.252191334835963E-2</v>
      </c>
      <c r="AA986">
        <v>1.1520160280490859E-2</v>
      </c>
      <c r="AB986">
        <v>4</v>
      </c>
      <c r="AC986">
        <v>1.00175306786877E-3</v>
      </c>
      <c r="AD986">
        <v>0</v>
      </c>
      <c r="AE986">
        <v>1.00175306786877E-3</v>
      </c>
      <c r="AF986">
        <v>0</v>
      </c>
      <c r="AG986">
        <v>0</v>
      </c>
      <c r="AH986">
        <v>0</v>
      </c>
      <c r="AI986">
        <v>4</v>
      </c>
      <c r="AJ986">
        <v>1.00175306786877E-3</v>
      </c>
      <c r="AK986">
        <v>0</v>
      </c>
      <c r="AL986">
        <v>1.00175306786877E-3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201</v>
      </c>
      <c r="BE986">
        <v>5.0338091660405711E-2</v>
      </c>
      <c r="BF986">
        <v>4.5830202854996241E-2</v>
      </c>
      <c r="BG986">
        <v>1.502629601803156E-3</v>
      </c>
      <c r="BH986">
        <v>3.0052592036063112E-3</v>
      </c>
      <c r="BI986">
        <v>0</v>
      </c>
      <c r="BJ986">
        <v>0</v>
      </c>
      <c r="BK986">
        <v>45</v>
      </c>
      <c r="BL986">
        <v>1.1269722013523669E-2</v>
      </c>
      <c r="BM986">
        <v>7.7635862759829703E-3</v>
      </c>
      <c r="BN986">
        <v>5.0087653393438513E-4</v>
      </c>
      <c r="BO986">
        <v>3.0052592036063112E-3</v>
      </c>
      <c r="BP986">
        <v>0</v>
      </c>
      <c r="BQ986">
        <v>0</v>
      </c>
    </row>
    <row r="987" spans="1:69" x14ac:dyDescent="0.3">
      <c r="A987" t="s">
        <v>1054</v>
      </c>
      <c r="B987">
        <v>20195</v>
      </c>
      <c r="C987">
        <v>5.2957557157134848E-7</v>
      </c>
      <c r="D987">
        <v>0.80105055810899539</v>
      </c>
      <c r="E987">
        <v>4.2421680716811892E-7</v>
      </c>
      <c r="F987">
        <v>15.01508295625943</v>
      </c>
      <c r="G987">
        <v>13.90168290522586</v>
      </c>
      <c r="H987">
        <v>21.395939086294419</v>
      </c>
      <c r="I987">
        <v>15.54838709677419</v>
      </c>
      <c r="J987">
        <v>1379</v>
      </c>
      <c r="K987">
        <v>2.3930384336475711E-2</v>
      </c>
      <c r="L987">
        <v>3.625815808556926E-3</v>
      </c>
      <c r="M987">
        <v>0</v>
      </c>
      <c r="N987">
        <v>0</v>
      </c>
      <c r="O987">
        <v>2.1754894851341551E-3</v>
      </c>
      <c r="P987">
        <v>0.7012327773749093</v>
      </c>
      <c r="Q987">
        <v>9.2095721537345909E-2</v>
      </c>
      <c r="R987">
        <v>0.1305293691080493</v>
      </c>
      <c r="S987">
        <v>3.4082668600435101E-2</v>
      </c>
      <c r="T987">
        <v>4.2059463379260337E-2</v>
      </c>
      <c r="U987">
        <v>1326</v>
      </c>
      <c r="V987">
        <v>0.96156635242929656</v>
      </c>
      <c r="W987">
        <v>0.67077592458303115</v>
      </c>
      <c r="X987">
        <v>9.2095721537345909E-2</v>
      </c>
      <c r="Y987">
        <v>0.12617839013778101</v>
      </c>
      <c r="Z987">
        <v>3.4082668600435101E-2</v>
      </c>
      <c r="AA987">
        <v>3.8433647570703409E-2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38</v>
      </c>
      <c r="BE987">
        <v>2.7556200145032631E-2</v>
      </c>
      <c r="BF987">
        <v>2.7556200145032631E-2</v>
      </c>
      <c r="BG987">
        <v>0</v>
      </c>
      <c r="BH987">
        <v>0</v>
      </c>
      <c r="BI987">
        <v>0</v>
      </c>
      <c r="BJ987">
        <v>0</v>
      </c>
      <c r="BK987">
        <v>15</v>
      </c>
      <c r="BL987">
        <v>1.087744742567078E-2</v>
      </c>
      <c r="BM987">
        <v>2.9006526468455399E-3</v>
      </c>
      <c r="BN987">
        <v>0</v>
      </c>
      <c r="BO987">
        <v>4.3509789702683103E-3</v>
      </c>
      <c r="BP987">
        <v>0</v>
      </c>
      <c r="BQ987">
        <v>3.625815808556926E-3</v>
      </c>
    </row>
    <row r="988" spans="1:69" x14ac:dyDescent="0.3">
      <c r="A988" t="s">
        <v>1055</v>
      </c>
      <c r="B988">
        <v>20197</v>
      </c>
      <c r="C988">
        <v>1.341613075746021E-6</v>
      </c>
      <c r="D988">
        <v>0.81729345572993783</v>
      </c>
      <c r="E988">
        <v>1.0964915869289359E-6</v>
      </c>
      <c r="F988">
        <v>26.856617647058819</v>
      </c>
      <c r="G988">
        <v>26.039162466072121</v>
      </c>
      <c r="H988">
        <v>31.961259079903151</v>
      </c>
      <c r="I988">
        <v>30.397111913357399</v>
      </c>
      <c r="J988">
        <v>3151</v>
      </c>
      <c r="K988">
        <v>1.4598540145985399E-2</v>
      </c>
      <c r="L988">
        <v>3.1735956839098701E-3</v>
      </c>
      <c r="M988">
        <v>0</v>
      </c>
      <c r="N988">
        <v>3.8083148206918441E-3</v>
      </c>
      <c r="O988">
        <v>0</v>
      </c>
      <c r="P988">
        <v>0.22405585528403679</v>
      </c>
      <c r="Q988">
        <v>0.29482703903522689</v>
      </c>
      <c r="R988">
        <v>0.33513170422088229</v>
      </c>
      <c r="S988">
        <v>9.9968264043160907E-2</v>
      </c>
      <c r="T988">
        <v>4.601713741669311E-2</v>
      </c>
      <c r="U988">
        <v>2992</v>
      </c>
      <c r="V988">
        <v>0.94953982862583308</v>
      </c>
      <c r="W988">
        <v>0.19422405585528399</v>
      </c>
      <c r="X988">
        <v>0.29355760076166298</v>
      </c>
      <c r="Y988">
        <v>0.32053316407489679</v>
      </c>
      <c r="Z988">
        <v>9.9016185337987936E-2</v>
      </c>
      <c r="AA988">
        <v>4.2208822596001269E-2</v>
      </c>
      <c r="AB988">
        <v>16</v>
      </c>
      <c r="AC988">
        <v>5.0777530942557906E-3</v>
      </c>
      <c r="AD988">
        <v>3.1735956839098702E-4</v>
      </c>
      <c r="AE988">
        <v>0</v>
      </c>
      <c r="AF988">
        <v>0</v>
      </c>
      <c r="AG988">
        <v>9.5207870517296101E-4</v>
      </c>
      <c r="AH988">
        <v>3.8083148206918441E-3</v>
      </c>
      <c r="AI988">
        <v>16</v>
      </c>
      <c r="AJ988">
        <v>5.0777530942557906E-3</v>
      </c>
      <c r="AK988">
        <v>3.1735956839098702E-4</v>
      </c>
      <c r="AL988">
        <v>0</v>
      </c>
      <c r="AM988">
        <v>0</v>
      </c>
      <c r="AN988">
        <v>9.5207870517296101E-4</v>
      </c>
      <c r="AO988">
        <v>3.8083148206918441E-3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85</v>
      </c>
      <c r="BE988">
        <v>2.6975563313233891E-2</v>
      </c>
      <c r="BF988">
        <v>2.5706125039669951E-2</v>
      </c>
      <c r="BG988">
        <v>1.2694382735639481E-3</v>
      </c>
      <c r="BH988">
        <v>0</v>
      </c>
      <c r="BI988">
        <v>0</v>
      </c>
      <c r="BJ988">
        <v>0</v>
      </c>
      <c r="BK988">
        <v>58</v>
      </c>
      <c r="BL988">
        <v>1.8406854966677249E-2</v>
      </c>
      <c r="BM988">
        <v>3.8083148206918441E-3</v>
      </c>
      <c r="BN988">
        <v>0</v>
      </c>
      <c r="BO988">
        <v>1.4598540145985399E-2</v>
      </c>
      <c r="BP988">
        <v>0</v>
      </c>
      <c r="BQ988">
        <v>0</v>
      </c>
    </row>
    <row r="989" spans="1:69" x14ac:dyDescent="0.3">
      <c r="A989" t="s">
        <v>1056</v>
      </c>
      <c r="B989">
        <v>20199</v>
      </c>
      <c r="C989">
        <v>2.6834594544838382E-7</v>
      </c>
      <c r="D989">
        <v>0.83006535947712423</v>
      </c>
      <c r="E989">
        <v>2.2274467367284139E-7</v>
      </c>
      <c r="J989">
        <v>723</v>
      </c>
      <c r="K989">
        <v>1.659751037344398E-2</v>
      </c>
      <c r="L989">
        <v>0</v>
      </c>
      <c r="M989">
        <v>0</v>
      </c>
      <c r="N989">
        <v>1.9363762102351311E-2</v>
      </c>
      <c r="O989">
        <v>0</v>
      </c>
      <c r="P989">
        <v>0.58921161825726143</v>
      </c>
      <c r="Q989">
        <v>0.2074688796680498</v>
      </c>
      <c r="R989">
        <v>0.1217150760719225</v>
      </c>
      <c r="S989">
        <v>4.1493775933609957E-2</v>
      </c>
      <c r="T989">
        <v>4.0110650069156303E-2</v>
      </c>
      <c r="U989">
        <v>670</v>
      </c>
      <c r="V989">
        <v>0.92669432918395578</v>
      </c>
      <c r="W989">
        <v>0.51867219917012453</v>
      </c>
      <c r="X989">
        <v>0.2074688796680498</v>
      </c>
      <c r="Y989">
        <v>0.1217150760719225</v>
      </c>
      <c r="Z989">
        <v>4.1493775933609957E-2</v>
      </c>
      <c r="AA989">
        <v>3.7344398340248962E-2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51</v>
      </c>
      <c r="BE989">
        <v>7.0539419087136929E-2</v>
      </c>
      <c r="BF989">
        <v>7.0539419087136929E-2</v>
      </c>
      <c r="BG989">
        <v>0</v>
      </c>
      <c r="BH989">
        <v>0</v>
      </c>
      <c r="BI989">
        <v>0</v>
      </c>
      <c r="BJ989">
        <v>0</v>
      </c>
      <c r="BK989">
        <v>2</v>
      </c>
      <c r="BL989">
        <v>2.7662517289073311E-3</v>
      </c>
      <c r="BM989">
        <v>0</v>
      </c>
      <c r="BN989">
        <v>0</v>
      </c>
      <c r="BO989">
        <v>0</v>
      </c>
      <c r="BP989">
        <v>0</v>
      </c>
      <c r="BQ989">
        <v>2.7662517289073311E-3</v>
      </c>
    </row>
    <row r="990" spans="1:69" x14ac:dyDescent="0.3">
      <c r="A990" t="s">
        <v>1057</v>
      </c>
      <c r="B990">
        <v>20201</v>
      </c>
      <c r="C990">
        <v>9.6659240919731345E-7</v>
      </c>
      <c r="D990">
        <v>0.78845476944737769</v>
      </c>
      <c r="E990">
        <v>7.6211439514325317E-7</v>
      </c>
      <c r="F990">
        <v>19.02268041237113</v>
      </c>
      <c r="G990">
        <v>18.70660960532572</v>
      </c>
      <c r="H990">
        <v>21.071428571428569</v>
      </c>
      <c r="I990">
        <v>23.11627906976744</v>
      </c>
      <c r="J990">
        <v>2613</v>
      </c>
      <c r="K990">
        <v>3.6739380022962113E-2</v>
      </c>
      <c r="L990">
        <v>1.5308075009567551E-2</v>
      </c>
      <c r="M990">
        <v>7.6540375047837736E-4</v>
      </c>
      <c r="N990">
        <v>7.6540375047837736E-3</v>
      </c>
      <c r="O990">
        <v>0</v>
      </c>
      <c r="P990">
        <v>0.50210486031381552</v>
      </c>
      <c r="Q990">
        <v>0.26138538078836587</v>
      </c>
      <c r="R990">
        <v>0.13662456946039039</v>
      </c>
      <c r="S990">
        <v>4.6306926903941829E-2</v>
      </c>
      <c r="T990">
        <v>5.3578262533486423E-2</v>
      </c>
      <c r="U990">
        <v>2425</v>
      </c>
      <c r="V990">
        <v>0.92805204745503256</v>
      </c>
      <c r="W990">
        <v>0.44776119402985082</v>
      </c>
      <c r="X990">
        <v>0.25679295828549559</v>
      </c>
      <c r="Y990">
        <v>0.13088404133180251</v>
      </c>
      <c r="Z990">
        <v>4.6306926903941829E-2</v>
      </c>
      <c r="AA990">
        <v>4.6306926903941829E-2</v>
      </c>
      <c r="AB990">
        <v>22</v>
      </c>
      <c r="AC990">
        <v>8.4194412552621514E-3</v>
      </c>
      <c r="AD990">
        <v>0</v>
      </c>
      <c r="AE990">
        <v>7.6540375047837736E-4</v>
      </c>
      <c r="AF990">
        <v>2.678913126674321E-3</v>
      </c>
      <c r="AG990">
        <v>0</v>
      </c>
      <c r="AH990">
        <v>4.9751243781094526E-3</v>
      </c>
      <c r="AI990">
        <v>22</v>
      </c>
      <c r="AJ990">
        <v>8.4194412552621514E-3</v>
      </c>
      <c r="AK990">
        <v>0</v>
      </c>
      <c r="AL990">
        <v>7.6540375047837736E-4</v>
      </c>
      <c r="AM990">
        <v>2.678913126674321E-3</v>
      </c>
      <c r="AN990">
        <v>0</v>
      </c>
      <c r="AO990">
        <v>4.9751243781094526E-3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122</v>
      </c>
      <c r="BE990">
        <v>4.6689628779181022E-2</v>
      </c>
      <c r="BF990">
        <v>4.4776119402985072E-2</v>
      </c>
      <c r="BG990">
        <v>1.5308075009567549E-3</v>
      </c>
      <c r="BH990">
        <v>0</v>
      </c>
      <c r="BI990">
        <v>0</v>
      </c>
      <c r="BJ990">
        <v>3.8270187523918868E-4</v>
      </c>
      <c r="BK990">
        <v>44</v>
      </c>
      <c r="BL990">
        <v>1.6838882510524299E-2</v>
      </c>
      <c r="BM990">
        <v>9.567546880979716E-3</v>
      </c>
      <c r="BN990">
        <v>2.2962112514351321E-3</v>
      </c>
      <c r="BO990">
        <v>3.061615001913509E-3</v>
      </c>
      <c r="BP990">
        <v>0</v>
      </c>
      <c r="BQ990">
        <v>1.913509376195943E-3</v>
      </c>
    </row>
    <row r="991" spans="1:69" x14ac:dyDescent="0.3">
      <c r="A991" t="s">
        <v>1058</v>
      </c>
      <c r="B991">
        <v>20203</v>
      </c>
      <c r="C991">
        <v>4.3254496028543848E-7</v>
      </c>
      <c r="D991">
        <v>0.74883720930232556</v>
      </c>
      <c r="E991">
        <v>3.2390576095793298E-7</v>
      </c>
      <c r="J991">
        <v>1009</v>
      </c>
      <c r="K991">
        <v>6.6402378592666012E-2</v>
      </c>
      <c r="L991">
        <v>1.0901883052527249E-2</v>
      </c>
      <c r="M991">
        <v>0</v>
      </c>
      <c r="N991">
        <v>3.9643211100099107E-3</v>
      </c>
      <c r="O991">
        <v>7.9286422200198214E-3</v>
      </c>
      <c r="P991">
        <v>0.65014866204162536</v>
      </c>
      <c r="Q991">
        <v>0.24083250743310211</v>
      </c>
      <c r="R991">
        <v>7.4331020812685833E-2</v>
      </c>
      <c r="S991">
        <v>9.9108027750247768E-3</v>
      </c>
      <c r="T991">
        <v>2.4777006937561939E-2</v>
      </c>
      <c r="U991">
        <v>925</v>
      </c>
      <c r="V991">
        <v>0.9167492566897919</v>
      </c>
      <c r="W991">
        <v>0.56788899900891976</v>
      </c>
      <c r="X991">
        <v>0.23984142715559961</v>
      </c>
      <c r="Y991">
        <v>7.4331020812685833E-2</v>
      </c>
      <c r="Z991">
        <v>9.9108027750247768E-3</v>
      </c>
      <c r="AA991">
        <v>2.4777006937561939E-2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76</v>
      </c>
      <c r="BE991">
        <v>7.5322101090188304E-2</v>
      </c>
      <c r="BF991">
        <v>7.4331020812685833E-2</v>
      </c>
      <c r="BG991">
        <v>9.9108027750247768E-4</v>
      </c>
      <c r="BH991">
        <v>0</v>
      </c>
      <c r="BI991">
        <v>0</v>
      </c>
      <c r="BJ991">
        <v>0</v>
      </c>
      <c r="BK991">
        <v>8</v>
      </c>
      <c r="BL991">
        <v>7.9286422200198214E-3</v>
      </c>
      <c r="BM991">
        <v>7.9286422200198214E-3</v>
      </c>
      <c r="BN991">
        <v>0</v>
      </c>
      <c r="BO991">
        <v>0</v>
      </c>
      <c r="BP991">
        <v>0</v>
      </c>
      <c r="BQ991">
        <v>0</v>
      </c>
    </row>
    <row r="992" spans="1:69" x14ac:dyDescent="0.3">
      <c r="A992" t="s">
        <v>1059</v>
      </c>
      <c r="B992">
        <v>20205</v>
      </c>
      <c r="C992">
        <v>2.2641470921048188E-6</v>
      </c>
      <c r="D992">
        <v>0.84150943396226419</v>
      </c>
      <c r="E992">
        <v>1.905301137884433E-6</v>
      </c>
      <c r="F992">
        <v>17.094878253568432</v>
      </c>
      <c r="G992">
        <v>16.29175946547884</v>
      </c>
      <c r="H992">
        <v>22.95348837209302</v>
      </c>
      <c r="I992">
        <v>21.018766756032171</v>
      </c>
      <c r="J992">
        <v>3829</v>
      </c>
      <c r="K992">
        <v>8.7751371115173671E-2</v>
      </c>
      <c r="L992">
        <v>1.201358056933925E-2</v>
      </c>
      <c r="M992">
        <v>0</v>
      </c>
      <c r="N992">
        <v>7.0514494646121703E-3</v>
      </c>
      <c r="O992">
        <v>2.6116479498563601E-4</v>
      </c>
      <c r="P992">
        <v>0.53042569861582656</v>
      </c>
      <c r="Q992">
        <v>0.27840167145468792</v>
      </c>
      <c r="R992">
        <v>0.11334552102376599</v>
      </c>
      <c r="S992">
        <v>5.3016453382084092E-2</v>
      </c>
      <c r="T992">
        <v>2.481065552363541E-2</v>
      </c>
      <c r="U992">
        <v>3573</v>
      </c>
      <c r="V992">
        <v>0.93314181248367722</v>
      </c>
      <c r="W992">
        <v>0.47558109166884299</v>
      </c>
      <c r="X992">
        <v>0.2679550796552625</v>
      </c>
      <c r="Y992">
        <v>0.1117785322538522</v>
      </c>
      <c r="Z992">
        <v>5.3016453382084092E-2</v>
      </c>
      <c r="AA992">
        <v>2.481065552363541E-2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228</v>
      </c>
      <c r="BE992">
        <v>5.9545573256724993E-2</v>
      </c>
      <c r="BF992">
        <v>5.2494123792112823E-2</v>
      </c>
      <c r="BG992">
        <v>6.0067902846696261E-3</v>
      </c>
      <c r="BH992">
        <v>1.044659179942544E-3</v>
      </c>
      <c r="BI992">
        <v>0</v>
      </c>
      <c r="BJ992">
        <v>0</v>
      </c>
      <c r="BK992">
        <v>28</v>
      </c>
      <c r="BL992">
        <v>7.3126142595978062E-3</v>
      </c>
      <c r="BM992">
        <v>2.350483154870723E-3</v>
      </c>
      <c r="BN992">
        <v>4.4398015147558111E-3</v>
      </c>
      <c r="BO992">
        <v>5.223295899712719E-4</v>
      </c>
      <c r="BP992">
        <v>0</v>
      </c>
      <c r="BQ992">
        <v>0</v>
      </c>
    </row>
    <row r="993" spans="1:69" x14ac:dyDescent="0.3">
      <c r="A993" t="s">
        <v>1060</v>
      </c>
      <c r="B993">
        <v>20207</v>
      </c>
      <c r="C993">
        <v>9.2294741762488568E-7</v>
      </c>
      <c r="D993">
        <v>0.81618655692729769</v>
      </c>
      <c r="E993">
        <v>7.5329727501619613E-7</v>
      </c>
      <c r="J993">
        <v>1377</v>
      </c>
      <c r="K993">
        <v>8.9324618736383449E-2</v>
      </c>
      <c r="L993">
        <v>1.234567901234568E-2</v>
      </c>
      <c r="M993">
        <v>0</v>
      </c>
      <c r="N993">
        <v>2.9048656499636892E-3</v>
      </c>
      <c r="O993">
        <v>0</v>
      </c>
      <c r="P993">
        <v>0.42701525054466227</v>
      </c>
      <c r="Q993">
        <v>0.26071169208424111</v>
      </c>
      <c r="R993">
        <v>0.17211328976034859</v>
      </c>
      <c r="S993">
        <v>6.1002178649237473E-2</v>
      </c>
      <c r="T993">
        <v>7.9157588961510525E-2</v>
      </c>
      <c r="U993">
        <v>1290</v>
      </c>
      <c r="V993">
        <v>0.9368191721132898</v>
      </c>
      <c r="W993">
        <v>0.37835875090777049</v>
      </c>
      <c r="X993">
        <v>0.2534495279593319</v>
      </c>
      <c r="Y993">
        <v>0.16485112563543941</v>
      </c>
      <c r="Z993">
        <v>6.1002178649237473E-2</v>
      </c>
      <c r="AA993">
        <v>7.9157588961510525E-2</v>
      </c>
      <c r="AB993">
        <v>3</v>
      </c>
      <c r="AC993">
        <v>2.1786492374727671E-3</v>
      </c>
      <c r="AD993">
        <v>0</v>
      </c>
      <c r="AE993">
        <v>0</v>
      </c>
      <c r="AF993">
        <v>2.1786492374727671E-3</v>
      </c>
      <c r="AG993">
        <v>0</v>
      </c>
      <c r="AH993">
        <v>0</v>
      </c>
      <c r="AI993">
        <v>3</v>
      </c>
      <c r="AJ993">
        <v>2.1786492374727671E-3</v>
      </c>
      <c r="AK993">
        <v>0</v>
      </c>
      <c r="AL993">
        <v>0</v>
      </c>
      <c r="AM993">
        <v>2.1786492374727671E-3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67</v>
      </c>
      <c r="BE993">
        <v>4.8656499636891802E-2</v>
      </c>
      <c r="BF993">
        <v>4.8656499636891802E-2</v>
      </c>
      <c r="BG993">
        <v>0</v>
      </c>
      <c r="BH993">
        <v>0</v>
      </c>
      <c r="BI993">
        <v>0</v>
      </c>
      <c r="BJ993">
        <v>0</v>
      </c>
      <c r="BK993">
        <v>17</v>
      </c>
      <c r="BL993">
        <v>1.234567901234568E-2</v>
      </c>
      <c r="BM993">
        <v>0</v>
      </c>
      <c r="BN993">
        <v>7.2621641249092234E-3</v>
      </c>
      <c r="BO993">
        <v>5.0835148874364558E-3</v>
      </c>
      <c r="BP993">
        <v>0</v>
      </c>
      <c r="BQ993">
        <v>0</v>
      </c>
    </row>
    <row r="994" spans="1:69" x14ac:dyDescent="0.3">
      <c r="A994" t="s">
        <v>1061</v>
      </c>
      <c r="B994">
        <v>20209</v>
      </c>
      <c r="C994">
        <v>1.4924318450054209E-4</v>
      </c>
      <c r="D994">
        <v>0.86889475401085381</v>
      </c>
      <c r="E994">
        <v>1.29676620084395E-4</v>
      </c>
      <c r="J994">
        <v>66266</v>
      </c>
      <c r="K994">
        <v>7.72039960160565E-2</v>
      </c>
      <c r="L994">
        <v>2.2379500799806839E-2</v>
      </c>
      <c r="M994">
        <v>4.5573899133794114E-3</v>
      </c>
      <c r="N994">
        <v>4.4215736576826729E-3</v>
      </c>
      <c r="O994">
        <v>2.2937856517671199E-3</v>
      </c>
      <c r="P994">
        <v>0.25242205655992522</v>
      </c>
      <c r="Q994">
        <v>0.49334500347085991</v>
      </c>
      <c r="R994">
        <v>0.19586213140977271</v>
      </c>
      <c r="S994">
        <v>2.8989225243714729E-2</v>
      </c>
      <c r="T994">
        <v>2.938158331572752E-2</v>
      </c>
      <c r="U994">
        <v>63747</v>
      </c>
      <c r="V994">
        <v>0.96198653909999099</v>
      </c>
      <c r="W994">
        <v>0.23616937796154891</v>
      </c>
      <c r="X994">
        <v>0.48521111882413298</v>
      </c>
      <c r="Y994">
        <v>0.1907011136932967</v>
      </c>
      <c r="Z994">
        <v>2.7374520870431289E-2</v>
      </c>
      <c r="AA994">
        <v>2.2530407750580989E-2</v>
      </c>
      <c r="AB994">
        <v>812</v>
      </c>
      <c r="AC994">
        <v>1.22536444028612E-2</v>
      </c>
      <c r="AD994">
        <v>8.9035100956750071E-4</v>
      </c>
      <c r="AE994">
        <v>1.7052485437479251E-3</v>
      </c>
      <c r="AF994">
        <v>2.1428787009929681E-3</v>
      </c>
      <c r="AG994">
        <v>1.1770742160383909E-3</v>
      </c>
      <c r="AH994">
        <v>6.3380919325144117E-3</v>
      </c>
      <c r="AI994">
        <v>763</v>
      </c>
      <c r="AJ994">
        <v>1.1514200344067849E-2</v>
      </c>
      <c r="AK994">
        <v>6.1871849817402588E-4</v>
      </c>
      <c r="AL994">
        <v>1.7052485437479251E-3</v>
      </c>
      <c r="AM994">
        <v>1.675067153593095E-3</v>
      </c>
      <c r="AN994">
        <v>1.1770742160383909E-3</v>
      </c>
      <c r="AO994">
        <v>6.3380919325144117E-3</v>
      </c>
      <c r="AP994">
        <v>14</v>
      </c>
      <c r="AQ994">
        <v>2.112697310838137E-4</v>
      </c>
      <c r="AR994">
        <v>0</v>
      </c>
      <c r="AS994">
        <v>0</v>
      </c>
      <c r="AT994">
        <v>2.112697310838137E-4</v>
      </c>
      <c r="AU994">
        <v>0</v>
      </c>
      <c r="AV994">
        <v>0</v>
      </c>
      <c r="AW994">
        <v>35</v>
      </c>
      <c r="AX994">
        <v>5.2817432770953427E-4</v>
      </c>
      <c r="AY994">
        <v>2.7163251139347483E-4</v>
      </c>
      <c r="AZ994">
        <v>0</v>
      </c>
      <c r="BA994">
        <v>2.565418163160595E-4</v>
      </c>
      <c r="BB994">
        <v>0</v>
      </c>
      <c r="BC994">
        <v>0</v>
      </c>
      <c r="BD994">
        <v>1079</v>
      </c>
      <c r="BE994">
        <v>1.628285998853107E-2</v>
      </c>
      <c r="BF994">
        <v>1.078984698035191E-2</v>
      </c>
      <c r="BG994">
        <v>3.636857513657079E-3</v>
      </c>
      <c r="BH994">
        <v>1.3279811668125429E-3</v>
      </c>
      <c r="BI994">
        <v>3.0181390154830531E-4</v>
      </c>
      <c r="BJ994">
        <v>2.2636042616122899E-4</v>
      </c>
      <c r="BK994">
        <v>628</v>
      </c>
      <c r="BL994">
        <v>9.4769565086167875E-3</v>
      </c>
      <c r="BM994">
        <v>4.5724806084568251E-3</v>
      </c>
      <c r="BN994">
        <v>2.7917785893218239E-3</v>
      </c>
      <c r="BO994">
        <v>1.69015784867051E-3</v>
      </c>
      <c r="BP994">
        <v>1.3581625569673741E-4</v>
      </c>
      <c r="BQ994">
        <v>2.8672320647088999E-4</v>
      </c>
    </row>
    <row r="995" spans="1:69" x14ac:dyDescent="0.3">
      <c r="A995" t="s">
        <v>1062</v>
      </c>
      <c r="B995">
        <v>21001</v>
      </c>
      <c r="C995">
        <v>6.0494723927883133E-6</v>
      </c>
      <c r="D995">
        <v>0.8984153933220147</v>
      </c>
      <c r="E995">
        <v>5.4349391191575824E-6</v>
      </c>
      <c r="J995">
        <v>7038</v>
      </c>
      <c r="K995">
        <v>6.7917021881216261E-2</v>
      </c>
      <c r="L995">
        <v>1.0798522307473709E-2</v>
      </c>
      <c r="M995">
        <v>0</v>
      </c>
      <c r="N995">
        <v>2.6996305768684291E-3</v>
      </c>
      <c r="O995">
        <v>3.6942313157146919E-3</v>
      </c>
      <c r="P995">
        <v>0.31713554987212278</v>
      </c>
      <c r="Q995">
        <v>0.39443023586246101</v>
      </c>
      <c r="R995">
        <v>0.15956237567490761</v>
      </c>
      <c r="S995">
        <v>4.7314578005115092E-2</v>
      </c>
      <c r="T995">
        <v>8.1557260585393573E-2</v>
      </c>
      <c r="U995">
        <v>6794</v>
      </c>
      <c r="V995">
        <v>0.96533105996021595</v>
      </c>
      <c r="W995">
        <v>0.29965899403239549</v>
      </c>
      <c r="X995">
        <v>0.38363171355498721</v>
      </c>
      <c r="Y995">
        <v>0.15956237567490761</v>
      </c>
      <c r="Z995">
        <v>4.4046604148905939E-2</v>
      </c>
      <c r="AA995">
        <v>7.8431372549019607E-2</v>
      </c>
      <c r="AB995">
        <v>43</v>
      </c>
      <c r="AC995">
        <v>6.1096902529127594E-3</v>
      </c>
      <c r="AD995">
        <v>0</v>
      </c>
      <c r="AE995">
        <v>2.9838022165387889E-3</v>
      </c>
      <c r="AF995">
        <v>0</v>
      </c>
      <c r="AG995">
        <v>0</v>
      </c>
      <c r="AH995">
        <v>3.1258880363739701E-3</v>
      </c>
      <c r="AI995">
        <v>43</v>
      </c>
      <c r="AJ995">
        <v>6.1096902529127594E-3</v>
      </c>
      <c r="AK995">
        <v>0</v>
      </c>
      <c r="AL995">
        <v>2.9838022165387889E-3</v>
      </c>
      <c r="AM995">
        <v>0</v>
      </c>
      <c r="AN995">
        <v>0</v>
      </c>
      <c r="AO995">
        <v>3.1258880363739701E-3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148</v>
      </c>
      <c r="BE995">
        <v>2.1028701335606709E-2</v>
      </c>
      <c r="BF995">
        <v>1.6624040920716111E-2</v>
      </c>
      <c r="BG995">
        <v>4.4046604148905936E-3</v>
      </c>
      <c r="BH995">
        <v>0</v>
      </c>
      <c r="BI995">
        <v>0</v>
      </c>
      <c r="BJ995">
        <v>0</v>
      </c>
      <c r="BK995">
        <v>53</v>
      </c>
      <c r="BL995">
        <v>7.5305484512645637E-3</v>
      </c>
      <c r="BM995">
        <v>8.5251491901108269E-4</v>
      </c>
      <c r="BN995">
        <v>3.4100596760443312E-3</v>
      </c>
      <c r="BO995">
        <v>0</v>
      </c>
      <c r="BP995">
        <v>3.26797385620915E-3</v>
      </c>
      <c r="BQ995">
        <v>0</v>
      </c>
    </row>
    <row r="996" spans="1:69" x14ac:dyDescent="0.3">
      <c r="A996" t="s">
        <v>1063</v>
      </c>
      <c r="B996">
        <v>21003</v>
      </c>
      <c r="C996">
        <v>7.5911285832902114E-6</v>
      </c>
      <c r="D996">
        <v>0.84667333666833422</v>
      </c>
      <c r="E996">
        <v>6.4272061666926872E-6</v>
      </c>
      <c r="J996">
        <v>7644</v>
      </c>
      <c r="K996">
        <v>4.5525902668759811E-2</v>
      </c>
      <c r="L996">
        <v>1.8838304552590269E-2</v>
      </c>
      <c r="M996">
        <v>0</v>
      </c>
      <c r="N996">
        <v>6.5410779696493981E-4</v>
      </c>
      <c r="O996">
        <v>3.9246467817896386E-3</v>
      </c>
      <c r="P996">
        <v>0.30088958660387233</v>
      </c>
      <c r="Q996">
        <v>0.28479853479853479</v>
      </c>
      <c r="R996">
        <v>0.2458137100994244</v>
      </c>
      <c r="S996">
        <v>0.1050497121925693</v>
      </c>
      <c r="T996">
        <v>6.3448456305599157E-2</v>
      </c>
      <c r="U996">
        <v>7332</v>
      </c>
      <c r="V996">
        <v>0.95918367346938771</v>
      </c>
      <c r="W996">
        <v>0.2850601779173208</v>
      </c>
      <c r="X996">
        <v>0.27786499215070642</v>
      </c>
      <c r="Y996">
        <v>0.2383568812140241</v>
      </c>
      <c r="Z996">
        <v>9.8377812663526951E-2</v>
      </c>
      <c r="AA996">
        <v>5.9523809523809521E-2</v>
      </c>
      <c r="AB996">
        <v>6</v>
      </c>
      <c r="AC996">
        <v>7.8492935635792783E-4</v>
      </c>
      <c r="AD996">
        <v>0</v>
      </c>
      <c r="AE996">
        <v>0</v>
      </c>
      <c r="AF996">
        <v>0</v>
      </c>
      <c r="AG996">
        <v>0</v>
      </c>
      <c r="AH996">
        <v>7.8492935635792783E-4</v>
      </c>
      <c r="AI996">
        <v>6</v>
      </c>
      <c r="AJ996">
        <v>7.8492935635792783E-4</v>
      </c>
      <c r="AK996">
        <v>0</v>
      </c>
      <c r="AL996">
        <v>0</v>
      </c>
      <c r="AM996">
        <v>0</v>
      </c>
      <c r="AN996">
        <v>0</v>
      </c>
      <c r="AO996">
        <v>7.8492935635792783E-4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137</v>
      </c>
      <c r="BE996">
        <v>1.7922553636839349E-2</v>
      </c>
      <c r="BF996">
        <v>1.295133437990581E-2</v>
      </c>
      <c r="BG996">
        <v>4.9712192569335428E-3</v>
      </c>
      <c r="BH996">
        <v>0</v>
      </c>
      <c r="BI996">
        <v>0</v>
      </c>
      <c r="BJ996">
        <v>0</v>
      </c>
      <c r="BK996">
        <v>169</v>
      </c>
      <c r="BL996">
        <v>2.210884353741497E-2</v>
      </c>
      <c r="BM996">
        <v>2.8780743066457348E-3</v>
      </c>
      <c r="BN996">
        <v>1.9623233908948189E-3</v>
      </c>
      <c r="BO996">
        <v>7.4568288854003142E-3</v>
      </c>
      <c r="BP996">
        <v>6.6718995290423874E-3</v>
      </c>
      <c r="BQ996">
        <v>3.1397174254317109E-3</v>
      </c>
    </row>
    <row r="997" spans="1:69" x14ac:dyDescent="0.3">
      <c r="A997" t="s">
        <v>1064</v>
      </c>
      <c r="B997">
        <v>21005</v>
      </c>
      <c r="C997">
        <v>1.736982166113328E-5</v>
      </c>
      <c r="D997">
        <v>0.89089481946624804</v>
      </c>
      <c r="E997">
        <v>1.547468413295626E-5</v>
      </c>
      <c r="J997">
        <v>10048</v>
      </c>
      <c r="K997">
        <v>3.9112261146496817E-2</v>
      </c>
      <c r="L997">
        <v>1.2141719745222931E-2</v>
      </c>
      <c r="M997">
        <v>0</v>
      </c>
      <c r="N997">
        <v>0</v>
      </c>
      <c r="O997">
        <v>5.9713375796178342E-4</v>
      </c>
      <c r="P997">
        <v>0.234375</v>
      </c>
      <c r="Q997">
        <v>0.38057324840764328</v>
      </c>
      <c r="R997">
        <v>0.20939490445859871</v>
      </c>
      <c r="S997">
        <v>0.10589171974522291</v>
      </c>
      <c r="T997">
        <v>6.9765127388535034E-2</v>
      </c>
      <c r="U997">
        <v>9965</v>
      </c>
      <c r="V997">
        <v>0.99173964968152861</v>
      </c>
      <c r="W997">
        <v>0.23128980891719739</v>
      </c>
      <c r="X997">
        <v>0.37679140127388527</v>
      </c>
      <c r="Y997">
        <v>0.2089968152866242</v>
      </c>
      <c r="Z997">
        <v>0.10489649681528659</v>
      </c>
      <c r="AA997">
        <v>6.9765127388535034E-2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25</v>
      </c>
      <c r="BE997">
        <v>2.4880573248407642E-3</v>
      </c>
      <c r="BF997">
        <v>2.4880573248407642E-3</v>
      </c>
      <c r="BG997">
        <v>0</v>
      </c>
      <c r="BH997">
        <v>0</v>
      </c>
      <c r="BI997">
        <v>0</v>
      </c>
      <c r="BJ997">
        <v>0</v>
      </c>
      <c r="BK997">
        <v>58</v>
      </c>
      <c r="BL997">
        <v>5.7722929936305728E-3</v>
      </c>
      <c r="BM997">
        <v>5.9713375796178342E-4</v>
      </c>
      <c r="BN997">
        <v>3.7818471337579618E-3</v>
      </c>
      <c r="BO997">
        <v>3.9808917197452231E-4</v>
      </c>
      <c r="BP997">
        <v>9.9522292993630573E-4</v>
      </c>
      <c r="BQ997">
        <v>0</v>
      </c>
    </row>
    <row r="998" spans="1:69" x14ac:dyDescent="0.3">
      <c r="A998" t="s">
        <v>1065</v>
      </c>
      <c r="B998">
        <v>21007</v>
      </c>
      <c r="C998">
        <v>4.672502887313285E-6</v>
      </c>
      <c r="D998">
        <v>0.88079079374446745</v>
      </c>
      <c r="E998">
        <v>4.1154975268899847E-6</v>
      </c>
      <c r="J998">
        <v>3274</v>
      </c>
      <c r="K998">
        <v>7.7580940745265725E-2</v>
      </c>
      <c r="L998">
        <v>3.0543677458766041E-3</v>
      </c>
      <c r="M998">
        <v>0</v>
      </c>
      <c r="N998">
        <v>0</v>
      </c>
      <c r="O998">
        <v>0</v>
      </c>
      <c r="P998">
        <v>0.33414783139890042</v>
      </c>
      <c r="Q998">
        <v>0.31643249847281613</v>
      </c>
      <c r="R998">
        <v>0.2171655467318265</v>
      </c>
      <c r="S998">
        <v>8.185705558949298E-2</v>
      </c>
      <c r="T998">
        <v>5.0397067806963958E-2</v>
      </c>
      <c r="U998">
        <v>3128</v>
      </c>
      <c r="V998">
        <v>0.9554062309102016</v>
      </c>
      <c r="W998">
        <v>0.30971288943188757</v>
      </c>
      <c r="X998">
        <v>0.31246182040317649</v>
      </c>
      <c r="Y998">
        <v>0.21014050091631031</v>
      </c>
      <c r="Z998">
        <v>7.5748320097739769E-2</v>
      </c>
      <c r="AA998">
        <v>4.7342700061087352E-2</v>
      </c>
      <c r="AB998">
        <v>33</v>
      </c>
      <c r="AC998">
        <v>1.0079413561392791E-2</v>
      </c>
      <c r="AD998">
        <v>0</v>
      </c>
      <c r="AE998">
        <v>0</v>
      </c>
      <c r="AF998">
        <v>7.0250458155161882E-3</v>
      </c>
      <c r="AG998">
        <v>0</v>
      </c>
      <c r="AH998">
        <v>3.0543677458766041E-3</v>
      </c>
      <c r="AI998">
        <v>33</v>
      </c>
      <c r="AJ998">
        <v>1.0079413561392791E-2</v>
      </c>
      <c r="AK998">
        <v>0</v>
      </c>
      <c r="AL998">
        <v>0</v>
      </c>
      <c r="AM998">
        <v>7.0250458155161882E-3</v>
      </c>
      <c r="AN998">
        <v>0</v>
      </c>
      <c r="AO998">
        <v>3.0543677458766041E-3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35</v>
      </c>
      <c r="BE998">
        <v>1.069028711056811E-2</v>
      </c>
      <c r="BF998">
        <v>1.069028711056811E-2</v>
      </c>
      <c r="BG998">
        <v>0</v>
      </c>
      <c r="BH998">
        <v>0</v>
      </c>
      <c r="BI998">
        <v>0</v>
      </c>
      <c r="BJ998">
        <v>0</v>
      </c>
      <c r="BK998">
        <v>78</v>
      </c>
      <c r="BL998">
        <v>2.3824068417837511E-2</v>
      </c>
      <c r="BM998">
        <v>1.3744654856444719E-2</v>
      </c>
      <c r="BN998">
        <v>3.970678069639585E-3</v>
      </c>
      <c r="BO998">
        <v>0</v>
      </c>
      <c r="BP998">
        <v>6.1087354917532073E-3</v>
      </c>
      <c r="BQ998">
        <v>0</v>
      </c>
    </row>
    <row r="999" spans="1:69" x14ac:dyDescent="0.3">
      <c r="A999" t="s">
        <v>1066</v>
      </c>
      <c r="B999">
        <v>21009</v>
      </c>
      <c r="C999">
        <v>1.237400062987583E-5</v>
      </c>
      <c r="D999">
        <v>0.86593881622700064</v>
      </c>
      <c r="E999">
        <v>1.071512745742684E-5</v>
      </c>
      <c r="J999">
        <v>17192</v>
      </c>
      <c r="K999">
        <v>6.0958585388552818E-2</v>
      </c>
      <c r="L999">
        <v>1.5355979525360631E-2</v>
      </c>
      <c r="M999">
        <v>0</v>
      </c>
      <c r="N999">
        <v>6.281991624011168E-3</v>
      </c>
      <c r="O999">
        <v>0</v>
      </c>
      <c r="P999">
        <v>0.38564448580735228</v>
      </c>
      <c r="Q999">
        <v>0.37732666356444861</v>
      </c>
      <c r="R999">
        <v>0.13820381572824569</v>
      </c>
      <c r="S999">
        <v>5.508375988832015E-2</v>
      </c>
      <c r="T999">
        <v>4.3741275011633322E-2</v>
      </c>
      <c r="U999">
        <v>16668</v>
      </c>
      <c r="V999">
        <v>0.96952070730572359</v>
      </c>
      <c r="W999">
        <v>0.36220335039553281</v>
      </c>
      <c r="X999">
        <v>0.3738948348068869</v>
      </c>
      <c r="Y999">
        <v>0.13610981852024201</v>
      </c>
      <c r="Z999">
        <v>5.4560260586319222E-2</v>
      </c>
      <c r="AA999">
        <v>4.2752442996742669E-2</v>
      </c>
      <c r="AB999">
        <v>44</v>
      </c>
      <c r="AC999">
        <v>2.5593299208934391E-3</v>
      </c>
      <c r="AD999">
        <v>1.744997673336436E-3</v>
      </c>
      <c r="AE999">
        <v>8.1433224755700329E-4</v>
      </c>
      <c r="AF999">
        <v>0</v>
      </c>
      <c r="AG999">
        <v>0</v>
      </c>
      <c r="AH999">
        <v>0</v>
      </c>
      <c r="AI999">
        <v>44</v>
      </c>
      <c r="AJ999">
        <v>2.5593299208934391E-3</v>
      </c>
      <c r="AK999">
        <v>1.744997673336436E-3</v>
      </c>
      <c r="AL999">
        <v>8.1433224755700329E-4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305</v>
      </c>
      <c r="BE999">
        <v>1.774080967892043E-2</v>
      </c>
      <c r="BF999">
        <v>1.5355979525360631E-2</v>
      </c>
      <c r="BG999">
        <v>0</v>
      </c>
      <c r="BH999">
        <v>1.3959981386691489E-3</v>
      </c>
      <c r="BI999">
        <v>0</v>
      </c>
      <c r="BJ999">
        <v>9.8883201489064691E-4</v>
      </c>
      <c r="BK999">
        <v>175</v>
      </c>
      <c r="BL999">
        <v>1.017915309446254E-2</v>
      </c>
      <c r="BM999">
        <v>6.3401582131223828E-3</v>
      </c>
      <c r="BN999">
        <v>2.6174965100046531E-3</v>
      </c>
      <c r="BO999">
        <v>6.9799906933457425E-4</v>
      </c>
      <c r="BP999">
        <v>5.2349930200093063E-4</v>
      </c>
      <c r="BQ999">
        <v>0</v>
      </c>
    </row>
    <row r="1000" spans="1:69" x14ac:dyDescent="0.3">
      <c r="A1000" t="s">
        <v>1067</v>
      </c>
      <c r="B1000">
        <v>21011</v>
      </c>
      <c r="C1000">
        <v>4.6393646914372527E-6</v>
      </c>
      <c r="D1000">
        <v>0.86362464552719775</v>
      </c>
      <c r="E1000">
        <v>4.0066696871138954E-6</v>
      </c>
      <c r="J1000">
        <v>3694</v>
      </c>
      <c r="K1000">
        <v>6.3616675690308613E-2</v>
      </c>
      <c r="L1000">
        <v>2.3280996210070379E-2</v>
      </c>
      <c r="M1000">
        <v>0</v>
      </c>
      <c r="N1000">
        <v>5.6848944233892796E-3</v>
      </c>
      <c r="O1000">
        <v>0</v>
      </c>
      <c r="P1000">
        <v>0.24228478613968599</v>
      </c>
      <c r="Q1000">
        <v>0.43665403356794802</v>
      </c>
      <c r="R1000">
        <v>0.17054683270167839</v>
      </c>
      <c r="S1000">
        <v>8.2024905251759608E-2</v>
      </c>
      <c r="T1000">
        <v>6.8489442338927994E-2</v>
      </c>
      <c r="U1000">
        <v>3580</v>
      </c>
      <c r="V1000">
        <v>0.96913914455874395</v>
      </c>
      <c r="W1000">
        <v>0.21656740660530591</v>
      </c>
      <c r="X1000">
        <v>0.43665403356794802</v>
      </c>
      <c r="Y1000">
        <v>0.17054683270167839</v>
      </c>
      <c r="Z1000">
        <v>7.6881429344883595E-2</v>
      </c>
      <c r="AA1000">
        <v>6.8489442338927994E-2</v>
      </c>
      <c r="AB1000">
        <v>8</v>
      </c>
      <c r="AC1000">
        <v>2.1656740660530591E-3</v>
      </c>
      <c r="AD1000">
        <v>2.1656740660530591E-3</v>
      </c>
      <c r="AE1000">
        <v>0</v>
      </c>
      <c r="AF1000">
        <v>0</v>
      </c>
      <c r="AG1000">
        <v>0</v>
      </c>
      <c r="AH1000">
        <v>0</v>
      </c>
      <c r="AI1000">
        <v>8</v>
      </c>
      <c r="AJ1000">
        <v>2.1656740660530591E-3</v>
      </c>
      <c r="AK1000">
        <v>2.1656740660530591E-3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87</v>
      </c>
      <c r="BE1000">
        <v>2.3551705468327019E-2</v>
      </c>
      <c r="BF1000">
        <v>2.3551705468327019E-2</v>
      </c>
      <c r="BG1000">
        <v>0</v>
      </c>
      <c r="BH1000">
        <v>0</v>
      </c>
      <c r="BI1000">
        <v>0</v>
      </c>
      <c r="BJ1000">
        <v>0</v>
      </c>
      <c r="BK1000">
        <v>19</v>
      </c>
      <c r="BL1000">
        <v>5.143475906876015E-3</v>
      </c>
      <c r="BM1000">
        <v>0</v>
      </c>
      <c r="BN1000">
        <v>0</v>
      </c>
      <c r="BO1000">
        <v>0</v>
      </c>
      <c r="BP1000">
        <v>5.143475906876015E-3</v>
      </c>
      <c r="BQ1000">
        <v>0</v>
      </c>
    </row>
    <row r="1001" spans="1:69" x14ac:dyDescent="0.3">
      <c r="A1001" t="s">
        <v>1068</v>
      </c>
      <c r="B1001">
        <v>21013</v>
      </c>
      <c r="C1001">
        <v>7.4101432133212317E-6</v>
      </c>
      <c r="D1001">
        <v>0.84446623360705964</v>
      </c>
      <c r="E1001">
        <v>6.2576157298422936E-6</v>
      </c>
      <c r="J1001">
        <v>7975</v>
      </c>
      <c r="K1001">
        <v>9.8808777429467087E-2</v>
      </c>
      <c r="L1001">
        <v>1.2413793103448281E-2</v>
      </c>
      <c r="M1001">
        <v>0</v>
      </c>
      <c r="N1001">
        <v>1.6175548589341691E-2</v>
      </c>
      <c r="O1001">
        <v>1.1285266457680249E-3</v>
      </c>
      <c r="P1001">
        <v>0.45379310344827578</v>
      </c>
      <c r="Q1001">
        <v>0.25065830721003141</v>
      </c>
      <c r="R1001">
        <v>0.14344827586206901</v>
      </c>
      <c r="S1001">
        <v>6.4326018808777433E-2</v>
      </c>
      <c r="T1001">
        <v>8.7774294670846395E-2</v>
      </c>
      <c r="U1001">
        <v>7509</v>
      </c>
      <c r="V1001">
        <v>0.94156739811912227</v>
      </c>
      <c r="W1001">
        <v>0.40764890282131661</v>
      </c>
      <c r="X1001">
        <v>0.23937304075235111</v>
      </c>
      <c r="Y1001">
        <v>0.14344827586206901</v>
      </c>
      <c r="Z1001">
        <v>6.4075235109717868E-2</v>
      </c>
      <c r="AA1001">
        <v>8.7021943573667715E-2</v>
      </c>
      <c r="AB1001">
        <v>8</v>
      </c>
      <c r="AC1001">
        <v>1.003134796238245E-3</v>
      </c>
      <c r="AD1001">
        <v>0</v>
      </c>
      <c r="AE1001">
        <v>0</v>
      </c>
      <c r="AF1001">
        <v>0</v>
      </c>
      <c r="AG1001">
        <v>2.5078369905956108E-4</v>
      </c>
      <c r="AH1001">
        <v>7.5235109717868335E-4</v>
      </c>
      <c r="AI1001">
        <v>8</v>
      </c>
      <c r="AJ1001">
        <v>1.003134796238245E-3</v>
      </c>
      <c r="AK1001">
        <v>0</v>
      </c>
      <c r="AL1001">
        <v>0</v>
      </c>
      <c r="AM1001">
        <v>0</v>
      </c>
      <c r="AN1001">
        <v>2.5078369905956108E-4</v>
      </c>
      <c r="AO1001">
        <v>7.5235109717868335E-4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326</v>
      </c>
      <c r="BE1001">
        <v>4.0877742946708463E-2</v>
      </c>
      <c r="BF1001">
        <v>3.1347962382445138E-2</v>
      </c>
      <c r="BG1001">
        <v>9.5297805642633234E-3</v>
      </c>
      <c r="BH1001">
        <v>0</v>
      </c>
      <c r="BI1001">
        <v>0</v>
      </c>
      <c r="BJ1001">
        <v>0</v>
      </c>
      <c r="BK1001">
        <v>132</v>
      </c>
      <c r="BL1001">
        <v>1.6551724137931031E-2</v>
      </c>
      <c r="BM1001">
        <v>1.479623824451411E-2</v>
      </c>
      <c r="BN1001">
        <v>1.7554858934169281E-3</v>
      </c>
      <c r="BO1001">
        <v>0</v>
      </c>
      <c r="BP1001">
        <v>0</v>
      </c>
      <c r="BQ1001">
        <v>0</v>
      </c>
    </row>
    <row r="1002" spans="1:69" x14ac:dyDescent="0.3">
      <c r="A1002" t="s">
        <v>1069</v>
      </c>
      <c r="B1002">
        <v>21015</v>
      </c>
      <c r="C1002">
        <v>8.4844251375591054E-5</v>
      </c>
      <c r="D1002">
        <v>0.89608496114783709</v>
      </c>
      <c r="E1002">
        <v>7.6027657697513837E-5</v>
      </c>
      <c r="F1002">
        <v>23.470363288718929</v>
      </c>
      <c r="G1002">
        <v>23.446027808227079</v>
      </c>
      <c r="H1002">
        <v>23.7536231884058</v>
      </c>
      <c r="I1002">
        <v>24.072698328469091</v>
      </c>
      <c r="J1002">
        <v>58185</v>
      </c>
      <c r="K1002">
        <v>3.5713671908567501E-2</v>
      </c>
      <c r="L1002">
        <v>3.4716851422187849E-3</v>
      </c>
      <c r="M1002">
        <v>0</v>
      </c>
      <c r="N1002">
        <v>0</v>
      </c>
      <c r="O1002">
        <v>6.5308928417977144E-4</v>
      </c>
      <c r="P1002">
        <v>0.25510011171264069</v>
      </c>
      <c r="Q1002">
        <v>0.4388588124086964</v>
      </c>
      <c r="R1002">
        <v>0.1923004210707227</v>
      </c>
      <c r="S1002">
        <v>6.4174615450717537E-2</v>
      </c>
      <c r="T1002">
        <v>4.9566039357222647E-2</v>
      </c>
      <c r="U1002">
        <v>56484</v>
      </c>
      <c r="V1002">
        <v>0.9707656612529002</v>
      </c>
      <c r="W1002">
        <v>0.2474177193434734</v>
      </c>
      <c r="X1002">
        <v>0.4331872475723984</v>
      </c>
      <c r="Y1002">
        <v>0.18803815416344419</v>
      </c>
      <c r="Z1002">
        <v>6.0548251267508811E-2</v>
      </c>
      <c r="AA1002">
        <v>4.1574288906075452E-2</v>
      </c>
      <c r="AB1002">
        <v>537</v>
      </c>
      <c r="AC1002">
        <v>9.2291827790667701E-3</v>
      </c>
      <c r="AD1002">
        <v>2.406118415399158E-4</v>
      </c>
      <c r="AE1002">
        <v>7.3902208472974133E-4</v>
      </c>
      <c r="AF1002">
        <v>2.8014092979290191E-3</v>
      </c>
      <c r="AG1002">
        <v>3.2138867405688749E-3</v>
      </c>
      <c r="AH1002">
        <v>2.2342528142992178E-3</v>
      </c>
      <c r="AI1002">
        <v>537</v>
      </c>
      <c r="AJ1002">
        <v>9.2291827790667701E-3</v>
      </c>
      <c r="AK1002">
        <v>2.406118415399158E-4</v>
      </c>
      <c r="AL1002">
        <v>7.3902208472974133E-4</v>
      </c>
      <c r="AM1002">
        <v>2.8014092979290191E-3</v>
      </c>
      <c r="AN1002">
        <v>3.2138867405688749E-3</v>
      </c>
      <c r="AO1002">
        <v>2.2342528142992178E-3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434</v>
      </c>
      <c r="BE1002">
        <v>7.4589670877373898E-3</v>
      </c>
      <c r="BF1002">
        <v>5.2247142734381724E-3</v>
      </c>
      <c r="BG1002">
        <v>2.2342528142992178E-3</v>
      </c>
      <c r="BH1002">
        <v>0</v>
      </c>
      <c r="BI1002">
        <v>0</v>
      </c>
      <c r="BJ1002">
        <v>0</v>
      </c>
      <c r="BK1002">
        <v>730</v>
      </c>
      <c r="BL1002">
        <v>1.254618888029561E-2</v>
      </c>
      <c r="BM1002">
        <v>2.2170662541892241E-3</v>
      </c>
      <c r="BN1002">
        <v>2.6982899372690562E-3</v>
      </c>
      <c r="BO1002">
        <v>1.4608576093494889E-3</v>
      </c>
      <c r="BP1002">
        <v>4.1247744263985561E-4</v>
      </c>
      <c r="BQ1002">
        <v>5.7574976368479852E-3</v>
      </c>
    </row>
    <row r="1003" spans="1:69" x14ac:dyDescent="0.3">
      <c r="A1003" t="s">
        <v>1070</v>
      </c>
      <c r="B1003">
        <v>21017</v>
      </c>
      <c r="C1003">
        <v>9.6352502198985985E-6</v>
      </c>
      <c r="D1003">
        <v>0.84206848357791753</v>
      </c>
      <c r="E1003">
        <v>8.1135405415638087E-6</v>
      </c>
      <c r="J1003">
        <v>8074</v>
      </c>
      <c r="K1003">
        <v>4.0376517215754283E-2</v>
      </c>
      <c r="L1003">
        <v>1.808273470398811E-2</v>
      </c>
      <c r="M1003">
        <v>1.981669556601437E-3</v>
      </c>
      <c r="N1003">
        <v>8.9175130047064646E-3</v>
      </c>
      <c r="O1003">
        <v>0</v>
      </c>
      <c r="P1003">
        <v>0.35892989843943518</v>
      </c>
      <c r="Q1003">
        <v>0.30195689868714393</v>
      </c>
      <c r="R1003">
        <v>0.23470398810998269</v>
      </c>
      <c r="S1003">
        <v>6.1555610601932133E-2</v>
      </c>
      <c r="T1003">
        <v>4.2853604161506069E-2</v>
      </c>
      <c r="U1003">
        <v>7790</v>
      </c>
      <c r="V1003">
        <v>0.96482536537032448</v>
      </c>
      <c r="W1003">
        <v>0.33998018330443402</v>
      </c>
      <c r="X1003">
        <v>0.29291553133514991</v>
      </c>
      <c r="Y1003">
        <v>0.23111221203864249</v>
      </c>
      <c r="Z1003">
        <v>5.982164973990587E-2</v>
      </c>
      <c r="AA1003">
        <v>4.0995788952192219E-2</v>
      </c>
      <c r="AB1003">
        <v>20</v>
      </c>
      <c r="AC1003">
        <v>2.4770869457517962E-3</v>
      </c>
      <c r="AD1003">
        <v>0</v>
      </c>
      <c r="AE1003">
        <v>0</v>
      </c>
      <c r="AF1003">
        <v>2.4770869457517962E-3</v>
      </c>
      <c r="AG1003">
        <v>0</v>
      </c>
      <c r="AH1003">
        <v>0</v>
      </c>
      <c r="AI1003">
        <v>20</v>
      </c>
      <c r="AJ1003">
        <v>2.4770869457517962E-3</v>
      </c>
      <c r="AK1003">
        <v>0</v>
      </c>
      <c r="AL1003">
        <v>0</v>
      </c>
      <c r="AM1003">
        <v>2.4770869457517962E-3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222</v>
      </c>
      <c r="BE1003">
        <v>2.7495665097844939E-2</v>
      </c>
      <c r="BF1003">
        <v>1.8949715135001238E-2</v>
      </c>
      <c r="BG1003">
        <v>8.545949962843696E-3</v>
      </c>
      <c r="BH1003">
        <v>0</v>
      </c>
      <c r="BI1003">
        <v>0</v>
      </c>
      <c r="BJ1003">
        <v>0</v>
      </c>
      <c r="BK1003">
        <v>42</v>
      </c>
      <c r="BL1003">
        <v>5.2018825860787711E-3</v>
      </c>
      <c r="BM1003">
        <v>0</v>
      </c>
      <c r="BN1003">
        <v>4.9541738915035913E-4</v>
      </c>
      <c r="BO1003">
        <v>1.1146891255883081E-3</v>
      </c>
      <c r="BP1003">
        <v>1.7339608620262569E-3</v>
      </c>
      <c r="BQ1003">
        <v>1.8578152093138469E-3</v>
      </c>
    </row>
    <row r="1004" spans="1:69" x14ac:dyDescent="0.3">
      <c r="A1004" t="s">
        <v>1071</v>
      </c>
      <c r="B1004">
        <v>21019</v>
      </c>
      <c r="C1004">
        <v>3.8400794516785809E-5</v>
      </c>
      <c r="D1004">
        <v>0.88196139338806301</v>
      </c>
      <c r="E1004">
        <v>3.3868018239233103E-5</v>
      </c>
      <c r="J1004">
        <v>17792</v>
      </c>
      <c r="K1004">
        <v>5.9464928057553948E-2</v>
      </c>
      <c r="L1004">
        <v>1.652428057553957E-2</v>
      </c>
      <c r="M1004">
        <v>1.1241007194244599E-4</v>
      </c>
      <c r="N1004">
        <v>1.534397482014388E-2</v>
      </c>
      <c r="O1004">
        <v>4.1591726618705038E-3</v>
      </c>
      <c r="P1004">
        <v>0.40237185251798557</v>
      </c>
      <c r="Q1004">
        <v>0.36977293165467628</v>
      </c>
      <c r="R1004">
        <v>0.15664343525179861</v>
      </c>
      <c r="S1004">
        <v>3.3666816546762589E-2</v>
      </c>
      <c r="T1004">
        <v>3.7544964028776981E-2</v>
      </c>
      <c r="U1004">
        <v>16919</v>
      </c>
      <c r="V1004">
        <v>0.95093300359712229</v>
      </c>
      <c r="W1004">
        <v>0.37550584532374098</v>
      </c>
      <c r="X1004">
        <v>0.35892535971223022</v>
      </c>
      <c r="Y1004">
        <v>0.15192221223021579</v>
      </c>
      <c r="Z1004">
        <v>3.1980665467625902E-2</v>
      </c>
      <c r="AA1004">
        <v>3.2598920863309351E-2</v>
      </c>
      <c r="AB1004">
        <v>16</v>
      </c>
      <c r="AC1004">
        <v>8.9928057553956839E-4</v>
      </c>
      <c r="AD1004">
        <v>0</v>
      </c>
      <c r="AE1004">
        <v>7.8687050359712229E-4</v>
      </c>
      <c r="AF1004">
        <v>0</v>
      </c>
      <c r="AG1004">
        <v>0</v>
      </c>
      <c r="AH1004">
        <v>1.1241007194244599E-4</v>
      </c>
      <c r="AI1004">
        <v>8</v>
      </c>
      <c r="AJ1004">
        <v>4.496402877697842E-4</v>
      </c>
      <c r="AK1004">
        <v>0</v>
      </c>
      <c r="AL1004">
        <v>3.3723021582733809E-4</v>
      </c>
      <c r="AM1004">
        <v>0</v>
      </c>
      <c r="AN1004">
        <v>0</v>
      </c>
      <c r="AO1004">
        <v>1.1241007194244599E-4</v>
      </c>
      <c r="AP1004">
        <v>8</v>
      </c>
      <c r="AQ1004">
        <v>4.496402877697842E-4</v>
      </c>
      <c r="AR1004">
        <v>0</v>
      </c>
      <c r="AS1004">
        <v>4.496402877697842E-4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650</v>
      </c>
      <c r="BE1004">
        <v>3.6533273381294973E-2</v>
      </c>
      <c r="BF1004">
        <v>2.2819244604316551E-2</v>
      </c>
      <c r="BG1004">
        <v>7.8687050359712227E-3</v>
      </c>
      <c r="BH1004">
        <v>3.2036870503597118E-3</v>
      </c>
      <c r="BI1004">
        <v>1.686151079136691E-3</v>
      </c>
      <c r="BJ1004">
        <v>9.5548561151079139E-4</v>
      </c>
      <c r="BK1004">
        <v>207</v>
      </c>
      <c r="BL1004">
        <v>1.1634442446043169E-2</v>
      </c>
      <c r="BM1004">
        <v>4.0467625899280584E-3</v>
      </c>
      <c r="BN1004">
        <v>2.1919964028776981E-3</v>
      </c>
      <c r="BO1004">
        <v>1.5175359712230219E-3</v>
      </c>
      <c r="BP1004">
        <v>0</v>
      </c>
      <c r="BQ1004">
        <v>3.8781474820143891E-3</v>
      </c>
    </row>
    <row r="1005" spans="1:69" x14ac:dyDescent="0.3">
      <c r="A1005" t="s">
        <v>1072</v>
      </c>
      <c r="B1005">
        <v>21021</v>
      </c>
      <c r="C1005">
        <v>2.1079846578864918E-5</v>
      </c>
      <c r="D1005">
        <v>0.8660863448518421</v>
      </c>
      <c r="E1005">
        <v>1.825696727352673E-5</v>
      </c>
      <c r="J1005">
        <v>11131</v>
      </c>
      <c r="K1005">
        <v>6.4145180127571644E-2</v>
      </c>
      <c r="L1005">
        <v>1.4014913305183721E-2</v>
      </c>
      <c r="M1005">
        <v>0</v>
      </c>
      <c r="N1005">
        <v>5.5700296469319921E-3</v>
      </c>
      <c r="O1005">
        <v>5.390351271224508E-3</v>
      </c>
      <c r="P1005">
        <v>0.47408139430419549</v>
      </c>
      <c r="Q1005">
        <v>0.33348306531308958</v>
      </c>
      <c r="R1005">
        <v>7.1961189470847189E-2</v>
      </c>
      <c r="S1005">
        <v>5.1747372203755283E-2</v>
      </c>
      <c r="T1005">
        <v>6.8726978708112479E-2</v>
      </c>
      <c r="U1005">
        <v>10524</v>
      </c>
      <c r="V1005">
        <v>0.9454676129727787</v>
      </c>
      <c r="W1005">
        <v>0.43805587997484502</v>
      </c>
      <c r="X1005">
        <v>0.318030725002246</v>
      </c>
      <c r="Y1005">
        <v>7.0344084089479827E-2</v>
      </c>
      <c r="Z1005">
        <v>5.1747372203755283E-2</v>
      </c>
      <c r="AA1005">
        <v>6.7289551702452613E-2</v>
      </c>
      <c r="AB1005">
        <v>17</v>
      </c>
      <c r="AC1005">
        <v>1.5272661935136109E-3</v>
      </c>
      <c r="AD1005">
        <v>0</v>
      </c>
      <c r="AE1005">
        <v>5.390351271224508E-4</v>
      </c>
      <c r="AF1005">
        <v>9.8823106639115972E-4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11</v>
      </c>
      <c r="AQ1005">
        <v>9.8823106639115972E-4</v>
      </c>
      <c r="AR1005">
        <v>0</v>
      </c>
      <c r="AS1005">
        <v>0</v>
      </c>
      <c r="AT1005">
        <v>9.8823106639115972E-4</v>
      </c>
      <c r="AU1005">
        <v>0</v>
      </c>
      <c r="AV1005">
        <v>0</v>
      </c>
      <c r="AW1005">
        <v>6</v>
      </c>
      <c r="AX1005">
        <v>5.390351271224508E-4</v>
      </c>
      <c r="AY1005">
        <v>0</v>
      </c>
      <c r="AZ1005">
        <v>5.390351271224508E-4</v>
      </c>
      <c r="BA1005">
        <v>0</v>
      </c>
      <c r="BB1005">
        <v>0</v>
      </c>
      <c r="BC1005">
        <v>0</v>
      </c>
      <c r="BD1005">
        <v>463</v>
      </c>
      <c r="BE1005">
        <v>4.1595543976282463E-2</v>
      </c>
      <c r="BF1005">
        <v>3.18030725002246E-2</v>
      </c>
      <c r="BG1005">
        <v>8.5347228461054719E-3</v>
      </c>
      <c r="BH1005">
        <v>0</v>
      </c>
      <c r="BI1005">
        <v>0</v>
      </c>
      <c r="BJ1005">
        <v>1.2577486299523849E-3</v>
      </c>
      <c r="BK1005">
        <v>127</v>
      </c>
      <c r="BL1005">
        <v>1.140957685742521E-2</v>
      </c>
      <c r="BM1005">
        <v>4.2224418291258647E-3</v>
      </c>
      <c r="BN1005">
        <v>6.3785823376156679E-3</v>
      </c>
      <c r="BO1005">
        <v>6.2887431497619267E-4</v>
      </c>
      <c r="BP1005">
        <v>0</v>
      </c>
      <c r="BQ1005">
        <v>1.7967837570748361E-4</v>
      </c>
    </row>
    <row r="1006" spans="1:69" x14ac:dyDescent="0.3">
      <c r="A1006" t="s">
        <v>1073</v>
      </c>
      <c r="B1006">
        <v>21023</v>
      </c>
      <c r="C1006">
        <v>5.6522249602359399E-6</v>
      </c>
      <c r="D1006">
        <v>0.86693548387096775</v>
      </c>
      <c r="E1006">
        <v>4.9001143808497061E-6</v>
      </c>
      <c r="F1006">
        <v>34.600491702519967</v>
      </c>
      <c r="G1006">
        <v>33.720556745182023</v>
      </c>
      <c r="H1006">
        <v>40.055309734513273</v>
      </c>
      <c r="I1006">
        <v>41.129476584022044</v>
      </c>
      <c r="J1006">
        <v>3332</v>
      </c>
      <c r="K1006">
        <v>4.8619447779111653E-2</v>
      </c>
      <c r="L1006">
        <v>1.1404561824729891E-2</v>
      </c>
      <c r="M1006">
        <v>0</v>
      </c>
      <c r="N1006">
        <v>3.301320528211285E-3</v>
      </c>
      <c r="O1006">
        <v>3.0012004801920769E-3</v>
      </c>
      <c r="P1006">
        <v>0.16056422569027609</v>
      </c>
      <c r="Q1006">
        <v>0.29891956782713092</v>
      </c>
      <c r="R1006">
        <v>0.1689675870348139</v>
      </c>
      <c r="S1006">
        <v>0.21818727490996401</v>
      </c>
      <c r="T1006">
        <v>0.15336134453781511</v>
      </c>
      <c r="U1006">
        <v>3254</v>
      </c>
      <c r="V1006">
        <v>0.97659063625450182</v>
      </c>
      <c r="W1006">
        <v>0.14675870348139261</v>
      </c>
      <c r="X1006">
        <v>0.29711884753901557</v>
      </c>
      <c r="Y1006">
        <v>0.1677671068427371</v>
      </c>
      <c r="Z1006">
        <v>0.21518607442977189</v>
      </c>
      <c r="AA1006">
        <v>0.14975990396158459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56</v>
      </c>
      <c r="BE1006">
        <v>1.680672268907563E-2</v>
      </c>
      <c r="BF1006">
        <v>1.380552220888355E-2</v>
      </c>
      <c r="BG1006">
        <v>1.8007202881152461E-3</v>
      </c>
      <c r="BH1006">
        <v>1.2004801920768311E-3</v>
      </c>
      <c r="BI1006">
        <v>0</v>
      </c>
      <c r="BJ1006">
        <v>0</v>
      </c>
      <c r="BK1006">
        <v>22</v>
      </c>
      <c r="BL1006">
        <v>6.6026410564225691E-3</v>
      </c>
      <c r="BM1006">
        <v>0</v>
      </c>
      <c r="BN1006">
        <v>0</v>
      </c>
      <c r="BO1006">
        <v>0</v>
      </c>
      <c r="BP1006">
        <v>3.0012004801920769E-3</v>
      </c>
      <c r="BQ1006">
        <v>3.6014405762304922E-3</v>
      </c>
    </row>
    <row r="1007" spans="1:69" x14ac:dyDescent="0.3">
      <c r="A1007" t="s">
        <v>1074</v>
      </c>
      <c r="B1007">
        <v>21025</v>
      </c>
      <c r="C1007">
        <v>2.716899838917165E-6</v>
      </c>
      <c r="D1007">
        <v>0.84801762114537449</v>
      </c>
      <c r="E1007">
        <v>2.3039789382887848E-6</v>
      </c>
      <c r="J1007">
        <v>4128</v>
      </c>
      <c r="K1007">
        <v>0.1000484496124031</v>
      </c>
      <c r="L1007">
        <v>1.8895348837209301E-2</v>
      </c>
      <c r="M1007">
        <v>9.6899224806201549E-4</v>
      </c>
      <c r="N1007">
        <v>1.3323643410852711E-2</v>
      </c>
      <c r="O1007">
        <v>7.9941860465116282E-3</v>
      </c>
      <c r="P1007">
        <v>0.3183139534883721</v>
      </c>
      <c r="Q1007">
        <v>0.27955426356589153</v>
      </c>
      <c r="R1007">
        <v>0.19234496124031009</v>
      </c>
      <c r="S1007">
        <v>0.1153100775193798</v>
      </c>
      <c r="T1007">
        <v>9.4476744186046513E-2</v>
      </c>
      <c r="U1007">
        <v>3841</v>
      </c>
      <c r="V1007">
        <v>0.93047480620155043</v>
      </c>
      <c r="W1007">
        <v>0.27180232558139528</v>
      </c>
      <c r="X1007">
        <v>0.27616279069767441</v>
      </c>
      <c r="Y1007">
        <v>0.18846899224806199</v>
      </c>
      <c r="Z1007">
        <v>0.1031976744186047</v>
      </c>
      <c r="AA1007">
        <v>9.0843023255813948E-2</v>
      </c>
      <c r="AB1007">
        <v>32</v>
      </c>
      <c r="AC1007">
        <v>7.7519379844961239E-3</v>
      </c>
      <c r="AD1007">
        <v>4.8449612403100769E-4</v>
      </c>
      <c r="AE1007">
        <v>0</v>
      </c>
      <c r="AF1007">
        <v>9.6899224806201549E-4</v>
      </c>
      <c r="AG1007">
        <v>4.602713178294574E-3</v>
      </c>
      <c r="AH1007">
        <v>1.6957364341085271E-3</v>
      </c>
      <c r="AI1007">
        <v>30</v>
      </c>
      <c r="AJ1007">
        <v>7.2674418604651162E-3</v>
      </c>
      <c r="AK1007">
        <v>0</v>
      </c>
      <c r="AL1007">
        <v>0</v>
      </c>
      <c r="AM1007">
        <v>9.6899224806201549E-4</v>
      </c>
      <c r="AN1007">
        <v>4.602713178294574E-3</v>
      </c>
      <c r="AO1007">
        <v>1.6957364341085271E-3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2</v>
      </c>
      <c r="AX1007">
        <v>4.8449612403100769E-4</v>
      </c>
      <c r="AY1007">
        <v>4.8449612403100769E-4</v>
      </c>
      <c r="AZ1007">
        <v>0</v>
      </c>
      <c r="BA1007">
        <v>0</v>
      </c>
      <c r="BB1007">
        <v>0</v>
      </c>
      <c r="BC1007">
        <v>0</v>
      </c>
      <c r="BD1007">
        <v>144</v>
      </c>
      <c r="BE1007">
        <v>3.4883720930232558E-2</v>
      </c>
      <c r="BF1007">
        <v>3.3672480620155043E-2</v>
      </c>
      <c r="BG1007">
        <v>0</v>
      </c>
      <c r="BH1007">
        <v>1.2112403100775189E-3</v>
      </c>
      <c r="BI1007">
        <v>0</v>
      </c>
      <c r="BJ1007">
        <v>0</v>
      </c>
      <c r="BK1007">
        <v>111</v>
      </c>
      <c r="BL1007">
        <v>2.6889534883720929E-2</v>
      </c>
      <c r="BM1007">
        <v>1.2354651162790701E-2</v>
      </c>
      <c r="BN1007">
        <v>3.3914728682170542E-3</v>
      </c>
      <c r="BO1007">
        <v>1.6957364341085271E-3</v>
      </c>
      <c r="BP1007">
        <v>7.5096899224806196E-3</v>
      </c>
      <c r="BQ1007">
        <v>1.937984496124031E-3</v>
      </c>
    </row>
    <row r="1008" spans="1:69" x14ac:dyDescent="0.3">
      <c r="A1008" t="s">
        <v>1075</v>
      </c>
      <c r="B1008">
        <v>21027</v>
      </c>
      <c r="C1008">
        <v>4.1489612496562912E-6</v>
      </c>
      <c r="D1008">
        <v>0.84126984126984128</v>
      </c>
      <c r="E1008">
        <v>3.4903959719330699E-6</v>
      </c>
      <c r="F1008">
        <v>29.184790760461979</v>
      </c>
      <c r="G1008">
        <v>27.781227821149749</v>
      </c>
      <c r="H1008">
        <v>36.857419980601357</v>
      </c>
      <c r="I1008">
        <v>36.226415094339622</v>
      </c>
      <c r="J1008">
        <v>7027</v>
      </c>
      <c r="K1008">
        <v>3.9561690621887011E-2</v>
      </c>
      <c r="L1008">
        <v>1.9923153550590579E-2</v>
      </c>
      <c r="M1008">
        <v>5.692329585883023E-4</v>
      </c>
      <c r="N1008">
        <v>3.4153977515298142E-3</v>
      </c>
      <c r="O1008">
        <v>4.8384801480005693E-3</v>
      </c>
      <c r="P1008">
        <v>0.30994734595133061</v>
      </c>
      <c r="Q1008">
        <v>0.25658175608367723</v>
      </c>
      <c r="R1008">
        <v>0.19097765760637539</v>
      </c>
      <c r="S1008">
        <v>0.13476590294578061</v>
      </c>
      <c r="T1008">
        <v>0.1077273374128362</v>
      </c>
      <c r="U1008">
        <v>6667</v>
      </c>
      <c r="V1008">
        <v>0.94876903372705279</v>
      </c>
      <c r="W1008">
        <v>0.27849722498932689</v>
      </c>
      <c r="X1008">
        <v>0.24662017930838201</v>
      </c>
      <c r="Y1008">
        <v>0.1811583890707272</v>
      </c>
      <c r="Z1008">
        <v>0.13476590294578061</v>
      </c>
      <c r="AA1008">
        <v>0.1077273374128362</v>
      </c>
      <c r="AB1008">
        <v>47</v>
      </c>
      <c r="AC1008">
        <v>6.6884872634125512E-3</v>
      </c>
      <c r="AD1008">
        <v>1.2807741568236801E-3</v>
      </c>
      <c r="AE1008">
        <v>4.2692471894122666E-3</v>
      </c>
      <c r="AF1008">
        <v>1.138465917176605E-3</v>
      </c>
      <c r="AG1008">
        <v>0</v>
      </c>
      <c r="AH1008">
        <v>0</v>
      </c>
      <c r="AI1008">
        <v>47</v>
      </c>
      <c r="AJ1008">
        <v>6.6884872634125512E-3</v>
      </c>
      <c r="AK1008">
        <v>1.2807741568236801E-3</v>
      </c>
      <c r="AL1008">
        <v>4.2692471894122666E-3</v>
      </c>
      <c r="AM1008">
        <v>1.138465917176605E-3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135</v>
      </c>
      <c r="BE1008">
        <v>1.92116123523552E-2</v>
      </c>
      <c r="BF1008">
        <v>1.8784687633413979E-2</v>
      </c>
      <c r="BG1008">
        <v>4.2692471894122672E-4</v>
      </c>
      <c r="BH1008">
        <v>0</v>
      </c>
      <c r="BI1008">
        <v>0</v>
      </c>
      <c r="BJ1008">
        <v>0</v>
      </c>
      <c r="BK1008">
        <v>178</v>
      </c>
      <c r="BL1008">
        <v>2.533086665717945E-2</v>
      </c>
      <c r="BM1008">
        <v>1.1384659171766049E-2</v>
      </c>
      <c r="BN1008">
        <v>5.2654048669417957E-3</v>
      </c>
      <c r="BO1008">
        <v>8.6808026184716103E-3</v>
      </c>
      <c r="BP1008">
        <v>0</v>
      </c>
      <c r="BQ1008">
        <v>0</v>
      </c>
    </row>
    <row r="1009" spans="1:69" x14ac:dyDescent="0.3">
      <c r="A1009" t="s">
        <v>1076</v>
      </c>
      <c r="B1009">
        <v>21029</v>
      </c>
      <c r="C1009">
        <v>4.2493427271616601E-5</v>
      </c>
      <c r="D1009">
        <v>0.90433772269558477</v>
      </c>
      <c r="E1009">
        <v>3.842840924834421E-5</v>
      </c>
      <c r="F1009">
        <v>27.4655321603692</v>
      </c>
      <c r="G1009">
        <v>27.148510693286809</v>
      </c>
      <c r="H1009">
        <v>30.10629709364909</v>
      </c>
      <c r="I1009">
        <v>28.80070265091025</v>
      </c>
      <c r="J1009">
        <v>35320</v>
      </c>
      <c r="K1009">
        <v>3.7004530011325032E-2</v>
      </c>
      <c r="L1009">
        <v>4.784824462061155E-3</v>
      </c>
      <c r="M1009">
        <v>0</v>
      </c>
      <c r="N1009">
        <v>1.047565118912797E-3</v>
      </c>
      <c r="O1009">
        <v>3.3975084937712342E-4</v>
      </c>
      <c r="P1009">
        <v>0.17211211778029439</v>
      </c>
      <c r="Q1009">
        <v>0.38001132502831259</v>
      </c>
      <c r="R1009">
        <v>0.31211778029445081</v>
      </c>
      <c r="S1009">
        <v>8.6947904869762171E-2</v>
      </c>
      <c r="T1009">
        <v>4.8810872027180069E-2</v>
      </c>
      <c r="U1009">
        <v>34670</v>
      </c>
      <c r="V1009">
        <v>0.98159682899207246</v>
      </c>
      <c r="W1009">
        <v>0.16081540203850511</v>
      </c>
      <c r="X1009">
        <v>0.37870894677236688</v>
      </c>
      <c r="Y1009">
        <v>0.30806908267270672</v>
      </c>
      <c r="Z1009">
        <v>8.6098527746319362E-2</v>
      </c>
      <c r="AA1009">
        <v>4.7904869762174403E-2</v>
      </c>
      <c r="AB1009">
        <v>138</v>
      </c>
      <c r="AC1009">
        <v>3.9071347678369204E-3</v>
      </c>
      <c r="AD1009">
        <v>1.472253680634202E-3</v>
      </c>
      <c r="AE1009">
        <v>4.8131370328425823E-4</v>
      </c>
      <c r="AF1009">
        <v>1.1041902604756509E-3</v>
      </c>
      <c r="AG1009">
        <v>3.3975084937712342E-4</v>
      </c>
      <c r="AH1009">
        <v>5.0962627406568519E-4</v>
      </c>
      <c r="AI1009">
        <v>138</v>
      </c>
      <c r="AJ1009">
        <v>3.9071347678369204E-3</v>
      </c>
      <c r="AK1009">
        <v>1.472253680634202E-3</v>
      </c>
      <c r="AL1009">
        <v>4.8131370328425823E-4</v>
      </c>
      <c r="AM1009">
        <v>1.1041902604756509E-3</v>
      </c>
      <c r="AN1009">
        <v>3.3975084937712342E-4</v>
      </c>
      <c r="AO1009">
        <v>5.0962627406568519E-4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320</v>
      </c>
      <c r="BE1009">
        <v>9.0600226500566258E-3</v>
      </c>
      <c r="BF1009">
        <v>7.0781426953567383E-3</v>
      </c>
      <c r="BG1009">
        <v>1.981879954699887E-4</v>
      </c>
      <c r="BH1009">
        <v>1.783691959229898E-3</v>
      </c>
      <c r="BI1009">
        <v>0</v>
      </c>
      <c r="BJ1009">
        <v>0</v>
      </c>
      <c r="BK1009">
        <v>192</v>
      </c>
      <c r="BL1009">
        <v>5.4360135900339748E-3</v>
      </c>
      <c r="BM1009">
        <v>2.7463193657984151E-3</v>
      </c>
      <c r="BN1009">
        <v>6.2287655719139303E-4</v>
      </c>
      <c r="BO1009">
        <v>1.1608154020385051E-3</v>
      </c>
      <c r="BP1009">
        <v>5.0962627406568519E-4</v>
      </c>
      <c r="BQ1009">
        <v>3.9637599093997729E-4</v>
      </c>
    </row>
    <row r="1010" spans="1:69" x14ac:dyDescent="0.3">
      <c r="A1010" t="s">
        <v>1077</v>
      </c>
      <c r="B1010">
        <v>21031</v>
      </c>
      <c r="C1010">
        <v>3.8783483510940558E-6</v>
      </c>
      <c r="D1010">
        <v>0.87794871794871798</v>
      </c>
      <c r="E1010">
        <v>3.404990962601551E-6</v>
      </c>
      <c r="J1010">
        <v>4788</v>
      </c>
      <c r="K1010">
        <v>8.2915622389306595E-2</v>
      </c>
      <c r="L1010">
        <v>1.357560568086884E-2</v>
      </c>
      <c r="M1010">
        <v>0</v>
      </c>
      <c r="N1010">
        <v>0</v>
      </c>
      <c r="O1010">
        <v>8.3542188805346695E-3</v>
      </c>
      <c r="P1010">
        <v>0.29344193817878028</v>
      </c>
      <c r="Q1010">
        <v>0.28634085213032578</v>
      </c>
      <c r="R1010">
        <v>0.1796157059314954</v>
      </c>
      <c r="S1010">
        <v>0.1647869674185464</v>
      </c>
      <c r="T1010">
        <v>7.5814536340852126E-2</v>
      </c>
      <c r="U1010">
        <v>4605</v>
      </c>
      <c r="V1010">
        <v>0.96177944862155385</v>
      </c>
      <c r="W1010">
        <v>0.26649958228905601</v>
      </c>
      <c r="X1010">
        <v>0.28111946532999171</v>
      </c>
      <c r="Y1010">
        <v>0.17710944026733499</v>
      </c>
      <c r="Z1010">
        <v>0.16290726817042611</v>
      </c>
      <c r="AA1010">
        <v>7.4143692564745192E-2</v>
      </c>
      <c r="AB1010">
        <v>8</v>
      </c>
      <c r="AC1010">
        <v>1.6708437761069339E-3</v>
      </c>
      <c r="AD1010">
        <v>0</v>
      </c>
      <c r="AE1010">
        <v>0</v>
      </c>
      <c r="AF1010">
        <v>0</v>
      </c>
      <c r="AG1010">
        <v>0</v>
      </c>
      <c r="AH1010">
        <v>1.6708437761069339E-3</v>
      </c>
      <c r="AI1010">
        <v>8</v>
      </c>
      <c r="AJ1010">
        <v>1.6708437761069339E-3</v>
      </c>
      <c r="AK1010">
        <v>0</v>
      </c>
      <c r="AL1010">
        <v>0</v>
      </c>
      <c r="AM1010">
        <v>0</v>
      </c>
      <c r="AN1010">
        <v>0</v>
      </c>
      <c r="AO1010">
        <v>1.6708437761069339E-3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49</v>
      </c>
      <c r="BE1010">
        <v>1.023391812865497E-2</v>
      </c>
      <c r="BF1010">
        <v>1.023391812865497E-2</v>
      </c>
      <c r="BG1010">
        <v>0</v>
      </c>
      <c r="BH1010">
        <v>0</v>
      </c>
      <c r="BI1010">
        <v>0</v>
      </c>
      <c r="BJ1010">
        <v>0</v>
      </c>
      <c r="BK1010">
        <v>126</v>
      </c>
      <c r="BL1010">
        <v>2.6315789473684209E-2</v>
      </c>
      <c r="BM1010">
        <v>1.6708437761069339E-2</v>
      </c>
      <c r="BN1010">
        <v>5.2213868003341676E-3</v>
      </c>
      <c r="BO1010">
        <v>2.5062656641604009E-3</v>
      </c>
      <c r="BP1010">
        <v>1.8796992481203011E-3</v>
      </c>
      <c r="BQ1010">
        <v>0</v>
      </c>
    </row>
    <row r="1011" spans="1:69" x14ac:dyDescent="0.3">
      <c r="A1011" t="s">
        <v>1078</v>
      </c>
      <c r="B1011">
        <v>21033</v>
      </c>
      <c r="C1011">
        <v>5.2183253777741988E-6</v>
      </c>
      <c r="D1011">
        <v>0.87725903614457834</v>
      </c>
      <c r="E1011">
        <v>4.5778230911949866E-6</v>
      </c>
      <c r="J1011">
        <v>5280</v>
      </c>
      <c r="K1011">
        <v>5.1515151515151507E-2</v>
      </c>
      <c r="L1011">
        <v>7.7651515151515148E-3</v>
      </c>
      <c r="M1011">
        <v>0</v>
      </c>
      <c r="N1011">
        <v>5.8712121212121209E-3</v>
      </c>
      <c r="O1011">
        <v>0</v>
      </c>
      <c r="P1011">
        <v>0.4308712121212121</v>
      </c>
      <c r="Q1011">
        <v>0.28939393939393943</v>
      </c>
      <c r="R1011">
        <v>0.12954545454545449</v>
      </c>
      <c r="S1011">
        <v>9.6022727272727273E-2</v>
      </c>
      <c r="T1011">
        <v>5.4166666666666669E-2</v>
      </c>
      <c r="U1011">
        <v>4896</v>
      </c>
      <c r="V1011">
        <v>0.92727272727272725</v>
      </c>
      <c r="W1011">
        <v>0.36590909090909091</v>
      </c>
      <c r="X1011">
        <v>0.28465909090909092</v>
      </c>
      <c r="Y1011">
        <v>0.12954545454545449</v>
      </c>
      <c r="Z1011">
        <v>9.2992424242424238E-2</v>
      </c>
      <c r="AA1011">
        <v>5.4166666666666669E-2</v>
      </c>
      <c r="AB1011">
        <v>12</v>
      </c>
      <c r="AC1011">
        <v>2.2727272727272731E-3</v>
      </c>
      <c r="AD1011">
        <v>0</v>
      </c>
      <c r="AE1011">
        <v>2.2727272727272731E-3</v>
      </c>
      <c r="AF1011">
        <v>0</v>
      </c>
      <c r="AG1011">
        <v>0</v>
      </c>
      <c r="AH1011">
        <v>0</v>
      </c>
      <c r="AI1011">
        <v>12</v>
      </c>
      <c r="AJ1011">
        <v>2.2727272727272731E-3</v>
      </c>
      <c r="AK1011">
        <v>0</v>
      </c>
      <c r="AL1011">
        <v>2.2727272727272731E-3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124</v>
      </c>
      <c r="BE1011">
        <v>2.348484848484848E-2</v>
      </c>
      <c r="BF1011">
        <v>2.2537878787878791E-2</v>
      </c>
      <c r="BG1011">
        <v>9.46969696969697E-4</v>
      </c>
      <c r="BH1011">
        <v>0</v>
      </c>
      <c r="BI1011">
        <v>0</v>
      </c>
      <c r="BJ1011">
        <v>0</v>
      </c>
      <c r="BK1011">
        <v>248</v>
      </c>
      <c r="BL1011">
        <v>4.6969696969696967E-2</v>
      </c>
      <c r="BM1011">
        <v>4.2424242424242427E-2</v>
      </c>
      <c r="BN1011">
        <v>1.5151515151515149E-3</v>
      </c>
      <c r="BO1011">
        <v>0</v>
      </c>
      <c r="BP1011">
        <v>3.0303030303030299E-3</v>
      </c>
      <c r="BQ1011">
        <v>0</v>
      </c>
    </row>
    <row r="1012" spans="1:69" x14ac:dyDescent="0.3">
      <c r="A1012" t="s">
        <v>1079</v>
      </c>
      <c r="B1012">
        <v>21035</v>
      </c>
      <c r="C1012">
        <v>1.4560683131095611E-5</v>
      </c>
      <c r="D1012">
        <v>0.92531226102472597</v>
      </c>
      <c r="E1012">
        <v>1.347317863009866E-5</v>
      </c>
      <c r="F1012">
        <v>18.51422898742555</v>
      </c>
      <c r="G1012">
        <v>18.184115009607861</v>
      </c>
      <c r="H1012">
        <v>22.894239848914069</v>
      </c>
      <c r="I1012">
        <v>20.80206985769728</v>
      </c>
      <c r="J1012">
        <v>16355</v>
      </c>
      <c r="K1012">
        <v>0.1034546010394375</v>
      </c>
      <c r="L1012">
        <v>7.9486395597676545E-3</v>
      </c>
      <c r="M1012">
        <v>6.1143381228981959E-4</v>
      </c>
      <c r="N1012">
        <v>5.6251910730663402E-3</v>
      </c>
      <c r="O1012">
        <v>5.8086212167532862E-3</v>
      </c>
      <c r="P1012">
        <v>0.53372057474778356</v>
      </c>
      <c r="Q1012">
        <v>0.28132069703454599</v>
      </c>
      <c r="R1012">
        <v>9.293793946805258E-2</v>
      </c>
      <c r="S1012">
        <v>5.1727300519718737E-2</v>
      </c>
      <c r="T1012">
        <v>4.0293488229899123E-2</v>
      </c>
      <c r="U1012">
        <v>15110</v>
      </c>
      <c r="V1012">
        <v>0.92387649036991748</v>
      </c>
      <c r="W1012">
        <v>0.47324977071232038</v>
      </c>
      <c r="X1012">
        <v>0.2685417303576888</v>
      </c>
      <c r="Y1012">
        <v>9.043106083766432E-2</v>
      </c>
      <c r="Z1012">
        <v>5.1727300519718737E-2</v>
      </c>
      <c r="AA1012">
        <v>3.9926627942525217E-2</v>
      </c>
      <c r="AB1012">
        <v>36</v>
      </c>
      <c r="AC1012">
        <v>2.2011617242433511E-3</v>
      </c>
      <c r="AD1012">
        <v>1.834301436869459E-3</v>
      </c>
      <c r="AE1012">
        <v>0</v>
      </c>
      <c r="AF1012">
        <v>0</v>
      </c>
      <c r="AG1012">
        <v>0</v>
      </c>
      <c r="AH1012">
        <v>3.6686028737389182E-4</v>
      </c>
      <c r="AI1012">
        <v>36</v>
      </c>
      <c r="AJ1012">
        <v>2.2011617242433511E-3</v>
      </c>
      <c r="AK1012">
        <v>1.834301436869459E-3</v>
      </c>
      <c r="AL1012">
        <v>0</v>
      </c>
      <c r="AM1012">
        <v>0</v>
      </c>
      <c r="AN1012">
        <v>0</v>
      </c>
      <c r="AO1012">
        <v>3.6686028737389182E-4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978</v>
      </c>
      <c r="BE1012">
        <v>5.9798226841944357E-2</v>
      </c>
      <c r="BF1012">
        <v>5.1054723326199938E-2</v>
      </c>
      <c r="BG1012">
        <v>8.3154998471415466E-3</v>
      </c>
      <c r="BH1012">
        <v>4.2800366860287368E-4</v>
      </c>
      <c r="BI1012">
        <v>0</v>
      </c>
      <c r="BJ1012">
        <v>0</v>
      </c>
      <c r="BK1012">
        <v>231</v>
      </c>
      <c r="BL1012">
        <v>1.412412106389483E-2</v>
      </c>
      <c r="BM1012">
        <v>7.5817792723937632E-3</v>
      </c>
      <c r="BN1012">
        <v>4.4634668297156826E-3</v>
      </c>
      <c r="BO1012">
        <v>2.0788749617853871E-3</v>
      </c>
      <c r="BP1012">
        <v>0</v>
      </c>
      <c r="BQ1012">
        <v>0</v>
      </c>
    </row>
    <row r="1013" spans="1:69" x14ac:dyDescent="0.3">
      <c r="A1013" t="s">
        <v>1080</v>
      </c>
      <c r="B1013">
        <v>21037</v>
      </c>
      <c r="C1013">
        <v>9.8989414401946037E-5</v>
      </c>
      <c r="D1013">
        <v>0.88170454545454546</v>
      </c>
      <c r="E1013">
        <v>8.7279416630079465E-5</v>
      </c>
      <c r="J1013">
        <v>43414</v>
      </c>
      <c r="K1013">
        <v>4.4041092735062418E-2</v>
      </c>
      <c r="L1013">
        <v>7.7394388906804256E-3</v>
      </c>
      <c r="M1013">
        <v>2.9483576726401619E-3</v>
      </c>
      <c r="N1013">
        <v>7.877643156585434E-3</v>
      </c>
      <c r="O1013">
        <v>0</v>
      </c>
      <c r="P1013">
        <v>0.28357211959275808</v>
      </c>
      <c r="Q1013">
        <v>0.41749205325471039</v>
      </c>
      <c r="R1013">
        <v>0.21253512691758419</v>
      </c>
      <c r="S1013">
        <v>5.4936195697240522E-2</v>
      </c>
      <c r="T1013">
        <v>3.1464504537706731E-2</v>
      </c>
      <c r="U1013">
        <v>40711</v>
      </c>
      <c r="V1013">
        <v>0.93773897820979413</v>
      </c>
      <c r="W1013">
        <v>0.25236098954254388</v>
      </c>
      <c r="X1013">
        <v>0.40201317547334958</v>
      </c>
      <c r="Y1013">
        <v>0.2052333348689363</v>
      </c>
      <c r="Z1013">
        <v>5.224121251209287E-2</v>
      </c>
      <c r="AA1013">
        <v>2.5890265812871429E-2</v>
      </c>
      <c r="AB1013">
        <v>974</v>
      </c>
      <c r="AC1013">
        <v>2.243515916524623E-2</v>
      </c>
      <c r="AD1013">
        <v>3.063527894227668E-3</v>
      </c>
      <c r="AE1013">
        <v>7.900677200902935E-3</v>
      </c>
      <c r="AF1013">
        <v>4.8371493066752657E-3</v>
      </c>
      <c r="AG1013">
        <v>2.3494725203851291E-3</v>
      </c>
      <c r="AH1013">
        <v>4.2843322430552357E-3</v>
      </c>
      <c r="AI1013">
        <v>966</v>
      </c>
      <c r="AJ1013">
        <v>2.2250886810706229E-2</v>
      </c>
      <c r="AK1013">
        <v>3.063527894227668E-3</v>
      </c>
      <c r="AL1013">
        <v>7.7394388906804256E-3</v>
      </c>
      <c r="AM1013">
        <v>4.8141152623577647E-3</v>
      </c>
      <c r="AN1013">
        <v>2.3494725203851291E-3</v>
      </c>
      <c r="AO1013">
        <v>4.2843322430552357E-3</v>
      </c>
      <c r="AP1013">
        <v>7</v>
      </c>
      <c r="AQ1013">
        <v>1.6123831022250891E-4</v>
      </c>
      <c r="AR1013">
        <v>0</v>
      </c>
      <c r="AS1013">
        <v>1.6123831022250891E-4</v>
      </c>
      <c r="AT1013">
        <v>0</v>
      </c>
      <c r="AU1013">
        <v>0</v>
      </c>
      <c r="AV1013">
        <v>0</v>
      </c>
      <c r="AW1013">
        <v>1</v>
      </c>
      <c r="AX1013">
        <v>2.3034044317501271E-5</v>
      </c>
      <c r="AY1013">
        <v>0</v>
      </c>
      <c r="AZ1013">
        <v>0</v>
      </c>
      <c r="BA1013">
        <v>2.3034044317501271E-5</v>
      </c>
      <c r="BB1013">
        <v>0</v>
      </c>
      <c r="BC1013">
        <v>0</v>
      </c>
      <c r="BD1013">
        <v>1456</v>
      </c>
      <c r="BE1013">
        <v>3.3537568526281841E-2</v>
      </c>
      <c r="BF1013">
        <v>2.6489150965126461E-2</v>
      </c>
      <c r="BG1013">
        <v>5.6663749021053124E-3</v>
      </c>
      <c r="BH1013">
        <v>1.382042659050076E-3</v>
      </c>
      <c r="BI1013">
        <v>0</v>
      </c>
      <c r="BJ1013">
        <v>0</v>
      </c>
      <c r="BK1013">
        <v>273</v>
      </c>
      <c r="BL1013">
        <v>6.2882940986778461E-3</v>
      </c>
      <c r="BM1013">
        <v>1.658451190860091E-3</v>
      </c>
      <c r="BN1013">
        <v>1.911825678352605E-3</v>
      </c>
      <c r="BO1013">
        <v>1.0826000829225601E-3</v>
      </c>
      <c r="BP1013">
        <v>3.45510664762519E-4</v>
      </c>
      <c r="BQ1013">
        <v>1.2899064817800711E-3</v>
      </c>
    </row>
    <row r="1014" spans="1:69" x14ac:dyDescent="0.3">
      <c r="A1014" t="s">
        <v>1081</v>
      </c>
      <c r="B1014">
        <v>21039</v>
      </c>
      <c r="C1014">
        <v>3.7298770458260948E-6</v>
      </c>
      <c r="D1014">
        <v>0.86280056577086284</v>
      </c>
      <c r="E1014">
        <v>3.218140025394509E-6</v>
      </c>
      <c r="J1014">
        <v>1997</v>
      </c>
      <c r="K1014">
        <v>6.7601402103154726E-2</v>
      </c>
      <c r="L1014">
        <v>2.503755633450175E-3</v>
      </c>
      <c r="M1014">
        <v>0</v>
      </c>
      <c r="N1014">
        <v>1.00150225338007E-3</v>
      </c>
      <c r="O1014">
        <v>0</v>
      </c>
      <c r="P1014">
        <v>0.30145217826740112</v>
      </c>
      <c r="Q1014">
        <v>0.33800701051577359</v>
      </c>
      <c r="R1014">
        <v>0.21982974461692539</v>
      </c>
      <c r="S1014">
        <v>0.10415623435152729</v>
      </c>
      <c r="T1014">
        <v>3.6554832248372561E-2</v>
      </c>
      <c r="U1014">
        <v>1934</v>
      </c>
      <c r="V1014">
        <v>0.96845267901852783</v>
      </c>
      <c r="W1014">
        <v>0.28843264897346022</v>
      </c>
      <c r="X1014">
        <v>0.32799198798197288</v>
      </c>
      <c r="Y1014">
        <v>0.2183274912368553</v>
      </c>
      <c r="Z1014">
        <v>9.7145718577866802E-2</v>
      </c>
      <c r="AA1014">
        <v>3.6554832248372561E-2</v>
      </c>
      <c r="AB1014">
        <v>13</v>
      </c>
      <c r="AC1014">
        <v>6.5097646469704559E-3</v>
      </c>
      <c r="AD1014">
        <v>6.5097646469704559E-3</v>
      </c>
      <c r="AE1014">
        <v>0</v>
      </c>
      <c r="AF1014">
        <v>0</v>
      </c>
      <c r="AG1014">
        <v>0</v>
      </c>
      <c r="AH1014">
        <v>0</v>
      </c>
      <c r="AI1014">
        <v>13</v>
      </c>
      <c r="AJ1014">
        <v>6.5097646469704559E-3</v>
      </c>
      <c r="AK1014">
        <v>6.5097646469704559E-3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13</v>
      </c>
      <c r="BE1014">
        <v>6.5097646469704559E-3</v>
      </c>
      <c r="BF1014">
        <v>6.5097646469704559E-3</v>
      </c>
      <c r="BG1014">
        <v>0</v>
      </c>
      <c r="BH1014">
        <v>0</v>
      </c>
      <c r="BI1014">
        <v>0</v>
      </c>
      <c r="BJ1014">
        <v>0</v>
      </c>
      <c r="BK1014">
        <v>37</v>
      </c>
      <c r="BL1014">
        <v>1.8527791687531301E-2</v>
      </c>
      <c r="BM1014">
        <v>0</v>
      </c>
      <c r="BN1014">
        <v>1.00150225338007E-2</v>
      </c>
      <c r="BO1014">
        <v>1.502253380070105E-3</v>
      </c>
      <c r="BP1014">
        <v>7.0105157736604909E-3</v>
      </c>
      <c r="BQ1014">
        <v>0</v>
      </c>
    </row>
    <row r="1015" spans="1:69" x14ac:dyDescent="0.3">
      <c r="A1015" t="s">
        <v>1082</v>
      </c>
      <c r="B1015">
        <v>21041</v>
      </c>
      <c r="C1015">
        <v>1.1036244399004611E-5</v>
      </c>
      <c r="D1015">
        <v>0.89026162790697672</v>
      </c>
      <c r="E1015">
        <v>9.8251449046371022E-6</v>
      </c>
      <c r="F1015">
        <v>19.13016270337922</v>
      </c>
      <c r="G1015">
        <v>18.97287939988459</v>
      </c>
      <c r="H1015">
        <v>20.160680529300571</v>
      </c>
      <c r="I1015">
        <v>18.118644067796609</v>
      </c>
      <c r="J1015">
        <v>4069</v>
      </c>
      <c r="K1015">
        <v>7.5202752519046442E-2</v>
      </c>
      <c r="L1015">
        <v>4.0550503809289748E-2</v>
      </c>
      <c r="M1015">
        <v>0</v>
      </c>
      <c r="N1015">
        <v>8.6016220201523708E-3</v>
      </c>
      <c r="O1015">
        <v>3.6864094372081589E-3</v>
      </c>
      <c r="P1015">
        <v>0.4556402064389285</v>
      </c>
      <c r="Q1015">
        <v>0.32342098795772922</v>
      </c>
      <c r="R1015">
        <v>0.14032931924305719</v>
      </c>
      <c r="S1015">
        <v>3.5635291226345539E-2</v>
      </c>
      <c r="T1015">
        <v>4.4974195133939542E-2</v>
      </c>
      <c r="U1015">
        <v>3995</v>
      </c>
      <c r="V1015">
        <v>0.98181371344310642</v>
      </c>
      <c r="W1015">
        <v>0.44089456869009591</v>
      </c>
      <c r="X1015">
        <v>0.32243794544114041</v>
      </c>
      <c r="Y1015">
        <v>0.13787171295158521</v>
      </c>
      <c r="Z1015">
        <v>3.5635291226345539E-2</v>
      </c>
      <c r="AA1015">
        <v>4.4974195133939542E-2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50</v>
      </c>
      <c r="BE1015">
        <v>1.2288031457360529E-2</v>
      </c>
      <c r="BF1015">
        <v>1.2288031457360529E-2</v>
      </c>
      <c r="BG1015">
        <v>0</v>
      </c>
      <c r="BH1015">
        <v>0</v>
      </c>
      <c r="BI1015">
        <v>0</v>
      </c>
      <c r="BJ1015">
        <v>0</v>
      </c>
      <c r="BK1015">
        <v>24</v>
      </c>
      <c r="BL1015">
        <v>5.8982550995330552E-3</v>
      </c>
      <c r="BM1015">
        <v>2.4576062914721062E-3</v>
      </c>
      <c r="BN1015">
        <v>9.8304251658884239E-4</v>
      </c>
      <c r="BO1015">
        <v>2.4576062914721062E-3</v>
      </c>
      <c r="BP1015">
        <v>0</v>
      </c>
      <c r="BQ1015">
        <v>0</v>
      </c>
    </row>
    <row r="1016" spans="1:69" x14ac:dyDescent="0.3">
      <c r="A1016" t="s">
        <v>1083</v>
      </c>
      <c r="B1016">
        <v>21043</v>
      </c>
      <c r="C1016">
        <v>7.9908339788182872E-6</v>
      </c>
      <c r="D1016">
        <v>0.86727384363487514</v>
      </c>
      <c r="E1016">
        <v>6.9302412986578988E-6</v>
      </c>
      <c r="J1016">
        <v>9782</v>
      </c>
      <c r="K1016">
        <v>5.0705377223471682E-2</v>
      </c>
      <c r="L1016">
        <v>1.1551829891637701E-2</v>
      </c>
      <c r="M1016">
        <v>0</v>
      </c>
      <c r="N1016">
        <v>2.7601717440196281E-3</v>
      </c>
      <c r="O1016">
        <v>2.8624003271314662E-3</v>
      </c>
      <c r="P1016">
        <v>0.28296871805356782</v>
      </c>
      <c r="Q1016">
        <v>0.28828460437538328</v>
      </c>
      <c r="R1016">
        <v>0.21324882437129419</v>
      </c>
      <c r="S1016">
        <v>9.5583725209568593E-2</v>
      </c>
      <c r="T1016">
        <v>0.1199141279901861</v>
      </c>
      <c r="U1016">
        <v>9240</v>
      </c>
      <c r="V1016">
        <v>0.94459210795338377</v>
      </c>
      <c r="W1016">
        <v>0.2365569413207933</v>
      </c>
      <c r="X1016">
        <v>0.28051523205888368</v>
      </c>
      <c r="Y1016">
        <v>0.21273768145573499</v>
      </c>
      <c r="Z1016">
        <v>9.5583725209568593E-2</v>
      </c>
      <c r="AA1016">
        <v>0.1191985279084032</v>
      </c>
      <c r="AB1016">
        <v>55</v>
      </c>
      <c r="AC1016">
        <v>5.6225720711510939E-3</v>
      </c>
      <c r="AD1016">
        <v>4.804743406256389E-3</v>
      </c>
      <c r="AE1016">
        <v>8.1782866489470455E-4</v>
      </c>
      <c r="AF1016">
        <v>0</v>
      </c>
      <c r="AG1016">
        <v>0</v>
      </c>
      <c r="AH1016">
        <v>0</v>
      </c>
      <c r="AI1016">
        <v>55</v>
      </c>
      <c r="AJ1016">
        <v>5.6225720711510939E-3</v>
      </c>
      <c r="AK1016">
        <v>4.804743406256389E-3</v>
      </c>
      <c r="AL1016">
        <v>8.1782866489470455E-4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388</v>
      </c>
      <c r="BE1016">
        <v>3.9664690247393171E-2</v>
      </c>
      <c r="BF1016">
        <v>3.9664690247393171E-2</v>
      </c>
      <c r="BG1016">
        <v>0</v>
      </c>
      <c r="BH1016">
        <v>0</v>
      </c>
      <c r="BI1016">
        <v>0</v>
      </c>
      <c r="BJ1016">
        <v>0</v>
      </c>
      <c r="BK1016">
        <v>99</v>
      </c>
      <c r="BL1016">
        <v>1.012062972807197E-2</v>
      </c>
      <c r="BM1016">
        <v>1.942343079124923E-3</v>
      </c>
      <c r="BN1016">
        <v>6.9515436516049888E-3</v>
      </c>
      <c r="BO1016">
        <v>5.1114291555919033E-4</v>
      </c>
      <c r="BP1016">
        <v>0</v>
      </c>
      <c r="BQ1016">
        <v>7.1560008178286644E-4</v>
      </c>
    </row>
    <row r="1017" spans="1:69" x14ac:dyDescent="0.3">
      <c r="A1017" t="s">
        <v>1084</v>
      </c>
      <c r="B1017">
        <v>21045</v>
      </c>
      <c r="C1017">
        <v>3.9893687373358781E-6</v>
      </c>
      <c r="D1017">
        <v>0.83820306793279764</v>
      </c>
      <c r="E1017">
        <v>3.3439011147501238E-6</v>
      </c>
      <c r="F1017">
        <v>29.000802568218301</v>
      </c>
      <c r="G1017">
        <v>27.755508673230189</v>
      </c>
      <c r="H1017">
        <v>36.392757660167128</v>
      </c>
      <c r="I1017">
        <v>38.180952380952377</v>
      </c>
      <c r="J1017">
        <v>5219</v>
      </c>
      <c r="K1017">
        <v>8.3349300632305043E-2</v>
      </c>
      <c r="L1017">
        <v>2.701666986012646E-2</v>
      </c>
      <c r="M1017">
        <v>0</v>
      </c>
      <c r="N1017">
        <v>1.916075876604713E-3</v>
      </c>
      <c r="O1017">
        <v>3.8321517532094269E-3</v>
      </c>
      <c r="P1017">
        <v>0.2596282812799387</v>
      </c>
      <c r="Q1017">
        <v>0.32515807625981991</v>
      </c>
      <c r="R1017">
        <v>0.20042153669285301</v>
      </c>
      <c r="S1017">
        <v>0.1187967043494922</v>
      </c>
      <c r="T1017">
        <v>9.5995401417896142E-2</v>
      </c>
      <c r="U1017">
        <v>4984</v>
      </c>
      <c r="V1017">
        <v>0.95497221689978928</v>
      </c>
      <c r="W1017">
        <v>0.23222839624449129</v>
      </c>
      <c r="X1017">
        <v>0.3151944817014754</v>
      </c>
      <c r="Y1017">
        <v>0.19888867599156931</v>
      </c>
      <c r="Z1017">
        <v>0.1164974132975666</v>
      </c>
      <c r="AA1017">
        <v>9.2163249664686725E-2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40</v>
      </c>
      <c r="BE1017">
        <v>7.6643035064188538E-3</v>
      </c>
      <c r="BF1017">
        <v>5.9398352174746122E-3</v>
      </c>
      <c r="BG1017">
        <v>1.7244682889442421E-3</v>
      </c>
      <c r="BH1017">
        <v>0</v>
      </c>
      <c r="BI1017">
        <v>0</v>
      </c>
      <c r="BJ1017">
        <v>0</v>
      </c>
      <c r="BK1017">
        <v>195</v>
      </c>
      <c r="BL1017">
        <v>3.7363479593791923E-2</v>
      </c>
      <c r="BM1017">
        <v>2.1460049817972789E-2</v>
      </c>
      <c r="BN1017">
        <v>8.2391262694002688E-3</v>
      </c>
      <c r="BO1017">
        <v>1.5328607012837709E-3</v>
      </c>
      <c r="BP1017">
        <v>2.2992910519256558E-3</v>
      </c>
      <c r="BQ1017">
        <v>3.8321517532094269E-3</v>
      </c>
    </row>
    <row r="1018" spans="1:69" x14ac:dyDescent="0.3">
      <c r="A1018" t="s">
        <v>1085</v>
      </c>
      <c r="B1018">
        <v>21047</v>
      </c>
      <c r="C1018">
        <v>1.272915621776977E-5</v>
      </c>
      <c r="D1018">
        <v>0.90210510258561516</v>
      </c>
      <c r="E1018">
        <v>1.148303677565952E-5</v>
      </c>
      <c r="F1018">
        <v>18.51251466562378</v>
      </c>
      <c r="G1018">
        <v>18.2894796328948</v>
      </c>
      <c r="H1018">
        <v>19.942045783830771</v>
      </c>
      <c r="I1018">
        <v>17.151778955336869</v>
      </c>
      <c r="J1018">
        <v>28129</v>
      </c>
      <c r="K1018">
        <v>7.3091826940168511E-2</v>
      </c>
      <c r="L1018">
        <v>1.087845284226243E-2</v>
      </c>
      <c r="M1018">
        <v>7.1100998969035514E-4</v>
      </c>
      <c r="N1018">
        <v>5.1192719257705573E-3</v>
      </c>
      <c r="O1018">
        <v>2.2041309680401011E-3</v>
      </c>
      <c r="P1018">
        <v>0.46688470973017171</v>
      </c>
      <c r="Q1018">
        <v>0.36613459419104838</v>
      </c>
      <c r="R1018">
        <v>0.1018166305236589</v>
      </c>
      <c r="S1018">
        <v>3.1639944541220807E-2</v>
      </c>
      <c r="T1018">
        <v>3.3524121013900253E-2</v>
      </c>
      <c r="U1018">
        <v>25570</v>
      </c>
      <c r="V1018">
        <v>0.9090262718191191</v>
      </c>
      <c r="W1018">
        <v>0.39105549432969527</v>
      </c>
      <c r="X1018">
        <v>0.35785132781115581</v>
      </c>
      <c r="Y1018">
        <v>9.9150343062320026E-2</v>
      </c>
      <c r="Z1018">
        <v>3.1639944541220807E-2</v>
      </c>
      <c r="AA1018">
        <v>2.932916207472715E-2</v>
      </c>
      <c r="AB1018">
        <v>105</v>
      </c>
      <c r="AC1018">
        <v>3.7328024458743651E-3</v>
      </c>
      <c r="AD1018">
        <v>1.493120978349746E-3</v>
      </c>
      <c r="AE1018">
        <v>2.168580468555583E-3</v>
      </c>
      <c r="AF1018">
        <v>7.1100998969035511E-5</v>
      </c>
      <c r="AG1018">
        <v>0</v>
      </c>
      <c r="AH1018">
        <v>0</v>
      </c>
      <c r="AI1018">
        <v>105</v>
      </c>
      <c r="AJ1018">
        <v>3.7328024458743651E-3</v>
      </c>
      <c r="AK1018">
        <v>1.493120978349746E-3</v>
      </c>
      <c r="AL1018">
        <v>2.168580468555583E-3</v>
      </c>
      <c r="AM1018">
        <v>7.1100998969035511E-5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1968</v>
      </c>
      <c r="BE1018">
        <v>6.9963382985530953E-2</v>
      </c>
      <c r="BF1018">
        <v>6.5164065555121053E-2</v>
      </c>
      <c r="BG1018">
        <v>3.5194994489672581E-3</v>
      </c>
      <c r="BH1018">
        <v>8.8876248711294392E-4</v>
      </c>
      <c r="BI1018">
        <v>0</v>
      </c>
      <c r="BJ1018">
        <v>3.9105549432969541E-4</v>
      </c>
      <c r="BK1018">
        <v>486</v>
      </c>
      <c r="BL1018">
        <v>1.7277542749475631E-2</v>
      </c>
      <c r="BM1018">
        <v>9.1720288670055806E-3</v>
      </c>
      <c r="BN1018">
        <v>2.5951864623697959E-3</v>
      </c>
      <c r="BO1018">
        <v>1.7064239752568519E-3</v>
      </c>
      <c r="BP1018">
        <v>0</v>
      </c>
      <c r="BQ1018">
        <v>3.8039034448433999E-3</v>
      </c>
    </row>
    <row r="1019" spans="1:69" x14ac:dyDescent="0.3">
      <c r="A1019" t="s">
        <v>1086</v>
      </c>
      <c r="B1019">
        <v>21049</v>
      </c>
      <c r="C1019">
        <v>2.062310873303838E-5</v>
      </c>
      <c r="D1019">
        <v>0.8753083214332078</v>
      </c>
      <c r="E1019">
        <v>1.8051578687850349E-5</v>
      </c>
      <c r="J1019">
        <v>14863</v>
      </c>
      <c r="K1019">
        <v>3.7744735248603917E-2</v>
      </c>
      <c r="L1019">
        <v>6.6608356321065732E-3</v>
      </c>
      <c r="M1019">
        <v>7.4009284801184144E-4</v>
      </c>
      <c r="N1019">
        <v>1.34562336002153E-3</v>
      </c>
      <c r="O1019">
        <v>0</v>
      </c>
      <c r="P1019">
        <v>0.38202247191011229</v>
      </c>
      <c r="Q1019">
        <v>0.26912467200430601</v>
      </c>
      <c r="R1019">
        <v>0.23144721792370321</v>
      </c>
      <c r="S1019">
        <v>8.141021328130256E-2</v>
      </c>
      <c r="T1019">
        <v>3.599542488057593E-2</v>
      </c>
      <c r="U1019">
        <v>14304</v>
      </c>
      <c r="V1019">
        <v>0.96238982708739829</v>
      </c>
      <c r="W1019">
        <v>0.36264549552580227</v>
      </c>
      <c r="X1019">
        <v>0.25930162147614882</v>
      </c>
      <c r="Y1019">
        <v>0.23016887573168271</v>
      </c>
      <c r="Z1019">
        <v>8.0400995761286412E-2</v>
      </c>
      <c r="AA1019">
        <v>2.9872838592477961E-2</v>
      </c>
      <c r="AB1019">
        <v>63</v>
      </c>
      <c r="AC1019">
        <v>4.2387135840678191E-3</v>
      </c>
      <c r="AD1019">
        <v>1.4801856960236831E-3</v>
      </c>
      <c r="AE1019">
        <v>5.3824934400861194E-4</v>
      </c>
      <c r="AF1019">
        <v>7.4009284801184144E-4</v>
      </c>
      <c r="AG1019">
        <v>1.009217520016148E-3</v>
      </c>
      <c r="AH1019">
        <v>4.7096817600753553E-4</v>
      </c>
      <c r="AI1019">
        <v>52</v>
      </c>
      <c r="AJ1019">
        <v>3.4986207360559779E-3</v>
      </c>
      <c r="AK1019">
        <v>1.4801856960236831E-3</v>
      </c>
      <c r="AL1019">
        <v>5.3824934400861194E-4</v>
      </c>
      <c r="AM1019">
        <v>0</v>
      </c>
      <c r="AN1019">
        <v>1.009217520016148E-3</v>
      </c>
      <c r="AO1019">
        <v>4.7096817600753553E-4</v>
      </c>
      <c r="AP1019">
        <v>11</v>
      </c>
      <c r="AQ1019">
        <v>7.4009284801184144E-4</v>
      </c>
      <c r="AR1019">
        <v>0</v>
      </c>
      <c r="AS1019">
        <v>0</v>
      </c>
      <c r="AT1019">
        <v>7.4009284801184144E-4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373</v>
      </c>
      <c r="BE1019">
        <v>2.509587566440153E-2</v>
      </c>
      <c r="BF1019">
        <v>1.4936419296238981E-2</v>
      </c>
      <c r="BG1019">
        <v>9.2848011841485563E-3</v>
      </c>
      <c r="BH1019">
        <v>0</v>
      </c>
      <c r="BI1019">
        <v>0</v>
      </c>
      <c r="BJ1019">
        <v>8.7465518401399448E-4</v>
      </c>
      <c r="BK1019">
        <v>123</v>
      </c>
      <c r="BL1019">
        <v>8.2755836641324101E-3</v>
      </c>
      <c r="BM1019">
        <v>2.9603713920473662E-3</v>
      </c>
      <c r="BN1019">
        <v>0</v>
      </c>
      <c r="BO1019">
        <v>5.3824934400861194E-4</v>
      </c>
      <c r="BP1019">
        <v>0</v>
      </c>
      <c r="BQ1019">
        <v>4.7769629280764317E-3</v>
      </c>
    </row>
    <row r="1020" spans="1:69" x14ac:dyDescent="0.3">
      <c r="A1020" t="s">
        <v>1087</v>
      </c>
      <c r="B1020">
        <v>21051</v>
      </c>
      <c r="C1020">
        <v>3.9577108573084074E-6</v>
      </c>
      <c r="D1020">
        <v>0.88581952117863716</v>
      </c>
      <c r="E1020">
        <v>3.5058175365844269E-6</v>
      </c>
      <c r="J1020">
        <v>5419</v>
      </c>
      <c r="K1020">
        <v>7.0677246724487913E-2</v>
      </c>
      <c r="L1020">
        <v>1.494740727071415E-2</v>
      </c>
      <c r="M1020">
        <v>0</v>
      </c>
      <c r="N1020">
        <v>9.4113305037829866E-3</v>
      </c>
      <c r="O1020">
        <v>0</v>
      </c>
      <c r="P1020">
        <v>0.31038937073260747</v>
      </c>
      <c r="Q1020">
        <v>0.29876360952205211</v>
      </c>
      <c r="R1020">
        <v>0.1778926001107215</v>
      </c>
      <c r="S1020">
        <v>0.10998339176969919</v>
      </c>
      <c r="T1020">
        <v>0.1029710278649197</v>
      </c>
      <c r="U1020">
        <v>5219</v>
      </c>
      <c r="V1020">
        <v>0.96309282155379217</v>
      </c>
      <c r="W1020">
        <v>0.28086362797564118</v>
      </c>
      <c r="X1020">
        <v>0.29636464292304848</v>
      </c>
      <c r="Y1020">
        <v>0.1778926001107215</v>
      </c>
      <c r="Z1020">
        <v>0.10629267392507839</v>
      </c>
      <c r="AA1020">
        <v>0.1016792766193025</v>
      </c>
      <c r="AB1020">
        <v>20</v>
      </c>
      <c r="AC1020">
        <v>3.6907178446207792E-3</v>
      </c>
      <c r="AD1020">
        <v>0</v>
      </c>
      <c r="AE1020">
        <v>0</v>
      </c>
      <c r="AF1020">
        <v>0</v>
      </c>
      <c r="AG1020">
        <v>3.6907178446207792E-3</v>
      </c>
      <c r="AH1020">
        <v>0</v>
      </c>
      <c r="AI1020">
        <v>20</v>
      </c>
      <c r="AJ1020">
        <v>3.6907178446207792E-3</v>
      </c>
      <c r="AK1020">
        <v>0</v>
      </c>
      <c r="AL1020">
        <v>0</v>
      </c>
      <c r="AM1020">
        <v>0</v>
      </c>
      <c r="AN1020">
        <v>3.6907178446207792E-3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129</v>
      </c>
      <c r="BE1020">
        <v>2.3805130097804019E-2</v>
      </c>
      <c r="BF1020">
        <v>2.1406163498800521E-2</v>
      </c>
      <c r="BG1020">
        <v>2.3989665990035059E-3</v>
      </c>
      <c r="BH1020">
        <v>0</v>
      </c>
      <c r="BI1020">
        <v>0</v>
      </c>
      <c r="BJ1020">
        <v>0</v>
      </c>
      <c r="BK1020">
        <v>51</v>
      </c>
      <c r="BL1020">
        <v>9.4113305037829866E-3</v>
      </c>
      <c r="BM1020">
        <v>8.1195792581657128E-3</v>
      </c>
      <c r="BN1020">
        <v>0</v>
      </c>
      <c r="BO1020">
        <v>0</v>
      </c>
      <c r="BP1020">
        <v>0</v>
      </c>
      <c r="BQ1020">
        <v>1.291751245617272E-3</v>
      </c>
    </row>
    <row r="1021" spans="1:69" x14ac:dyDescent="0.3">
      <c r="A1021" t="s">
        <v>1088</v>
      </c>
      <c r="B1021">
        <v>21053</v>
      </c>
      <c r="C1021">
        <v>6.0289990272738586E-6</v>
      </c>
      <c r="D1021">
        <v>0.90137547556335962</v>
      </c>
      <c r="E1021">
        <v>5.4343918653800074E-6</v>
      </c>
      <c r="J1021">
        <v>3323</v>
      </c>
      <c r="K1021">
        <v>7.9145350586819138E-2</v>
      </c>
      <c r="L1021">
        <v>3.9121275955461936E-3</v>
      </c>
      <c r="M1021">
        <v>3.0093289196509181E-4</v>
      </c>
      <c r="N1021">
        <v>0</v>
      </c>
      <c r="O1021">
        <v>1.805597351790551E-3</v>
      </c>
      <c r="P1021">
        <v>0.49714113752633171</v>
      </c>
      <c r="Q1021">
        <v>0.3487812217875414</v>
      </c>
      <c r="R1021">
        <v>7.4631357207342763E-2</v>
      </c>
      <c r="S1021">
        <v>1.384291303039422E-2</v>
      </c>
      <c r="T1021">
        <v>6.5603370448390014E-2</v>
      </c>
      <c r="U1021">
        <v>3281</v>
      </c>
      <c r="V1021">
        <v>0.98736081853746616</v>
      </c>
      <c r="W1021">
        <v>0.48901594944327409</v>
      </c>
      <c r="X1021">
        <v>0.3445681613000301</v>
      </c>
      <c r="Y1021">
        <v>7.4631357207342763E-2</v>
      </c>
      <c r="Z1021">
        <v>1.354198013842913E-2</v>
      </c>
      <c r="AA1021">
        <v>6.5603370448390014E-2</v>
      </c>
      <c r="AB1021">
        <v>8</v>
      </c>
      <c r="AC1021">
        <v>2.407463135720734E-3</v>
      </c>
      <c r="AD1021">
        <v>2.106530243755643E-3</v>
      </c>
      <c r="AE1021">
        <v>0</v>
      </c>
      <c r="AF1021">
        <v>0</v>
      </c>
      <c r="AG1021">
        <v>3.0093289196509181E-4</v>
      </c>
      <c r="AH1021">
        <v>0</v>
      </c>
      <c r="AI1021">
        <v>8</v>
      </c>
      <c r="AJ1021">
        <v>2.407463135720734E-3</v>
      </c>
      <c r="AK1021">
        <v>2.106530243755643E-3</v>
      </c>
      <c r="AL1021">
        <v>0</v>
      </c>
      <c r="AM1021">
        <v>0</v>
      </c>
      <c r="AN1021">
        <v>3.0093289196509181E-4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14</v>
      </c>
      <c r="BE1021">
        <v>4.2130604875112851E-3</v>
      </c>
      <c r="BF1021">
        <v>4.2130604875112851E-3</v>
      </c>
      <c r="BG1021">
        <v>0</v>
      </c>
      <c r="BH1021">
        <v>0</v>
      </c>
      <c r="BI1021">
        <v>0</v>
      </c>
      <c r="BJ1021">
        <v>0</v>
      </c>
      <c r="BK1021">
        <v>20</v>
      </c>
      <c r="BL1021">
        <v>6.0186578393018357E-3</v>
      </c>
      <c r="BM1021">
        <v>1.805597351790551E-3</v>
      </c>
      <c r="BN1021">
        <v>4.2130604875112851E-3</v>
      </c>
      <c r="BO1021">
        <v>0</v>
      </c>
      <c r="BP1021">
        <v>0</v>
      </c>
      <c r="BQ1021">
        <v>0</v>
      </c>
    </row>
    <row r="1022" spans="1:69" x14ac:dyDescent="0.3">
      <c r="A1022" t="s">
        <v>1089</v>
      </c>
      <c r="B1022">
        <v>21055</v>
      </c>
      <c r="C1022">
        <v>3.1106686367324898E-6</v>
      </c>
      <c r="D1022">
        <v>0.85646780862374483</v>
      </c>
      <c r="E1022">
        <v>2.664187550656887E-6</v>
      </c>
      <c r="J1022">
        <v>3269</v>
      </c>
      <c r="K1022">
        <v>6.4851636586111955E-2</v>
      </c>
      <c r="L1022">
        <v>1.437748546956256E-2</v>
      </c>
      <c r="M1022">
        <v>2.4472315692872439E-3</v>
      </c>
      <c r="N1022">
        <v>7.0357907617008258E-3</v>
      </c>
      <c r="O1022">
        <v>0</v>
      </c>
      <c r="P1022">
        <v>0.38880391557051092</v>
      </c>
      <c r="Q1022">
        <v>0.27408993576017132</v>
      </c>
      <c r="R1022">
        <v>0.1076781890486387</v>
      </c>
      <c r="S1022">
        <v>0.1150198837565005</v>
      </c>
      <c r="T1022">
        <v>0.1144080758641786</v>
      </c>
      <c r="U1022">
        <v>3158</v>
      </c>
      <c r="V1022">
        <v>0.96604466197613947</v>
      </c>
      <c r="W1022">
        <v>0.35484857754665028</v>
      </c>
      <c r="X1022">
        <v>0.27408993576017132</v>
      </c>
      <c r="Y1022">
        <v>0.1076781890486387</v>
      </c>
      <c r="Z1022">
        <v>0.1150198837565005</v>
      </c>
      <c r="AA1022">
        <v>0.1144080758641786</v>
      </c>
      <c r="AB1022">
        <v>16</v>
      </c>
      <c r="AC1022">
        <v>4.8944631385744878E-3</v>
      </c>
      <c r="AD1022">
        <v>4.8944631385744878E-3</v>
      </c>
      <c r="AE1022">
        <v>0</v>
      </c>
      <c r="AF1022">
        <v>0</v>
      </c>
      <c r="AG1022">
        <v>0</v>
      </c>
      <c r="AH1022">
        <v>0</v>
      </c>
      <c r="AI1022">
        <v>16</v>
      </c>
      <c r="AJ1022">
        <v>4.8944631385744878E-3</v>
      </c>
      <c r="AK1022">
        <v>4.8944631385744878E-3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88</v>
      </c>
      <c r="BE1022">
        <v>2.6919547262159681E-2</v>
      </c>
      <c r="BF1022">
        <v>2.6919547262159681E-2</v>
      </c>
      <c r="BG1022">
        <v>0</v>
      </c>
      <c r="BH1022">
        <v>0</v>
      </c>
      <c r="BI1022">
        <v>0</v>
      </c>
      <c r="BJ1022">
        <v>0</v>
      </c>
      <c r="BK1022">
        <v>7</v>
      </c>
      <c r="BL1022">
        <v>2.141327623126338E-3</v>
      </c>
      <c r="BM1022">
        <v>2.141327623126338E-3</v>
      </c>
      <c r="BN1022">
        <v>0</v>
      </c>
      <c r="BO1022">
        <v>0</v>
      </c>
      <c r="BP1022">
        <v>0</v>
      </c>
      <c r="BQ1022">
        <v>0</v>
      </c>
    </row>
    <row r="1023" spans="1:69" x14ac:dyDescent="0.3">
      <c r="A1023" t="s">
        <v>1090</v>
      </c>
      <c r="B1023">
        <v>21057</v>
      </c>
      <c r="C1023">
        <v>2.7074318489335108E-6</v>
      </c>
      <c r="D1023">
        <v>0.87454025337147523</v>
      </c>
      <c r="E1023">
        <v>2.367758135152315E-6</v>
      </c>
      <c r="F1023">
        <v>20.099293909973522</v>
      </c>
      <c r="G1023">
        <v>20.23984336759667</v>
      </c>
      <c r="H1023">
        <v>18.811659192825111</v>
      </c>
      <c r="I1023">
        <v>22.325581395348841</v>
      </c>
      <c r="J1023">
        <v>2331</v>
      </c>
      <c r="K1023">
        <v>8.7087087087087081E-2</v>
      </c>
      <c r="L1023">
        <v>1.2870012870012869E-2</v>
      </c>
      <c r="M1023">
        <v>0</v>
      </c>
      <c r="N1023">
        <v>5.5770055770055773E-3</v>
      </c>
      <c r="O1023">
        <v>1.716001716001716E-3</v>
      </c>
      <c r="P1023">
        <v>0.42471042471042469</v>
      </c>
      <c r="Q1023">
        <v>0.36550836550836552</v>
      </c>
      <c r="R1023">
        <v>0.114972114972115</v>
      </c>
      <c r="S1023">
        <v>4.8477048477048479E-2</v>
      </c>
      <c r="T1023">
        <v>4.633204633204633E-2</v>
      </c>
      <c r="U1023">
        <v>2266</v>
      </c>
      <c r="V1023">
        <v>0.97211497211497211</v>
      </c>
      <c r="W1023">
        <v>0.40025740025740031</v>
      </c>
      <c r="X1023">
        <v>0.36207636207636212</v>
      </c>
      <c r="Y1023">
        <v>0.114972114972115</v>
      </c>
      <c r="Z1023">
        <v>4.8477048477048479E-2</v>
      </c>
      <c r="AA1023">
        <v>4.633204633204633E-2</v>
      </c>
      <c r="AB1023">
        <v>27</v>
      </c>
      <c r="AC1023">
        <v>1.1583011583011581E-2</v>
      </c>
      <c r="AD1023">
        <v>9.8670098670098662E-3</v>
      </c>
      <c r="AE1023">
        <v>1.716001716001716E-3</v>
      </c>
      <c r="AF1023">
        <v>0</v>
      </c>
      <c r="AG1023">
        <v>0</v>
      </c>
      <c r="AH1023">
        <v>0</v>
      </c>
      <c r="AI1023">
        <v>27</v>
      </c>
      <c r="AJ1023">
        <v>1.1583011583011581E-2</v>
      </c>
      <c r="AK1023">
        <v>9.8670098670098662E-3</v>
      </c>
      <c r="AL1023">
        <v>1.716001716001716E-3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25</v>
      </c>
      <c r="BE1023">
        <v>1.072501072501073E-2</v>
      </c>
      <c r="BF1023">
        <v>1.072501072501073E-2</v>
      </c>
      <c r="BG1023">
        <v>0</v>
      </c>
      <c r="BH1023">
        <v>0</v>
      </c>
      <c r="BI1023">
        <v>0</v>
      </c>
      <c r="BJ1023">
        <v>0</v>
      </c>
      <c r="BK1023">
        <v>13</v>
      </c>
      <c r="BL1023">
        <v>5.5770055770055773E-3</v>
      </c>
      <c r="BM1023">
        <v>3.8610038610038611E-3</v>
      </c>
      <c r="BN1023">
        <v>1.716001716001716E-3</v>
      </c>
      <c r="BO1023">
        <v>0</v>
      </c>
      <c r="BP1023">
        <v>0</v>
      </c>
      <c r="BQ1023">
        <v>0</v>
      </c>
    </row>
    <row r="1024" spans="1:69" x14ac:dyDescent="0.3">
      <c r="A1024" t="s">
        <v>1091</v>
      </c>
      <c r="B1024">
        <v>21059</v>
      </c>
      <c r="C1024">
        <v>3.2257557696855757E-5</v>
      </c>
      <c r="D1024">
        <v>0.91022532800912725</v>
      </c>
      <c r="E1024">
        <v>2.9361646035393881E-5</v>
      </c>
      <c r="J1024">
        <v>41625</v>
      </c>
      <c r="K1024">
        <v>4.9681681681681682E-2</v>
      </c>
      <c r="L1024">
        <v>8.9609609609609606E-3</v>
      </c>
      <c r="M1024">
        <v>6.9669669669669666E-4</v>
      </c>
      <c r="N1024">
        <v>5.9579579579579576E-3</v>
      </c>
      <c r="O1024">
        <v>2.9069069069069071E-3</v>
      </c>
      <c r="P1024">
        <v>0.4716156156156156</v>
      </c>
      <c r="Q1024">
        <v>0.35531531531531529</v>
      </c>
      <c r="R1024">
        <v>9.9459459459459457E-2</v>
      </c>
      <c r="S1024">
        <v>4.0312312312312311E-2</v>
      </c>
      <c r="T1024">
        <v>3.3297297297297287E-2</v>
      </c>
      <c r="U1024">
        <v>40142</v>
      </c>
      <c r="V1024">
        <v>0.96437237237237239</v>
      </c>
      <c r="W1024">
        <v>0.44696696696696703</v>
      </c>
      <c r="X1024">
        <v>0.34868468468468472</v>
      </c>
      <c r="Y1024">
        <v>9.6600600600600606E-2</v>
      </c>
      <c r="Z1024">
        <v>3.9375375375375367E-2</v>
      </c>
      <c r="AA1024">
        <v>3.2744744744744737E-2</v>
      </c>
      <c r="AB1024">
        <v>161</v>
      </c>
      <c r="AC1024">
        <v>3.8678678678678679E-3</v>
      </c>
      <c r="AD1024">
        <v>1.4174174174174171E-3</v>
      </c>
      <c r="AE1024">
        <v>4.8048048048048048E-5</v>
      </c>
      <c r="AF1024">
        <v>1.2012012012012009E-3</v>
      </c>
      <c r="AG1024">
        <v>6.4864864864864862E-4</v>
      </c>
      <c r="AH1024">
        <v>5.5255255255255253E-4</v>
      </c>
      <c r="AI1024">
        <v>139</v>
      </c>
      <c r="AJ1024">
        <v>3.3393393393393389E-3</v>
      </c>
      <c r="AK1024">
        <v>9.3693693693693697E-4</v>
      </c>
      <c r="AL1024">
        <v>0</v>
      </c>
      <c r="AM1024">
        <v>1.2012012012012009E-3</v>
      </c>
      <c r="AN1024">
        <v>6.4864864864864862E-4</v>
      </c>
      <c r="AO1024">
        <v>5.5255255255255253E-4</v>
      </c>
      <c r="AP1024">
        <v>20</v>
      </c>
      <c r="AQ1024">
        <v>4.8048048048048052E-4</v>
      </c>
      <c r="AR1024">
        <v>4.8048048048048052E-4</v>
      </c>
      <c r="AS1024">
        <v>0</v>
      </c>
      <c r="AT1024">
        <v>0</v>
      </c>
      <c r="AU1024">
        <v>0</v>
      </c>
      <c r="AV1024">
        <v>0</v>
      </c>
      <c r="AW1024">
        <v>2</v>
      </c>
      <c r="AX1024">
        <v>4.8048048048048048E-5</v>
      </c>
      <c r="AY1024">
        <v>0</v>
      </c>
      <c r="AZ1024">
        <v>4.8048048048048048E-5</v>
      </c>
      <c r="BA1024">
        <v>0</v>
      </c>
      <c r="BB1024">
        <v>0</v>
      </c>
      <c r="BC1024">
        <v>0</v>
      </c>
      <c r="BD1024">
        <v>1028</v>
      </c>
      <c r="BE1024">
        <v>2.4696696696696701E-2</v>
      </c>
      <c r="BF1024">
        <v>1.9483483483483478E-2</v>
      </c>
      <c r="BG1024">
        <v>3.6756756756756762E-3</v>
      </c>
      <c r="BH1024">
        <v>1.537537537537538E-3</v>
      </c>
      <c r="BI1024">
        <v>0</v>
      </c>
      <c r="BJ1024">
        <v>0</v>
      </c>
      <c r="BK1024">
        <v>294</v>
      </c>
      <c r="BL1024">
        <v>7.0630630630630631E-3</v>
      </c>
      <c r="BM1024">
        <v>3.7477477477477479E-3</v>
      </c>
      <c r="BN1024">
        <v>2.9069069069069071E-3</v>
      </c>
      <c r="BO1024">
        <v>1.201201201201201E-4</v>
      </c>
      <c r="BP1024">
        <v>2.882882882882883E-4</v>
      </c>
      <c r="BQ1024">
        <v>0</v>
      </c>
    </row>
    <row r="1025" spans="1:69" x14ac:dyDescent="0.3">
      <c r="A1025" t="s">
        <v>1092</v>
      </c>
      <c r="B1025">
        <v>21061</v>
      </c>
      <c r="C1025">
        <v>4.9906669683621506E-6</v>
      </c>
      <c r="D1025">
        <v>0.88755384266606208</v>
      </c>
      <c r="E1025">
        <v>4.4294856452364137E-6</v>
      </c>
      <c r="J1025">
        <v>4425</v>
      </c>
      <c r="K1025">
        <v>4.9943502824858758E-2</v>
      </c>
      <c r="L1025">
        <v>7.6836158192090404E-3</v>
      </c>
      <c r="M1025">
        <v>2.2598870056497169E-4</v>
      </c>
      <c r="N1025">
        <v>1.2655367231638419E-2</v>
      </c>
      <c r="O1025">
        <v>0</v>
      </c>
      <c r="P1025">
        <v>0.1769491525423729</v>
      </c>
      <c r="Q1025">
        <v>0.24926553672316379</v>
      </c>
      <c r="R1025">
        <v>0.31638418079096048</v>
      </c>
      <c r="S1025">
        <v>0.1477966101694915</v>
      </c>
      <c r="T1025">
        <v>0.1096045197740113</v>
      </c>
      <c r="U1025">
        <v>4152</v>
      </c>
      <c r="V1025">
        <v>0.93830508474576269</v>
      </c>
      <c r="W1025">
        <v>0.1166101694915254</v>
      </c>
      <c r="X1025">
        <v>0.24926553672316379</v>
      </c>
      <c r="Y1025">
        <v>0.31525423728813562</v>
      </c>
      <c r="Z1025">
        <v>0.1477966101694915</v>
      </c>
      <c r="AA1025">
        <v>0.10937853107344631</v>
      </c>
      <c r="AB1025">
        <v>1</v>
      </c>
      <c r="AC1025">
        <v>2.2598870056497169E-4</v>
      </c>
      <c r="AD1025">
        <v>0</v>
      </c>
      <c r="AE1025">
        <v>0</v>
      </c>
      <c r="AF1025">
        <v>0</v>
      </c>
      <c r="AG1025">
        <v>0</v>
      </c>
      <c r="AH1025">
        <v>2.2598870056497169E-4</v>
      </c>
      <c r="AI1025">
        <v>1</v>
      </c>
      <c r="AJ1025">
        <v>2.2598870056497169E-4</v>
      </c>
      <c r="AK1025">
        <v>0</v>
      </c>
      <c r="AL1025">
        <v>0</v>
      </c>
      <c r="AM1025">
        <v>0</v>
      </c>
      <c r="AN1025">
        <v>0</v>
      </c>
      <c r="AO1025">
        <v>2.2598870056497169E-4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211</v>
      </c>
      <c r="BE1025">
        <v>4.768361581920904E-2</v>
      </c>
      <c r="BF1025">
        <v>4.768361581920904E-2</v>
      </c>
      <c r="BG1025">
        <v>0</v>
      </c>
      <c r="BH1025">
        <v>0</v>
      </c>
      <c r="BI1025">
        <v>0</v>
      </c>
      <c r="BJ1025">
        <v>0</v>
      </c>
      <c r="BK1025">
        <v>61</v>
      </c>
      <c r="BL1025">
        <v>1.378531073446328E-2</v>
      </c>
      <c r="BM1025">
        <v>1.2655367231638419E-2</v>
      </c>
      <c r="BN1025">
        <v>0</v>
      </c>
      <c r="BO1025">
        <v>1.129943502824859E-3</v>
      </c>
      <c r="BP1025">
        <v>0</v>
      </c>
      <c r="BQ1025">
        <v>0</v>
      </c>
    </row>
    <row r="1026" spans="1:69" x14ac:dyDescent="0.3">
      <c r="A1026" t="s">
        <v>1093</v>
      </c>
      <c r="B1026">
        <v>21063</v>
      </c>
      <c r="C1026">
        <v>2.900101385731882E-6</v>
      </c>
      <c r="D1026">
        <v>0.87171867261020308</v>
      </c>
      <c r="E1026">
        <v>2.5280725304052071E-6</v>
      </c>
      <c r="J1026">
        <v>1978</v>
      </c>
      <c r="K1026">
        <v>7.3306370070778559E-2</v>
      </c>
      <c r="L1026">
        <v>0</v>
      </c>
      <c r="M1026">
        <v>0</v>
      </c>
      <c r="N1026">
        <v>1.516683518705763E-3</v>
      </c>
      <c r="O1026">
        <v>0</v>
      </c>
      <c r="P1026">
        <v>0.23356926188068761</v>
      </c>
      <c r="Q1026">
        <v>0.25328614762386248</v>
      </c>
      <c r="R1026">
        <v>0.27603640040444888</v>
      </c>
      <c r="S1026">
        <v>9.4034378159757334E-2</v>
      </c>
      <c r="T1026">
        <v>0.14307381193124369</v>
      </c>
      <c r="U1026">
        <v>1902</v>
      </c>
      <c r="V1026">
        <v>0.96157735085945395</v>
      </c>
      <c r="W1026">
        <v>0.2057633973710819</v>
      </c>
      <c r="X1026">
        <v>0.2472194135490394</v>
      </c>
      <c r="Y1026">
        <v>0.27603640040444888</v>
      </c>
      <c r="Z1026">
        <v>9.4034378159757334E-2</v>
      </c>
      <c r="AA1026">
        <v>0.1385237613751264</v>
      </c>
      <c r="AB1026">
        <v>9</v>
      </c>
      <c r="AC1026">
        <v>4.5500505561172902E-3</v>
      </c>
      <c r="AD1026">
        <v>0</v>
      </c>
      <c r="AE1026">
        <v>0</v>
      </c>
      <c r="AF1026">
        <v>0</v>
      </c>
      <c r="AG1026">
        <v>0</v>
      </c>
      <c r="AH1026">
        <v>4.5500505561172902E-3</v>
      </c>
      <c r="AI1026">
        <v>9</v>
      </c>
      <c r="AJ1026">
        <v>4.5500505561172902E-3</v>
      </c>
      <c r="AK1026">
        <v>0</v>
      </c>
      <c r="AL1026">
        <v>0</v>
      </c>
      <c r="AM1026">
        <v>0</v>
      </c>
      <c r="AN1026">
        <v>0</v>
      </c>
      <c r="AO1026">
        <v>4.5500505561172902E-3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46</v>
      </c>
      <c r="BE1026">
        <v>2.3255813953488368E-2</v>
      </c>
      <c r="BF1026">
        <v>2.3255813953488368E-2</v>
      </c>
      <c r="BG1026">
        <v>0</v>
      </c>
      <c r="BH1026">
        <v>0</v>
      </c>
      <c r="BI1026">
        <v>0</v>
      </c>
      <c r="BJ1026">
        <v>0</v>
      </c>
      <c r="BK1026">
        <v>21</v>
      </c>
      <c r="BL1026">
        <v>1.0616784630940341E-2</v>
      </c>
      <c r="BM1026">
        <v>4.5500505561172902E-3</v>
      </c>
      <c r="BN1026">
        <v>6.0667340748230538E-3</v>
      </c>
      <c r="BO1026">
        <v>0</v>
      </c>
      <c r="BP1026">
        <v>0</v>
      </c>
      <c r="BQ1026">
        <v>0</v>
      </c>
    </row>
    <row r="1027" spans="1:69" x14ac:dyDescent="0.3">
      <c r="A1027" t="s">
        <v>1094</v>
      </c>
      <c r="B1027">
        <v>21065</v>
      </c>
      <c r="C1027">
        <v>6.003338194725233E-6</v>
      </c>
      <c r="D1027">
        <v>0.863317244405441</v>
      </c>
      <c r="E1027">
        <v>5.1827853875041229E-6</v>
      </c>
      <c r="J1027">
        <v>4473</v>
      </c>
      <c r="K1027">
        <v>0.1046277665995976</v>
      </c>
      <c r="L1027">
        <v>1.274312541918176E-2</v>
      </c>
      <c r="M1027">
        <v>0</v>
      </c>
      <c r="N1027">
        <v>2.9063268499888218E-3</v>
      </c>
      <c r="O1027">
        <v>1.2966689023027051E-2</v>
      </c>
      <c r="P1027">
        <v>0.24457858260675161</v>
      </c>
      <c r="Q1027">
        <v>0.20366644310306281</v>
      </c>
      <c r="R1027">
        <v>0.2372009836798569</v>
      </c>
      <c r="S1027">
        <v>0.13391459870333111</v>
      </c>
      <c r="T1027">
        <v>0.18063939190699749</v>
      </c>
      <c r="U1027">
        <v>4347</v>
      </c>
      <c r="V1027">
        <v>0.971830985915493</v>
      </c>
      <c r="W1027">
        <v>0.21775095014531631</v>
      </c>
      <c r="X1027">
        <v>0.20277218868768171</v>
      </c>
      <c r="Y1027">
        <v>0.2372009836798569</v>
      </c>
      <c r="Z1027">
        <v>0.13346747149564051</v>
      </c>
      <c r="AA1027">
        <v>0.18063939190699749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64</v>
      </c>
      <c r="BE1027">
        <v>1.4308070646098819E-2</v>
      </c>
      <c r="BF1027">
        <v>1.386094343840823E-2</v>
      </c>
      <c r="BG1027">
        <v>0</v>
      </c>
      <c r="BH1027">
        <v>0</v>
      </c>
      <c r="BI1027">
        <v>4.47127207690588E-4</v>
      </c>
      <c r="BJ1027">
        <v>0</v>
      </c>
      <c r="BK1027">
        <v>62</v>
      </c>
      <c r="BL1027">
        <v>1.386094343840823E-2</v>
      </c>
      <c r="BM1027">
        <v>1.2966689023027051E-2</v>
      </c>
      <c r="BN1027">
        <v>8.94254415381176E-4</v>
      </c>
      <c r="BO1027">
        <v>0</v>
      </c>
      <c r="BP1027">
        <v>0</v>
      </c>
      <c r="BQ1027">
        <v>0</v>
      </c>
    </row>
    <row r="1028" spans="1:69" x14ac:dyDescent="0.3">
      <c r="A1028" t="s">
        <v>1095</v>
      </c>
      <c r="B1028">
        <v>21067</v>
      </c>
      <c r="C1028">
        <v>1.7333458125883179E-4</v>
      </c>
      <c r="D1028">
        <v>0.84977744559595869</v>
      </c>
      <c r="E1028">
        <v>1.4729581769557521E-4</v>
      </c>
      <c r="J1028">
        <v>146383</v>
      </c>
      <c r="K1028">
        <v>7.979751747129106E-2</v>
      </c>
      <c r="L1028">
        <v>1.479680017488369E-2</v>
      </c>
      <c r="M1028">
        <v>6.2370630469385114E-3</v>
      </c>
      <c r="N1028">
        <v>1.1872963390557651E-2</v>
      </c>
      <c r="O1028">
        <v>2.7188949536489891E-3</v>
      </c>
      <c r="P1028">
        <v>0.31076696064433712</v>
      </c>
      <c r="Q1028">
        <v>0.49398495726962832</v>
      </c>
      <c r="R1028">
        <v>0.13332832364413899</v>
      </c>
      <c r="S1028">
        <v>3.1185315234692548E-2</v>
      </c>
      <c r="T1028">
        <v>3.0734443207203019E-2</v>
      </c>
      <c r="U1028">
        <v>135279</v>
      </c>
      <c r="V1028">
        <v>0.92414419707206441</v>
      </c>
      <c r="W1028">
        <v>0.27869356414337731</v>
      </c>
      <c r="X1028">
        <v>0.46749280995744041</v>
      </c>
      <c r="Y1028">
        <v>0.1268863187665234</v>
      </c>
      <c r="Z1028">
        <v>2.7448542522014171E-2</v>
      </c>
      <c r="AA1028">
        <v>2.3622961682709061E-2</v>
      </c>
      <c r="AB1028">
        <v>2822</v>
      </c>
      <c r="AC1028">
        <v>1.9278194872355391E-2</v>
      </c>
      <c r="AD1028">
        <v>2.4046508132774978E-3</v>
      </c>
      <c r="AE1028">
        <v>6.332702567921138E-3</v>
      </c>
      <c r="AF1028">
        <v>3.1492727980708141E-3</v>
      </c>
      <c r="AG1028">
        <v>2.220203165668145E-3</v>
      </c>
      <c r="AH1028">
        <v>5.1713655274178011E-3</v>
      </c>
      <c r="AI1028">
        <v>2798</v>
      </c>
      <c r="AJ1028">
        <v>1.9114241407813749E-2</v>
      </c>
      <c r="AK1028">
        <v>2.4046508132774978E-3</v>
      </c>
      <c r="AL1028">
        <v>6.30537699049753E-3</v>
      </c>
      <c r="AM1028">
        <v>3.0126449109527751E-3</v>
      </c>
      <c r="AN1028">
        <v>2.220203165668145E-3</v>
      </c>
      <c r="AO1028">
        <v>5.1713655274178011E-3</v>
      </c>
      <c r="AP1028">
        <v>24</v>
      </c>
      <c r="AQ1028">
        <v>1.639534645416476E-4</v>
      </c>
      <c r="AR1028">
        <v>0</v>
      </c>
      <c r="AS1028">
        <v>2.7325577423607931E-5</v>
      </c>
      <c r="AT1028">
        <v>1.366278871180396E-4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5767</v>
      </c>
      <c r="BE1028">
        <v>3.939665125048674E-2</v>
      </c>
      <c r="BF1028">
        <v>2.3035461768101489E-2</v>
      </c>
      <c r="BG1028">
        <v>1.209839940430241E-2</v>
      </c>
      <c r="BH1028">
        <v>1.796656715602222E-3</v>
      </c>
      <c r="BI1028">
        <v>1.2501451671300631E-3</v>
      </c>
      <c r="BJ1028">
        <v>1.2159881953505531E-3</v>
      </c>
      <c r="BK1028">
        <v>2515</v>
      </c>
      <c r="BL1028">
        <v>1.7180956805093489E-2</v>
      </c>
      <c r="BM1028">
        <v>6.6332839195808258E-3</v>
      </c>
      <c r="BN1028">
        <v>8.0610453399643407E-3</v>
      </c>
      <c r="BO1028">
        <v>1.496075363942534E-3</v>
      </c>
      <c r="BP1028">
        <v>2.6642437988017741E-4</v>
      </c>
      <c r="BQ1028">
        <v>7.2412780172561024E-4</v>
      </c>
    </row>
    <row r="1029" spans="1:69" x14ac:dyDescent="0.3">
      <c r="A1029" t="s">
        <v>1096</v>
      </c>
      <c r="B1029">
        <v>21069</v>
      </c>
      <c r="C1029">
        <v>5.4723458111705784E-6</v>
      </c>
      <c r="D1029">
        <v>0.86712304721783395</v>
      </c>
      <c r="E1029">
        <v>4.7451971752119814E-6</v>
      </c>
      <c r="J1029">
        <v>5491</v>
      </c>
      <c r="K1029">
        <v>6.2465853214350747E-2</v>
      </c>
      <c r="L1029">
        <v>1.110908759788745E-2</v>
      </c>
      <c r="M1029">
        <v>3.4602076124567479E-3</v>
      </c>
      <c r="N1029">
        <v>0</v>
      </c>
      <c r="O1029">
        <v>0</v>
      </c>
      <c r="P1029">
        <v>0.29466399562921142</v>
      </c>
      <c r="Q1029">
        <v>0.33181569841558922</v>
      </c>
      <c r="R1029">
        <v>0.18849025678382811</v>
      </c>
      <c r="S1029">
        <v>7.5578218903660538E-2</v>
      </c>
      <c r="T1029">
        <v>0.1094518302677108</v>
      </c>
      <c r="U1029">
        <v>5306</v>
      </c>
      <c r="V1029">
        <v>0.966308504826079</v>
      </c>
      <c r="W1029">
        <v>0.2846476051720998</v>
      </c>
      <c r="X1029">
        <v>0.3146967765434347</v>
      </c>
      <c r="Y1029">
        <v>0.18630486250227651</v>
      </c>
      <c r="Z1029">
        <v>7.4667637953014024E-2</v>
      </c>
      <c r="AA1029">
        <v>0.10599162265525409</v>
      </c>
      <c r="AB1029">
        <v>24</v>
      </c>
      <c r="AC1029">
        <v>4.3707885631032598E-3</v>
      </c>
      <c r="AD1029">
        <v>0</v>
      </c>
      <c r="AE1029">
        <v>0</v>
      </c>
      <c r="AF1029">
        <v>0</v>
      </c>
      <c r="AG1029">
        <v>9.1058095064651249E-4</v>
      </c>
      <c r="AH1029">
        <v>3.4602076124567479E-3</v>
      </c>
      <c r="AI1029">
        <v>24</v>
      </c>
      <c r="AJ1029">
        <v>4.3707885631032598E-3</v>
      </c>
      <c r="AK1029">
        <v>0</v>
      </c>
      <c r="AL1029">
        <v>0</v>
      </c>
      <c r="AM1029">
        <v>0</v>
      </c>
      <c r="AN1029">
        <v>9.1058095064651249E-4</v>
      </c>
      <c r="AO1029">
        <v>3.4602076124567479E-3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88</v>
      </c>
      <c r="BE1029">
        <v>1.6026224731378619E-2</v>
      </c>
      <c r="BF1029">
        <v>1.001639045711164E-2</v>
      </c>
      <c r="BG1029">
        <v>6.0098342742669827E-3</v>
      </c>
      <c r="BH1029">
        <v>0</v>
      </c>
      <c r="BI1029">
        <v>0</v>
      </c>
      <c r="BJ1029">
        <v>0</v>
      </c>
      <c r="BK1029">
        <v>73</v>
      </c>
      <c r="BL1029">
        <v>1.3294481879439079E-2</v>
      </c>
      <c r="BM1029">
        <v>0</v>
      </c>
      <c r="BN1029">
        <v>1.110908759788745E-2</v>
      </c>
      <c r="BO1029">
        <v>2.1853942815516299E-3</v>
      </c>
      <c r="BP1029">
        <v>0</v>
      </c>
      <c r="BQ1029">
        <v>0</v>
      </c>
    </row>
    <row r="1030" spans="1:69" x14ac:dyDescent="0.3">
      <c r="A1030" t="s">
        <v>1097</v>
      </c>
      <c r="B1030">
        <v>21071</v>
      </c>
      <c r="C1030">
        <v>1.0507841444531149E-5</v>
      </c>
      <c r="D1030">
        <v>0.90071518721076993</v>
      </c>
      <c r="E1030">
        <v>9.4645723738919651E-6</v>
      </c>
      <c r="J1030">
        <v>11695</v>
      </c>
      <c r="K1030">
        <v>9.1321077383497221E-2</v>
      </c>
      <c r="L1030">
        <v>8.5506626763574185E-3</v>
      </c>
      <c r="M1030">
        <v>0</v>
      </c>
      <c r="N1030">
        <v>9.4912355707567342E-3</v>
      </c>
      <c r="O1030">
        <v>2.4796921761436508E-3</v>
      </c>
      <c r="P1030">
        <v>0.29294570329200509</v>
      </c>
      <c r="Q1030">
        <v>0.36562633604104322</v>
      </c>
      <c r="R1030">
        <v>0.19666524155622059</v>
      </c>
      <c r="S1030">
        <v>7.0115433946130831E-2</v>
      </c>
      <c r="T1030">
        <v>7.4647285164600258E-2</v>
      </c>
      <c r="U1030">
        <v>11441</v>
      </c>
      <c r="V1030">
        <v>0.97828131680205221</v>
      </c>
      <c r="W1030">
        <v>0.28217186831979479</v>
      </c>
      <c r="X1030">
        <v>0.36100897819581018</v>
      </c>
      <c r="Y1030">
        <v>0.1909362975630611</v>
      </c>
      <c r="Z1030">
        <v>6.9516887558785809E-2</v>
      </c>
      <c r="AA1030">
        <v>7.4647285164600258E-2</v>
      </c>
      <c r="AB1030">
        <v>15</v>
      </c>
      <c r="AC1030">
        <v>1.2825994014536129E-3</v>
      </c>
      <c r="AD1030">
        <v>7.6955964087216757E-4</v>
      </c>
      <c r="AE1030">
        <v>0</v>
      </c>
      <c r="AF1030">
        <v>5.1303976058144501E-4</v>
      </c>
      <c r="AG1030">
        <v>0</v>
      </c>
      <c r="AH1030">
        <v>0</v>
      </c>
      <c r="AI1030">
        <v>15</v>
      </c>
      <c r="AJ1030">
        <v>1.2825994014536129E-3</v>
      </c>
      <c r="AK1030">
        <v>7.6955964087216757E-4</v>
      </c>
      <c r="AL1030">
        <v>0</v>
      </c>
      <c r="AM1030">
        <v>5.1303976058144501E-4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171</v>
      </c>
      <c r="BE1030">
        <v>1.462163317657118E-2</v>
      </c>
      <c r="BF1030">
        <v>1.0004275331338181E-2</v>
      </c>
      <c r="BG1030">
        <v>0</v>
      </c>
      <c r="BH1030">
        <v>4.6173578452330059E-3</v>
      </c>
      <c r="BI1030">
        <v>0</v>
      </c>
      <c r="BJ1030">
        <v>0</v>
      </c>
      <c r="BK1030">
        <v>68</v>
      </c>
      <c r="BL1030">
        <v>5.814450619923044E-3</v>
      </c>
      <c r="BM1030">
        <v>0</v>
      </c>
      <c r="BN1030">
        <v>4.6173578452330059E-3</v>
      </c>
      <c r="BO1030">
        <v>5.9854638734501927E-4</v>
      </c>
      <c r="BP1030">
        <v>5.9854638734501927E-4</v>
      </c>
      <c r="BQ1030">
        <v>0</v>
      </c>
    </row>
    <row r="1031" spans="1:69" x14ac:dyDescent="0.3">
      <c r="A1031" t="s">
        <v>1098</v>
      </c>
      <c r="B1031">
        <v>21073</v>
      </c>
      <c r="C1031">
        <v>3.4790815695224538E-5</v>
      </c>
      <c r="D1031">
        <v>0.88901552927767491</v>
      </c>
      <c r="E1031">
        <v>3.0929575429292087E-5</v>
      </c>
      <c r="F1031">
        <v>18.243229714171299</v>
      </c>
      <c r="G1031">
        <v>18.102098695405559</v>
      </c>
      <c r="H1031">
        <v>19.30336599914785</v>
      </c>
      <c r="I1031">
        <v>17.871781397792962</v>
      </c>
      <c r="J1031">
        <v>20828</v>
      </c>
      <c r="K1031">
        <v>4.9932782792394853E-2</v>
      </c>
      <c r="L1031">
        <v>1.5171884002304591E-2</v>
      </c>
      <c r="M1031">
        <v>0</v>
      </c>
      <c r="N1031">
        <v>4.2730939120414826E-3</v>
      </c>
      <c r="O1031">
        <v>0</v>
      </c>
      <c r="P1031">
        <v>0.46413481851353949</v>
      </c>
      <c r="Q1031">
        <v>0.34059919339350869</v>
      </c>
      <c r="R1031">
        <v>0.1210869982715575</v>
      </c>
      <c r="S1031">
        <v>3.8841943537545609E-2</v>
      </c>
      <c r="T1031">
        <v>3.5337046283848657E-2</v>
      </c>
      <c r="U1031">
        <v>19977</v>
      </c>
      <c r="V1031">
        <v>0.95914154023429998</v>
      </c>
      <c r="W1031">
        <v>0.43902439024390238</v>
      </c>
      <c r="X1031">
        <v>0.32946034184751288</v>
      </c>
      <c r="Y1031">
        <v>0.1169579412329556</v>
      </c>
      <c r="Z1031">
        <v>3.8841943537545609E-2</v>
      </c>
      <c r="AA1031">
        <v>3.485692337238333E-2</v>
      </c>
      <c r="AB1031">
        <v>267</v>
      </c>
      <c r="AC1031">
        <v>1.281928173612445E-2</v>
      </c>
      <c r="AD1031">
        <v>3.2168235068177451E-3</v>
      </c>
      <c r="AE1031">
        <v>6.913769925100826E-3</v>
      </c>
      <c r="AF1031">
        <v>2.6886883042058769E-3</v>
      </c>
      <c r="AG1031">
        <v>0</v>
      </c>
      <c r="AH1031">
        <v>0</v>
      </c>
      <c r="AI1031">
        <v>267</v>
      </c>
      <c r="AJ1031">
        <v>1.281928173612445E-2</v>
      </c>
      <c r="AK1031">
        <v>3.2168235068177451E-3</v>
      </c>
      <c r="AL1031">
        <v>6.913769925100826E-3</v>
      </c>
      <c r="AM1031">
        <v>2.6886883042058769E-3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441</v>
      </c>
      <c r="BE1031">
        <v>2.1173420395621281E-2</v>
      </c>
      <c r="BF1031">
        <v>1.8628768964854998E-2</v>
      </c>
      <c r="BG1031">
        <v>1.440368734396005E-3</v>
      </c>
      <c r="BH1031">
        <v>6.2415978490493564E-4</v>
      </c>
      <c r="BI1031">
        <v>0</v>
      </c>
      <c r="BJ1031">
        <v>4.801229114653351E-4</v>
      </c>
      <c r="BK1031">
        <v>143</v>
      </c>
      <c r="BL1031">
        <v>6.8657576339542919E-3</v>
      </c>
      <c r="BM1031">
        <v>3.2648357979642791E-3</v>
      </c>
      <c r="BN1031">
        <v>2.7847128864989441E-3</v>
      </c>
      <c r="BO1031">
        <v>8.1620894949106966E-4</v>
      </c>
      <c r="BP1031">
        <v>0</v>
      </c>
      <c r="BQ1031">
        <v>0</v>
      </c>
    </row>
    <row r="1032" spans="1:69" x14ac:dyDescent="0.3">
      <c r="A1032" t="s">
        <v>1099</v>
      </c>
      <c r="B1032">
        <v>21075</v>
      </c>
      <c r="C1032">
        <v>3.9008685405707723E-6</v>
      </c>
      <c r="D1032">
        <v>0.89423903697334484</v>
      </c>
      <c r="E1032">
        <v>3.4883089270796241E-6</v>
      </c>
      <c r="J1032">
        <v>2256</v>
      </c>
      <c r="K1032">
        <v>8.9539007092198586E-2</v>
      </c>
      <c r="L1032">
        <v>1.329787234042553E-2</v>
      </c>
      <c r="M1032">
        <v>2.2163120567375888E-3</v>
      </c>
      <c r="N1032">
        <v>0</v>
      </c>
      <c r="O1032">
        <v>4.8758865248226951E-3</v>
      </c>
      <c r="P1032">
        <v>0.48492907801418439</v>
      </c>
      <c r="Q1032">
        <v>0.30806737588652477</v>
      </c>
      <c r="R1032">
        <v>0.1205673758865248</v>
      </c>
      <c r="S1032">
        <v>2.2606382978723409E-2</v>
      </c>
      <c r="T1032">
        <v>6.3829787234042548E-2</v>
      </c>
      <c r="U1032">
        <v>2182</v>
      </c>
      <c r="V1032">
        <v>0.96719858156028371</v>
      </c>
      <c r="W1032">
        <v>0.45744680851063829</v>
      </c>
      <c r="X1032">
        <v>0.30806737588652477</v>
      </c>
      <c r="Y1032">
        <v>0.11746453900709219</v>
      </c>
      <c r="Z1032">
        <v>2.2606382978723409E-2</v>
      </c>
      <c r="AA1032">
        <v>6.1613475177304963E-2</v>
      </c>
      <c r="AB1032">
        <v>12</v>
      </c>
      <c r="AC1032">
        <v>5.3191489361702126E-3</v>
      </c>
      <c r="AD1032">
        <v>0</v>
      </c>
      <c r="AE1032">
        <v>0</v>
      </c>
      <c r="AF1032">
        <v>3.1028368794326238E-3</v>
      </c>
      <c r="AG1032">
        <v>0</v>
      </c>
      <c r="AH1032">
        <v>2.2163120567375888E-3</v>
      </c>
      <c r="AI1032">
        <v>12</v>
      </c>
      <c r="AJ1032">
        <v>5.3191489361702126E-3</v>
      </c>
      <c r="AK1032">
        <v>0</v>
      </c>
      <c r="AL1032">
        <v>0</v>
      </c>
      <c r="AM1032">
        <v>3.1028368794326238E-3</v>
      </c>
      <c r="AN1032">
        <v>0</v>
      </c>
      <c r="AO1032">
        <v>2.2163120567375888E-3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24</v>
      </c>
      <c r="BE1032">
        <v>1.063829787234043E-2</v>
      </c>
      <c r="BF1032">
        <v>1.063829787234043E-2</v>
      </c>
      <c r="BG1032">
        <v>0</v>
      </c>
      <c r="BH1032">
        <v>0</v>
      </c>
      <c r="BI1032">
        <v>0</v>
      </c>
      <c r="BJ1032">
        <v>0</v>
      </c>
      <c r="BK1032">
        <v>38</v>
      </c>
      <c r="BL1032">
        <v>1.684397163120567E-2</v>
      </c>
      <c r="BM1032">
        <v>1.684397163120567E-2</v>
      </c>
      <c r="BN1032">
        <v>0</v>
      </c>
      <c r="BO1032">
        <v>0</v>
      </c>
      <c r="BP1032">
        <v>0</v>
      </c>
      <c r="BQ1032">
        <v>0</v>
      </c>
    </row>
    <row r="1033" spans="1:69" x14ac:dyDescent="0.3">
      <c r="A1033" t="s">
        <v>1100</v>
      </c>
      <c r="B1033">
        <v>21077</v>
      </c>
      <c r="C1033">
        <v>1.262277771483184E-5</v>
      </c>
      <c r="D1033">
        <v>0.86821496084256011</v>
      </c>
      <c r="E1033">
        <v>1.095928445940707E-5</v>
      </c>
      <c r="J1033">
        <v>3639</v>
      </c>
      <c r="K1033">
        <v>4.8090134652377027E-2</v>
      </c>
      <c r="L1033">
        <v>1.5114042319318489E-2</v>
      </c>
      <c r="M1033">
        <v>0</v>
      </c>
      <c r="N1033">
        <v>6.3204176971695522E-3</v>
      </c>
      <c r="O1033">
        <v>0</v>
      </c>
      <c r="P1033">
        <v>0.23825226710634789</v>
      </c>
      <c r="Q1033">
        <v>0.28057158560043971</v>
      </c>
      <c r="R1033">
        <v>0.26188513327837321</v>
      </c>
      <c r="S1033">
        <v>0.12723275625171751</v>
      </c>
      <c r="T1033">
        <v>9.2058257763121737E-2</v>
      </c>
      <c r="U1033">
        <v>3505</v>
      </c>
      <c r="V1033">
        <v>0.96317669689475127</v>
      </c>
      <c r="W1033">
        <v>0.20417697169552071</v>
      </c>
      <c r="X1033">
        <v>0.27864798021434461</v>
      </c>
      <c r="Y1033">
        <v>0.26188513327837321</v>
      </c>
      <c r="Z1033">
        <v>0.12723275625171751</v>
      </c>
      <c r="AA1033">
        <v>9.1233855454795273E-2</v>
      </c>
      <c r="AB1033">
        <v>3</v>
      </c>
      <c r="AC1033">
        <v>8.2440230832646333E-4</v>
      </c>
      <c r="AD1033">
        <v>0</v>
      </c>
      <c r="AE1033">
        <v>0</v>
      </c>
      <c r="AF1033">
        <v>0</v>
      </c>
      <c r="AG1033">
        <v>0</v>
      </c>
      <c r="AH1033">
        <v>8.2440230832646333E-4</v>
      </c>
      <c r="AI1033">
        <v>3</v>
      </c>
      <c r="AJ1033">
        <v>8.2440230832646333E-4</v>
      </c>
      <c r="AK1033">
        <v>0</v>
      </c>
      <c r="AL1033">
        <v>0</v>
      </c>
      <c r="AM1033">
        <v>0</v>
      </c>
      <c r="AN1033">
        <v>0</v>
      </c>
      <c r="AO1033">
        <v>8.2440230832646333E-4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103</v>
      </c>
      <c r="BE1033">
        <v>2.8304479252541911E-2</v>
      </c>
      <c r="BF1033">
        <v>2.8304479252541911E-2</v>
      </c>
      <c r="BG1033">
        <v>0</v>
      </c>
      <c r="BH1033">
        <v>0</v>
      </c>
      <c r="BI1033">
        <v>0</v>
      </c>
      <c r="BJ1033">
        <v>0</v>
      </c>
      <c r="BK1033">
        <v>28</v>
      </c>
      <c r="BL1033">
        <v>7.6944215443803246E-3</v>
      </c>
      <c r="BM1033">
        <v>5.7708161582852432E-3</v>
      </c>
      <c r="BN1033">
        <v>1.9236053860950809E-3</v>
      </c>
      <c r="BO1033">
        <v>0</v>
      </c>
      <c r="BP1033">
        <v>0</v>
      </c>
      <c r="BQ1033">
        <v>0</v>
      </c>
    </row>
    <row r="1034" spans="1:69" x14ac:dyDescent="0.3">
      <c r="A1034" t="s">
        <v>1101</v>
      </c>
      <c r="B1034">
        <v>21079</v>
      </c>
      <c r="C1034">
        <v>1.023663722130973E-5</v>
      </c>
      <c r="D1034">
        <v>0.87043378995433784</v>
      </c>
      <c r="E1034">
        <v>8.9103149329322728E-6</v>
      </c>
      <c r="F1034">
        <v>33.276259213759211</v>
      </c>
      <c r="G1034">
        <v>32.985436893203882</v>
      </c>
      <c r="H1034">
        <v>35.530913978494617</v>
      </c>
      <c r="I1034">
        <v>37.242268041237111</v>
      </c>
      <c r="J1034">
        <v>6675</v>
      </c>
      <c r="K1034">
        <v>8.8539325842696623E-2</v>
      </c>
      <c r="L1034">
        <v>1.0486891385767789E-2</v>
      </c>
      <c r="M1034">
        <v>0</v>
      </c>
      <c r="N1034">
        <v>0</v>
      </c>
      <c r="O1034">
        <v>1.348314606741573E-3</v>
      </c>
      <c r="P1034">
        <v>0.20074906367041201</v>
      </c>
      <c r="Q1034">
        <v>0.29303370786516852</v>
      </c>
      <c r="R1034">
        <v>0.21767790262172279</v>
      </c>
      <c r="S1034">
        <v>0.13468164794007489</v>
      </c>
      <c r="T1034">
        <v>0.1538576779026217</v>
      </c>
      <c r="U1034">
        <v>6512</v>
      </c>
      <c r="V1034">
        <v>0.97558052434456932</v>
      </c>
      <c r="W1034">
        <v>0.1833707865168539</v>
      </c>
      <c r="X1034">
        <v>0.29018726591760302</v>
      </c>
      <c r="Y1034">
        <v>0.2152808988764045</v>
      </c>
      <c r="Z1034">
        <v>0.13468164794007489</v>
      </c>
      <c r="AA1034">
        <v>0.15205992509363289</v>
      </c>
      <c r="AB1034">
        <v>49</v>
      </c>
      <c r="AC1034">
        <v>7.3408239700374529E-3</v>
      </c>
      <c r="AD1034">
        <v>5.5430711610486893E-3</v>
      </c>
      <c r="AE1034">
        <v>0</v>
      </c>
      <c r="AF1034">
        <v>0</v>
      </c>
      <c r="AG1034">
        <v>0</v>
      </c>
      <c r="AH1034">
        <v>1.7977528089887639E-3</v>
      </c>
      <c r="AI1034">
        <v>49</v>
      </c>
      <c r="AJ1034">
        <v>7.3408239700374529E-3</v>
      </c>
      <c r="AK1034">
        <v>5.5430711610486893E-3</v>
      </c>
      <c r="AL1034">
        <v>0</v>
      </c>
      <c r="AM1034">
        <v>0</v>
      </c>
      <c r="AN1034">
        <v>0</v>
      </c>
      <c r="AO1034">
        <v>1.7977528089887639E-3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43</v>
      </c>
      <c r="BE1034">
        <v>6.4419475655430724E-3</v>
      </c>
      <c r="BF1034">
        <v>6.4419475655430724E-3</v>
      </c>
      <c r="BG1034">
        <v>0</v>
      </c>
      <c r="BH1034">
        <v>0</v>
      </c>
      <c r="BI1034">
        <v>0</v>
      </c>
      <c r="BJ1034">
        <v>0</v>
      </c>
      <c r="BK1034">
        <v>71</v>
      </c>
      <c r="BL1034">
        <v>1.0636704119850191E-2</v>
      </c>
      <c r="BM1034">
        <v>5.3932584269662919E-3</v>
      </c>
      <c r="BN1034">
        <v>2.8464419475655429E-3</v>
      </c>
      <c r="BO1034">
        <v>2.3970037453183522E-3</v>
      </c>
      <c r="BP1034">
        <v>0</v>
      </c>
      <c r="BQ1034">
        <v>0</v>
      </c>
    </row>
    <row r="1035" spans="1:69" x14ac:dyDescent="0.3">
      <c r="A1035" t="s">
        <v>1102</v>
      </c>
      <c r="B1035">
        <v>21081</v>
      </c>
      <c r="C1035">
        <v>1.303645951384262E-5</v>
      </c>
      <c r="D1035">
        <v>0.88300892133008924</v>
      </c>
      <c r="E1035">
        <v>1.1511310053281551E-5</v>
      </c>
      <c r="J1035">
        <v>9616</v>
      </c>
      <c r="K1035">
        <v>5.5324459234608978E-2</v>
      </c>
      <c r="L1035">
        <v>1.08153078202995E-2</v>
      </c>
      <c r="M1035">
        <v>0</v>
      </c>
      <c r="N1035">
        <v>8.3194675540765393E-4</v>
      </c>
      <c r="O1035">
        <v>0</v>
      </c>
      <c r="P1035">
        <v>0.1985232945091514</v>
      </c>
      <c r="Q1035">
        <v>0.28400582362728788</v>
      </c>
      <c r="R1035">
        <v>0.29627703826955082</v>
      </c>
      <c r="S1035">
        <v>0.13591930116472539</v>
      </c>
      <c r="T1035">
        <v>8.5274542429284519E-2</v>
      </c>
      <c r="U1035">
        <v>9389</v>
      </c>
      <c r="V1035">
        <v>0.97639351081530779</v>
      </c>
      <c r="W1035">
        <v>0.18032445923460899</v>
      </c>
      <c r="X1035">
        <v>0.27891014975041589</v>
      </c>
      <c r="Y1035">
        <v>0.29627703826955082</v>
      </c>
      <c r="Z1035">
        <v>0.13591930116472539</v>
      </c>
      <c r="AA1035">
        <v>8.496256239600665E-2</v>
      </c>
      <c r="AB1035">
        <v>3</v>
      </c>
      <c r="AC1035">
        <v>3.1198003327787021E-4</v>
      </c>
      <c r="AD1035">
        <v>0</v>
      </c>
      <c r="AE1035">
        <v>0</v>
      </c>
      <c r="AF1035">
        <v>0</v>
      </c>
      <c r="AG1035">
        <v>0</v>
      </c>
      <c r="AH1035">
        <v>3.1198003327787021E-4</v>
      </c>
      <c r="AI1035">
        <v>3</v>
      </c>
      <c r="AJ1035">
        <v>3.1198003327787021E-4</v>
      </c>
      <c r="AK1035">
        <v>0</v>
      </c>
      <c r="AL1035">
        <v>0</v>
      </c>
      <c r="AM1035">
        <v>0</v>
      </c>
      <c r="AN1035">
        <v>0</v>
      </c>
      <c r="AO1035">
        <v>3.1198003327787021E-4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125</v>
      </c>
      <c r="BE1035">
        <v>1.2999168053244589E-2</v>
      </c>
      <c r="BF1035">
        <v>1.102329450915141E-2</v>
      </c>
      <c r="BG1035">
        <v>1.975873544093178E-3</v>
      </c>
      <c r="BH1035">
        <v>0</v>
      </c>
      <c r="BI1035">
        <v>0</v>
      </c>
      <c r="BJ1035">
        <v>0</v>
      </c>
      <c r="BK1035">
        <v>99</v>
      </c>
      <c r="BL1035">
        <v>1.029534109816972E-2</v>
      </c>
      <c r="BM1035">
        <v>7.1755407653910147E-3</v>
      </c>
      <c r="BN1035">
        <v>3.119800332778702E-3</v>
      </c>
      <c r="BO1035">
        <v>0</v>
      </c>
      <c r="BP1035">
        <v>0</v>
      </c>
      <c r="BQ1035">
        <v>0</v>
      </c>
    </row>
    <row r="1036" spans="1:69" x14ac:dyDescent="0.3">
      <c r="A1036" t="s">
        <v>1103</v>
      </c>
      <c r="B1036">
        <v>21083</v>
      </c>
      <c r="C1036">
        <v>9.1845753786236242E-6</v>
      </c>
      <c r="D1036">
        <v>0.86559387983908198</v>
      </c>
      <c r="E1036">
        <v>7.9501122366573275E-6</v>
      </c>
      <c r="F1036">
        <v>22.14203523912262</v>
      </c>
      <c r="G1036">
        <v>21.643258426966291</v>
      </c>
      <c r="H1036">
        <v>26.44290657439446</v>
      </c>
      <c r="I1036">
        <v>22.75</v>
      </c>
      <c r="J1036">
        <v>14353</v>
      </c>
      <c r="K1036">
        <v>6.0335818295826647E-2</v>
      </c>
      <c r="L1036">
        <v>1.0868807914721661E-2</v>
      </c>
      <c r="M1036">
        <v>2.1598272138228939E-3</v>
      </c>
      <c r="N1036">
        <v>1.811467985786944E-3</v>
      </c>
      <c r="O1036">
        <v>9.0573399289347167E-3</v>
      </c>
      <c r="P1036">
        <v>0.32996586079565249</v>
      </c>
      <c r="Q1036">
        <v>0.36445342437121159</v>
      </c>
      <c r="R1036">
        <v>0.2088065212847488</v>
      </c>
      <c r="S1036">
        <v>6.3192363965721449E-2</v>
      </c>
      <c r="T1036">
        <v>3.3581829582665652E-2</v>
      </c>
      <c r="U1036">
        <v>13905</v>
      </c>
      <c r="V1036">
        <v>0.96878701316797877</v>
      </c>
      <c r="W1036">
        <v>0.30801922942938759</v>
      </c>
      <c r="X1036">
        <v>0.35915836410506508</v>
      </c>
      <c r="Y1036">
        <v>0.2055319445412109</v>
      </c>
      <c r="Z1036">
        <v>6.3053020274507071E-2</v>
      </c>
      <c r="AA1036">
        <v>3.3024454817808122E-2</v>
      </c>
      <c r="AB1036">
        <v>76</v>
      </c>
      <c r="AC1036">
        <v>5.2950602661464502E-3</v>
      </c>
      <c r="AD1036">
        <v>3.901623354002647E-3</v>
      </c>
      <c r="AE1036">
        <v>1.393436912143803E-3</v>
      </c>
      <c r="AF1036">
        <v>0</v>
      </c>
      <c r="AG1036">
        <v>0</v>
      </c>
      <c r="AH1036">
        <v>0</v>
      </c>
      <c r="AI1036">
        <v>76</v>
      </c>
      <c r="AJ1036">
        <v>5.2950602661464502E-3</v>
      </c>
      <c r="AK1036">
        <v>3.901623354002647E-3</v>
      </c>
      <c r="AL1036">
        <v>1.393436912143803E-3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164</v>
      </c>
      <c r="BE1036">
        <v>1.1426182679579179E-2</v>
      </c>
      <c r="BF1036">
        <v>9.7540583850066181E-3</v>
      </c>
      <c r="BG1036">
        <v>4.8770291925033093E-4</v>
      </c>
      <c r="BH1036">
        <v>7.6639030167909147E-4</v>
      </c>
      <c r="BI1036">
        <v>0</v>
      </c>
      <c r="BJ1036">
        <v>4.1803107364314082E-4</v>
      </c>
      <c r="BK1036">
        <v>208</v>
      </c>
      <c r="BL1036">
        <v>1.449174388629555E-2</v>
      </c>
      <c r="BM1036">
        <v>8.2909496272556265E-3</v>
      </c>
      <c r="BN1036">
        <v>3.413920434752317E-3</v>
      </c>
      <c r="BO1036">
        <v>2.508186441858845E-3</v>
      </c>
      <c r="BP1036">
        <v>1.393436912143803E-4</v>
      </c>
      <c r="BQ1036">
        <v>1.393436912143803E-4</v>
      </c>
    </row>
    <row r="1037" spans="1:69" x14ac:dyDescent="0.3">
      <c r="A1037" t="s">
        <v>1104</v>
      </c>
      <c r="B1037">
        <v>21085</v>
      </c>
      <c r="C1037">
        <v>6.5143080790310673E-6</v>
      </c>
      <c r="D1037">
        <v>0.85829669767917394</v>
      </c>
      <c r="E1037">
        <v>5.5912091118971286E-6</v>
      </c>
      <c r="J1037">
        <v>9396</v>
      </c>
      <c r="K1037">
        <v>7.7799063431247345E-2</v>
      </c>
      <c r="L1037">
        <v>1.9263516389953168E-2</v>
      </c>
      <c r="M1037">
        <v>1.277139208173691E-3</v>
      </c>
      <c r="N1037">
        <v>3.1928480204342281E-4</v>
      </c>
      <c r="O1037">
        <v>4.3635589612601106E-3</v>
      </c>
      <c r="P1037">
        <v>0.35344827586206901</v>
      </c>
      <c r="Q1037">
        <v>0.30810983397190289</v>
      </c>
      <c r="R1037">
        <v>0.13473818646232441</v>
      </c>
      <c r="S1037">
        <v>8.6951894423158788E-2</v>
      </c>
      <c r="T1037">
        <v>0.1167518092805449</v>
      </c>
      <c r="U1037">
        <v>9161</v>
      </c>
      <c r="V1037">
        <v>0.97498935717326518</v>
      </c>
      <c r="W1037">
        <v>0.3381226053639847</v>
      </c>
      <c r="X1037">
        <v>0.30044699872286079</v>
      </c>
      <c r="Y1037">
        <v>0.13473818646232441</v>
      </c>
      <c r="Z1037">
        <v>8.6526181353767564E-2</v>
      </c>
      <c r="AA1037">
        <v>0.1151553852703278</v>
      </c>
      <c r="AB1037">
        <v>12</v>
      </c>
      <c r="AC1037">
        <v>1.277139208173691E-3</v>
      </c>
      <c r="AD1037">
        <v>0</v>
      </c>
      <c r="AE1037">
        <v>0</v>
      </c>
      <c r="AF1037">
        <v>0</v>
      </c>
      <c r="AG1037">
        <v>0</v>
      </c>
      <c r="AH1037">
        <v>1.277139208173691E-3</v>
      </c>
      <c r="AI1037">
        <v>12</v>
      </c>
      <c r="AJ1037">
        <v>1.277139208173691E-3</v>
      </c>
      <c r="AK1037">
        <v>0</v>
      </c>
      <c r="AL1037">
        <v>0</v>
      </c>
      <c r="AM1037">
        <v>0</v>
      </c>
      <c r="AN1037">
        <v>0</v>
      </c>
      <c r="AO1037">
        <v>1.277139208173691E-3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114</v>
      </c>
      <c r="BE1037">
        <v>1.213282247765006E-2</v>
      </c>
      <c r="BF1037">
        <v>9.7914005959982963E-3</v>
      </c>
      <c r="BG1037">
        <v>2.341421881651767E-3</v>
      </c>
      <c r="BH1037">
        <v>0</v>
      </c>
      <c r="BI1037">
        <v>0</v>
      </c>
      <c r="BJ1037">
        <v>0</v>
      </c>
      <c r="BK1037">
        <v>109</v>
      </c>
      <c r="BL1037">
        <v>1.1600681140911029E-2</v>
      </c>
      <c r="BM1037">
        <v>5.5342699020859941E-3</v>
      </c>
      <c r="BN1037">
        <v>5.3214133673903791E-3</v>
      </c>
      <c r="BO1037">
        <v>0</v>
      </c>
      <c r="BP1037">
        <v>4.2571306939123032E-4</v>
      </c>
      <c r="BQ1037">
        <v>3.1928480204342281E-4</v>
      </c>
    </row>
    <row r="1038" spans="1:69" x14ac:dyDescent="0.3">
      <c r="A1038" t="s">
        <v>1105</v>
      </c>
      <c r="B1038">
        <v>21087</v>
      </c>
      <c r="C1038">
        <v>5.1765725103784748E-6</v>
      </c>
      <c r="D1038">
        <v>0.84695229681978801</v>
      </c>
      <c r="E1038">
        <v>4.3843099773192253E-6</v>
      </c>
      <c r="J1038">
        <v>4262</v>
      </c>
      <c r="K1038">
        <v>6.053496011262318E-2</v>
      </c>
      <c r="L1038">
        <v>2.580947911778508E-2</v>
      </c>
      <c r="M1038">
        <v>0</v>
      </c>
      <c r="N1038">
        <v>0</v>
      </c>
      <c r="O1038">
        <v>0</v>
      </c>
      <c r="P1038">
        <v>0.26536837165649929</v>
      </c>
      <c r="Q1038">
        <v>0.30900985452839042</v>
      </c>
      <c r="R1038">
        <v>0.25269826372595028</v>
      </c>
      <c r="S1038">
        <v>9.6198967620835282E-2</v>
      </c>
      <c r="T1038">
        <v>7.6724542468324733E-2</v>
      </c>
      <c r="U1038">
        <v>4185</v>
      </c>
      <c r="V1038">
        <v>0.98193336461755043</v>
      </c>
      <c r="W1038">
        <v>0.25598310652275919</v>
      </c>
      <c r="X1038">
        <v>0.30736743312998588</v>
      </c>
      <c r="Y1038">
        <v>0.24683247301736269</v>
      </c>
      <c r="Z1038">
        <v>9.502580947911779E-2</v>
      </c>
      <c r="AA1038">
        <v>7.6724542468324733E-2</v>
      </c>
      <c r="AB1038">
        <v>5</v>
      </c>
      <c r="AC1038">
        <v>1.1731581417175039E-3</v>
      </c>
      <c r="AD1038">
        <v>0</v>
      </c>
      <c r="AE1038">
        <v>0</v>
      </c>
      <c r="AF1038">
        <v>0</v>
      </c>
      <c r="AG1038">
        <v>1.1731581417175039E-3</v>
      </c>
      <c r="AH1038">
        <v>0</v>
      </c>
      <c r="AI1038">
        <v>5</v>
      </c>
      <c r="AJ1038">
        <v>1.1731581417175039E-3</v>
      </c>
      <c r="AK1038">
        <v>0</v>
      </c>
      <c r="AL1038">
        <v>0</v>
      </c>
      <c r="AM1038">
        <v>0</v>
      </c>
      <c r="AN1038">
        <v>1.1731581417175039E-3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35</v>
      </c>
      <c r="BE1038">
        <v>8.2121069920225252E-3</v>
      </c>
      <c r="BF1038">
        <v>6.5696855936180198E-3</v>
      </c>
      <c r="BG1038">
        <v>1.6424213984045049E-3</v>
      </c>
      <c r="BH1038">
        <v>0</v>
      </c>
      <c r="BI1038">
        <v>0</v>
      </c>
      <c r="BJ1038">
        <v>0</v>
      </c>
      <c r="BK1038">
        <v>37</v>
      </c>
      <c r="BL1038">
        <v>8.6813702487095259E-3</v>
      </c>
      <c r="BM1038">
        <v>2.8155795401220091E-3</v>
      </c>
      <c r="BN1038">
        <v>0</v>
      </c>
      <c r="BO1038">
        <v>5.8657907085875177E-3</v>
      </c>
      <c r="BP1038">
        <v>0</v>
      </c>
      <c r="BQ1038">
        <v>0</v>
      </c>
    </row>
    <row r="1039" spans="1:69" x14ac:dyDescent="0.3">
      <c r="A1039" t="s">
        <v>1106</v>
      </c>
      <c r="B1039">
        <v>21089</v>
      </c>
      <c r="C1039">
        <v>1.334468778507842E-5</v>
      </c>
      <c r="D1039">
        <v>0.91191114515511296</v>
      </c>
      <c r="E1039">
        <v>1.216916951982831E-5</v>
      </c>
      <c r="J1039">
        <v>12824</v>
      </c>
      <c r="K1039">
        <v>6.4254522769806616E-2</v>
      </c>
      <c r="L1039">
        <v>1.3568309419837801E-2</v>
      </c>
      <c r="M1039">
        <v>0</v>
      </c>
      <c r="N1039">
        <v>2.5733000623830321E-3</v>
      </c>
      <c r="O1039">
        <v>0</v>
      </c>
      <c r="P1039">
        <v>0.29109482220835931</v>
      </c>
      <c r="Q1039">
        <v>0.3808484092326887</v>
      </c>
      <c r="R1039">
        <v>0.2007174048658765</v>
      </c>
      <c r="S1039">
        <v>5.9965689332501557E-2</v>
      </c>
      <c r="T1039">
        <v>6.7373674360573926E-2</v>
      </c>
      <c r="U1039">
        <v>12628</v>
      </c>
      <c r="V1039">
        <v>0.98471615720524019</v>
      </c>
      <c r="W1039">
        <v>0.28415470991890213</v>
      </c>
      <c r="X1039">
        <v>0.37772925764192139</v>
      </c>
      <c r="Y1039">
        <v>0.19783218964441671</v>
      </c>
      <c r="Z1039">
        <v>5.8250155957579541E-2</v>
      </c>
      <c r="AA1039">
        <v>6.6749844042420459E-2</v>
      </c>
      <c r="AB1039">
        <v>50</v>
      </c>
      <c r="AC1039">
        <v>3.8989394884591392E-3</v>
      </c>
      <c r="AD1039">
        <v>0</v>
      </c>
      <c r="AE1039">
        <v>2.1054273237679352E-3</v>
      </c>
      <c r="AF1039">
        <v>1.1696818465377419E-3</v>
      </c>
      <c r="AG1039">
        <v>0</v>
      </c>
      <c r="AH1039">
        <v>6.2383031815346226E-4</v>
      </c>
      <c r="AI1039">
        <v>27</v>
      </c>
      <c r="AJ1039">
        <v>2.1054273237679352E-3</v>
      </c>
      <c r="AK1039">
        <v>0</v>
      </c>
      <c r="AL1039">
        <v>2.1054273237679352E-3</v>
      </c>
      <c r="AM1039">
        <v>0</v>
      </c>
      <c r="AN1039">
        <v>0</v>
      </c>
      <c r="AO1039">
        <v>0</v>
      </c>
      <c r="AP1039">
        <v>8</v>
      </c>
      <c r="AQ1039">
        <v>6.2383031815346226E-4</v>
      </c>
      <c r="AR1039">
        <v>0</v>
      </c>
      <c r="AS1039">
        <v>0</v>
      </c>
      <c r="AT1039">
        <v>0</v>
      </c>
      <c r="AU1039">
        <v>0</v>
      </c>
      <c r="AV1039">
        <v>6.2383031815346226E-4</v>
      </c>
      <c r="AW1039">
        <v>15</v>
      </c>
      <c r="AX1039">
        <v>1.1696818465377419E-3</v>
      </c>
      <c r="AY1039">
        <v>0</v>
      </c>
      <c r="AZ1039">
        <v>0</v>
      </c>
      <c r="BA1039">
        <v>1.1696818465377419E-3</v>
      </c>
      <c r="BB1039">
        <v>0</v>
      </c>
      <c r="BC1039">
        <v>0</v>
      </c>
      <c r="BD1039">
        <v>111</v>
      </c>
      <c r="BE1039">
        <v>8.6556456643792894E-3</v>
      </c>
      <c r="BF1039">
        <v>6.0043668122270744E-3</v>
      </c>
      <c r="BG1039">
        <v>0</v>
      </c>
      <c r="BH1039">
        <v>9.3574547723019339E-4</v>
      </c>
      <c r="BI1039">
        <v>1.7155333749220209E-3</v>
      </c>
      <c r="BJ1039">
        <v>0</v>
      </c>
      <c r="BK1039">
        <v>35</v>
      </c>
      <c r="BL1039">
        <v>2.7292576419213968E-3</v>
      </c>
      <c r="BM1039">
        <v>9.3574547723019339E-4</v>
      </c>
      <c r="BN1039">
        <v>1.0137242669993761E-3</v>
      </c>
      <c r="BO1039">
        <v>7.7978789769182788E-4</v>
      </c>
      <c r="BP1039">
        <v>0</v>
      </c>
      <c r="BQ1039">
        <v>0</v>
      </c>
    </row>
    <row r="1040" spans="1:69" x14ac:dyDescent="0.3">
      <c r="A1040" t="s">
        <v>1107</v>
      </c>
      <c r="B1040">
        <v>21091</v>
      </c>
      <c r="C1040">
        <v>6.6869614093667023E-6</v>
      </c>
      <c r="D1040">
        <v>0.9050403787245892</v>
      </c>
      <c r="E1040">
        <v>6.0519700864499523E-6</v>
      </c>
      <c r="J1040">
        <v>3493</v>
      </c>
      <c r="K1040">
        <v>6.7277411966790726E-2</v>
      </c>
      <c r="L1040">
        <v>1.087890065845978E-2</v>
      </c>
      <c r="M1040">
        <v>0</v>
      </c>
      <c r="N1040">
        <v>0</v>
      </c>
      <c r="O1040">
        <v>0</v>
      </c>
      <c r="P1040">
        <v>0.32922988834812478</v>
      </c>
      <c r="Q1040">
        <v>0.33438305181792161</v>
      </c>
      <c r="R1040">
        <v>0.20068708846263961</v>
      </c>
      <c r="S1040">
        <v>8.2164328657314628E-2</v>
      </c>
      <c r="T1040">
        <v>5.353564271399943E-2</v>
      </c>
      <c r="U1040">
        <v>3426</v>
      </c>
      <c r="V1040">
        <v>0.98081878041797876</v>
      </c>
      <c r="W1040">
        <v>0.31720584025193238</v>
      </c>
      <c r="X1040">
        <v>0.33037503578585742</v>
      </c>
      <c r="Y1040">
        <v>0.20068708846263961</v>
      </c>
      <c r="Z1040">
        <v>8.0446607500715722E-2</v>
      </c>
      <c r="AA1040">
        <v>5.2104208416833657E-2</v>
      </c>
      <c r="AB1040">
        <v>4</v>
      </c>
      <c r="AC1040">
        <v>1.145147437732608E-3</v>
      </c>
      <c r="AD1040">
        <v>1.145147437732608E-3</v>
      </c>
      <c r="AE1040">
        <v>0</v>
      </c>
      <c r="AF1040">
        <v>0</v>
      </c>
      <c r="AG1040">
        <v>0</v>
      </c>
      <c r="AH1040">
        <v>0</v>
      </c>
      <c r="AI1040">
        <v>4</v>
      </c>
      <c r="AJ1040">
        <v>1.145147437732608E-3</v>
      </c>
      <c r="AK1040">
        <v>1.145147437732608E-3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24</v>
      </c>
      <c r="BE1040">
        <v>6.8708846263956487E-3</v>
      </c>
      <c r="BF1040">
        <v>6.2983109075293447E-3</v>
      </c>
      <c r="BG1040">
        <v>5.7257371886630399E-4</v>
      </c>
      <c r="BH1040">
        <v>0</v>
      </c>
      <c r="BI1040">
        <v>0</v>
      </c>
      <c r="BJ1040">
        <v>0</v>
      </c>
      <c r="BK1040">
        <v>39</v>
      </c>
      <c r="BL1040">
        <v>1.116518751789293E-2</v>
      </c>
      <c r="BM1040">
        <v>4.5805897509304319E-3</v>
      </c>
      <c r="BN1040">
        <v>3.4354423131978239E-3</v>
      </c>
      <c r="BO1040">
        <v>0</v>
      </c>
      <c r="BP1040">
        <v>1.717721156598912E-3</v>
      </c>
      <c r="BQ1040">
        <v>1.43143429716576E-3</v>
      </c>
    </row>
    <row r="1041" spans="1:69" x14ac:dyDescent="0.3">
      <c r="A1041" t="s">
        <v>1108</v>
      </c>
      <c r="B1041">
        <v>21093</v>
      </c>
      <c r="C1041">
        <v>2.6280131794058759E-5</v>
      </c>
      <c r="D1041">
        <v>0.89315789473684215</v>
      </c>
      <c r="E1041">
        <v>2.3472307186588271E-5</v>
      </c>
      <c r="F1041">
        <v>22.524799089057741</v>
      </c>
      <c r="G1041">
        <v>22.103969090270461</v>
      </c>
      <c r="H1041">
        <v>25.412291272163881</v>
      </c>
      <c r="I1041">
        <v>24.631778356618518</v>
      </c>
      <c r="J1041">
        <v>47459</v>
      </c>
      <c r="K1041">
        <v>4.5534039908131228E-2</v>
      </c>
      <c r="L1041">
        <v>7.5222823911165427E-3</v>
      </c>
      <c r="M1041">
        <v>0</v>
      </c>
      <c r="N1041">
        <v>1.601382245727892E-3</v>
      </c>
      <c r="O1041">
        <v>2.275648454455425E-3</v>
      </c>
      <c r="P1041">
        <v>0.33641669651699357</v>
      </c>
      <c r="Q1041">
        <v>0.3916222423565604</v>
      </c>
      <c r="R1041">
        <v>0.14956067342337601</v>
      </c>
      <c r="S1041">
        <v>7.15775722202322E-2</v>
      </c>
      <c r="T1041">
        <v>5.0822815482837819E-2</v>
      </c>
      <c r="U1041">
        <v>45667</v>
      </c>
      <c r="V1041">
        <v>0.96224109231125809</v>
      </c>
      <c r="W1041">
        <v>0.31766366758675912</v>
      </c>
      <c r="X1041">
        <v>0.38412103078446658</v>
      </c>
      <c r="Y1041">
        <v>0.14292336543121431</v>
      </c>
      <c r="Z1041">
        <v>6.8922649023367533E-2</v>
      </c>
      <c r="AA1041">
        <v>4.8610379485450599E-2</v>
      </c>
      <c r="AB1041">
        <v>193</v>
      </c>
      <c r="AC1041">
        <v>4.0666680713879336E-3</v>
      </c>
      <c r="AD1041">
        <v>1.474957331591479E-4</v>
      </c>
      <c r="AE1041">
        <v>1.116753408204977E-3</v>
      </c>
      <c r="AF1041">
        <v>6.5319538970479781E-4</v>
      </c>
      <c r="AG1041">
        <v>1.5381697886596849E-3</v>
      </c>
      <c r="AH1041">
        <v>6.1105375165932698E-4</v>
      </c>
      <c r="AI1041">
        <v>193</v>
      </c>
      <c r="AJ1041">
        <v>4.0666680713879336E-3</v>
      </c>
      <c r="AK1041">
        <v>1.474957331591479E-4</v>
      </c>
      <c r="AL1041">
        <v>1.116753408204977E-3</v>
      </c>
      <c r="AM1041">
        <v>6.5319538970479781E-4</v>
      </c>
      <c r="AN1041">
        <v>1.5381697886596849E-3</v>
      </c>
      <c r="AO1041">
        <v>6.1105375165932698E-4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956</v>
      </c>
      <c r="BE1041">
        <v>2.0143702985735059E-2</v>
      </c>
      <c r="BF1041">
        <v>1.329568680334605E-2</v>
      </c>
      <c r="BG1041">
        <v>1.3906740555005371E-3</v>
      </c>
      <c r="BH1041">
        <v>3.7716766050696392E-3</v>
      </c>
      <c r="BI1041">
        <v>8.6390357993215196E-4</v>
      </c>
      <c r="BJ1041">
        <v>8.2176194188668113E-4</v>
      </c>
      <c r="BK1041">
        <v>643</v>
      </c>
      <c r="BL1041">
        <v>1.354853663161887E-2</v>
      </c>
      <c r="BM1041">
        <v>5.3098463937293243E-3</v>
      </c>
      <c r="BN1041">
        <v>4.9937841083882934E-3</v>
      </c>
      <c r="BO1041">
        <v>2.212435997387218E-3</v>
      </c>
      <c r="BP1041">
        <v>2.5284982827282498E-4</v>
      </c>
      <c r="BQ1041">
        <v>7.796203038412103E-4</v>
      </c>
    </row>
    <row r="1042" spans="1:69" x14ac:dyDescent="0.3">
      <c r="A1042" t="s">
        <v>1109</v>
      </c>
      <c r="B1042">
        <v>21095</v>
      </c>
      <c r="C1042">
        <v>5.7149371117337929E-6</v>
      </c>
      <c r="D1042">
        <v>0.88408770355173738</v>
      </c>
      <c r="E1042">
        <v>5.0525056270553279E-6</v>
      </c>
      <c r="F1042">
        <v>22.39981298423724</v>
      </c>
      <c r="G1042">
        <v>22.214375392341491</v>
      </c>
      <c r="H1042">
        <v>23.460502692998201</v>
      </c>
      <c r="I1042">
        <v>22.861635220125791</v>
      </c>
      <c r="J1042">
        <v>7784</v>
      </c>
      <c r="K1042">
        <v>0.104830421377184</v>
      </c>
      <c r="L1042">
        <v>1.0405960945529291E-2</v>
      </c>
      <c r="M1042">
        <v>4.2394655704008216E-3</v>
      </c>
      <c r="N1042">
        <v>9.6351490236382328E-3</v>
      </c>
      <c r="O1042">
        <v>5.7810894141829394E-3</v>
      </c>
      <c r="P1042">
        <v>0.38283658787255909</v>
      </c>
      <c r="Q1042">
        <v>0.32078622816032892</v>
      </c>
      <c r="R1042">
        <v>0.1432425488180884</v>
      </c>
      <c r="S1042">
        <v>7.9265159301130525E-2</v>
      </c>
      <c r="T1042">
        <v>7.3869475847893121E-2</v>
      </c>
      <c r="U1042">
        <v>7486</v>
      </c>
      <c r="V1042">
        <v>0.96171634121274407</v>
      </c>
      <c r="W1042">
        <v>0.361896197327852</v>
      </c>
      <c r="X1042">
        <v>0.31551901336074001</v>
      </c>
      <c r="Y1042">
        <v>0.13823227132579649</v>
      </c>
      <c r="Z1042">
        <v>7.8622816032887982E-2</v>
      </c>
      <c r="AA1042">
        <v>6.7446043165467623E-2</v>
      </c>
      <c r="AB1042">
        <v>74</v>
      </c>
      <c r="AC1042">
        <v>9.5066803699897229E-3</v>
      </c>
      <c r="AD1042">
        <v>0</v>
      </c>
      <c r="AE1042">
        <v>2.4409044193216861E-3</v>
      </c>
      <c r="AF1042">
        <v>0</v>
      </c>
      <c r="AG1042">
        <v>6.4234326824254881E-4</v>
      </c>
      <c r="AH1042">
        <v>6.4234326824254883E-3</v>
      </c>
      <c r="AI1042">
        <v>74</v>
      </c>
      <c r="AJ1042">
        <v>9.5066803699897229E-3</v>
      </c>
      <c r="AK1042">
        <v>0</v>
      </c>
      <c r="AL1042">
        <v>2.4409044193216861E-3</v>
      </c>
      <c r="AM1042">
        <v>0</v>
      </c>
      <c r="AN1042">
        <v>6.4234326824254881E-4</v>
      </c>
      <c r="AO1042">
        <v>6.4234326824254883E-3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150</v>
      </c>
      <c r="BE1042">
        <v>1.9270298047276469E-2</v>
      </c>
      <c r="BF1042">
        <v>1.631551901336074E-2</v>
      </c>
      <c r="BG1042">
        <v>6.4234326824254881E-4</v>
      </c>
      <c r="BH1042">
        <v>2.3124357656731762E-3</v>
      </c>
      <c r="BI1042">
        <v>0</v>
      </c>
      <c r="BJ1042">
        <v>0</v>
      </c>
      <c r="BK1042">
        <v>74</v>
      </c>
      <c r="BL1042">
        <v>9.5066803699897229E-3</v>
      </c>
      <c r="BM1042">
        <v>4.6248715313463506E-3</v>
      </c>
      <c r="BN1042">
        <v>2.1839671120246658E-3</v>
      </c>
      <c r="BO1042">
        <v>2.6978417266187052E-3</v>
      </c>
      <c r="BP1042">
        <v>0</v>
      </c>
      <c r="BQ1042">
        <v>0</v>
      </c>
    </row>
    <row r="1043" spans="1:69" x14ac:dyDescent="0.3">
      <c r="A1043" t="s">
        <v>1110</v>
      </c>
      <c r="B1043">
        <v>21097</v>
      </c>
      <c r="C1043">
        <v>8.2799839286646181E-6</v>
      </c>
      <c r="D1043">
        <v>0.87928265524625271</v>
      </c>
      <c r="E1043">
        <v>7.2804462541925247E-6</v>
      </c>
      <c r="F1043">
        <v>27.26653420380358</v>
      </c>
      <c r="G1043">
        <v>26.282900048441789</v>
      </c>
      <c r="H1043">
        <v>34.402110199296601</v>
      </c>
      <c r="I1043">
        <v>31.622257053291541</v>
      </c>
      <c r="J1043">
        <v>7309</v>
      </c>
      <c r="K1043">
        <v>6.8135175810644405E-2</v>
      </c>
      <c r="L1043">
        <v>2.175400191544671E-2</v>
      </c>
      <c r="M1043">
        <v>0</v>
      </c>
      <c r="N1043">
        <v>1.3408126966753319E-2</v>
      </c>
      <c r="O1043">
        <v>1.915446709536188E-3</v>
      </c>
      <c r="P1043">
        <v>0.2955260637570119</v>
      </c>
      <c r="Q1043">
        <v>0.30838692023532632</v>
      </c>
      <c r="R1043">
        <v>0.21329867286906551</v>
      </c>
      <c r="S1043">
        <v>9.6319605965248328E-2</v>
      </c>
      <c r="T1043">
        <v>8.6468737173347923E-2</v>
      </c>
      <c r="U1043">
        <v>7046</v>
      </c>
      <c r="V1043">
        <v>0.96401696538514159</v>
      </c>
      <c r="W1043">
        <v>0.27377206184156522</v>
      </c>
      <c r="X1043">
        <v>0.30099876864140102</v>
      </c>
      <c r="Y1043">
        <v>0.20768915036256669</v>
      </c>
      <c r="Z1043">
        <v>9.5088247366260772E-2</v>
      </c>
      <c r="AA1043">
        <v>8.6468737173347923E-2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158</v>
      </c>
      <c r="BE1043">
        <v>2.1617184293336981E-2</v>
      </c>
      <c r="BF1043">
        <v>1.9701737583800789E-2</v>
      </c>
      <c r="BG1043">
        <v>1.915446709536188E-3</v>
      </c>
      <c r="BH1043">
        <v>0</v>
      </c>
      <c r="BI1043">
        <v>0</v>
      </c>
      <c r="BJ1043">
        <v>0</v>
      </c>
      <c r="BK1043">
        <v>105</v>
      </c>
      <c r="BL1043">
        <v>1.436585032152141E-2</v>
      </c>
      <c r="BM1043">
        <v>2.0522643316459158E-3</v>
      </c>
      <c r="BN1043">
        <v>5.4727048843891089E-3</v>
      </c>
      <c r="BO1043">
        <v>5.6095225064988373E-3</v>
      </c>
      <c r="BP1043">
        <v>1.23135859898755E-3</v>
      </c>
      <c r="BQ1043">
        <v>0</v>
      </c>
    </row>
    <row r="1044" spans="1:69" x14ac:dyDescent="0.3">
      <c r="A1044" t="s">
        <v>1111</v>
      </c>
      <c r="B1044">
        <v>21099</v>
      </c>
      <c r="C1044">
        <v>5.2045812487431713E-6</v>
      </c>
      <c r="D1044">
        <v>0.81607169090641984</v>
      </c>
      <c r="E1044">
        <v>4.2473114201216859E-6</v>
      </c>
      <c r="F1044">
        <v>27.334636689475399</v>
      </c>
      <c r="G1044">
        <v>25.730566919929871</v>
      </c>
      <c r="H1044">
        <v>35.527363184079597</v>
      </c>
      <c r="I1044">
        <v>29.78550295857988</v>
      </c>
      <c r="J1044">
        <v>6473</v>
      </c>
      <c r="K1044">
        <v>7.0755445697512742E-2</v>
      </c>
      <c r="L1044">
        <v>2.2709717287192951E-2</v>
      </c>
      <c r="M1044">
        <v>1.08141510891395E-3</v>
      </c>
      <c r="N1044">
        <v>7.8788815078016383E-3</v>
      </c>
      <c r="O1044">
        <v>1.544878727019929E-3</v>
      </c>
      <c r="P1044">
        <v>0.24887996292291059</v>
      </c>
      <c r="Q1044">
        <v>0.34512590761625211</v>
      </c>
      <c r="R1044">
        <v>0.22277151243627369</v>
      </c>
      <c r="S1044">
        <v>8.1415108913950249E-2</v>
      </c>
      <c r="T1044">
        <v>0.1018075081106133</v>
      </c>
      <c r="U1044">
        <v>6138</v>
      </c>
      <c r="V1044">
        <v>0.94824656264483242</v>
      </c>
      <c r="W1044">
        <v>0.2226170245635718</v>
      </c>
      <c r="X1044">
        <v>0.33137648694577482</v>
      </c>
      <c r="Y1044">
        <v>0.2192182913641279</v>
      </c>
      <c r="Z1044">
        <v>8.0642669550440291E-2</v>
      </c>
      <c r="AA1044">
        <v>9.4392090220917657E-2</v>
      </c>
      <c r="AB1044">
        <v>40</v>
      </c>
      <c r="AC1044">
        <v>6.1795149080797161E-3</v>
      </c>
      <c r="AD1044">
        <v>0</v>
      </c>
      <c r="AE1044">
        <v>3.8621968175498221E-3</v>
      </c>
      <c r="AF1044">
        <v>2.317318090529894E-3</v>
      </c>
      <c r="AG1044">
        <v>0</v>
      </c>
      <c r="AH1044">
        <v>0</v>
      </c>
      <c r="AI1044">
        <v>40</v>
      </c>
      <c r="AJ1044">
        <v>6.1795149080797161E-3</v>
      </c>
      <c r="AK1044">
        <v>0</v>
      </c>
      <c r="AL1044">
        <v>3.8621968175498221E-3</v>
      </c>
      <c r="AM1044">
        <v>2.317318090529894E-3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193</v>
      </c>
      <c r="BE1044">
        <v>2.9816159431484631E-2</v>
      </c>
      <c r="BF1044">
        <v>2.4718059632318861E-2</v>
      </c>
      <c r="BG1044">
        <v>2.7807817086358722E-3</v>
      </c>
      <c r="BH1044">
        <v>0</v>
      </c>
      <c r="BI1044">
        <v>0</v>
      </c>
      <c r="BJ1044">
        <v>2.317318090529894E-3</v>
      </c>
      <c r="BK1044">
        <v>102</v>
      </c>
      <c r="BL1044">
        <v>1.575776301560328E-2</v>
      </c>
      <c r="BM1044">
        <v>1.544878727019929E-3</v>
      </c>
      <c r="BN1044">
        <v>7.1064421442916734E-3</v>
      </c>
      <c r="BO1044">
        <v>1.2359029816159429E-3</v>
      </c>
      <c r="BP1044">
        <v>7.7243936350996452E-4</v>
      </c>
      <c r="BQ1044">
        <v>5.0980997991657657E-3</v>
      </c>
    </row>
    <row r="1045" spans="1:69" x14ac:dyDescent="0.3">
      <c r="A1045" t="s">
        <v>1112</v>
      </c>
      <c r="B1045">
        <v>21101</v>
      </c>
      <c r="C1045">
        <v>1.5942082765224589E-5</v>
      </c>
      <c r="D1045">
        <v>0.90543865816300906</v>
      </c>
      <c r="E1045">
        <v>1.443457802726858E-5</v>
      </c>
      <c r="F1045">
        <v>20.878580814717481</v>
      </c>
      <c r="G1045">
        <v>20.670735268352509</v>
      </c>
      <c r="H1045">
        <v>22.749737118822289</v>
      </c>
      <c r="I1045">
        <v>20.207082833133249</v>
      </c>
      <c r="J1045">
        <v>19475</v>
      </c>
      <c r="K1045">
        <v>6.5673940949935811E-2</v>
      </c>
      <c r="L1045">
        <v>1.3042362002567391E-2</v>
      </c>
      <c r="M1045">
        <v>1.0269576379974331E-3</v>
      </c>
      <c r="N1045">
        <v>2.4133504492939661E-3</v>
      </c>
      <c r="O1045">
        <v>4.621309370988447E-4</v>
      </c>
      <c r="P1045">
        <v>0.39594351732991012</v>
      </c>
      <c r="Q1045">
        <v>0.34854942233632857</v>
      </c>
      <c r="R1045">
        <v>0.16405648267008979</v>
      </c>
      <c r="S1045">
        <v>4.4775353016688058E-2</v>
      </c>
      <c r="T1045">
        <v>4.6675224646983308E-2</v>
      </c>
      <c r="U1045">
        <v>19025</v>
      </c>
      <c r="V1045">
        <v>0.97689345314505782</v>
      </c>
      <c r="W1045">
        <v>0.38233632862644418</v>
      </c>
      <c r="X1045">
        <v>0.34161745827984602</v>
      </c>
      <c r="Y1045">
        <v>0.16405648267008979</v>
      </c>
      <c r="Z1045">
        <v>4.4672657252888319E-2</v>
      </c>
      <c r="AA1045">
        <v>4.4210526315789471E-2</v>
      </c>
      <c r="AB1045">
        <v>74</v>
      </c>
      <c r="AC1045">
        <v>3.799743260590501E-3</v>
      </c>
      <c r="AD1045">
        <v>8.2156611039794613E-4</v>
      </c>
      <c r="AE1045">
        <v>1.3350449293966619E-3</v>
      </c>
      <c r="AF1045">
        <v>0</v>
      </c>
      <c r="AG1045">
        <v>1.0269576379974329E-4</v>
      </c>
      <c r="AH1045">
        <v>1.5404364569961491E-3</v>
      </c>
      <c r="AI1045">
        <v>74</v>
      </c>
      <c r="AJ1045">
        <v>3.799743260590501E-3</v>
      </c>
      <c r="AK1045">
        <v>8.2156611039794613E-4</v>
      </c>
      <c r="AL1045">
        <v>1.3350449293966619E-3</v>
      </c>
      <c r="AM1045">
        <v>0</v>
      </c>
      <c r="AN1045">
        <v>1.0269576379974329E-4</v>
      </c>
      <c r="AO1045">
        <v>1.5404364569961491E-3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216</v>
      </c>
      <c r="BE1045">
        <v>1.1091142490372271E-2</v>
      </c>
      <c r="BF1045">
        <v>5.9563543003851088E-3</v>
      </c>
      <c r="BG1045">
        <v>4.2105263157894736E-3</v>
      </c>
      <c r="BH1045">
        <v>0</v>
      </c>
      <c r="BI1045">
        <v>0</v>
      </c>
      <c r="BJ1045">
        <v>9.242618741976894E-4</v>
      </c>
      <c r="BK1045">
        <v>160</v>
      </c>
      <c r="BL1045">
        <v>8.2156611039794613E-3</v>
      </c>
      <c r="BM1045">
        <v>6.8292682926829268E-3</v>
      </c>
      <c r="BN1045">
        <v>1.386392811296534E-3</v>
      </c>
      <c r="BO1045">
        <v>0</v>
      </c>
      <c r="BP1045">
        <v>0</v>
      </c>
      <c r="BQ1045">
        <v>0</v>
      </c>
    </row>
    <row r="1046" spans="1:69" x14ac:dyDescent="0.3">
      <c r="A1046" t="s">
        <v>1113</v>
      </c>
      <c r="B1046">
        <v>21103</v>
      </c>
      <c r="C1046">
        <v>7.930402731678471E-6</v>
      </c>
      <c r="D1046">
        <v>0.87735004476275735</v>
      </c>
      <c r="E1046">
        <v>6.9577391916248002E-6</v>
      </c>
      <c r="J1046">
        <v>6498</v>
      </c>
      <c r="K1046">
        <v>5.8325638658048629E-2</v>
      </c>
      <c r="L1046">
        <v>1.9082794706063409E-2</v>
      </c>
      <c r="M1046">
        <v>0</v>
      </c>
      <c r="N1046">
        <v>7.6946752847029858E-4</v>
      </c>
      <c r="O1046">
        <v>0</v>
      </c>
      <c r="P1046">
        <v>0.23007079101261929</v>
      </c>
      <c r="Q1046">
        <v>0.27085257002154511</v>
      </c>
      <c r="R1046">
        <v>0.26100338565712528</v>
      </c>
      <c r="S1046">
        <v>0.14465989535241611</v>
      </c>
      <c r="T1046">
        <v>9.3413357956294241E-2</v>
      </c>
      <c r="U1046">
        <v>6319</v>
      </c>
      <c r="V1046">
        <v>0.97245306248076335</v>
      </c>
      <c r="W1046">
        <v>0.21375807940904901</v>
      </c>
      <c r="X1046">
        <v>0.26577408433364108</v>
      </c>
      <c r="Y1046">
        <v>0.26100338565712528</v>
      </c>
      <c r="Z1046">
        <v>0.14465989535241611</v>
      </c>
      <c r="AA1046">
        <v>8.7257617728531855E-2</v>
      </c>
      <c r="AB1046">
        <v>13</v>
      </c>
      <c r="AC1046">
        <v>2.0006155740227758E-3</v>
      </c>
      <c r="AD1046">
        <v>0</v>
      </c>
      <c r="AE1046">
        <v>0</v>
      </c>
      <c r="AF1046">
        <v>0</v>
      </c>
      <c r="AG1046">
        <v>0</v>
      </c>
      <c r="AH1046">
        <v>2.0006155740227758E-3</v>
      </c>
      <c r="AI1046">
        <v>13</v>
      </c>
      <c r="AJ1046">
        <v>2.0006155740227758E-3</v>
      </c>
      <c r="AK1046">
        <v>0</v>
      </c>
      <c r="AL1046">
        <v>0</v>
      </c>
      <c r="AM1046">
        <v>0</v>
      </c>
      <c r="AN1046">
        <v>0</v>
      </c>
      <c r="AO1046">
        <v>2.0006155740227758E-3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97</v>
      </c>
      <c r="BE1046">
        <v>1.492767005232379E-2</v>
      </c>
      <c r="BF1046">
        <v>1.492767005232379E-2</v>
      </c>
      <c r="BG1046">
        <v>0</v>
      </c>
      <c r="BH1046">
        <v>0</v>
      </c>
      <c r="BI1046">
        <v>0</v>
      </c>
      <c r="BJ1046">
        <v>0</v>
      </c>
      <c r="BK1046">
        <v>69</v>
      </c>
      <c r="BL1046">
        <v>1.0618651892890119E-2</v>
      </c>
      <c r="BM1046">
        <v>1.385041551246537E-3</v>
      </c>
      <c r="BN1046">
        <v>5.0784856879039714E-3</v>
      </c>
      <c r="BO1046">
        <v>0</v>
      </c>
      <c r="BP1046">
        <v>0</v>
      </c>
      <c r="BQ1046">
        <v>4.1551246537396124E-3</v>
      </c>
    </row>
    <row r="1047" spans="1:69" x14ac:dyDescent="0.3">
      <c r="A1047" t="s">
        <v>1114</v>
      </c>
      <c r="B1047">
        <v>21105</v>
      </c>
      <c r="C1047">
        <v>2.406420578714348E-6</v>
      </c>
      <c r="D1047">
        <v>0.87536231884057969</v>
      </c>
      <c r="E1047">
        <v>2.1064898978890811E-6</v>
      </c>
      <c r="J1047">
        <v>1614</v>
      </c>
      <c r="K1047">
        <v>8.7360594795539037E-2</v>
      </c>
      <c r="L1047">
        <v>9.2936802973977699E-3</v>
      </c>
      <c r="M1047">
        <v>0</v>
      </c>
      <c r="N1047">
        <v>0</v>
      </c>
      <c r="O1047">
        <v>0</v>
      </c>
      <c r="P1047">
        <v>0.47273853779429992</v>
      </c>
      <c r="Q1047">
        <v>0.21809169764560099</v>
      </c>
      <c r="R1047">
        <v>0.2050805452292441</v>
      </c>
      <c r="S1047">
        <v>3.5315985130111527E-2</v>
      </c>
      <c r="T1047">
        <v>6.8773234200743494E-2</v>
      </c>
      <c r="U1047">
        <v>1559</v>
      </c>
      <c r="V1047">
        <v>0.96592317224287483</v>
      </c>
      <c r="W1047">
        <v>0.44857496902106569</v>
      </c>
      <c r="X1047">
        <v>0.21809169764560099</v>
      </c>
      <c r="Y1047">
        <v>0.19702602230483271</v>
      </c>
      <c r="Z1047">
        <v>3.5315985130111527E-2</v>
      </c>
      <c r="AA1047">
        <v>6.6914498141263934E-2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19</v>
      </c>
      <c r="BE1047">
        <v>1.1771995043370511E-2</v>
      </c>
      <c r="BF1047">
        <v>1.1771995043370511E-2</v>
      </c>
      <c r="BG1047">
        <v>0</v>
      </c>
      <c r="BH1047">
        <v>0</v>
      </c>
      <c r="BI1047">
        <v>0</v>
      </c>
      <c r="BJ1047">
        <v>0</v>
      </c>
      <c r="BK1047">
        <v>36</v>
      </c>
      <c r="BL1047">
        <v>2.2304832713754649E-2</v>
      </c>
      <c r="BM1047">
        <v>1.239157372986369E-2</v>
      </c>
      <c r="BN1047">
        <v>0</v>
      </c>
      <c r="BO1047">
        <v>8.0545229244113996E-3</v>
      </c>
      <c r="BP1047">
        <v>0</v>
      </c>
      <c r="BQ1047">
        <v>1.858736059479554E-3</v>
      </c>
    </row>
    <row r="1048" spans="1:69" x14ac:dyDescent="0.3">
      <c r="A1048" t="s">
        <v>1115</v>
      </c>
      <c r="B1048">
        <v>21107</v>
      </c>
      <c r="C1048">
        <v>1.247361349006068E-5</v>
      </c>
      <c r="D1048">
        <v>0.90838348205021791</v>
      </c>
      <c r="E1048">
        <v>1.13308244558499E-5</v>
      </c>
      <c r="J1048">
        <v>18960</v>
      </c>
      <c r="K1048">
        <v>5.7911392405063288E-2</v>
      </c>
      <c r="L1048">
        <v>5.8544303797468354E-3</v>
      </c>
      <c r="M1048">
        <v>0</v>
      </c>
      <c r="N1048">
        <v>3.3227848101265822E-3</v>
      </c>
      <c r="O1048">
        <v>2.8481012658227848E-3</v>
      </c>
      <c r="P1048">
        <v>0.44150843881856539</v>
      </c>
      <c r="Q1048">
        <v>0.30406118143459909</v>
      </c>
      <c r="R1048">
        <v>0.12088607594936709</v>
      </c>
      <c r="S1048">
        <v>6.5611814345991559E-2</v>
      </c>
      <c r="T1048">
        <v>6.7932489451476799E-2</v>
      </c>
      <c r="U1048">
        <v>18306</v>
      </c>
      <c r="V1048">
        <v>0.96550632911392409</v>
      </c>
      <c r="W1048">
        <v>0.42236286919831217</v>
      </c>
      <c r="X1048">
        <v>0.29377637130801693</v>
      </c>
      <c r="Y1048">
        <v>0.1186181434599156</v>
      </c>
      <c r="Z1048">
        <v>6.5137130801687759E-2</v>
      </c>
      <c r="AA1048">
        <v>6.5611814345991559E-2</v>
      </c>
      <c r="AB1048">
        <v>5</v>
      </c>
      <c r="AC1048">
        <v>2.6371308016877629E-4</v>
      </c>
      <c r="AD1048">
        <v>0</v>
      </c>
      <c r="AE1048">
        <v>0</v>
      </c>
      <c r="AF1048">
        <v>2.6371308016877629E-4</v>
      </c>
      <c r="AG1048">
        <v>0</v>
      </c>
      <c r="AH1048">
        <v>0</v>
      </c>
      <c r="AI1048">
        <v>5</v>
      </c>
      <c r="AJ1048">
        <v>2.6371308016877629E-4</v>
      </c>
      <c r="AK1048">
        <v>0</v>
      </c>
      <c r="AL1048">
        <v>0</v>
      </c>
      <c r="AM1048">
        <v>2.6371308016877629E-4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397</v>
      </c>
      <c r="BE1048">
        <v>2.0938818565400849E-2</v>
      </c>
      <c r="BF1048">
        <v>1.524261603375528E-2</v>
      </c>
      <c r="BG1048">
        <v>5.6962025316455696E-3</v>
      </c>
      <c r="BH1048">
        <v>0</v>
      </c>
      <c r="BI1048">
        <v>0</v>
      </c>
      <c r="BJ1048">
        <v>0</v>
      </c>
      <c r="BK1048">
        <v>252</v>
      </c>
      <c r="BL1048">
        <v>1.3291139240506331E-2</v>
      </c>
      <c r="BM1048">
        <v>3.90295358649789E-3</v>
      </c>
      <c r="BN1048">
        <v>4.588607594936709E-3</v>
      </c>
      <c r="BO1048">
        <v>2.0042194092827E-3</v>
      </c>
      <c r="BP1048">
        <v>4.746835443037975E-4</v>
      </c>
      <c r="BQ1048">
        <v>2.320675105485232E-3</v>
      </c>
    </row>
    <row r="1049" spans="1:69" x14ac:dyDescent="0.3">
      <c r="A1049" t="s">
        <v>1116</v>
      </c>
      <c r="B1049">
        <v>21109</v>
      </c>
      <c r="C1049">
        <v>3.7301925614544559E-6</v>
      </c>
      <c r="D1049">
        <v>0.8120282444606769</v>
      </c>
      <c r="E1049">
        <v>3.029021717178137E-6</v>
      </c>
      <c r="F1049">
        <v>32.565567385094781</v>
      </c>
      <c r="G1049">
        <v>29.766813112538021</v>
      </c>
      <c r="H1049">
        <v>41.844170403587441</v>
      </c>
      <c r="I1049">
        <v>41.455026455026463</v>
      </c>
      <c r="J1049">
        <v>4062</v>
      </c>
      <c r="K1049">
        <v>8.5918266863613979E-2</v>
      </c>
      <c r="L1049">
        <v>1.8463810930576072E-2</v>
      </c>
      <c r="M1049">
        <v>2.954209748892172E-3</v>
      </c>
      <c r="N1049">
        <v>5.1698670605612998E-3</v>
      </c>
      <c r="O1049">
        <v>7.3855243722304289E-4</v>
      </c>
      <c r="P1049">
        <v>0.18833087149187591</v>
      </c>
      <c r="Q1049">
        <v>0.34638109305760711</v>
      </c>
      <c r="R1049">
        <v>0.2466765140324963</v>
      </c>
      <c r="S1049">
        <v>7.6070901033973418E-2</v>
      </c>
      <c r="T1049">
        <v>0.1425406203840473</v>
      </c>
      <c r="U1049">
        <v>3851</v>
      </c>
      <c r="V1049">
        <v>0.94805514524864598</v>
      </c>
      <c r="W1049">
        <v>0.14721811915312649</v>
      </c>
      <c r="X1049">
        <v>0.33554899064500249</v>
      </c>
      <c r="Y1049">
        <v>0.2466765140324963</v>
      </c>
      <c r="Z1049">
        <v>7.6070901033973418E-2</v>
      </c>
      <c r="AA1049">
        <v>0.1425406203840473</v>
      </c>
      <c r="AB1049">
        <v>97</v>
      </c>
      <c r="AC1049">
        <v>2.3879862136878389E-2</v>
      </c>
      <c r="AD1049">
        <v>2.043328409650419E-2</v>
      </c>
      <c r="AE1049">
        <v>3.4465780403742001E-3</v>
      </c>
      <c r="AF1049">
        <v>0</v>
      </c>
      <c r="AG1049">
        <v>0</v>
      </c>
      <c r="AH1049">
        <v>0</v>
      </c>
      <c r="AI1049">
        <v>97</v>
      </c>
      <c r="AJ1049">
        <v>2.3879862136878389E-2</v>
      </c>
      <c r="AK1049">
        <v>2.043328409650419E-2</v>
      </c>
      <c r="AL1049">
        <v>3.4465780403742001E-3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58</v>
      </c>
      <c r="BE1049">
        <v>1.427868045297883E-2</v>
      </c>
      <c r="BF1049">
        <v>1.427868045297883E-2</v>
      </c>
      <c r="BG1049">
        <v>0</v>
      </c>
      <c r="BH1049">
        <v>0</v>
      </c>
      <c r="BI1049">
        <v>0</v>
      </c>
      <c r="BJ1049">
        <v>0</v>
      </c>
      <c r="BK1049">
        <v>56</v>
      </c>
      <c r="BL1049">
        <v>1.3786312161496801E-2</v>
      </c>
      <c r="BM1049">
        <v>6.4007877892663717E-3</v>
      </c>
      <c r="BN1049">
        <v>7.385524372230428E-3</v>
      </c>
      <c r="BO1049">
        <v>0</v>
      </c>
      <c r="BP1049">
        <v>0</v>
      </c>
      <c r="BQ1049">
        <v>0</v>
      </c>
    </row>
    <row r="1050" spans="1:69" x14ac:dyDescent="0.3">
      <c r="A1050" t="s">
        <v>1117</v>
      </c>
      <c r="B1050">
        <v>21111</v>
      </c>
      <c r="C1050">
        <v>3.0489322473129671E-4</v>
      </c>
      <c r="D1050">
        <v>0.86612618171019662</v>
      </c>
      <c r="E1050">
        <v>2.6407600456582691E-4</v>
      </c>
      <c r="J1050">
        <v>337970</v>
      </c>
      <c r="K1050">
        <v>5.1253069799094587E-2</v>
      </c>
      <c r="L1050">
        <v>9.6103204426428376E-3</v>
      </c>
      <c r="M1050">
        <v>7.1722342219723654E-3</v>
      </c>
      <c r="N1050">
        <v>4.8880078113442034E-3</v>
      </c>
      <c r="O1050">
        <v>3.0564843033405332E-3</v>
      </c>
      <c r="P1050">
        <v>0.24581471728259899</v>
      </c>
      <c r="Q1050">
        <v>0.49914489451726479</v>
      </c>
      <c r="R1050">
        <v>0.1864840074562831</v>
      </c>
      <c r="S1050">
        <v>3.4325531851939518E-2</v>
      </c>
      <c r="T1050">
        <v>3.4230848891913482E-2</v>
      </c>
      <c r="U1050">
        <v>316444</v>
      </c>
      <c r="V1050">
        <v>0.93630795632748465</v>
      </c>
      <c r="W1050">
        <v>0.22606148474716689</v>
      </c>
      <c r="X1050">
        <v>0.48067875846968672</v>
      </c>
      <c r="Y1050">
        <v>0.1751072580406545</v>
      </c>
      <c r="Z1050">
        <v>2.9218569695535102E-2</v>
      </c>
      <c r="AA1050">
        <v>2.5241885374441522E-2</v>
      </c>
      <c r="AB1050">
        <v>9681</v>
      </c>
      <c r="AC1050">
        <v>2.8644554250377249E-2</v>
      </c>
      <c r="AD1050">
        <v>1.065183300292925E-3</v>
      </c>
      <c r="AE1050">
        <v>8.4267834423173652E-3</v>
      </c>
      <c r="AF1050">
        <v>7.8793975796668352E-3</v>
      </c>
      <c r="AG1050">
        <v>4.3613338461993669E-3</v>
      </c>
      <c r="AH1050">
        <v>6.9118560819007614E-3</v>
      </c>
      <c r="AI1050">
        <v>9620</v>
      </c>
      <c r="AJ1050">
        <v>2.8464064857827619E-2</v>
      </c>
      <c r="AK1050">
        <v>1.0148829777790931E-3</v>
      </c>
      <c r="AL1050">
        <v>8.3794419623043469E-3</v>
      </c>
      <c r="AM1050">
        <v>7.7965499896440506E-3</v>
      </c>
      <c r="AN1050">
        <v>4.3613338461993669E-3</v>
      </c>
      <c r="AO1050">
        <v>6.9118560819007614E-3</v>
      </c>
      <c r="AP1050">
        <v>48</v>
      </c>
      <c r="AQ1050">
        <v>1.4202444003905669E-4</v>
      </c>
      <c r="AR1050">
        <v>5.0300322513832592E-5</v>
      </c>
      <c r="AS1050">
        <v>4.7341480013018909E-5</v>
      </c>
      <c r="AT1050">
        <v>4.4382637512205233E-5</v>
      </c>
      <c r="AU1050">
        <v>0</v>
      </c>
      <c r="AV1050">
        <v>0</v>
      </c>
      <c r="AW1050">
        <v>13</v>
      </c>
      <c r="AX1050">
        <v>3.8464952510577861E-5</v>
      </c>
      <c r="AY1050">
        <v>0</v>
      </c>
      <c r="AZ1050">
        <v>0</v>
      </c>
      <c r="BA1050">
        <v>3.8464952510577861E-5</v>
      </c>
      <c r="BB1050">
        <v>0</v>
      </c>
      <c r="BC1050">
        <v>0</v>
      </c>
      <c r="BD1050">
        <v>6763</v>
      </c>
      <c r="BE1050">
        <v>2.0010651833002931E-2</v>
      </c>
      <c r="BF1050">
        <v>1.3903600911323489E-2</v>
      </c>
      <c r="BG1050">
        <v>3.9175074710773149E-3</v>
      </c>
      <c r="BH1050">
        <v>1.4498328253987041E-3</v>
      </c>
      <c r="BI1050">
        <v>3.5210225759682812E-4</v>
      </c>
      <c r="BJ1050">
        <v>3.8760836760659231E-4</v>
      </c>
      <c r="BK1050">
        <v>5082</v>
      </c>
      <c r="BL1050">
        <v>1.503683758913513E-2</v>
      </c>
      <c r="BM1050">
        <v>4.7844483238157244E-3</v>
      </c>
      <c r="BN1050">
        <v>6.1218451341835071E-3</v>
      </c>
      <c r="BO1050">
        <v>2.047519010563068E-3</v>
      </c>
      <c r="BP1050">
        <v>3.9352605260821959E-4</v>
      </c>
      <c r="BQ1050">
        <v>1.6894990679646119E-3</v>
      </c>
    </row>
    <row r="1051" spans="1:69" x14ac:dyDescent="0.3">
      <c r="A1051" t="s">
        <v>1118</v>
      </c>
      <c r="B1051">
        <v>21113</v>
      </c>
      <c r="C1051">
        <v>4.2969706471344127E-5</v>
      </c>
      <c r="D1051">
        <v>0.88410412628080859</v>
      </c>
      <c r="E1051">
        <v>3.7989694796390497E-5</v>
      </c>
      <c r="F1051">
        <v>24.121740404336361</v>
      </c>
      <c r="G1051">
        <v>24.31315774820424</v>
      </c>
      <c r="H1051">
        <v>22.757046447002779</v>
      </c>
      <c r="I1051">
        <v>21.95072332730561</v>
      </c>
      <c r="J1051">
        <v>21144</v>
      </c>
      <c r="K1051">
        <v>6.3847900113507383E-2</v>
      </c>
      <c r="L1051">
        <v>1.191827468785471E-2</v>
      </c>
      <c r="M1051">
        <v>0</v>
      </c>
      <c r="N1051">
        <v>3.0741581536133178E-3</v>
      </c>
      <c r="O1051">
        <v>0</v>
      </c>
      <c r="P1051">
        <v>0.31413166855845631</v>
      </c>
      <c r="Q1051">
        <v>0.31503026863412792</v>
      </c>
      <c r="R1051">
        <v>0.25747256905032162</v>
      </c>
      <c r="S1051">
        <v>7.5151343170639429E-2</v>
      </c>
      <c r="T1051">
        <v>3.8214150586454783E-2</v>
      </c>
      <c r="U1051">
        <v>20478</v>
      </c>
      <c r="V1051">
        <v>0.9685017026106697</v>
      </c>
      <c r="W1051">
        <v>0.28802497162315549</v>
      </c>
      <c r="X1051">
        <v>0.31048997351494512</v>
      </c>
      <c r="Y1051">
        <v>0.25662126371547478</v>
      </c>
      <c r="Z1051">
        <v>7.5151343170639429E-2</v>
      </c>
      <c r="AA1051">
        <v>3.8214150586454783E-2</v>
      </c>
      <c r="AB1051">
        <v>55</v>
      </c>
      <c r="AC1051">
        <v>2.6012107453651152E-3</v>
      </c>
      <c r="AD1051">
        <v>1.040484298146046E-3</v>
      </c>
      <c r="AE1051">
        <v>7.0942111237230418E-4</v>
      </c>
      <c r="AF1051">
        <v>8.5130533484676502E-4</v>
      </c>
      <c r="AG1051">
        <v>0</v>
      </c>
      <c r="AH1051">
        <v>0</v>
      </c>
      <c r="AI1051">
        <v>55</v>
      </c>
      <c r="AJ1051">
        <v>2.6012107453651152E-3</v>
      </c>
      <c r="AK1051">
        <v>1.040484298146046E-3</v>
      </c>
      <c r="AL1051">
        <v>7.0942111237230418E-4</v>
      </c>
      <c r="AM1051">
        <v>8.5130533484676502E-4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545</v>
      </c>
      <c r="BE1051">
        <v>2.5775633749527051E-2</v>
      </c>
      <c r="BF1051">
        <v>2.2606886114264091E-2</v>
      </c>
      <c r="BG1051">
        <v>3.168747635262959E-3</v>
      </c>
      <c r="BH1051">
        <v>0</v>
      </c>
      <c r="BI1051">
        <v>0</v>
      </c>
      <c r="BJ1051">
        <v>0</v>
      </c>
      <c r="BK1051">
        <v>66</v>
      </c>
      <c r="BL1051">
        <v>3.121452894438138E-3</v>
      </c>
      <c r="BM1051">
        <v>2.4593265228906539E-3</v>
      </c>
      <c r="BN1051">
        <v>6.6212637154748394E-4</v>
      </c>
      <c r="BO1051">
        <v>0</v>
      </c>
      <c r="BP1051">
        <v>0</v>
      </c>
      <c r="BQ1051">
        <v>0</v>
      </c>
    </row>
    <row r="1052" spans="1:69" x14ac:dyDescent="0.3">
      <c r="A1052" t="s">
        <v>1119</v>
      </c>
      <c r="B1052">
        <v>21115</v>
      </c>
      <c r="C1052">
        <v>9.2782532982900812E-6</v>
      </c>
      <c r="D1052">
        <v>0.90328598077199029</v>
      </c>
      <c r="E1052">
        <v>8.380916130396909E-6</v>
      </c>
      <c r="J1052">
        <v>6864</v>
      </c>
      <c r="K1052">
        <v>5.8712121212121222E-2</v>
      </c>
      <c r="L1052">
        <v>2.564102564102564E-2</v>
      </c>
      <c r="M1052">
        <v>0</v>
      </c>
      <c r="N1052">
        <v>4.224941724941725E-3</v>
      </c>
      <c r="O1052">
        <v>0</v>
      </c>
      <c r="P1052">
        <v>0.2878787878787879</v>
      </c>
      <c r="Q1052">
        <v>0.3562062937062937</v>
      </c>
      <c r="R1052">
        <v>0.16069347319347321</v>
      </c>
      <c r="S1052">
        <v>8.187645687645688E-2</v>
      </c>
      <c r="T1052">
        <v>0.11334498834498841</v>
      </c>
      <c r="U1052">
        <v>6665</v>
      </c>
      <c r="V1052">
        <v>0.97100815850815847</v>
      </c>
      <c r="W1052">
        <v>0.26354895104895099</v>
      </c>
      <c r="X1052">
        <v>0.3532925407925408</v>
      </c>
      <c r="Y1052">
        <v>0.15894522144522141</v>
      </c>
      <c r="Z1052">
        <v>8.187645687645688E-2</v>
      </c>
      <c r="AA1052">
        <v>0.11334498834498841</v>
      </c>
      <c r="AB1052">
        <v>31</v>
      </c>
      <c r="AC1052">
        <v>4.516317016317016E-3</v>
      </c>
      <c r="AD1052">
        <v>3.642191142191142E-3</v>
      </c>
      <c r="AE1052">
        <v>0</v>
      </c>
      <c r="AF1052">
        <v>8.7412587412587413E-4</v>
      </c>
      <c r="AG1052">
        <v>0</v>
      </c>
      <c r="AH1052">
        <v>0</v>
      </c>
      <c r="AI1052">
        <v>31</v>
      </c>
      <c r="AJ1052">
        <v>4.516317016317016E-3</v>
      </c>
      <c r="AK1052">
        <v>3.642191142191142E-3</v>
      </c>
      <c r="AL1052">
        <v>0</v>
      </c>
      <c r="AM1052">
        <v>8.7412587412587413E-4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151</v>
      </c>
      <c r="BE1052">
        <v>2.19988344988345E-2</v>
      </c>
      <c r="BF1052">
        <v>1.9085081585081581E-2</v>
      </c>
      <c r="BG1052">
        <v>2.913752913752914E-3</v>
      </c>
      <c r="BH1052">
        <v>0</v>
      </c>
      <c r="BI1052">
        <v>0</v>
      </c>
      <c r="BJ1052">
        <v>0</v>
      </c>
      <c r="BK1052">
        <v>17</v>
      </c>
      <c r="BL1052">
        <v>2.476689976689977E-3</v>
      </c>
      <c r="BM1052">
        <v>1.6025641025641029E-3</v>
      </c>
      <c r="BN1052">
        <v>0</v>
      </c>
      <c r="BO1052">
        <v>8.7412587412587413E-4</v>
      </c>
      <c r="BP1052">
        <v>0</v>
      </c>
      <c r="BQ1052">
        <v>0</v>
      </c>
    </row>
    <row r="1053" spans="1:69" x14ac:dyDescent="0.3">
      <c r="A1053" t="s">
        <v>1120</v>
      </c>
      <c r="B1053">
        <v>21117</v>
      </c>
      <c r="C1053">
        <v>1.6311425621418269E-4</v>
      </c>
      <c r="D1053">
        <v>0.88314331185264416</v>
      </c>
      <c r="E1053">
        <v>1.440532644433741E-4</v>
      </c>
      <c r="J1053">
        <v>74484</v>
      </c>
      <c r="K1053">
        <v>4.1955319263197469E-2</v>
      </c>
      <c r="L1053">
        <v>6.8605338059180504E-3</v>
      </c>
      <c r="M1053">
        <v>4.0679877557596262E-3</v>
      </c>
      <c r="N1053">
        <v>3.584662477847592E-3</v>
      </c>
      <c r="O1053">
        <v>4.0277106492669559E-4</v>
      </c>
      <c r="P1053">
        <v>0.25675312818860418</v>
      </c>
      <c r="Q1053">
        <v>0.46933569625691418</v>
      </c>
      <c r="R1053">
        <v>0.17864239299715379</v>
      </c>
      <c r="S1053">
        <v>5.0185274689866277E-2</v>
      </c>
      <c r="T1053">
        <v>4.5083507867461473E-2</v>
      </c>
      <c r="U1053">
        <v>71264</v>
      </c>
      <c r="V1053">
        <v>0.95676923903120137</v>
      </c>
      <c r="W1053">
        <v>0.24307233768326081</v>
      </c>
      <c r="X1053">
        <v>0.45864883733419259</v>
      </c>
      <c r="Y1053">
        <v>0.1691369958648837</v>
      </c>
      <c r="Z1053">
        <v>4.7258471618065623E-2</v>
      </c>
      <c r="AA1053">
        <v>3.8652596530798562E-2</v>
      </c>
      <c r="AB1053">
        <v>1644</v>
      </c>
      <c r="AC1053">
        <v>2.2071854357982919E-2</v>
      </c>
      <c r="AD1053">
        <v>8.8609634283873045E-4</v>
      </c>
      <c r="AE1053">
        <v>5.1554696310617048E-3</v>
      </c>
      <c r="AF1053">
        <v>8.2165297245045919E-3</v>
      </c>
      <c r="AG1053">
        <v>2.4569034960528441E-3</v>
      </c>
      <c r="AH1053">
        <v>5.3568551635250527E-3</v>
      </c>
      <c r="AI1053">
        <v>1630</v>
      </c>
      <c r="AJ1053">
        <v>2.18838945276838E-2</v>
      </c>
      <c r="AK1053">
        <v>8.8609634283873045E-4</v>
      </c>
      <c r="AL1053">
        <v>4.9675098007625797E-3</v>
      </c>
      <c r="AM1053">
        <v>8.2165297245045919E-3</v>
      </c>
      <c r="AN1053">
        <v>2.4569034960528441E-3</v>
      </c>
      <c r="AO1053">
        <v>5.3568551635250527E-3</v>
      </c>
      <c r="AP1053">
        <v>7</v>
      </c>
      <c r="AQ1053">
        <v>9.3979915149562321E-5</v>
      </c>
      <c r="AR1053">
        <v>0</v>
      </c>
      <c r="AS1053">
        <v>9.3979915149562321E-5</v>
      </c>
      <c r="AT1053">
        <v>0</v>
      </c>
      <c r="AU1053">
        <v>0</v>
      </c>
      <c r="AV1053">
        <v>0</v>
      </c>
      <c r="AW1053">
        <v>7</v>
      </c>
      <c r="AX1053">
        <v>9.3979915149562321E-5</v>
      </c>
      <c r="AY1053">
        <v>0</v>
      </c>
      <c r="AZ1053">
        <v>9.3979915149562321E-5</v>
      </c>
      <c r="BA1053">
        <v>0</v>
      </c>
      <c r="BB1053">
        <v>0</v>
      </c>
      <c r="BC1053">
        <v>0</v>
      </c>
      <c r="BD1053">
        <v>1181</v>
      </c>
      <c r="BE1053">
        <v>1.5855754255947589E-2</v>
      </c>
      <c r="BF1053">
        <v>1.1264164115783249E-2</v>
      </c>
      <c r="BG1053">
        <v>4.0545620535954027E-3</v>
      </c>
      <c r="BH1053">
        <v>4.9675098007625801E-4</v>
      </c>
      <c r="BI1053">
        <v>0</v>
      </c>
      <c r="BJ1053">
        <v>4.0277106492669569E-5</v>
      </c>
      <c r="BK1053">
        <v>395</v>
      </c>
      <c r="BL1053">
        <v>5.3031523548681594E-3</v>
      </c>
      <c r="BM1053">
        <v>1.530530046721444E-3</v>
      </c>
      <c r="BN1053">
        <v>1.4768272380645509E-3</v>
      </c>
      <c r="BO1053">
        <v>7.921164276891682E-4</v>
      </c>
      <c r="BP1053">
        <v>4.6989957574781159E-4</v>
      </c>
      <c r="BQ1053">
        <v>1.033779066645186E-3</v>
      </c>
    </row>
    <row r="1054" spans="1:69" x14ac:dyDescent="0.3">
      <c r="A1054" t="s">
        <v>1121</v>
      </c>
      <c r="B1054">
        <v>21119</v>
      </c>
      <c r="C1054">
        <v>4.4648960922955908E-6</v>
      </c>
      <c r="D1054">
        <v>0.90615247436469015</v>
      </c>
      <c r="E1054">
        <v>4.0458766418148846E-6</v>
      </c>
      <c r="F1054">
        <v>27.080599812558571</v>
      </c>
      <c r="G1054">
        <v>25.250960307298339</v>
      </c>
      <c r="H1054">
        <v>46.763085399449032</v>
      </c>
      <c r="I1054">
        <v>37.864963503649633</v>
      </c>
      <c r="J1054">
        <v>4501</v>
      </c>
      <c r="K1054">
        <v>5.4876694067984892E-2</v>
      </c>
      <c r="L1054">
        <v>1.2219506776271941E-2</v>
      </c>
      <c r="M1054">
        <v>4.4434570095534332E-4</v>
      </c>
      <c r="N1054">
        <v>0</v>
      </c>
      <c r="O1054">
        <v>3.9991113085980894E-3</v>
      </c>
      <c r="P1054">
        <v>0.2592757165074428</v>
      </c>
      <c r="Q1054">
        <v>0.36702954898911361</v>
      </c>
      <c r="R1054">
        <v>0.21195289935569869</v>
      </c>
      <c r="S1054">
        <v>7.1984003554765613E-2</v>
      </c>
      <c r="T1054">
        <v>8.9757831592979342E-2</v>
      </c>
      <c r="U1054">
        <v>4268</v>
      </c>
      <c r="V1054">
        <v>0.94823372583870247</v>
      </c>
      <c r="W1054">
        <v>0.22572761608531439</v>
      </c>
      <c r="X1054">
        <v>0.35747611641857358</v>
      </c>
      <c r="Y1054">
        <v>0.20684292379471231</v>
      </c>
      <c r="Z1054">
        <v>7.1539657853810265E-2</v>
      </c>
      <c r="AA1054">
        <v>8.6647411686291934E-2</v>
      </c>
      <c r="AB1054">
        <v>22</v>
      </c>
      <c r="AC1054">
        <v>4.8878027105087761E-3</v>
      </c>
      <c r="AD1054">
        <v>0</v>
      </c>
      <c r="AE1054">
        <v>4.4434570095534323E-3</v>
      </c>
      <c r="AF1054">
        <v>0</v>
      </c>
      <c r="AG1054">
        <v>4.4434570095534332E-4</v>
      </c>
      <c r="AH1054">
        <v>0</v>
      </c>
      <c r="AI1054">
        <v>22</v>
      </c>
      <c r="AJ1054">
        <v>4.8878027105087761E-3</v>
      </c>
      <c r="AK1054">
        <v>0</v>
      </c>
      <c r="AL1054">
        <v>4.4434570095534323E-3</v>
      </c>
      <c r="AM1054">
        <v>0</v>
      </c>
      <c r="AN1054">
        <v>4.4434570095534332E-4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113</v>
      </c>
      <c r="BE1054">
        <v>2.5105532103976889E-2</v>
      </c>
      <c r="BF1054">
        <v>2.1106420795378809E-2</v>
      </c>
      <c r="BG1054">
        <v>3.9991113085980894E-3</v>
      </c>
      <c r="BH1054">
        <v>0</v>
      </c>
      <c r="BI1054">
        <v>0</v>
      </c>
      <c r="BJ1054">
        <v>0</v>
      </c>
      <c r="BK1054">
        <v>98</v>
      </c>
      <c r="BL1054">
        <v>2.177293934681182E-2</v>
      </c>
      <c r="BM1054">
        <v>1.2441679626749609E-2</v>
      </c>
      <c r="BN1054">
        <v>1.1108642523883581E-3</v>
      </c>
      <c r="BO1054">
        <v>5.1099755609864484E-3</v>
      </c>
      <c r="BP1054">
        <v>0</v>
      </c>
      <c r="BQ1054">
        <v>3.1104199066874028E-3</v>
      </c>
    </row>
    <row r="1055" spans="1:69" x14ac:dyDescent="0.3">
      <c r="A1055" t="s">
        <v>1122</v>
      </c>
      <c r="B1055">
        <v>21121</v>
      </c>
      <c r="C1055">
        <v>8.200827074749631E-6</v>
      </c>
      <c r="D1055">
        <v>0.91390064602361332</v>
      </c>
      <c r="E1055">
        <v>7.4947411615416269E-6</v>
      </c>
      <c r="F1055">
        <v>19.570072908228219</v>
      </c>
      <c r="G1055">
        <v>19.382786676837021</v>
      </c>
      <c r="H1055">
        <v>21.470967741935489</v>
      </c>
      <c r="I1055">
        <v>17.329650092081032</v>
      </c>
      <c r="J1055">
        <v>8930</v>
      </c>
      <c r="K1055">
        <v>0.1287793952967525</v>
      </c>
      <c r="L1055">
        <v>6.7189249720044789E-3</v>
      </c>
      <c r="M1055">
        <v>6.6069428891377376E-3</v>
      </c>
      <c r="N1055">
        <v>1.231802911534155E-3</v>
      </c>
      <c r="O1055">
        <v>0</v>
      </c>
      <c r="P1055">
        <v>0.37502799552071669</v>
      </c>
      <c r="Q1055">
        <v>0.40100783874580059</v>
      </c>
      <c r="R1055">
        <v>0.13292273236282201</v>
      </c>
      <c r="S1055">
        <v>5.5767077267637181E-2</v>
      </c>
      <c r="T1055">
        <v>3.5274356103023513E-2</v>
      </c>
      <c r="U1055">
        <v>8641</v>
      </c>
      <c r="V1055">
        <v>0.96763717805151173</v>
      </c>
      <c r="W1055">
        <v>0.34703247480403138</v>
      </c>
      <c r="X1055">
        <v>0.39955207166853302</v>
      </c>
      <c r="Y1055">
        <v>0.13236282194848831</v>
      </c>
      <c r="Z1055">
        <v>5.5767077267637181E-2</v>
      </c>
      <c r="AA1055">
        <v>3.2922732362821949E-2</v>
      </c>
      <c r="AB1055">
        <v>91</v>
      </c>
      <c r="AC1055">
        <v>1.019036954087346E-2</v>
      </c>
      <c r="AD1055">
        <v>8.3986562150055993E-3</v>
      </c>
      <c r="AE1055">
        <v>1.343784994400896E-3</v>
      </c>
      <c r="AF1055">
        <v>0</v>
      </c>
      <c r="AG1055">
        <v>0</v>
      </c>
      <c r="AH1055">
        <v>4.4792833146696531E-4</v>
      </c>
      <c r="AI1055">
        <v>91</v>
      </c>
      <c r="AJ1055">
        <v>1.019036954087346E-2</v>
      </c>
      <c r="AK1055">
        <v>8.3986562150055993E-3</v>
      </c>
      <c r="AL1055">
        <v>1.343784994400896E-3</v>
      </c>
      <c r="AM1055">
        <v>0</v>
      </c>
      <c r="AN1055">
        <v>0</v>
      </c>
      <c r="AO1055">
        <v>4.4792833146696531E-4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171</v>
      </c>
      <c r="BE1055">
        <v>1.9148936170212769E-2</v>
      </c>
      <c r="BF1055">
        <v>1.9036954087346021E-2</v>
      </c>
      <c r="BG1055">
        <v>1.119820828667413E-4</v>
      </c>
      <c r="BH1055">
        <v>0</v>
      </c>
      <c r="BI1055">
        <v>0</v>
      </c>
      <c r="BJ1055">
        <v>0</v>
      </c>
      <c r="BK1055">
        <v>27</v>
      </c>
      <c r="BL1055">
        <v>3.023516237402016E-3</v>
      </c>
      <c r="BM1055">
        <v>5.5991041433370661E-4</v>
      </c>
      <c r="BN1055">
        <v>0</v>
      </c>
      <c r="BO1055">
        <v>5.5991041433370661E-4</v>
      </c>
      <c r="BP1055">
        <v>0</v>
      </c>
      <c r="BQ1055">
        <v>1.903695408734603E-3</v>
      </c>
    </row>
    <row r="1056" spans="1:69" x14ac:dyDescent="0.3">
      <c r="A1056" t="s">
        <v>1123</v>
      </c>
      <c r="B1056">
        <v>21123</v>
      </c>
      <c r="C1056">
        <v>7.2487959546923439E-6</v>
      </c>
      <c r="D1056">
        <v>0.89386491898780263</v>
      </c>
      <c r="E1056">
        <v>6.479444408800183E-6</v>
      </c>
      <c r="F1056">
        <v>26.76803530314659</v>
      </c>
      <c r="G1056">
        <v>26.45182012847966</v>
      </c>
      <c r="H1056">
        <v>29.483394833948338</v>
      </c>
      <c r="I1056">
        <v>31.494845360824741</v>
      </c>
      <c r="J1056">
        <v>5378</v>
      </c>
      <c r="K1056">
        <v>5.2807735217552991E-2</v>
      </c>
      <c r="L1056">
        <v>5.0204537002603196E-3</v>
      </c>
      <c r="M1056">
        <v>0</v>
      </c>
      <c r="N1056">
        <v>1.859427296392711E-4</v>
      </c>
      <c r="O1056">
        <v>3.532911863146151E-3</v>
      </c>
      <c r="P1056">
        <v>0.2320565265898103</v>
      </c>
      <c r="Q1056">
        <v>0.33878765340275202</v>
      </c>
      <c r="R1056">
        <v>0.26366679062848641</v>
      </c>
      <c r="S1056">
        <v>7.7910003718854592E-2</v>
      </c>
      <c r="T1056">
        <v>8.757902566009669E-2</v>
      </c>
      <c r="U1056">
        <v>5212</v>
      </c>
      <c r="V1056">
        <v>0.96913350687988098</v>
      </c>
      <c r="W1056">
        <v>0.2039791744142804</v>
      </c>
      <c r="X1056">
        <v>0.33599851245816292</v>
      </c>
      <c r="Y1056">
        <v>0.26366679062848641</v>
      </c>
      <c r="Z1056">
        <v>7.7910003718854592E-2</v>
      </c>
      <c r="AA1056">
        <v>8.757902566009669E-2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128</v>
      </c>
      <c r="BE1056">
        <v>2.38006693938267E-2</v>
      </c>
      <c r="BF1056">
        <v>2.38006693938267E-2</v>
      </c>
      <c r="BG1056">
        <v>0</v>
      </c>
      <c r="BH1056">
        <v>0</v>
      </c>
      <c r="BI1056">
        <v>0</v>
      </c>
      <c r="BJ1056">
        <v>0</v>
      </c>
      <c r="BK1056">
        <v>38</v>
      </c>
      <c r="BL1056">
        <v>7.0658237262923021E-3</v>
      </c>
      <c r="BM1056">
        <v>4.2766827817032364E-3</v>
      </c>
      <c r="BN1056">
        <v>2.789140944589067E-3</v>
      </c>
      <c r="BO1056">
        <v>0</v>
      </c>
      <c r="BP1056">
        <v>0</v>
      </c>
      <c r="BQ1056">
        <v>0</v>
      </c>
    </row>
    <row r="1057" spans="1:69" x14ac:dyDescent="0.3">
      <c r="A1057" t="s">
        <v>1124</v>
      </c>
      <c r="B1057">
        <v>21125</v>
      </c>
      <c r="C1057">
        <v>1.6793512761843219E-5</v>
      </c>
      <c r="D1057">
        <v>0.89391427894861475</v>
      </c>
      <c r="E1057">
        <v>1.501196085151744E-5</v>
      </c>
      <c r="F1057">
        <v>20.126196261218819</v>
      </c>
      <c r="G1057">
        <v>19.583333333333329</v>
      </c>
      <c r="H1057">
        <v>24.066721244371671</v>
      </c>
      <c r="I1057">
        <v>20.50981330780278</v>
      </c>
      <c r="J1057">
        <v>20603</v>
      </c>
      <c r="K1057">
        <v>6.9941270688734652E-2</v>
      </c>
      <c r="L1057">
        <v>1.315342425860312E-2</v>
      </c>
      <c r="M1057">
        <v>2.9121972528272581E-4</v>
      </c>
      <c r="N1057">
        <v>2.4268310440227151E-3</v>
      </c>
      <c r="O1057">
        <v>0</v>
      </c>
      <c r="P1057">
        <v>0.36999466097170308</v>
      </c>
      <c r="Q1057">
        <v>0.43095665679755368</v>
      </c>
      <c r="R1057">
        <v>0.1230403339319517</v>
      </c>
      <c r="S1057">
        <v>2.4947823132553511E-2</v>
      </c>
      <c r="T1057">
        <v>5.1060525166237929E-2</v>
      </c>
      <c r="U1057">
        <v>20167</v>
      </c>
      <c r="V1057">
        <v>0.97883803329612196</v>
      </c>
      <c r="W1057">
        <v>0.35548221132844732</v>
      </c>
      <c r="X1057">
        <v>0.42755909333592201</v>
      </c>
      <c r="Y1057">
        <v>0.1227491142066689</v>
      </c>
      <c r="Z1057">
        <v>2.4316847061107601E-2</v>
      </c>
      <c r="AA1057">
        <v>4.8730767363976121E-2</v>
      </c>
      <c r="AB1057">
        <v>33</v>
      </c>
      <c r="AC1057">
        <v>1.6017084890549919E-3</v>
      </c>
      <c r="AD1057">
        <v>6.7951269232636026E-4</v>
      </c>
      <c r="AE1057">
        <v>0</v>
      </c>
      <c r="AF1057">
        <v>2.9121972528272581E-4</v>
      </c>
      <c r="AG1057">
        <v>6.3097607144590594E-4</v>
      </c>
      <c r="AH1057">
        <v>0</v>
      </c>
      <c r="AI1057">
        <v>33</v>
      </c>
      <c r="AJ1057">
        <v>1.6017084890549919E-3</v>
      </c>
      <c r="AK1057">
        <v>6.7951269232636026E-4</v>
      </c>
      <c r="AL1057">
        <v>0</v>
      </c>
      <c r="AM1057">
        <v>2.9121972528272581E-4</v>
      </c>
      <c r="AN1057">
        <v>6.3097607144590594E-4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231</v>
      </c>
      <c r="BE1057">
        <v>1.121195942338494E-2</v>
      </c>
      <c r="BF1057">
        <v>8.5909818958404115E-3</v>
      </c>
      <c r="BG1057">
        <v>9.2219579672863175E-4</v>
      </c>
      <c r="BH1057">
        <v>0</v>
      </c>
      <c r="BI1057">
        <v>0</v>
      </c>
      <c r="BJ1057">
        <v>1.698781730815901E-3</v>
      </c>
      <c r="BK1057">
        <v>172</v>
      </c>
      <c r="BL1057">
        <v>8.3482987914381395E-3</v>
      </c>
      <c r="BM1057">
        <v>5.2419550550890648E-3</v>
      </c>
      <c r="BN1057">
        <v>2.475367664903169E-3</v>
      </c>
      <c r="BO1057">
        <v>0</v>
      </c>
      <c r="BP1057">
        <v>0</v>
      </c>
      <c r="BQ1057">
        <v>6.3097607144590594E-4</v>
      </c>
    </row>
    <row r="1058" spans="1:69" x14ac:dyDescent="0.3">
      <c r="A1058" t="s">
        <v>1125</v>
      </c>
      <c r="B1058">
        <v>21127</v>
      </c>
      <c r="C1058">
        <v>4.3107195848435152E-6</v>
      </c>
      <c r="D1058">
        <v>0.86502609992542878</v>
      </c>
      <c r="E1058">
        <v>3.7288849503493488E-6</v>
      </c>
      <c r="J1058">
        <v>5210</v>
      </c>
      <c r="K1058">
        <v>5.3934740882917463E-2</v>
      </c>
      <c r="L1058">
        <v>1.324376199616123E-2</v>
      </c>
      <c r="M1058">
        <v>0</v>
      </c>
      <c r="N1058">
        <v>6.3339731285988483E-3</v>
      </c>
      <c r="O1058">
        <v>5.1823416506717847E-3</v>
      </c>
      <c r="P1058">
        <v>0.2767754318618042</v>
      </c>
      <c r="Q1058">
        <v>0.26909788867562379</v>
      </c>
      <c r="R1058">
        <v>0.16391554702495201</v>
      </c>
      <c r="S1058">
        <v>0.1343570057581574</v>
      </c>
      <c r="T1058">
        <v>0.15585412667946261</v>
      </c>
      <c r="U1058">
        <v>5017</v>
      </c>
      <c r="V1058">
        <v>0.9629558541266795</v>
      </c>
      <c r="W1058">
        <v>0.24433781190019191</v>
      </c>
      <c r="X1058">
        <v>0.26756238003838773</v>
      </c>
      <c r="Y1058">
        <v>0.16353166986564299</v>
      </c>
      <c r="Z1058">
        <v>0.1343570057581574</v>
      </c>
      <c r="AA1058">
        <v>0.15316698656429939</v>
      </c>
      <c r="AB1058">
        <v>9</v>
      </c>
      <c r="AC1058">
        <v>1.7274472168905949E-3</v>
      </c>
      <c r="AD1058">
        <v>1.7274472168905949E-3</v>
      </c>
      <c r="AE1058">
        <v>0</v>
      </c>
      <c r="AF1058">
        <v>0</v>
      </c>
      <c r="AG1058">
        <v>0</v>
      </c>
      <c r="AH1058">
        <v>0</v>
      </c>
      <c r="AI1058">
        <v>9</v>
      </c>
      <c r="AJ1058">
        <v>1.7274472168905949E-3</v>
      </c>
      <c r="AK1058">
        <v>1.7274472168905949E-3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71</v>
      </c>
      <c r="BE1058">
        <v>1.362763915547025E-2</v>
      </c>
      <c r="BF1058">
        <v>1.209213051823417E-2</v>
      </c>
      <c r="BG1058">
        <v>1.535508637236085E-3</v>
      </c>
      <c r="BH1058">
        <v>0</v>
      </c>
      <c r="BI1058">
        <v>0</v>
      </c>
      <c r="BJ1058">
        <v>0</v>
      </c>
      <c r="BK1058">
        <v>113</v>
      </c>
      <c r="BL1058">
        <v>2.1689059500959691E-2</v>
      </c>
      <c r="BM1058">
        <v>1.8618042226487521E-2</v>
      </c>
      <c r="BN1058">
        <v>0</v>
      </c>
      <c r="BO1058">
        <v>3.8387715930902108E-4</v>
      </c>
      <c r="BP1058">
        <v>0</v>
      </c>
      <c r="BQ1058">
        <v>2.6871401151631479E-3</v>
      </c>
    </row>
    <row r="1059" spans="1:69" x14ac:dyDescent="0.3">
      <c r="A1059" t="s">
        <v>1126</v>
      </c>
      <c r="B1059">
        <v>21129</v>
      </c>
      <c r="C1059">
        <v>3.50317600709766E-6</v>
      </c>
      <c r="D1059">
        <v>0.89218455743879477</v>
      </c>
      <c r="E1059">
        <v>3.1254795355226299E-6</v>
      </c>
      <c r="F1059">
        <v>31.518119490695401</v>
      </c>
      <c r="G1059">
        <v>26.311198649409121</v>
      </c>
      <c r="H1059">
        <v>66.433962264150949</v>
      </c>
      <c r="I1059">
        <v>67.357512953367873</v>
      </c>
      <c r="J1059">
        <v>2112</v>
      </c>
      <c r="K1059">
        <v>9.8484848484848481E-2</v>
      </c>
      <c r="L1059">
        <v>8.5227272727272721E-3</v>
      </c>
      <c r="M1059">
        <v>0</v>
      </c>
      <c r="N1059">
        <v>3.787878787878788E-3</v>
      </c>
      <c r="O1059">
        <v>0</v>
      </c>
      <c r="P1059">
        <v>0.34090909090909088</v>
      </c>
      <c r="Q1059">
        <v>0.27414772727272729</v>
      </c>
      <c r="R1059">
        <v>0.14772727272727271</v>
      </c>
      <c r="S1059">
        <v>4.7821969696969703E-2</v>
      </c>
      <c r="T1059">
        <v>0.18939393939393939</v>
      </c>
      <c r="U1059">
        <v>2042</v>
      </c>
      <c r="V1059">
        <v>0.96685606060606055</v>
      </c>
      <c r="W1059">
        <v>0.32433712121212122</v>
      </c>
      <c r="X1059">
        <v>0.27178030303030298</v>
      </c>
      <c r="Y1059">
        <v>0.13352272727272729</v>
      </c>
      <c r="Z1059">
        <v>4.7821969696969703E-2</v>
      </c>
      <c r="AA1059">
        <v>0.18939393939393939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20</v>
      </c>
      <c r="BE1059">
        <v>9.46969696969697E-3</v>
      </c>
      <c r="BF1059">
        <v>9.46969696969697E-3</v>
      </c>
      <c r="BG1059">
        <v>0</v>
      </c>
      <c r="BH1059">
        <v>0</v>
      </c>
      <c r="BI1059">
        <v>0</v>
      </c>
      <c r="BJ1059">
        <v>0</v>
      </c>
      <c r="BK1059">
        <v>50</v>
      </c>
      <c r="BL1059">
        <v>2.3674242424242421E-2</v>
      </c>
      <c r="BM1059">
        <v>7.102272727272727E-3</v>
      </c>
      <c r="BN1059">
        <v>2.3674242424242421E-3</v>
      </c>
      <c r="BO1059">
        <v>1.4204545454545451E-2</v>
      </c>
      <c r="BP1059">
        <v>0</v>
      </c>
      <c r="BQ1059">
        <v>0</v>
      </c>
    </row>
    <row r="1060" spans="1:69" x14ac:dyDescent="0.3">
      <c r="A1060" t="s">
        <v>1127</v>
      </c>
      <c r="B1060">
        <v>21131</v>
      </c>
      <c r="C1060">
        <v>2.6921274538745348E-6</v>
      </c>
      <c r="D1060">
        <v>0.90423811064380455</v>
      </c>
      <c r="E1060">
        <v>2.434324242503826E-6</v>
      </c>
      <c r="F1060">
        <v>31.236236236236241</v>
      </c>
      <c r="G1060">
        <v>30.606350420811019</v>
      </c>
      <c r="H1060">
        <v>35.535248041775453</v>
      </c>
      <c r="I1060">
        <v>36.041666666666657</v>
      </c>
      <c r="J1060">
        <v>3091</v>
      </c>
      <c r="K1060">
        <v>3.2999029440310579E-2</v>
      </c>
      <c r="L1060">
        <v>4.8527984471044968E-3</v>
      </c>
      <c r="M1060">
        <v>7.1174377224199276E-3</v>
      </c>
      <c r="N1060">
        <v>0</v>
      </c>
      <c r="O1060">
        <v>0</v>
      </c>
      <c r="P1060">
        <v>0.27531543189906182</v>
      </c>
      <c r="Q1060">
        <v>0.21902296991264961</v>
      </c>
      <c r="R1060">
        <v>0.22419928825622781</v>
      </c>
      <c r="S1060">
        <v>0.1345842769330314</v>
      </c>
      <c r="T1060">
        <v>0.14687803299902941</v>
      </c>
      <c r="U1060">
        <v>2997</v>
      </c>
      <c r="V1060">
        <v>0.96958912973147848</v>
      </c>
      <c r="W1060">
        <v>0.253963118731802</v>
      </c>
      <c r="X1060">
        <v>0.20996441281138789</v>
      </c>
      <c r="Y1060">
        <v>0.22419928825622781</v>
      </c>
      <c r="Z1060">
        <v>0.1345842769330314</v>
      </c>
      <c r="AA1060">
        <v>0.14687803299902941</v>
      </c>
      <c r="AB1060">
        <v>58</v>
      </c>
      <c r="AC1060">
        <v>1.8764153995470718E-2</v>
      </c>
      <c r="AD1060">
        <v>1.099967648010353E-2</v>
      </c>
      <c r="AE1060">
        <v>7.7644775153671948E-3</v>
      </c>
      <c r="AF1060">
        <v>0</v>
      </c>
      <c r="AG1060">
        <v>0</v>
      </c>
      <c r="AH1060">
        <v>0</v>
      </c>
      <c r="AI1060">
        <v>58</v>
      </c>
      <c r="AJ1060">
        <v>1.8764153995470718E-2</v>
      </c>
      <c r="AK1060">
        <v>1.099967648010353E-2</v>
      </c>
      <c r="AL1060">
        <v>7.7644775153671948E-3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36</v>
      </c>
      <c r="BE1060">
        <v>1.164671627305079E-2</v>
      </c>
      <c r="BF1060">
        <v>1.0352636687156261E-2</v>
      </c>
      <c r="BG1060">
        <v>1.294079585894533E-3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</row>
    <row r="1061" spans="1:69" x14ac:dyDescent="0.3">
      <c r="A1061" t="s">
        <v>1128</v>
      </c>
      <c r="B1061">
        <v>21133</v>
      </c>
      <c r="C1061">
        <v>7.1298558311615026E-6</v>
      </c>
      <c r="D1061">
        <v>0.87199552822806037</v>
      </c>
      <c r="E1061">
        <v>6.2172024016835913E-6</v>
      </c>
      <c r="F1061">
        <v>26.52251982642526</v>
      </c>
      <c r="G1061">
        <v>25.939099283520981</v>
      </c>
      <c r="H1061">
        <v>30.688185140073081</v>
      </c>
      <c r="I1061">
        <v>29.558139534883718</v>
      </c>
      <c r="J1061">
        <v>6906</v>
      </c>
      <c r="K1061">
        <v>6.762235737040255E-2</v>
      </c>
      <c r="L1061">
        <v>8.1088908195771792E-3</v>
      </c>
      <c r="M1061">
        <v>0</v>
      </c>
      <c r="N1061">
        <v>4.4888502751230814E-3</v>
      </c>
      <c r="O1061">
        <v>8.6880973066898344E-4</v>
      </c>
      <c r="P1061">
        <v>0.27874312192296552</v>
      </c>
      <c r="Q1061">
        <v>0.34839270199826239</v>
      </c>
      <c r="R1061">
        <v>0.1753547639733565</v>
      </c>
      <c r="S1061">
        <v>0.1101940341731827</v>
      </c>
      <c r="T1061">
        <v>8.7315377932232846E-2</v>
      </c>
      <c r="U1061">
        <v>6683</v>
      </c>
      <c r="V1061">
        <v>0.96770923834346945</v>
      </c>
      <c r="W1061">
        <v>0.25832609325224443</v>
      </c>
      <c r="X1061">
        <v>0.34448305821025188</v>
      </c>
      <c r="Y1061">
        <v>0.1733275412684622</v>
      </c>
      <c r="Z1061">
        <v>0.1101940341731827</v>
      </c>
      <c r="AA1061">
        <v>8.1378511439328116E-2</v>
      </c>
      <c r="AB1061">
        <v>16</v>
      </c>
      <c r="AC1061">
        <v>2.3168259484506229E-3</v>
      </c>
      <c r="AD1061">
        <v>5.7920648711265563E-4</v>
      </c>
      <c r="AE1061">
        <v>7.2400810889081959E-4</v>
      </c>
      <c r="AF1061">
        <v>1.013611352447147E-3</v>
      </c>
      <c r="AG1061">
        <v>0</v>
      </c>
      <c r="AH1061">
        <v>0</v>
      </c>
      <c r="AI1061">
        <v>16</v>
      </c>
      <c r="AJ1061">
        <v>2.3168259484506229E-3</v>
      </c>
      <c r="AK1061">
        <v>5.7920648711265563E-4</v>
      </c>
      <c r="AL1061">
        <v>7.2400810889081959E-4</v>
      </c>
      <c r="AM1061">
        <v>1.013611352447147E-3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67</v>
      </c>
      <c r="BE1061">
        <v>9.7017086591369827E-3</v>
      </c>
      <c r="BF1061">
        <v>9.1225021720243264E-3</v>
      </c>
      <c r="BG1061">
        <v>5.7920648711265563E-4</v>
      </c>
      <c r="BH1061">
        <v>0</v>
      </c>
      <c r="BI1061">
        <v>0</v>
      </c>
      <c r="BJ1061">
        <v>0</v>
      </c>
      <c r="BK1061">
        <v>140</v>
      </c>
      <c r="BL1061">
        <v>2.0272227048942951E-2</v>
      </c>
      <c r="BM1061">
        <v>1.071532001158413E-2</v>
      </c>
      <c r="BN1061">
        <v>2.6064291920069511E-3</v>
      </c>
      <c r="BO1061">
        <v>1.013611352447147E-3</v>
      </c>
      <c r="BP1061">
        <v>0</v>
      </c>
      <c r="BQ1061">
        <v>5.9368664929047204E-3</v>
      </c>
    </row>
    <row r="1062" spans="1:69" x14ac:dyDescent="0.3">
      <c r="A1062" t="s">
        <v>1129</v>
      </c>
      <c r="B1062">
        <v>21135</v>
      </c>
      <c r="C1062">
        <v>2.774691579757169E-6</v>
      </c>
      <c r="D1062">
        <v>0.80249768732654947</v>
      </c>
      <c r="E1062">
        <v>2.226683575799578E-6</v>
      </c>
      <c r="F1062">
        <v>32.30409963674105</v>
      </c>
      <c r="G1062">
        <v>30.523091423185669</v>
      </c>
      <c r="H1062">
        <v>40.752608047690018</v>
      </c>
      <c r="I1062">
        <v>39.367945823927762</v>
      </c>
      <c r="J1062">
        <v>4126</v>
      </c>
      <c r="K1062">
        <v>0.11221522055259329</v>
      </c>
      <c r="L1062">
        <v>1.938923897237033E-2</v>
      </c>
      <c r="M1062">
        <v>0</v>
      </c>
      <c r="N1062">
        <v>7.2709646146388758E-3</v>
      </c>
      <c r="O1062">
        <v>2.181289384391662E-3</v>
      </c>
      <c r="P1062">
        <v>0.2224915172079496</v>
      </c>
      <c r="Q1062">
        <v>0.34803683955404752</v>
      </c>
      <c r="R1062">
        <v>0.1759573436742608</v>
      </c>
      <c r="S1062">
        <v>0.10639844886088221</v>
      </c>
      <c r="T1062">
        <v>0.1471158507028599</v>
      </c>
      <c r="U1062">
        <v>3854</v>
      </c>
      <c r="V1062">
        <v>0.93407658749394085</v>
      </c>
      <c r="W1062">
        <v>0.18977217644207461</v>
      </c>
      <c r="X1062">
        <v>0.34803683955404752</v>
      </c>
      <c r="Y1062">
        <v>0.16941347552108579</v>
      </c>
      <c r="Z1062">
        <v>9.5492001938923904E-2</v>
      </c>
      <c r="AA1062">
        <v>0.13136209403780899</v>
      </c>
      <c r="AB1062">
        <v>59</v>
      </c>
      <c r="AC1062">
        <v>1.4299563742123119E-2</v>
      </c>
      <c r="AD1062">
        <v>7.0285991274842462E-3</v>
      </c>
      <c r="AE1062">
        <v>0</v>
      </c>
      <c r="AF1062">
        <v>3.1507513330101791E-3</v>
      </c>
      <c r="AG1062">
        <v>4.1202132816286962E-3</v>
      </c>
      <c r="AH1062">
        <v>0</v>
      </c>
      <c r="AI1062">
        <v>59</v>
      </c>
      <c r="AJ1062">
        <v>1.4299563742123119E-2</v>
      </c>
      <c r="AK1062">
        <v>7.0285991274842462E-3</v>
      </c>
      <c r="AL1062">
        <v>0</v>
      </c>
      <c r="AM1062">
        <v>3.1507513330101791E-3</v>
      </c>
      <c r="AN1062">
        <v>4.1202132816286962E-3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90</v>
      </c>
      <c r="BE1062">
        <v>2.1812893843916631E-2</v>
      </c>
      <c r="BF1062">
        <v>2.1812893843916631E-2</v>
      </c>
      <c r="BG1062">
        <v>0</v>
      </c>
      <c r="BH1062">
        <v>0</v>
      </c>
      <c r="BI1062">
        <v>0</v>
      </c>
      <c r="BJ1062">
        <v>0</v>
      </c>
      <c r="BK1062">
        <v>123</v>
      </c>
      <c r="BL1062">
        <v>2.9810954920019391E-2</v>
      </c>
      <c r="BM1062">
        <v>3.8778477944740671E-3</v>
      </c>
      <c r="BN1062">
        <v>0</v>
      </c>
      <c r="BO1062">
        <v>3.3931168201648092E-3</v>
      </c>
      <c r="BP1062">
        <v>6.7862336403296166E-3</v>
      </c>
      <c r="BQ1062">
        <v>1.57537566650509E-2</v>
      </c>
    </row>
    <row r="1063" spans="1:69" x14ac:dyDescent="0.3">
      <c r="A1063" t="s">
        <v>1130</v>
      </c>
      <c r="B1063">
        <v>21137</v>
      </c>
      <c r="C1063">
        <v>9.1903489407235144E-6</v>
      </c>
      <c r="D1063">
        <v>0.87455830388692579</v>
      </c>
      <c r="E1063">
        <v>8.0374959817281623E-6</v>
      </c>
      <c r="J1063">
        <v>8592</v>
      </c>
      <c r="K1063">
        <v>7.4138733705772814E-2</v>
      </c>
      <c r="L1063">
        <v>6.7504655493482307E-3</v>
      </c>
      <c r="M1063">
        <v>0</v>
      </c>
      <c r="N1063">
        <v>2.2113594040968341E-3</v>
      </c>
      <c r="O1063">
        <v>0</v>
      </c>
      <c r="P1063">
        <v>0.207635009310987</v>
      </c>
      <c r="Q1063">
        <v>0.39722998137802612</v>
      </c>
      <c r="R1063">
        <v>0.21741154562383611</v>
      </c>
      <c r="S1063">
        <v>8.4264432029795153E-2</v>
      </c>
      <c r="T1063">
        <v>9.3459031657355682E-2</v>
      </c>
      <c r="U1063">
        <v>8507</v>
      </c>
      <c r="V1063">
        <v>0.9901070763500931</v>
      </c>
      <c r="W1063">
        <v>0.19913873370577281</v>
      </c>
      <c r="X1063">
        <v>0.39641527001862198</v>
      </c>
      <c r="Y1063">
        <v>0.21741154562383611</v>
      </c>
      <c r="Z1063">
        <v>8.3682495344506516E-2</v>
      </c>
      <c r="AA1063">
        <v>9.3459031657355682E-2</v>
      </c>
      <c r="AB1063">
        <v>20</v>
      </c>
      <c r="AC1063">
        <v>2.327746741154563E-3</v>
      </c>
      <c r="AD1063">
        <v>1.7458100558659219E-3</v>
      </c>
      <c r="AE1063">
        <v>0</v>
      </c>
      <c r="AF1063">
        <v>0</v>
      </c>
      <c r="AG1063">
        <v>5.8193668528864063E-4</v>
      </c>
      <c r="AH1063">
        <v>0</v>
      </c>
      <c r="AI1063">
        <v>20</v>
      </c>
      <c r="AJ1063">
        <v>2.327746741154563E-3</v>
      </c>
      <c r="AK1063">
        <v>1.7458100558659219E-3</v>
      </c>
      <c r="AL1063">
        <v>0</v>
      </c>
      <c r="AM1063">
        <v>0</v>
      </c>
      <c r="AN1063">
        <v>5.8193668528864063E-4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58</v>
      </c>
      <c r="BE1063">
        <v>6.7504655493482307E-3</v>
      </c>
      <c r="BF1063">
        <v>6.7504655493482307E-3</v>
      </c>
      <c r="BG1063">
        <v>0</v>
      </c>
      <c r="BH1063">
        <v>0</v>
      </c>
      <c r="BI1063">
        <v>0</v>
      </c>
      <c r="BJ1063">
        <v>0</v>
      </c>
      <c r="BK1063">
        <v>7</v>
      </c>
      <c r="BL1063">
        <v>8.1471135940409684E-4</v>
      </c>
      <c r="BM1063">
        <v>0</v>
      </c>
      <c r="BN1063">
        <v>8.1471135940409684E-4</v>
      </c>
      <c r="BO1063">
        <v>0</v>
      </c>
      <c r="BP1063">
        <v>0</v>
      </c>
      <c r="BQ1063">
        <v>0</v>
      </c>
    </row>
    <row r="1064" spans="1:69" x14ac:dyDescent="0.3">
      <c r="A1064" t="s">
        <v>1131</v>
      </c>
      <c r="B1064">
        <v>21139</v>
      </c>
      <c r="C1064">
        <v>4.0506413724512081E-6</v>
      </c>
      <c r="D1064">
        <v>0.91249999999999998</v>
      </c>
      <c r="E1064">
        <v>3.6962102523617269E-6</v>
      </c>
      <c r="J1064">
        <v>3515</v>
      </c>
      <c r="K1064">
        <v>5.5761024182076811E-2</v>
      </c>
      <c r="L1064">
        <v>5.6899004267425323E-3</v>
      </c>
      <c r="M1064">
        <v>0</v>
      </c>
      <c r="N1064">
        <v>2.8449502133712662E-4</v>
      </c>
      <c r="O1064">
        <v>0</v>
      </c>
      <c r="P1064">
        <v>0.25092460881934558</v>
      </c>
      <c r="Q1064">
        <v>0.29075391180654342</v>
      </c>
      <c r="R1064">
        <v>0.25633001422475099</v>
      </c>
      <c r="S1064">
        <v>8.9331436699857755E-2</v>
      </c>
      <c r="T1064">
        <v>0.1126600284495021</v>
      </c>
      <c r="U1064">
        <v>3443</v>
      </c>
      <c r="V1064">
        <v>0.97951635846372687</v>
      </c>
      <c r="W1064">
        <v>0.2409672830725462</v>
      </c>
      <c r="X1064">
        <v>0.28990042674253202</v>
      </c>
      <c r="Y1064">
        <v>0.25547652916073971</v>
      </c>
      <c r="Z1064">
        <v>8.4210526315789472E-2</v>
      </c>
      <c r="AA1064">
        <v>0.10896159317211949</v>
      </c>
      <c r="AB1064">
        <v>21</v>
      </c>
      <c r="AC1064">
        <v>5.9743954480796588E-3</v>
      </c>
      <c r="AD1064">
        <v>0</v>
      </c>
      <c r="AE1064">
        <v>0</v>
      </c>
      <c r="AF1064">
        <v>8.5348506401137982E-4</v>
      </c>
      <c r="AG1064">
        <v>5.1209103840682791E-3</v>
      </c>
      <c r="AH1064">
        <v>0</v>
      </c>
      <c r="AI1064">
        <v>21</v>
      </c>
      <c r="AJ1064">
        <v>5.9743954480796588E-3</v>
      </c>
      <c r="AK1064">
        <v>0</v>
      </c>
      <c r="AL1064">
        <v>0</v>
      </c>
      <c r="AM1064">
        <v>8.5348506401137982E-4</v>
      </c>
      <c r="AN1064">
        <v>5.1209103840682791E-3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37</v>
      </c>
      <c r="BE1064">
        <v>1.0526315789473681E-2</v>
      </c>
      <c r="BF1064">
        <v>9.6728307254623051E-3</v>
      </c>
      <c r="BG1064">
        <v>8.5348506401137982E-4</v>
      </c>
      <c r="BH1064">
        <v>0</v>
      </c>
      <c r="BI1064">
        <v>0</v>
      </c>
      <c r="BJ1064">
        <v>0</v>
      </c>
      <c r="BK1064">
        <v>14</v>
      </c>
      <c r="BL1064">
        <v>3.982930298719772E-3</v>
      </c>
      <c r="BM1064">
        <v>2.8449502133712662E-4</v>
      </c>
      <c r="BN1064">
        <v>0</v>
      </c>
      <c r="BO1064">
        <v>0</v>
      </c>
      <c r="BP1064">
        <v>0</v>
      </c>
      <c r="BQ1064">
        <v>3.6984352773826458E-3</v>
      </c>
    </row>
    <row r="1065" spans="1:69" x14ac:dyDescent="0.3">
      <c r="A1065" t="s">
        <v>1132</v>
      </c>
      <c r="B1065">
        <v>21141</v>
      </c>
      <c r="C1065">
        <v>6.4369967125205351E-6</v>
      </c>
      <c r="D1065">
        <v>0.90440165061898214</v>
      </c>
      <c r="E1065">
        <v>5.8216304518325333E-6</v>
      </c>
      <c r="F1065">
        <v>23.059701492537311</v>
      </c>
      <c r="G1065">
        <v>21.96130415162455</v>
      </c>
      <c r="H1065">
        <v>35.47831632653061</v>
      </c>
      <c r="I1065">
        <v>27.744721689059499</v>
      </c>
      <c r="J1065">
        <v>9924</v>
      </c>
      <c r="K1065">
        <v>7.0939137444578804E-2</v>
      </c>
      <c r="L1065">
        <v>7.1543732365981459E-3</v>
      </c>
      <c r="M1065">
        <v>9.0689238210399034E-4</v>
      </c>
      <c r="N1065">
        <v>3.8291011688835141E-3</v>
      </c>
      <c r="O1065">
        <v>1.511487303506651E-3</v>
      </c>
      <c r="P1065">
        <v>0.31328093510681182</v>
      </c>
      <c r="Q1065">
        <v>0.36749294639258362</v>
      </c>
      <c r="R1065">
        <v>0.19729947601773479</v>
      </c>
      <c r="S1065">
        <v>8.0411124546553803E-2</v>
      </c>
      <c r="T1065">
        <v>4.1515517936315999E-2</v>
      </c>
      <c r="U1065">
        <v>9648</v>
      </c>
      <c r="V1065">
        <v>0.97218863361547758</v>
      </c>
      <c r="W1065">
        <v>0.29151551793631603</v>
      </c>
      <c r="X1065">
        <v>0.3636638452237001</v>
      </c>
      <c r="Y1065">
        <v>0.19619105199516321</v>
      </c>
      <c r="Z1065">
        <v>7.9705763804917368E-2</v>
      </c>
      <c r="AA1065">
        <v>4.1112454655380902E-2</v>
      </c>
      <c r="AB1065">
        <v>17</v>
      </c>
      <c r="AC1065">
        <v>1.7130189439742041E-3</v>
      </c>
      <c r="AD1065">
        <v>2.0153164046755339E-4</v>
      </c>
      <c r="AE1065">
        <v>1.108424022571544E-3</v>
      </c>
      <c r="AF1065">
        <v>0</v>
      </c>
      <c r="AG1065">
        <v>0</v>
      </c>
      <c r="AH1065">
        <v>4.0306328093510677E-4</v>
      </c>
      <c r="AI1065">
        <v>17</v>
      </c>
      <c r="AJ1065">
        <v>1.7130189439742041E-3</v>
      </c>
      <c r="AK1065">
        <v>2.0153164046755339E-4</v>
      </c>
      <c r="AL1065">
        <v>1.108424022571544E-3</v>
      </c>
      <c r="AM1065">
        <v>0</v>
      </c>
      <c r="AN1065">
        <v>0</v>
      </c>
      <c r="AO1065">
        <v>4.0306328093510677E-4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118</v>
      </c>
      <c r="BE1065">
        <v>1.1890366787585651E-2</v>
      </c>
      <c r="BF1065">
        <v>1.0378879484079E-2</v>
      </c>
      <c r="BG1065">
        <v>1.511487303506651E-3</v>
      </c>
      <c r="BH1065">
        <v>0</v>
      </c>
      <c r="BI1065">
        <v>0</v>
      </c>
      <c r="BJ1065">
        <v>0</v>
      </c>
      <c r="BK1065">
        <v>141</v>
      </c>
      <c r="BL1065">
        <v>1.4207980652962519E-2</v>
      </c>
      <c r="BM1065">
        <v>1.1185006045949211E-2</v>
      </c>
      <c r="BN1065">
        <v>1.2091898428053199E-3</v>
      </c>
      <c r="BO1065">
        <v>1.108424022571544E-3</v>
      </c>
      <c r="BP1065">
        <v>7.0536074163643687E-4</v>
      </c>
      <c r="BQ1065">
        <v>0</v>
      </c>
    </row>
    <row r="1066" spans="1:69" x14ac:dyDescent="0.3">
      <c r="A1066" t="s">
        <v>1133</v>
      </c>
      <c r="B1066">
        <v>21143</v>
      </c>
      <c r="C1066">
        <v>4.3243160870670264E-6</v>
      </c>
      <c r="D1066">
        <v>0.89465819947702652</v>
      </c>
      <c r="E1066">
        <v>3.8687848444249257E-6</v>
      </c>
      <c r="J1066">
        <v>2632</v>
      </c>
      <c r="K1066">
        <v>3.2674772036474162E-2</v>
      </c>
      <c r="L1066">
        <v>1.7477203647416409E-2</v>
      </c>
      <c r="M1066">
        <v>0</v>
      </c>
      <c r="N1066">
        <v>0</v>
      </c>
      <c r="O1066">
        <v>0</v>
      </c>
      <c r="P1066">
        <v>0.42781155015197569</v>
      </c>
      <c r="Q1066">
        <v>0.26519756838905773</v>
      </c>
      <c r="R1066">
        <v>0.16527355623100301</v>
      </c>
      <c r="S1066">
        <v>7.29483282674772E-2</v>
      </c>
      <c r="T1066">
        <v>6.8768996960486328E-2</v>
      </c>
      <c r="U1066">
        <v>2516</v>
      </c>
      <c r="V1066">
        <v>0.95592705167173253</v>
      </c>
      <c r="W1066">
        <v>0.39285714285714279</v>
      </c>
      <c r="X1066">
        <v>0.25911854103343462</v>
      </c>
      <c r="Y1066">
        <v>0.16451367781155021</v>
      </c>
      <c r="Z1066">
        <v>7.29483282674772E-2</v>
      </c>
      <c r="AA1066">
        <v>6.6489361702127658E-2</v>
      </c>
      <c r="AB1066">
        <v>7</v>
      </c>
      <c r="AC1066">
        <v>2.6595744680851059E-3</v>
      </c>
      <c r="AD1066">
        <v>0</v>
      </c>
      <c r="AE1066">
        <v>2.6595744680851059E-3</v>
      </c>
      <c r="AF1066">
        <v>0</v>
      </c>
      <c r="AG1066">
        <v>0</v>
      </c>
      <c r="AH1066">
        <v>0</v>
      </c>
      <c r="AI1066">
        <v>7</v>
      </c>
      <c r="AJ1066">
        <v>2.6595744680851059E-3</v>
      </c>
      <c r="AK1066">
        <v>0</v>
      </c>
      <c r="AL1066">
        <v>2.6595744680851059E-3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93</v>
      </c>
      <c r="BE1066">
        <v>3.5334346504559272E-2</v>
      </c>
      <c r="BF1066">
        <v>3.1914893617021267E-2</v>
      </c>
      <c r="BG1066">
        <v>3.419452887537994E-3</v>
      </c>
      <c r="BH1066">
        <v>0</v>
      </c>
      <c r="BI1066">
        <v>0</v>
      </c>
      <c r="BJ1066">
        <v>0</v>
      </c>
      <c r="BK1066">
        <v>16</v>
      </c>
      <c r="BL1066">
        <v>6.0790273556231003E-3</v>
      </c>
      <c r="BM1066">
        <v>3.0395136778115501E-3</v>
      </c>
      <c r="BN1066">
        <v>0</v>
      </c>
      <c r="BO1066">
        <v>7.5987841945288754E-4</v>
      </c>
      <c r="BP1066">
        <v>0</v>
      </c>
      <c r="BQ1066">
        <v>2.2796352583586621E-3</v>
      </c>
    </row>
    <row r="1067" spans="1:69" x14ac:dyDescent="0.3">
      <c r="A1067" t="s">
        <v>1134</v>
      </c>
      <c r="B1067">
        <v>21145</v>
      </c>
      <c r="C1067">
        <v>3.9852477753260378E-5</v>
      </c>
      <c r="D1067">
        <v>0.9058034926794849</v>
      </c>
      <c r="E1067">
        <v>3.6098513540834727E-5</v>
      </c>
      <c r="J1067">
        <v>27623</v>
      </c>
      <c r="K1067">
        <v>7.4828946892082679E-2</v>
      </c>
      <c r="L1067">
        <v>1.216377656300909E-2</v>
      </c>
      <c r="M1067">
        <v>1.629077218260145E-3</v>
      </c>
      <c r="N1067">
        <v>1.230858342685443E-3</v>
      </c>
      <c r="O1067">
        <v>2.2083046736415301E-3</v>
      </c>
      <c r="P1067">
        <v>0.42059153603880822</v>
      </c>
      <c r="Q1067">
        <v>0.42399449733917388</v>
      </c>
      <c r="R1067">
        <v>0.1041885385367266</v>
      </c>
      <c r="S1067">
        <v>3.2038518625782858E-2</v>
      </c>
      <c r="T1067">
        <v>1.9186909459508381E-2</v>
      </c>
      <c r="U1067">
        <v>26862</v>
      </c>
      <c r="V1067">
        <v>0.97245049415342288</v>
      </c>
      <c r="W1067">
        <v>0.40831915432791521</v>
      </c>
      <c r="X1067">
        <v>0.41599391811171849</v>
      </c>
      <c r="Y1067">
        <v>9.9265105165984871E-2</v>
      </c>
      <c r="Z1067">
        <v>3.1386887738478801E-2</v>
      </c>
      <c r="AA1067">
        <v>1.7485428809325559E-2</v>
      </c>
      <c r="AB1067">
        <v>127</v>
      </c>
      <c r="AC1067">
        <v>4.5976179270897444E-3</v>
      </c>
      <c r="AD1067">
        <v>1.701480650182819E-3</v>
      </c>
      <c r="AE1067">
        <v>7.2403431922673129E-5</v>
      </c>
      <c r="AF1067">
        <v>2.0272960938348479E-3</v>
      </c>
      <c r="AG1067">
        <v>3.2581544365202909E-4</v>
      </c>
      <c r="AH1067">
        <v>4.7062230749737529E-4</v>
      </c>
      <c r="AI1067">
        <v>107</v>
      </c>
      <c r="AJ1067">
        <v>3.8735836078630129E-3</v>
      </c>
      <c r="AK1067">
        <v>9.7744633095608728E-4</v>
      </c>
      <c r="AL1067">
        <v>7.2403431922673129E-5</v>
      </c>
      <c r="AM1067">
        <v>2.0272960938348479E-3</v>
      </c>
      <c r="AN1067">
        <v>3.2581544365202909E-4</v>
      </c>
      <c r="AO1067">
        <v>4.7062230749737529E-4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20</v>
      </c>
      <c r="AX1067">
        <v>7.2403431922673134E-4</v>
      </c>
      <c r="AY1067">
        <v>7.2403431922673134E-4</v>
      </c>
      <c r="AZ1067">
        <v>0</v>
      </c>
      <c r="BA1067">
        <v>0</v>
      </c>
      <c r="BB1067">
        <v>0</v>
      </c>
      <c r="BC1067">
        <v>0</v>
      </c>
      <c r="BD1067">
        <v>282</v>
      </c>
      <c r="BE1067">
        <v>1.0208883901096911E-2</v>
      </c>
      <c r="BF1067">
        <v>5.756072837852514E-3</v>
      </c>
      <c r="BG1067">
        <v>3.2581544365202909E-3</v>
      </c>
      <c r="BH1067">
        <v>9.7744633095608728E-4</v>
      </c>
      <c r="BI1067">
        <v>0</v>
      </c>
      <c r="BJ1067">
        <v>2.1721029576801941E-4</v>
      </c>
      <c r="BK1067">
        <v>352</v>
      </c>
      <c r="BL1067">
        <v>1.274300401839047E-2</v>
      </c>
      <c r="BM1067">
        <v>4.8148282228577637E-3</v>
      </c>
      <c r="BN1067">
        <v>4.6700213590124169E-3</v>
      </c>
      <c r="BO1067">
        <v>1.9186909459508381E-3</v>
      </c>
      <c r="BP1067">
        <v>3.2581544365202909E-4</v>
      </c>
      <c r="BQ1067">
        <v>1.013648046917424E-3</v>
      </c>
    </row>
    <row r="1068" spans="1:69" x14ac:dyDescent="0.3">
      <c r="A1068" t="s">
        <v>1135</v>
      </c>
      <c r="B1068">
        <v>21147</v>
      </c>
      <c r="C1068">
        <v>3.4330932889175921E-6</v>
      </c>
      <c r="D1068">
        <v>0.86842105263157898</v>
      </c>
      <c r="E1068">
        <v>2.981370487744224E-6</v>
      </c>
      <c r="J1068">
        <v>4354</v>
      </c>
      <c r="K1068">
        <v>0.10725769407441429</v>
      </c>
      <c r="L1068">
        <v>5.2824988516306841E-2</v>
      </c>
      <c r="M1068">
        <v>0</v>
      </c>
      <c r="N1068">
        <v>1.6077170418006431E-3</v>
      </c>
      <c r="O1068">
        <v>5.5121727147450618E-3</v>
      </c>
      <c r="P1068">
        <v>0.30983004134129538</v>
      </c>
      <c r="Q1068">
        <v>0.30064308681672031</v>
      </c>
      <c r="R1068">
        <v>0.1481396417087735</v>
      </c>
      <c r="S1068">
        <v>0.1226458429030776</v>
      </c>
      <c r="T1068">
        <v>0.11874138723013319</v>
      </c>
      <c r="U1068">
        <v>4178</v>
      </c>
      <c r="V1068">
        <v>0.95957740009186954</v>
      </c>
      <c r="W1068">
        <v>0.28961874138723009</v>
      </c>
      <c r="X1068">
        <v>0.29030776297657329</v>
      </c>
      <c r="Y1068">
        <v>0.14722094625631599</v>
      </c>
      <c r="Z1068">
        <v>0.121038125861277</v>
      </c>
      <c r="AA1068">
        <v>0.1113918236104731</v>
      </c>
      <c r="AB1068">
        <v>4</v>
      </c>
      <c r="AC1068">
        <v>9.1869545245751034E-4</v>
      </c>
      <c r="AD1068">
        <v>0</v>
      </c>
      <c r="AE1068">
        <v>0</v>
      </c>
      <c r="AF1068">
        <v>9.1869545245751034E-4</v>
      </c>
      <c r="AG1068">
        <v>0</v>
      </c>
      <c r="AH1068">
        <v>0</v>
      </c>
      <c r="AI1068">
        <v>4</v>
      </c>
      <c r="AJ1068">
        <v>9.1869545245751034E-4</v>
      </c>
      <c r="AK1068">
        <v>0</v>
      </c>
      <c r="AL1068">
        <v>0</v>
      </c>
      <c r="AM1068">
        <v>9.1869545245751034E-4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56</v>
      </c>
      <c r="BE1068">
        <v>1.2861736334405139E-2</v>
      </c>
      <c r="BF1068">
        <v>1.171336701883326E-2</v>
      </c>
      <c r="BG1068">
        <v>1.1483693155718881E-3</v>
      </c>
      <c r="BH1068">
        <v>0</v>
      </c>
      <c r="BI1068">
        <v>0</v>
      </c>
      <c r="BJ1068">
        <v>0</v>
      </c>
      <c r="BK1068">
        <v>116</v>
      </c>
      <c r="BL1068">
        <v>2.6642168121267799E-2</v>
      </c>
      <c r="BM1068">
        <v>8.4979329352319714E-3</v>
      </c>
      <c r="BN1068">
        <v>9.1869545245751028E-3</v>
      </c>
      <c r="BO1068">
        <v>0</v>
      </c>
      <c r="BP1068">
        <v>1.6077170418006431E-3</v>
      </c>
      <c r="BQ1068">
        <v>7.3495636196600827E-3</v>
      </c>
    </row>
    <row r="1069" spans="1:69" x14ac:dyDescent="0.3">
      <c r="A1069" t="s">
        <v>1136</v>
      </c>
      <c r="B1069">
        <v>21149</v>
      </c>
      <c r="C1069">
        <v>5.19187497655532E-6</v>
      </c>
      <c r="D1069">
        <v>0.86651352730985198</v>
      </c>
      <c r="E1069">
        <v>4.4988298992867064E-6</v>
      </c>
      <c r="J1069">
        <v>3695</v>
      </c>
      <c r="K1069">
        <v>5.9269282814614341E-2</v>
      </c>
      <c r="L1069">
        <v>1.9485791610284169E-2</v>
      </c>
      <c r="M1069">
        <v>0</v>
      </c>
      <c r="N1069">
        <v>1.0825439783491209E-3</v>
      </c>
      <c r="O1069">
        <v>0</v>
      </c>
      <c r="P1069">
        <v>0.27144790257104201</v>
      </c>
      <c r="Q1069">
        <v>0.31529093369418132</v>
      </c>
      <c r="R1069">
        <v>0.2384303112313938</v>
      </c>
      <c r="S1069">
        <v>9.5534506089309884E-2</v>
      </c>
      <c r="T1069">
        <v>7.9296346414073071E-2</v>
      </c>
      <c r="U1069">
        <v>3553</v>
      </c>
      <c r="V1069">
        <v>0.96156968876860627</v>
      </c>
      <c r="W1069">
        <v>0.24546684709066299</v>
      </c>
      <c r="X1069">
        <v>0.30284167794316652</v>
      </c>
      <c r="Y1069">
        <v>0.2384303112313938</v>
      </c>
      <c r="Z1069">
        <v>9.5534506089309884E-2</v>
      </c>
      <c r="AA1069">
        <v>7.9296346414073071E-2</v>
      </c>
      <c r="AB1069">
        <v>26</v>
      </c>
      <c r="AC1069">
        <v>7.0365358592692816E-3</v>
      </c>
      <c r="AD1069">
        <v>2.7063599458728009E-3</v>
      </c>
      <c r="AE1069">
        <v>4.3301759133964821E-3</v>
      </c>
      <c r="AF1069">
        <v>0</v>
      </c>
      <c r="AG1069">
        <v>0</v>
      </c>
      <c r="AH1069">
        <v>0</v>
      </c>
      <c r="AI1069">
        <v>26</v>
      </c>
      <c r="AJ1069">
        <v>7.0365358592692816E-3</v>
      </c>
      <c r="AK1069">
        <v>2.7063599458728009E-3</v>
      </c>
      <c r="AL1069">
        <v>4.3301759133964821E-3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63</v>
      </c>
      <c r="BE1069">
        <v>1.7050067658998649E-2</v>
      </c>
      <c r="BF1069">
        <v>1.7050067658998649E-2</v>
      </c>
      <c r="BG1069">
        <v>0</v>
      </c>
      <c r="BH1069">
        <v>0</v>
      </c>
      <c r="BI1069">
        <v>0</v>
      </c>
      <c r="BJ1069">
        <v>0</v>
      </c>
      <c r="BK1069">
        <v>53</v>
      </c>
      <c r="BL1069">
        <v>1.4343707713125851E-2</v>
      </c>
      <c r="BM1069">
        <v>6.2246278755074434E-3</v>
      </c>
      <c r="BN1069">
        <v>8.119079837618403E-3</v>
      </c>
      <c r="BO1069">
        <v>0</v>
      </c>
      <c r="BP1069">
        <v>0</v>
      </c>
      <c r="BQ1069">
        <v>0</v>
      </c>
    </row>
    <row r="1070" spans="1:69" x14ac:dyDescent="0.3">
      <c r="A1070" t="s">
        <v>1137</v>
      </c>
      <c r="B1070">
        <v>21151</v>
      </c>
      <c r="C1070">
        <v>2.8275529191494319E-5</v>
      </c>
      <c r="D1070">
        <v>0.88601466316226307</v>
      </c>
      <c r="E1070">
        <v>2.5052533472336581E-5</v>
      </c>
      <c r="F1070">
        <v>23.49414991392641</v>
      </c>
      <c r="G1070">
        <v>22.77082505628394</v>
      </c>
      <c r="H1070">
        <v>28.86335709019415</v>
      </c>
      <c r="I1070">
        <v>28.74716369529984</v>
      </c>
      <c r="J1070">
        <v>37485</v>
      </c>
      <c r="K1070">
        <v>9.3504068293984263E-2</v>
      </c>
      <c r="L1070">
        <v>2.563692143524076E-2</v>
      </c>
      <c r="M1070">
        <v>4.5351473922902502E-4</v>
      </c>
      <c r="N1070">
        <v>1.6726690676270511E-2</v>
      </c>
      <c r="O1070">
        <v>6.856075763638789E-3</v>
      </c>
      <c r="P1070">
        <v>0.38799519807923172</v>
      </c>
      <c r="Q1070">
        <v>0.31551287181539278</v>
      </c>
      <c r="R1070">
        <v>0.1605175403494731</v>
      </c>
      <c r="S1070">
        <v>7.8324663198612782E-2</v>
      </c>
      <c r="T1070">
        <v>5.7649726557289581E-2</v>
      </c>
      <c r="U1070">
        <v>34273</v>
      </c>
      <c r="V1070">
        <v>0.91431239162331601</v>
      </c>
      <c r="W1070">
        <v>0.32447645724956647</v>
      </c>
      <c r="X1070">
        <v>0.29865279445111381</v>
      </c>
      <c r="Y1070">
        <v>0.15875683606776039</v>
      </c>
      <c r="Z1070">
        <v>7.7577697745764979E-2</v>
      </c>
      <c r="AA1070">
        <v>5.4848606109110312E-2</v>
      </c>
      <c r="AB1070">
        <v>155</v>
      </c>
      <c r="AC1070">
        <v>4.1349873282646391E-3</v>
      </c>
      <c r="AD1070">
        <v>9.6038415366146463E-4</v>
      </c>
      <c r="AE1070">
        <v>1.70734960650927E-3</v>
      </c>
      <c r="AF1070">
        <v>4.5351473922902502E-4</v>
      </c>
      <c r="AG1070">
        <v>0</v>
      </c>
      <c r="AH1070">
        <v>1.013738828864879E-3</v>
      </c>
      <c r="AI1070">
        <v>155</v>
      </c>
      <c r="AJ1070">
        <v>4.1349873282646391E-3</v>
      </c>
      <c r="AK1070">
        <v>9.6038415366146463E-4</v>
      </c>
      <c r="AL1070">
        <v>1.70734960650927E-3</v>
      </c>
      <c r="AM1070">
        <v>4.5351473922902502E-4</v>
      </c>
      <c r="AN1070">
        <v>0</v>
      </c>
      <c r="AO1070">
        <v>1.013738828864879E-3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2266</v>
      </c>
      <c r="BE1070">
        <v>6.0450847005468857E-2</v>
      </c>
      <c r="BF1070">
        <v>5.3728157929838601E-2</v>
      </c>
      <c r="BG1070">
        <v>5.6555955715619577E-3</v>
      </c>
      <c r="BH1070">
        <v>5.0686941443243961E-4</v>
      </c>
      <c r="BI1070">
        <v>2.9345071361878083E-4</v>
      </c>
      <c r="BJ1070">
        <v>2.6677337601707348E-4</v>
      </c>
      <c r="BK1070">
        <v>791</v>
      </c>
      <c r="BL1070">
        <v>2.1101774042950511E-2</v>
      </c>
      <c r="BM1070">
        <v>8.8301987461651323E-3</v>
      </c>
      <c r="BN1070">
        <v>9.4971321862078167E-3</v>
      </c>
      <c r="BO1070">
        <v>8.0032012805122054E-4</v>
      </c>
      <c r="BP1070">
        <v>4.5351473922902502E-4</v>
      </c>
      <c r="BQ1070">
        <v>1.520608243297319E-3</v>
      </c>
    </row>
    <row r="1071" spans="1:69" x14ac:dyDescent="0.3">
      <c r="A1071" t="s">
        <v>1138</v>
      </c>
      <c r="B1071">
        <v>21153</v>
      </c>
      <c r="C1071">
        <v>3.8116506134046151E-6</v>
      </c>
      <c r="D1071">
        <v>0.86826347305389218</v>
      </c>
      <c r="E1071">
        <v>3.3095169996626891E-6</v>
      </c>
      <c r="J1071">
        <v>3413</v>
      </c>
      <c r="K1071">
        <v>8.6434222092001176E-2</v>
      </c>
      <c r="L1071">
        <v>6.1529446234983888E-3</v>
      </c>
      <c r="M1071">
        <v>0</v>
      </c>
      <c r="N1071">
        <v>1.4649868151186639E-3</v>
      </c>
      <c r="O1071">
        <v>0</v>
      </c>
      <c r="P1071">
        <v>0.30032229709932612</v>
      </c>
      <c r="Q1071">
        <v>0.33782595956636391</v>
      </c>
      <c r="R1071">
        <v>0.1136829768532083</v>
      </c>
      <c r="S1071">
        <v>7.3542338118956926E-2</v>
      </c>
      <c r="T1071">
        <v>0.1746264283621447</v>
      </c>
      <c r="U1071">
        <v>3370</v>
      </c>
      <c r="V1071">
        <v>0.98740111338997949</v>
      </c>
      <c r="W1071">
        <v>0.2929973630237328</v>
      </c>
      <c r="X1071">
        <v>0.33372399648403173</v>
      </c>
      <c r="Y1071">
        <v>0.1136829768532083</v>
      </c>
      <c r="Z1071">
        <v>7.3542338118956926E-2</v>
      </c>
      <c r="AA1071">
        <v>0.1734544389100498</v>
      </c>
      <c r="AB1071">
        <v>9</v>
      </c>
      <c r="AC1071">
        <v>2.6369762672135951E-3</v>
      </c>
      <c r="AD1071">
        <v>0</v>
      </c>
      <c r="AE1071">
        <v>2.6369762672135951E-3</v>
      </c>
      <c r="AF1071">
        <v>0</v>
      </c>
      <c r="AG1071">
        <v>0</v>
      </c>
      <c r="AH1071">
        <v>0</v>
      </c>
      <c r="AI1071">
        <v>9</v>
      </c>
      <c r="AJ1071">
        <v>2.6369762672135951E-3</v>
      </c>
      <c r="AK1071">
        <v>0</v>
      </c>
      <c r="AL1071">
        <v>2.6369762672135951E-3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25</v>
      </c>
      <c r="BE1071">
        <v>7.3249340755933198E-3</v>
      </c>
      <c r="BF1071">
        <v>5.8599472604746556E-3</v>
      </c>
      <c r="BG1071">
        <v>1.4649868151186639E-3</v>
      </c>
      <c r="BH1071">
        <v>0</v>
      </c>
      <c r="BI1071">
        <v>0</v>
      </c>
      <c r="BJ1071">
        <v>0</v>
      </c>
      <c r="BK1071">
        <v>9</v>
      </c>
      <c r="BL1071">
        <v>2.6369762672135951E-3</v>
      </c>
      <c r="BM1071">
        <v>1.4649868151186639E-3</v>
      </c>
      <c r="BN1071">
        <v>0</v>
      </c>
      <c r="BO1071">
        <v>0</v>
      </c>
      <c r="BP1071">
        <v>0</v>
      </c>
      <c r="BQ1071">
        <v>1.171989452094931E-3</v>
      </c>
    </row>
    <row r="1072" spans="1:69" x14ac:dyDescent="0.3">
      <c r="A1072" t="s">
        <v>1139</v>
      </c>
      <c r="B1072">
        <v>21155</v>
      </c>
      <c r="C1072">
        <v>7.5642492132133981E-6</v>
      </c>
      <c r="D1072">
        <v>0.8627551675439723</v>
      </c>
      <c r="E1072">
        <v>6.5260950972902862E-6</v>
      </c>
      <c r="F1072">
        <v>21.23559627932806</v>
      </c>
      <c r="G1072">
        <v>20.442032405222591</v>
      </c>
      <c r="H1072">
        <v>27.198581560283689</v>
      </c>
      <c r="I1072">
        <v>20.392670157068061</v>
      </c>
      <c r="J1072">
        <v>7516</v>
      </c>
      <c r="K1072">
        <v>4.9760510910058543E-2</v>
      </c>
      <c r="L1072">
        <v>7.0516232038318246E-3</v>
      </c>
      <c r="M1072">
        <v>0</v>
      </c>
      <c r="N1072">
        <v>5.4550292708887707E-3</v>
      </c>
      <c r="O1072">
        <v>4.9228312932410858E-3</v>
      </c>
      <c r="P1072">
        <v>0.40047897817988293</v>
      </c>
      <c r="Q1072">
        <v>0.38437998935604051</v>
      </c>
      <c r="R1072">
        <v>0.1238690792974987</v>
      </c>
      <c r="S1072">
        <v>2.5013304949441189E-2</v>
      </c>
      <c r="T1072">
        <v>6.625864821713677E-2</v>
      </c>
      <c r="U1072">
        <v>7203</v>
      </c>
      <c r="V1072">
        <v>0.95835550824906868</v>
      </c>
      <c r="W1072">
        <v>0.37253858435337939</v>
      </c>
      <c r="X1072">
        <v>0.37732836615220861</v>
      </c>
      <c r="Y1072">
        <v>0.12094199042043639</v>
      </c>
      <c r="Z1072">
        <v>2.182011708355508E-2</v>
      </c>
      <c r="AA1072">
        <v>6.5726450239489087E-2</v>
      </c>
      <c r="AB1072">
        <v>32</v>
      </c>
      <c r="AC1072">
        <v>4.2575838211814793E-3</v>
      </c>
      <c r="AD1072">
        <v>1.5965939329430549E-3</v>
      </c>
      <c r="AE1072">
        <v>1.06439595529537E-3</v>
      </c>
      <c r="AF1072">
        <v>1.06439595529537E-3</v>
      </c>
      <c r="AG1072">
        <v>0</v>
      </c>
      <c r="AH1072">
        <v>5.3219797764768491E-4</v>
      </c>
      <c r="AI1072">
        <v>32</v>
      </c>
      <c r="AJ1072">
        <v>4.2575838211814793E-3</v>
      </c>
      <c r="AK1072">
        <v>1.5965939329430549E-3</v>
      </c>
      <c r="AL1072">
        <v>1.06439595529537E-3</v>
      </c>
      <c r="AM1072">
        <v>1.06439595529537E-3</v>
      </c>
      <c r="AN1072">
        <v>0</v>
      </c>
      <c r="AO1072">
        <v>5.3219797764768491E-4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184</v>
      </c>
      <c r="BE1072">
        <v>2.4481106971793509E-2</v>
      </c>
      <c r="BF1072">
        <v>1.9425226184140498E-2</v>
      </c>
      <c r="BG1072">
        <v>0</v>
      </c>
      <c r="BH1072">
        <v>1.862692921766897E-3</v>
      </c>
      <c r="BI1072">
        <v>3.193187865886109E-3</v>
      </c>
      <c r="BJ1072">
        <v>0</v>
      </c>
      <c r="BK1072">
        <v>97</v>
      </c>
      <c r="BL1072">
        <v>1.290580095795636E-2</v>
      </c>
      <c r="BM1072">
        <v>6.9185737094199038E-3</v>
      </c>
      <c r="BN1072">
        <v>5.9872272485364557E-3</v>
      </c>
      <c r="BO1072">
        <v>0</v>
      </c>
      <c r="BP1072">
        <v>0</v>
      </c>
      <c r="BQ1072">
        <v>0</v>
      </c>
    </row>
    <row r="1073" spans="1:69" x14ac:dyDescent="0.3">
      <c r="A1073" t="s">
        <v>1140</v>
      </c>
      <c r="B1073">
        <v>21157</v>
      </c>
      <c r="C1073">
        <v>1.4667940360802979E-5</v>
      </c>
      <c r="D1073">
        <v>0.88734687548457125</v>
      </c>
      <c r="E1073">
        <v>1.301555104895256E-5</v>
      </c>
      <c r="F1073">
        <v>21.483935077840339</v>
      </c>
      <c r="G1073">
        <v>21.433400328887259</v>
      </c>
      <c r="H1073">
        <v>21.973451327433629</v>
      </c>
      <c r="I1073">
        <v>22.019347037484881</v>
      </c>
      <c r="J1073">
        <v>12409</v>
      </c>
      <c r="K1073">
        <v>2.1436054476589569E-2</v>
      </c>
      <c r="L1073">
        <v>8.5421871222499807E-3</v>
      </c>
      <c r="M1073">
        <v>0</v>
      </c>
      <c r="N1073">
        <v>3.2234668385848979E-4</v>
      </c>
      <c r="O1073">
        <v>0</v>
      </c>
      <c r="P1073">
        <v>0.3223466838584898</v>
      </c>
      <c r="Q1073">
        <v>0.42219356918365702</v>
      </c>
      <c r="R1073">
        <v>0.18784753001853491</v>
      </c>
      <c r="S1073">
        <v>4.1905068901603677E-2</v>
      </c>
      <c r="T1073">
        <v>2.570714803771456E-2</v>
      </c>
      <c r="U1073">
        <v>12076</v>
      </c>
      <c r="V1073">
        <v>0.97316463856878077</v>
      </c>
      <c r="W1073">
        <v>0.3010718027238295</v>
      </c>
      <c r="X1073">
        <v>0.41913127568700143</v>
      </c>
      <c r="Y1073">
        <v>0.18534934321863161</v>
      </c>
      <c r="Z1073">
        <v>4.1905068901603677E-2</v>
      </c>
      <c r="AA1073">
        <v>2.570714803771456E-2</v>
      </c>
      <c r="AB1073">
        <v>52</v>
      </c>
      <c r="AC1073">
        <v>4.1905068901603674E-3</v>
      </c>
      <c r="AD1073">
        <v>2.901120154726408E-3</v>
      </c>
      <c r="AE1073">
        <v>1.289386735433959E-3</v>
      </c>
      <c r="AF1073">
        <v>0</v>
      </c>
      <c r="AG1073">
        <v>0</v>
      </c>
      <c r="AH1073">
        <v>0</v>
      </c>
      <c r="AI1073">
        <v>52</v>
      </c>
      <c r="AJ1073">
        <v>4.1905068901603674E-3</v>
      </c>
      <c r="AK1073">
        <v>2.901120154726408E-3</v>
      </c>
      <c r="AL1073">
        <v>1.289386735433959E-3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147</v>
      </c>
      <c r="BE1073">
        <v>1.1846240631799501E-2</v>
      </c>
      <c r="BF1073">
        <v>1.1846240631799501E-2</v>
      </c>
      <c r="BG1073">
        <v>0</v>
      </c>
      <c r="BH1073">
        <v>0</v>
      </c>
      <c r="BI1073">
        <v>0</v>
      </c>
      <c r="BJ1073">
        <v>0</v>
      </c>
      <c r="BK1073">
        <v>134</v>
      </c>
      <c r="BL1073">
        <v>1.0798613909259409E-2</v>
      </c>
      <c r="BM1073">
        <v>6.5275203481344182E-3</v>
      </c>
      <c r="BN1073">
        <v>1.7729067612216941E-3</v>
      </c>
      <c r="BO1073">
        <v>2.4981867999032958E-3</v>
      </c>
      <c r="BP1073">
        <v>0</v>
      </c>
      <c r="BQ1073">
        <v>0</v>
      </c>
    </row>
    <row r="1074" spans="1:69" x14ac:dyDescent="0.3">
      <c r="A1074" t="s">
        <v>1141</v>
      </c>
      <c r="B1074">
        <v>21159</v>
      </c>
      <c r="C1074">
        <v>3.7751257128212969E-6</v>
      </c>
      <c r="D1074">
        <v>0.90927501012555689</v>
      </c>
      <c r="E1074">
        <v>3.4326274707508349E-6</v>
      </c>
      <c r="J1074">
        <v>2442</v>
      </c>
      <c r="K1074">
        <v>5.9787059787059789E-2</v>
      </c>
      <c r="L1074">
        <v>9.8280098280098278E-3</v>
      </c>
      <c r="M1074">
        <v>1.228501228501228E-3</v>
      </c>
      <c r="N1074">
        <v>1.228501228501228E-3</v>
      </c>
      <c r="O1074">
        <v>2.4570024570024569E-3</v>
      </c>
      <c r="P1074">
        <v>0.2104832104832105</v>
      </c>
      <c r="Q1074">
        <v>0.26371826371826368</v>
      </c>
      <c r="R1074">
        <v>0.19369369369369371</v>
      </c>
      <c r="S1074">
        <v>0.13595413595413591</v>
      </c>
      <c r="T1074">
        <v>0.19615069615069619</v>
      </c>
      <c r="U1074">
        <v>2402</v>
      </c>
      <c r="V1074">
        <v>0.9836199836199836</v>
      </c>
      <c r="W1074">
        <v>0.19656019656019649</v>
      </c>
      <c r="X1074">
        <v>0.26371826371826368</v>
      </c>
      <c r="Y1074">
        <v>0.19369369369369371</v>
      </c>
      <c r="Z1074">
        <v>0.13595413595413591</v>
      </c>
      <c r="AA1074">
        <v>0.19369369369369371</v>
      </c>
      <c r="AB1074">
        <v>12</v>
      </c>
      <c r="AC1074">
        <v>4.9140049140049139E-3</v>
      </c>
      <c r="AD1074">
        <v>4.9140049140049139E-3</v>
      </c>
      <c r="AE1074">
        <v>0</v>
      </c>
      <c r="AF1074">
        <v>0</v>
      </c>
      <c r="AG1074">
        <v>0</v>
      </c>
      <c r="AH1074">
        <v>0</v>
      </c>
      <c r="AI1074">
        <v>12</v>
      </c>
      <c r="AJ1074">
        <v>4.9140049140049139E-3</v>
      </c>
      <c r="AK1074">
        <v>4.9140049140049139E-3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20</v>
      </c>
      <c r="BE1074">
        <v>8.1900081900081901E-3</v>
      </c>
      <c r="BF1074">
        <v>8.1900081900081901E-3</v>
      </c>
      <c r="BG1074">
        <v>0</v>
      </c>
      <c r="BH1074">
        <v>0</v>
      </c>
      <c r="BI1074">
        <v>0</v>
      </c>
      <c r="BJ1074">
        <v>0</v>
      </c>
      <c r="BK1074">
        <v>8</v>
      </c>
      <c r="BL1074">
        <v>3.2760032760032762E-3</v>
      </c>
      <c r="BM1074">
        <v>8.1900081900081905E-4</v>
      </c>
      <c r="BN1074">
        <v>0</v>
      </c>
      <c r="BO1074">
        <v>0</v>
      </c>
      <c r="BP1074">
        <v>0</v>
      </c>
      <c r="BQ1074">
        <v>2.4570024570024569E-3</v>
      </c>
    </row>
    <row r="1075" spans="1:69" x14ac:dyDescent="0.3">
      <c r="A1075" t="s">
        <v>1142</v>
      </c>
      <c r="B1075">
        <v>21161</v>
      </c>
      <c r="C1075">
        <v>1.019408315540022E-5</v>
      </c>
      <c r="D1075">
        <v>0.87653808931287158</v>
      </c>
      <c r="E1075">
        <v>8.9355021713310397E-6</v>
      </c>
      <c r="J1075">
        <v>7062</v>
      </c>
      <c r="K1075">
        <v>6.0747663551401869E-2</v>
      </c>
      <c r="L1075">
        <v>1.529311809685641E-2</v>
      </c>
      <c r="M1075">
        <v>2.265647125460209E-3</v>
      </c>
      <c r="N1075">
        <v>3.5400736335315769E-3</v>
      </c>
      <c r="O1075">
        <v>1.4160294534126311E-3</v>
      </c>
      <c r="P1075">
        <v>0.3889832908524497</v>
      </c>
      <c r="Q1075">
        <v>0.36618521665250642</v>
      </c>
      <c r="R1075">
        <v>6.881903143585387E-2</v>
      </c>
      <c r="S1075">
        <v>4.0498442367601237E-2</v>
      </c>
      <c r="T1075">
        <v>0.1355140186915888</v>
      </c>
      <c r="U1075">
        <v>6834</v>
      </c>
      <c r="V1075">
        <v>0.96771452846219197</v>
      </c>
      <c r="W1075">
        <v>0.37199093741149808</v>
      </c>
      <c r="X1075">
        <v>0.35499858397054662</v>
      </c>
      <c r="Y1075">
        <v>6.5845369583687335E-2</v>
      </c>
      <c r="Z1075">
        <v>4.0498442367601237E-2</v>
      </c>
      <c r="AA1075">
        <v>0.13438119512885871</v>
      </c>
      <c r="AB1075">
        <v>44</v>
      </c>
      <c r="AC1075">
        <v>6.2305295950155761E-3</v>
      </c>
      <c r="AD1075">
        <v>5.6641178136505237E-4</v>
      </c>
      <c r="AE1075">
        <v>5.6641178136505243E-3</v>
      </c>
      <c r="AF1075">
        <v>0</v>
      </c>
      <c r="AG1075">
        <v>0</v>
      </c>
      <c r="AH1075">
        <v>0</v>
      </c>
      <c r="AI1075">
        <v>40</v>
      </c>
      <c r="AJ1075">
        <v>5.6641178136505243E-3</v>
      </c>
      <c r="AK1075">
        <v>0</v>
      </c>
      <c r="AL1075">
        <v>5.6641178136505243E-3</v>
      </c>
      <c r="AM1075">
        <v>0</v>
      </c>
      <c r="AN1075">
        <v>0</v>
      </c>
      <c r="AO1075">
        <v>0</v>
      </c>
      <c r="AP1075">
        <v>4</v>
      </c>
      <c r="AQ1075">
        <v>5.6641178136505237E-4</v>
      </c>
      <c r="AR1075">
        <v>5.6641178136505237E-4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77</v>
      </c>
      <c r="BE1075">
        <v>1.090342679127726E-2</v>
      </c>
      <c r="BF1075">
        <v>9.4873973378646267E-3</v>
      </c>
      <c r="BG1075">
        <v>1.4160294534126311E-3</v>
      </c>
      <c r="BH1075">
        <v>0</v>
      </c>
      <c r="BI1075">
        <v>0</v>
      </c>
      <c r="BJ1075">
        <v>0</v>
      </c>
      <c r="BK1075">
        <v>107</v>
      </c>
      <c r="BL1075">
        <v>1.515151515151515E-2</v>
      </c>
      <c r="BM1075">
        <v>6.9385443217218918E-3</v>
      </c>
      <c r="BN1075">
        <v>4.1064854148966301E-3</v>
      </c>
      <c r="BO1075">
        <v>2.9736618521665251E-3</v>
      </c>
      <c r="BP1075">
        <v>0</v>
      </c>
      <c r="BQ1075">
        <v>1.132823562730105E-3</v>
      </c>
    </row>
    <row r="1076" spans="1:69" x14ac:dyDescent="0.3">
      <c r="A1076" t="s">
        <v>1143</v>
      </c>
      <c r="B1076">
        <v>21163</v>
      </c>
      <c r="C1076">
        <v>1.353908067012811E-5</v>
      </c>
      <c r="D1076">
        <v>0.90955414012738856</v>
      </c>
      <c r="E1076">
        <v>1.2314526877033721E-5</v>
      </c>
      <c r="J1076">
        <v>11503</v>
      </c>
      <c r="K1076">
        <v>5.2334173693819007E-2</v>
      </c>
      <c r="L1076">
        <v>9.2149873945927153E-3</v>
      </c>
      <c r="M1076">
        <v>0</v>
      </c>
      <c r="N1076">
        <v>2.173346083630357E-3</v>
      </c>
      <c r="O1076">
        <v>0</v>
      </c>
      <c r="P1076">
        <v>0.21550899765278619</v>
      </c>
      <c r="Q1076">
        <v>0.33582543684256277</v>
      </c>
      <c r="R1076">
        <v>0.1829088063983309</v>
      </c>
      <c r="S1076">
        <v>0.14091976006259241</v>
      </c>
      <c r="T1076">
        <v>0.12483699904372771</v>
      </c>
      <c r="U1076">
        <v>11293</v>
      </c>
      <c r="V1076">
        <v>0.98174389289750497</v>
      </c>
      <c r="W1076">
        <v>0.20238198730765891</v>
      </c>
      <c r="X1076">
        <v>0.33234808310875419</v>
      </c>
      <c r="Y1076">
        <v>0.1823002694949144</v>
      </c>
      <c r="Z1076">
        <v>0.1398765539424498</v>
      </c>
      <c r="AA1076">
        <v>0.12483699904372771</v>
      </c>
      <c r="AB1076">
        <v>42</v>
      </c>
      <c r="AC1076">
        <v>3.6512214204989998E-3</v>
      </c>
      <c r="AD1076">
        <v>1.8256107102494999E-3</v>
      </c>
      <c r="AE1076">
        <v>7.824045901069286E-4</v>
      </c>
      <c r="AF1076">
        <v>0</v>
      </c>
      <c r="AG1076">
        <v>1.043206120142572E-3</v>
      </c>
      <c r="AH1076">
        <v>0</v>
      </c>
      <c r="AI1076">
        <v>33</v>
      </c>
      <c r="AJ1076">
        <v>2.8688168303920721E-3</v>
      </c>
      <c r="AK1076">
        <v>1.8256107102494999E-3</v>
      </c>
      <c r="AL1076">
        <v>0</v>
      </c>
      <c r="AM1076">
        <v>0</v>
      </c>
      <c r="AN1076">
        <v>1.043206120142572E-3</v>
      </c>
      <c r="AO1076">
        <v>0</v>
      </c>
      <c r="AP1076">
        <v>9</v>
      </c>
      <c r="AQ1076">
        <v>7.824045901069286E-4</v>
      </c>
      <c r="AR1076">
        <v>0</v>
      </c>
      <c r="AS1076">
        <v>7.824045901069286E-4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83</v>
      </c>
      <c r="BE1076">
        <v>7.2155089976527866E-3</v>
      </c>
      <c r="BF1076">
        <v>4.9552290706772143E-3</v>
      </c>
      <c r="BG1076">
        <v>1.651743023559072E-3</v>
      </c>
      <c r="BH1076">
        <v>6.0853690341650005E-4</v>
      </c>
      <c r="BI1076">
        <v>0</v>
      </c>
      <c r="BJ1076">
        <v>0</v>
      </c>
      <c r="BK1076">
        <v>85</v>
      </c>
      <c r="BL1076">
        <v>7.3893766843432136E-3</v>
      </c>
      <c r="BM1076">
        <v>6.3461705642006436E-3</v>
      </c>
      <c r="BN1076">
        <v>1.043206120142572E-3</v>
      </c>
      <c r="BO1076">
        <v>0</v>
      </c>
      <c r="BP1076">
        <v>0</v>
      </c>
      <c r="BQ1076">
        <v>0</v>
      </c>
    </row>
    <row r="1077" spans="1:69" x14ac:dyDescent="0.3">
      <c r="A1077" t="s">
        <v>1144</v>
      </c>
      <c r="B1077">
        <v>21165</v>
      </c>
      <c r="C1077">
        <v>3.3378696182572769E-6</v>
      </c>
      <c r="D1077">
        <v>0.87085601187530925</v>
      </c>
      <c r="E1077">
        <v>2.9068038239152931E-6</v>
      </c>
      <c r="J1077">
        <v>1970</v>
      </c>
      <c r="K1077">
        <v>5.2284263959390863E-2</v>
      </c>
      <c r="L1077">
        <v>1.1675126903553301E-2</v>
      </c>
      <c r="M1077">
        <v>0</v>
      </c>
      <c r="N1077">
        <v>5.0761421319796957E-4</v>
      </c>
      <c r="O1077">
        <v>0</v>
      </c>
      <c r="P1077">
        <v>0.14365482233502541</v>
      </c>
      <c r="Q1077">
        <v>0.27918781725888331</v>
      </c>
      <c r="R1077">
        <v>0.3020304568527919</v>
      </c>
      <c r="S1077">
        <v>0.12284263959390861</v>
      </c>
      <c r="T1077">
        <v>0.1522842639593909</v>
      </c>
      <c r="U1077">
        <v>1883</v>
      </c>
      <c r="V1077">
        <v>0.95583756345177662</v>
      </c>
      <c r="W1077">
        <v>0.12893401015228431</v>
      </c>
      <c r="X1077">
        <v>0.2786802030456853</v>
      </c>
      <c r="Y1077">
        <v>0.27766497461928941</v>
      </c>
      <c r="Z1077">
        <v>0.12284263959390861</v>
      </c>
      <c r="AA1077">
        <v>0.14771573604060911</v>
      </c>
      <c r="AB1077">
        <v>58</v>
      </c>
      <c r="AC1077">
        <v>2.9441624365482231E-2</v>
      </c>
      <c r="AD1077">
        <v>5.076142131979695E-3</v>
      </c>
      <c r="AE1077">
        <v>0</v>
      </c>
      <c r="AF1077">
        <v>2.4365482233502541E-2</v>
      </c>
      <c r="AG1077">
        <v>0</v>
      </c>
      <c r="AH1077">
        <v>0</v>
      </c>
      <c r="AI1077">
        <v>58</v>
      </c>
      <c r="AJ1077">
        <v>2.9441624365482231E-2</v>
      </c>
      <c r="AK1077">
        <v>5.076142131979695E-3</v>
      </c>
      <c r="AL1077">
        <v>0</v>
      </c>
      <c r="AM1077">
        <v>2.4365482233502541E-2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20</v>
      </c>
      <c r="BE1077">
        <v>1.015228426395939E-2</v>
      </c>
      <c r="BF1077">
        <v>9.6446700507614221E-3</v>
      </c>
      <c r="BG1077">
        <v>5.0761421319796957E-4</v>
      </c>
      <c r="BH1077">
        <v>0</v>
      </c>
      <c r="BI1077">
        <v>0</v>
      </c>
      <c r="BJ1077">
        <v>0</v>
      </c>
      <c r="BK1077">
        <v>9</v>
      </c>
      <c r="BL1077">
        <v>4.5685279187817262E-3</v>
      </c>
      <c r="BM1077">
        <v>0</v>
      </c>
      <c r="BN1077">
        <v>0</v>
      </c>
      <c r="BO1077">
        <v>0</v>
      </c>
      <c r="BP1077">
        <v>0</v>
      </c>
      <c r="BQ1077">
        <v>4.5685279187817262E-3</v>
      </c>
    </row>
    <row r="1078" spans="1:69" x14ac:dyDescent="0.3">
      <c r="A1078" t="s">
        <v>1145</v>
      </c>
      <c r="B1078">
        <v>21167</v>
      </c>
      <c r="C1078">
        <v>1.2289112411051279E-5</v>
      </c>
      <c r="D1078">
        <v>0.89471305919566202</v>
      </c>
      <c r="E1078">
        <v>1.099522936009107E-5</v>
      </c>
      <c r="F1078">
        <v>24.844989185292</v>
      </c>
      <c r="G1078">
        <v>24.924881391671061</v>
      </c>
      <c r="H1078">
        <v>24.019073569482291</v>
      </c>
      <c r="I1078">
        <v>24.04718693284936</v>
      </c>
      <c r="J1078">
        <v>8446</v>
      </c>
      <c r="K1078">
        <v>5.7660430973241771E-2</v>
      </c>
      <c r="L1078">
        <v>8.8799431683637218E-3</v>
      </c>
      <c r="M1078">
        <v>0</v>
      </c>
      <c r="N1078">
        <v>0</v>
      </c>
      <c r="O1078">
        <v>0</v>
      </c>
      <c r="P1078">
        <v>0.36455126687189199</v>
      </c>
      <c r="Q1078">
        <v>0.2933933222827374</v>
      </c>
      <c r="R1078">
        <v>0.14089509827137109</v>
      </c>
      <c r="S1078">
        <v>0.1118872839213829</v>
      </c>
      <c r="T1078">
        <v>8.9273028652616618E-2</v>
      </c>
      <c r="U1078">
        <v>8322</v>
      </c>
      <c r="V1078">
        <v>0.98531849396163862</v>
      </c>
      <c r="W1078">
        <v>0.35247454416291729</v>
      </c>
      <c r="X1078">
        <v>0.29078853895335072</v>
      </c>
      <c r="Y1078">
        <v>0.14089509827137109</v>
      </c>
      <c r="Z1078">
        <v>0.1118872839213829</v>
      </c>
      <c r="AA1078">
        <v>8.9273028652616618E-2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77</v>
      </c>
      <c r="BE1078">
        <v>9.1167416528534218E-3</v>
      </c>
      <c r="BF1078">
        <v>9.1167416528534218E-3</v>
      </c>
      <c r="BG1078">
        <v>0</v>
      </c>
      <c r="BH1078">
        <v>0</v>
      </c>
      <c r="BI1078">
        <v>0</v>
      </c>
      <c r="BJ1078">
        <v>0</v>
      </c>
      <c r="BK1078">
        <v>47</v>
      </c>
      <c r="BL1078">
        <v>5.5647643855079327E-3</v>
      </c>
      <c r="BM1078">
        <v>2.9599810561212409E-3</v>
      </c>
      <c r="BN1078">
        <v>2.6047833293866918E-3</v>
      </c>
      <c r="BO1078">
        <v>0</v>
      </c>
      <c r="BP1078">
        <v>0</v>
      </c>
      <c r="BQ1078">
        <v>0</v>
      </c>
    </row>
    <row r="1079" spans="1:69" x14ac:dyDescent="0.3">
      <c r="A1079" t="s">
        <v>1146</v>
      </c>
      <c r="B1079">
        <v>21169</v>
      </c>
      <c r="C1079">
        <v>4.4656042934511156E-6</v>
      </c>
      <c r="D1079">
        <v>0.85963561714139081</v>
      </c>
      <c r="E1079">
        <v>3.8387925027100954E-6</v>
      </c>
      <c r="J1079">
        <v>3628</v>
      </c>
      <c r="K1079">
        <v>5.8434399117971332E-2</v>
      </c>
      <c r="L1079">
        <v>1.378169790518192E-2</v>
      </c>
      <c r="M1079">
        <v>0</v>
      </c>
      <c r="N1079">
        <v>2.7563395810363839E-3</v>
      </c>
      <c r="O1079">
        <v>0</v>
      </c>
      <c r="P1079">
        <v>0.29437706725468582</v>
      </c>
      <c r="Q1079">
        <v>0.39167585446527009</v>
      </c>
      <c r="R1079">
        <v>0.24117971334068361</v>
      </c>
      <c r="S1079">
        <v>4.1620727673649403E-2</v>
      </c>
      <c r="T1079">
        <v>3.1146637265711132E-2</v>
      </c>
      <c r="U1079">
        <v>3553</v>
      </c>
      <c r="V1079">
        <v>0.97932745314222713</v>
      </c>
      <c r="W1079">
        <v>0.28004410143329661</v>
      </c>
      <c r="X1079">
        <v>0.39057331863285549</v>
      </c>
      <c r="Y1079">
        <v>0.23594266813671441</v>
      </c>
      <c r="Z1079">
        <v>4.1620727673649403E-2</v>
      </c>
      <c r="AA1079">
        <v>3.1146637265711132E-2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62</v>
      </c>
      <c r="BE1079">
        <v>1.7089305402425582E-2</v>
      </c>
      <c r="BF1079">
        <v>1.4332965821389199E-2</v>
      </c>
      <c r="BG1079">
        <v>0</v>
      </c>
      <c r="BH1079">
        <v>2.7563395810363839E-3</v>
      </c>
      <c r="BI1079">
        <v>0</v>
      </c>
      <c r="BJ1079">
        <v>0</v>
      </c>
      <c r="BK1079">
        <v>13</v>
      </c>
      <c r="BL1079">
        <v>3.583241455347299E-3</v>
      </c>
      <c r="BM1079">
        <v>0</v>
      </c>
      <c r="BN1079">
        <v>1.1025358324145531E-3</v>
      </c>
      <c r="BO1079">
        <v>2.480705622932745E-3</v>
      </c>
      <c r="BP1079">
        <v>0</v>
      </c>
      <c r="BQ1079">
        <v>0</v>
      </c>
    </row>
    <row r="1080" spans="1:69" x14ac:dyDescent="0.3">
      <c r="A1080" t="s">
        <v>1147</v>
      </c>
      <c r="B1080">
        <v>21171</v>
      </c>
      <c r="C1080">
        <v>3.9387001019198434E-6</v>
      </c>
      <c r="D1080">
        <v>0.83416087388282023</v>
      </c>
      <c r="E1080">
        <v>3.2855095189798102E-6</v>
      </c>
      <c r="J1080">
        <v>3729</v>
      </c>
      <c r="K1080">
        <v>5.6583534459640657E-2</v>
      </c>
      <c r="L1080">
        <v>1.179941002949852E-2</v>
      </c>
      <c r="M1080">
        <v>0</v>
      </c>
      <c r="N1080">
        <v>1.07267363904532E-3</v>
      </c>
      <c r="O1080">
        <v>2.4135156878519709E-3</v>
      </c>
      <c r="P1080">
        <v>0.40252078305175648</v>
      </c>
      <c r="Q1080">
        <v>0.27996781979082858</v>
      </c>
      <c r="R1080">
        <v>0.18128184499865921</v>
      </c>
      <c r="S1080">
        <v>5.4974524001072667E-2</v>
      </c>
      <c r="T1080">
        <v>8.1255028157683026E-2</v>
      </c>
      <c r="U1080">
        <v>3659</v>
      </c>
      <c r="V1080">
        <v>0.9812282113167069</v>
      </c>
      <c r="W1080">
        <v>0.39367122552963257</v>
      </c>
      <c r="X1080">
        <v>0.27782247251273801</v>
      </c>
      <c r="Y1080">
        <v>0.18020917135961381</v>
      </c>
      <c r="Z1080">
        <v>5.4974524001072667E-2</v>
      </c>
      <c r="AA1080">
        <v>7.4550817913649772E-2</v>
      </c>
      <c r="AB1080">
        <v>21</v>
      </c>
      <c r="AC1080">
        <v>5.6315366049879334E-3</v>
      </c>
      <c r="AD1080">
        <v>0</v>
      </c>
      <c r="AE1080">
        <v>0</v>
      </c>
      <c r="AF1080">
        <v>0</v>
      </c>
      <c r="AG1080">
        <v>0</v>
      </c>
      <c r="AH1080">
        <v>5.6315366049879334E-3</v>
      </c>
      <c r="AI1080">
        <v>21</v>
      </c>
      <c r="AJ1080">
        <v>5.6315366049879334E-3</v>
      </c>
      <c r="AK1080">
        <v>0</v>
      </c>
      <c r="AL1080">
        <v>0</v>
      </c>
      <c r="AM1080">
        <v>0</v>
      </c>
      <c r="AN1080">
        <v>0</v>
      </c>
      <c r="AO1080">
        <v>5.6315366049879334E-3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28</v>
      </c>
      <c r="BE1080">
        <v>7.508715473317243E-3</v>
      </c>
      <c r="BF1080">
        <v>7.508715473317243E-3</v>
      </c>
      <c r="BG1080">
        <v>0</v>
      </c>
      <c r="BH1080">
        <v>0</v>
      </c>
      <c r="BI1080">
        <v>0</v>
      </c>
      <c r="BJ1080">
        <v>0</v>
      </c>
      <c r="BK1080">
        <v>21</v>
      </c>
      <c r="BL1080">
        <v>5.6315366049879334E-3</v>
      </c>
      <c r="BM1080">
        <v>1.3408420488066511E-3</v>
      </c>
      <c r="BN1080">
        <v>2.1453472780906409E-3</v>
      </c>
      <c r="BO1080">
        <v>1.07267363904532E-3</v>
      </c>
      <c r="BP1080">
        <v>0</v>
      </c>
      <c r="BQ1080">
        <v>1.07267363904532E-3</v>
      </c>
    </row>
    <row r="1081" spans="1:69" x14ac:dyDescent="0.3">
      <c r="A1081" t="s">
        <v>1148</v>
      </c>
      <c r="B1081">
        <v>21173</v>
      </c>
      <c r="C1081">
        <v>1.8447604069297311E-5</v>
      </c>
      <c r="D1081">
        <v>0.90690517407193694</v>
      </c>
      <c r="E1081">
        <v>1.6730227579676249E-5</v>
      </c>
      <c r="J1081">
        <v>10248</v>
      </c>
      <c r="K1081">
        <v>6.4110070257611243E-2</v>
      </c>
      <c r="L1081">
        <v>1.912568306010929E-2</v>
      </c>
      <c r="M1081">
        <v>5.8548009367681499E-4</v>
      </c>
      <c r="N1081">
        <v>5.2693208430913347E-3</v>
      </c>
      <c r="O1081">
        <v>0</v>
      </c>
      <c r="P1081">
        <v>0.39549180327868849</v>
      </c>
      <c r="Q1081">
        <v>0.27537080405932862</v>
      </c>
      <c r="R1081">
        <v>0.14168618266978919</v>
      </c>
      <c r="S1081">
        <v>0.1037275565964091</v>
      </c>
      <c r="T1081">
        <v>8.3723653395784539E-2</v>
      </c>
      <c r="U1081">
        <v>10084</v>
      </c>
      <c r="V1081">
        <v>0.98399687743950037</v>
      </c>
      <c r="W1081">
        <v>0.39207650273224037</v>
      </c>
      <c r="X1081">
        <v>0.27322404371584702</v>
      </c>
      <c r="Y1081">
        <v>0.13680718188914909</v>
      </c>
      <c r="Z1081">
        <v>0.1037275565964091</v>
      </c>
      <c r="AA1081">
        <v>7.8161592505854804E-2</v>
      </c>
      <c r="AB1081">
        <v>6</v>
      </c>
      <c r="AC1081">
        <v>5.8548009367681499E-4</v>
      </c>
      <c r="AD1081">
        <v>0</v>
      </c>
      <c r="AE1081">
        <v>0</v>
      </c>
      <c r="AF1081">
        <v>0</v>
      </c>
      <c r="AG1081">
        <v>0</v>
      </c>
      <c r="AH1081">
        <v>5.8548009367681499E-4</v>
      </c>
      <c r="AI1081">
        <v>6</v>
      </c>
      <c r="AJ1081">
        <v>5.8548009367681499E-4</v>
      </c>
      <c r="AK1081">
        <v>0</v>
      </c>
      <c r="AL1081">
        <v>0</v>
      </c>
      <c r="AM1081">
        <v>0</v>
      </c>
      <c r="AN1081">
        <v>0</v>
      </c>
      <c r="AO1081">
        <v>5.8548009367681499E-4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107</v>
      </c>
      <c r="BE1081">
        <v>1.044106167056987E-2</v>
      </c>
      <c r="BF1081">
        <v>3.4153005464480869E-3</v>
      </c>
      <c r="BG1081">
        <v>2.1467603434816552E-3</v>
      </c>
      <c r="BH1081">
        <v>4.8790007806401251E-3</v>
      </c>
      <c r="BI1081">
        <v>0</v>
      </c>
      <c r="BJ1081">
        <v>0</v>
      </c>
      <c r="BK1081">
        <v>51</v>
      </c>
      <c r="BL1081">
        <v>4.9765807962529277E-3</v>
      </c>
      <c r="BM1081">
        <v>0</v>
      </c>
      <c r="BN1081">
        <v>0</v>
      </c>
      <c r="BO1081">
        <v>0</v>
      </c>
      <c r="BP1081">
        <v>0</v>
      </c>
      <c r="BQ1081">
        <v>4.9765807962529277E-3</v>
      </c>
    </row>
    <row r="1082" spans="1:69" x14ac:dyDescent="0.3">
      <c r="A1082" t="s">
        <v>1149</v>
      </c>
      <c r="B1082">
        <v>21175</v>
      </c>
      <c r="C1082">
        <v>3.4190526886332189E-6</v>
      </c>
      <c r="D1082">
        <v>0.88839168202158458</v>
      </c>
      <c r="E1082">
        <v>3.037457968975287E-6</v>
      </c>
      <c r="J1082">
        <v>3683</v>
      </c>
      <c r="K1082">
        <v>0.116752647298398</v>
      </c>
      <c r="L1082">
        <v>3.25821341297855E-3</v>
      </c>
      <c r="M1082">
        <v>0</v>
      </c>
      <c r="N1082">
        <v>0</v>
      </c>
      <c r="O1082">
        <v>0</v>
      </c>
      <c r="P1082">
        <v>0.325821341297855</v>
      </c>
      <c r="Q1082">
        <v>0.29432527830572902</v>
      </c>
      <c r="R1082">
        <v>0.1286994298126527</v>
      </c>
      <c r="S1082">
        <v>7.5481944067336409E-2</v>
      </c>
      <c r="T1082">
        <v>0.17567200651642681</v>
      </c>
      <c r="U1082">
        <v>3575</v>
      </c>
      <c r="V1082">
        <v>0.97067607928319299</v>
      </c>
      <c r="W1082">
        <v>0.30328536519142002</v>
      </c>
      <c r="X1082">
        <v>0.29133858267716528</v>
      </c>
      <c r="Y1082">
        <v>0.1248981808308444</v>
      </c>
      <c r="Z1082">
        <v>7.5481944067336409E-2</v>
      </c>
      <c r="AA1082">
        <v>0.17567200651642681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88</v>
      </c>
      <c r="BE1082">
        <v>2.3893565028509371E-2</v>
      </c>
      <c r="BF1082">
        <v>2.2535976106434971E-2</v>
      </c>
      <c r="BG1082">
        <v>1.3575889220743961E-3</v>
      </c>
      <c r="BH1082">
        <v>0</v>
      </c>
      <c r="BI1082">
        <v>0</v>
      </c>
      <c r="BJ1082">
        <v>0</v>
      </c>
      <c r="BK1082">
        <v>20</v>
      </c>
      <c r="BL1082">
        <v>5.4303556882975834E-3</v>
      </c>
      <c r="BM1082">
        <v>0</v>
      </c>
      <c r="BN1082">
        <v>1.629106706489275E-3</v>
      </c>
      <c r="BO1082">
        <v>3.801248981808308E-3</v>
      </c>
      <c r="BP1082">
        <v>0</v>
      </c>
      <c r="BQ1082">
        <v>0</v>
      </c>
    </row>
    <row r="1083" spans="1:69" x14ac:dyDescent="0.3">
      <c r="A1083" t="s">
        <v>1150</v>
      </c>
      <c r="B1083">
        <v>21177</v>
      </c>
      <c r="C1083">
        <v>8.3861370648758344E-6</v>
      </c>
      <c r="D1083">
        <v>0.90872447151558577</v>
      </c>
      <c r="E1083">
        <v>7.6206879723365581E-6</v>
      </c>
      <c r="F1083">
        <v>22.190910801655999</v>
      </c>
      <c r="G1083">
        <v>21.483216639209221</v>
      </c>
      <c r="H1083">
        <v>29.6943231441048</v>
      </c>
      <c r="I1083">
        <v>30.127388535031852</v>
      </c>
      <c r="J1083">
        <v>11003</v>
      </c>
      <c r="K1083">
        <v>9.3610833409070254E-2</v>
      </c>
      <c r="L1083">
        <v>1.5450331727710619E-3</v>
      </c>
      <c r="M1083">
        <v>0</v>
      </c>
      <c r="N1083">
        <v>6.3619012996455509E-4</v>
      </c>
      <c r="O1083">
        <v>0</v>
      </c>
      <c r="P1083">
        <v>0.40879760065436699</v>
      </c>
      <c r="Q1083">
        <v>0.34835953830773431</v>
      </c>
      <c r="R1083">
        <v>0.13959829137507951</v>
      </c>
      <c r="S1083">
        <v>3.5990184495137689E-2</v>
      </c>
      <c r="T1083">
        <v>6.7254385167681535E-2</v>
      </c>
      <c r="U1083">
        <v>10628</v>
      </c>
      <c r="V1083">
        <v>0.96591838589475598</v>
      </c>
      <c r="W1083">
        <v>0.38216849950013632</v>
      </c>
      <c r="X1083">
        <v>0.34163409979096609</v>
      </c>
      <c r="Y1083">
        <v>0.13887121694083429</v>
      </c>
      <c r="Z1083">
        <v>3.5990184495137689E-2</v>
      </c>
      <c r="AA1083">
        <v>6.7254385167681535E-2</v>
      </c>
      <c r="AB1083">
        <v>20</v>
      </c>
      <c r="AC1083">
        <v>1.8176860856130149E-3</v>
      </c>
      <c r="AD1083">
        <v>1.8176860856130149E-3</v>
      </c>
      <c r="AE1083">
        <v>0</v>
      </c>
      <c r="AF1083">
        <v>0</v>
      </c>
      <c r="AG1083">
        <v>0</v>
      </c>
      <c r="AH1083">
        <v>0</v>
      </c>
      <c r="AI1083">
        <v>20</v>
      </c>
      <c r="AJ1083">
        <v>1.8176860856130149E-3</v>
      </c>
      <c r="AK1083">
        <v>1.8176860856130149E-3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117</v>
      </c>
      <c r="BE1083">
        <v>1.0633463600836141E-2</v>
      </c>
      <c r="BF1083">
        <v>1.0633463600836141E-2</v>
      </c>
      <c r="BG1083">
        <v>0</v>
      </c>
      <c r="BH1083">
        <v>0</v>
      </c>
      <c r="BI1083">
        <v>0</v>
      </c>
      <c r="BJ1083">
        <v>0</v>
      </c>
      <c r="BK1083">
        <v>238</v>
      </c>
      <c r="BL1083">
        <v>2.1630464418794879E-2</v>
      </c>
      <c r="BM1083">
        <v>1.4177951467781511E-2</v>
      </c>
      <c r="BN1083">
        <v>6.7254385167681554E-3</v>
      </c>
      <c r="BO1083">
        <v>7.2707443424520585E-4</v>
      </c>
      <c r="BP1083">
        <v>0</v>
      </c>
      <c r="BQ1083">
        <v>0</v>
      </c>
    </row>
    <row r="1084" spans="1:69" x14ac:dyDescent="0.3">
      <c r="A1084" t="s">
        <v>1151</v>
      </c>
      <c r="B1084">
        <v>21179</v>
      </c>
      <c r="C1084">
        <v>1.5975334135881099E-5</v>
      </c>
      <c r="D1084">
        <v>0.89702980579499425</v>
      </c>
      <c r="E1084">
        <v>1.433035087741956E-5</v>
      </c>
      <c r="F1084">
        <v>26.198495748855461</v>
      </c>
      <c r="G1084">
        <v>25.88301496532425</v>
      </c>
      <c r="H1084">
        <v>28.913612565445021</v>
      </c>
      <c r="I1084">
        <v>25.838150289017339</v>
      </c>
      <c r="J1084">
        <v>18651</v>
      </c>
      <c r="K1084">
        <v>5.050667524529516E-2</v>
      </c>
      <c r="L1084">
        <v>1.570961342555359E-2</v>
      </c>
      <c r="M1084">
        <v>0</v>
      </c>
      <c r="N1084">
        <v>4.0212321055171302E-3</v>
      </c>
      <c r="O1084">
        <v>3.5386842528550748E-3</v>
      </c>
      <c r="P1084">
        <v>0.33065251192965522</v>
      </c>
      <c r="Q1084">
        <v>0.28850999946383571</v>
      </c>
      <c r="R1084">
        <v>0.16663985845262991</v>
      </c>
      <c r="S1084">
        <v>0.12980537236609299</v>
      </c>
      <c r="T1084">
        <v>8.4392257787786182E-2</v>
      </c>
      <c r="U1084">
        <v>18348</v>
      </c>
      <c r="V1084">
        <v>0.98375422229371079</v>
      </c>
      <c r="W1084">
        <v>0.3170875556270441</v>
      </c>
      <c r="X1084">
        <v>0.28582917806015762</v>
      </c>
      <c r="Y1084">
        <v>0.16663985845262991</v>
      </c>
      <c r="Z1084">
        <v>0.12980537236609299</v>
      </c>
      <c r="AA1084">
        <v>8.4392257787786182E-2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127</v>
      </c>
      <c r="BE1084">
        <v>6.8092863653423409E-3</v>
      </c>
      <c r="BF1084">
        <v>6.3267385126802864E-3</v>
      </c>
      <c r="BG1084">
        <v>4.8254785266205571E-4</v>
      </c>
      <c r="BH1084">
        <v>0</v>
      </c>
      <c r="BI1084">
        <v>0</v>
      </c>
      <c r="BJ1084">
        <v>0</v>
      </c>
      <c r="BK1084">
        <v>176</v>
      </c>
      <c r="BL1084">
        <v>9.4364913409468662E-3</v>
      </c>
      <c r="BM1084">
        <v>7.2382177899308351E-3</v>
      </c>
      <c r="BN1084">
        <v>2.1982735510160311E-3</v>
      </c>
      <c r="BO1084">
        <v>0</v>
      </c>
      <c r="BP1084">
        <v>0</v>
      </c>
      <c r="BQ1084">
        <v>0</v>
      </c>
    </row>
    <row r="1085" spans="1:69" x14ac:dyDescent="0.3">
      <c r="A1085" t="s">
        <v>1152</v>
      </c>
      <c r="B1085">
        <v>21181</v>
      </c>
      <c r="C1085">
        <v>5.2819912599029102E-6</v>
      </c>
      <c r="D1085">
        <v>0.88206144697720512</v>
      </c>
      <c r="E1085">
        <v>4.6590408536309113E-6</v>
      </c>
      <c r="F1085">
        <v>32.369246861924687</v>
      </c>
      <c r="G1085">
        <v>31.251485148514849</v>
      </c>
      <c r="H1085">
        <v>40.597667638483962</v>
      </c>
      <c r="I1085">
        <v>35.697674418604649</v>
      </c>
      <c r="J1085">
        <v>2904</v>
      </c>
      <c r="K1085">
        <v>4.6831955922865022E-2</v>
      </c>
      <c r="L1085">
        <v>1.239669421487603E-2</v>
      </c>
      <c r="M1085">
        <v>0</v>
      </c>
      <c r="N1085">
        <v>7.9201101928374658E-3</v>
      </c>
      <c r="O1085">
        <v>0</v>
      </c>
      <c r="P1085">
        <v>0.2799586776859504</v>
      </c>
      <c r="Q1085">
        <v>0.20420110192837471</v>
      </c>
      <c r="R1085">
        <v>0.17011019283746559</v>
      </c>
      <c r="S1085">
        <v>0.20420110192837471</v>
      </c>
      <c r="T1085">
        <v>0.14152892561983471</v>
      </c>
      <c r="U1085">
        <v>2868</v>
      </c>
      <c r="V1085">
        <v>0.98760330578512401</v>
      </c>
      <c r="W1085">
        <v>0.27341597796143252</v>
      </c>
      <c r="X1085">
        <v>0.19834710743801651</v>
      </c>
      <c r="Y1085">
        <v>0.17011019283746559</v>
      </c>
      <c r="Z1085">
        <v>0.20420110192837471</v>
      </c>
      <c r="AA1085">
        <v>0.14152892561983471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36</v>
      </c>
      <c r="BE1085">
        <v>1.239669421487603E-2</v>
      </c>
      <c r="BF1085">
        <v>6.5426997245179074E-3</v>
      </c>
      <c r="BG1085">
        <v>5.8539944903581269E-3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</row>
    <row r="1086" spans="1:69" x14ac:dyDescent="0.3">
      <c r="A1086" t="s">
        <v>1153</v>
      </c>
      <c r="B1086">
        <v>21183</v>
      </c>
      <c r="C1086">
        <v>5.0590624003822452E-6</v>
      </c>
      <c r="D1086">
        <v>0.86782451787526782</v>
      </c>
      <c r="E1086">
        <v>4.390378388512617E-6</v>
      </c>
      <c r="F1086">
        <v>24.883734655335221</v>
      </c>
      <c r="G1086">
        <v>23.567395906845451</v>
      </c>
      <c r="H1086">
        <v>31.604181687094449</v>
      </c>
      <c r="I1086">
        <v>27.60576923076923</v>
      </c>
      <c r="J1086">
        <v>8749</v>
      </c>
      <c r="K1086">
        <v>6.0121156703623273E-2</v>
      </c>
      <c r="L1086">
        <v>1.8287804320493772E-2</v>
      </c>
      <c r="M1086">
        <v>0</v>
      </c>
      <c r="N1086">
        <v>6.8579266201851635E-4</v>
      </c>
      <c r="O1086">
        <v>3.4289633100925818E-4</v>
      </c>
      <c r="P1086">
        <v>0.33672419705109158</v>
      </c>
      <c r="Q1086">
        <v>0.32403703280374901</v>
      </c>
      <c r="R1086">
        <v>0.17636301291576181</v>
      </c>
      <c r="S1086">
        <v>7.4179906275002858E-2</v>
      </c>
      <c r="T1086">
        <v>8.8695850954394792E-2</v>
      </c>
      <c r="U1086">
        <v>8472</v>
      </c>
      <c r="V1086">
        <v>0.96833923877014516</v>
      </c>
      <c r="W1086">
        <v>0.31637901474454222</v>
      </c>
      <c r="X1086">
        <v>0.32083666704766262</v>
      </c>
      <c r="Y1086">
        <v>0.1738484398216939</v>
      </c>
      <c r="Z1086">
        <v>7.4179906275002858E-2</v>
      </c>
      <c r="AA1086">
        <v>8.3095210881243567E-2</v>
      </c>
      <c r="AB1086">
        <v>47</v>
      </c>
      <c r="AC1086">
        <v>5.3720425191450451E-3</v>
      </c>
      <c r="AD1086">
        <v>4.8005486341296151E-3</v>
      </c>
      <c r="AE1086">
        <v>0</v>
      </c>
      <c r="AF1086">
        <v>0</v>
      </c>
      <c r="AG1086">
        <v>0</v>
      </c>
      <c r="AH1086">
        <v>5.7149388501543036E-4</v>
      </c>
      <c r="AI1086">
        <v>47</v>
      </c>
      <c r="AJ1086">
        <v>5.3720425191450451E-3</v>
      </c>
      <c r="AK1086">
        <v>4.8005486341296151E-3</v>
      </c>
      <c r="AL1086">
        <v>0</v>
      </c>
      <c r="AM1086">
        <v>0</v>
      </c>
      <c r="AN1086">
        <v>0</v>
      </c>
      <c r="AO1086">
        <v>5.7149388501543036E-4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165</v>
      </c>
      <c r="BE1086">
        <v>1.88592982055092E-2</v>
      </c>
      <c r="BF1086">
        <v>1.485884101040119E-2</v>
      </c>
      <c r="BG1086">
        <v>4.5719510801234432E-4</v>
      </c>
      <c r="BH1086">
        <v>0</v>
      </c>
      <c r="BI1086">
        <v>0</v>
      </c>
      <c r="BJ1086">
        <v>3.5432620870956681E-3</v>
      </c>
      <c r="BK1086">
        <v>65</v>
      </c>
      <c r="BL1086">
        <v>7.429420505200594E-3</v>
      </c>
      <c r="BM1086">
        <v>6.8579266201851635E-4</v>
      </c>
      <c r="BN1086">
        <v>2.743170648074065E-3</v>
      </c>
      <c r="BO1086">
        <v>2.5145730940678941E-3</v>
      </c>
      <c r="BP1086">
        <v>0</v>
      </c>
      <c r="BQ1086">
        <v>1.485884101040119E-3</v>
      </c>
    </row>
    <row r="1087" spans="1:69" x14ac:dyDescent="0.3">
      <c r="A1087" t="s">
        <v>1154</v>
      </c>
      <c r="B1087">
        <v>21185</v>
      </c>
      <c r="C1087">
        <v>5.0545225845039771E-5</v>
      </c>
      <c r="D1087">
        <v>0.87723693629205435</v>
      </c>
      <c r="E1087">
        <v>4.4340139064492647E-5</v>
      </c>
      <c r="F1087">
        <v>26.02714685749844</v>
      </c>
      <c r="G1087">
        <v>25.889476377281259</v>
      </c>
      <c r="H1087">
        <v>27.455752212389381</v>
      </c>
      <c r="I1087">
        <v>27.680041152263371</v>
      </c>
      <c r="J1087">
        <v>26379</v>
      </c>
      <c r="K1087">
        <v>2.0546646954016451E-2</v>
      </c>
      <c r="L1087">
        <v>1.895447135979377E-3</v>
      </c>
      <c r="M1087">
        <v>0</v>
      </c>
      <c r="N1087">
        <v>4.1320747564350434E-3</v>
      </c>
      <c r="O1087">
        <v>7.5817885439175101E-4</v>
      </c>
      <c r="P1087">
        <v>0.19989385496038509</v>
      </c>
      <c r="Q1087">
        <v>0.36426703059251669</v>
      </c>
      <c r="R1087">
        <v>0.32188483263201789</v>
      </c>
      <c r="S1087">
        <v>7.8054513059630765E-2</v>
      </c>
      <c r="T1087">
        <v>3.589976875544941E-2</v>
      </c>
      <c r="U1087">
        <v>25712</v>
      </c>
      <c r="V1087">
        <v>0.97471473520603513</v>
      </c>
      <c r="W1087">
        <v>0.18935516888433979</v>
      </c>
      <c r="X1087">
        <v>0.35827741764282189</v>
      </c>
      <c r="Y1087">
        <v>0.31786648470374163</v>
      </c>
      <c r="Z1087">
        <v>7.5855794381894687E-2</v>
      </c>
      <c r="AA1087">
        <v>3.3359869593237043E-2</v>
      </c>
      <c r="AB1087">
        <v>148</v>
      </c>
      <c r="AC1087">
        <v>5.6105235224989574E-3</v>
      </c>
      <c r="AD1087">
        <v>6.8236096895257596E-4</v>
      </c>
      <c r="AE1087">
        <v>0</v>
      </c>
      <c r="AF1087">
        <v>1.478448766063914E-3</v>
      </c>
      <c r="AG1087">
        <v>1.8575381932597901E-3</v>
      </c>
      <c r="AH1087">
        <v>1.5921755942226771E-3</v>
      </c>
      <c r="AI1087">
        <v>148</v>
      </c>
      <c r="AJ1087">
        <v>5.6105235224989574E-3</v>
      </c>
      <c r="AK1087">
        <v>6.8236096895257596E-4</v>
      </c>
      <c r="AL1087">
        <v>0</v>
      </c>
      <c r="AM1087">
        <v>1.478448766063914E-3</v>
      </c>
      <c r="AN1087">
        <v>1.8575381932597901E-3</v>
      </c>
      <c r="AO1087">
        <v>1.5921755942226771E-3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358</v>
      </c>
      <c r="BE1087">
        <v>1.3571401493612341E-2</v>
      </c>
      <c r="BF1087">
        <v>9.4393267371772997E-3</v>
      </c>
      <c r="BG1087">
        <v>1.5921755942226771E-3</v>
      </c>
      <c r="BH1087">
        <v>2.5398991622123659E-3</v>
      </c>
      <c r="BI1087">
        <v>0</v>
      </c>
      <c r="BJ1087">
        <v>0</v>
      </c>
      <c r="BK1087">
        <v>161</v>
      </c>
      <c r="BL1087">
        <v>6.1033397778535959E-3</v>
      </c>
      <c r="BM1087">
        <v>4.1699836991546308E-4</v>
      </c>
      <c r="BN1087">
        <v>4.3974373554721558E-3</v>
      </c>
      <c r="BO1087">
        <v>0</v>
      </c>
      <c r="BP1087">
        <v>3.4118048447628798E-4</v>
      </c>
      <c r="BQ1087">
        <v>9.4772356798968874E-4</v>
      </c>
    </row>
    <row r="1088" spans="1:69" x14ac:dyDescent="0.3">
      <c r="A1088" t="s">
        <v>1155</v>
      </c>
      <c r="B1088">
        <v>21187</v>
      </c>
      <c r="C1088">
        <v>3.9917970308492438E-6</v>
      </c>
      <c r="D1088">
        <v>0.85011709601873531</v>
      </c>
      <c r="E1088">
        <v>3.3934948997617689E-6</v>
      </c>
      <c r="J1088">
        <v>3996</v>
      </c>
      <c r="K1088">
        <v>4.2042042042042052E-2</v>
      </c>
      <c r="L1088">
        <v>5.2552552552552556E-3</v>
      </c>
      <c r="M1088">
        <v>0</v>
      </c>
      <c r="N1088">
        <v>0</v>
      </c>
      <c r="O1088">
        <v>7.0070070070070069E-3</v>
      </c>
      <c r="P1088">
        <v>0.27452452452452453</v>
      </c>
      <c r="Q1088">
        <v>0.25375375375375381</v>
      </c>
      <c r="R1088">
        <v>0.22822822822822819</v>
      </c>
      <c r="S1088">
        <v>0.14364364364364371</v>
      </c>
      <c r="T1088">
        <v>9.9849849849849848E-2</v>
      </c>
      <c r="U1088">
        <v>3909</v>
      </c>
      <c r="V1088">
        <v>0.97822822822822819</v>
      </c>
      <c r="W1088">
        <v>0.263013013013013</v>
      </c>
      <c r="X1088">
        <v>0.2484984984984985</v>
      </c>
      <c r="Y1088">
        <v>0.22497497497497501</v>
      </c>
      <c r="Z1088">
        <v>0.14189189189189191</v>
      </c>
      <c r="AA1088">
        <v>9.9849849849849848E-2</v>
      </c>
      <c r="AB1088">
        <v>6</v>
      </c>
      <c r="AC1088">
        <v>1.5015015015015011E-3</v>
      </c>
      <c r="AD1088">
        <v>0</v>
      </c>
      <c r="AE1088">
        <v>0</v>
      </c>
      <c r="AF1088">
        <v>1.5015015015015011E-3</v>
      </c>
      <c r="AG1088">
        <v>0</v>
      </c>
      <c r="AH1088">
        <v>0</v>
      </c>
      <c r="AI1088">
        <v>6</v>
      </c>
      <c r="AJ1088">
        <v>1.5015015015015011E-3</v>
      </c>
      <c r="AK1088">
        <v>0</v>
      </c>
      <c r="AL1088">
        <v>0</v>
      </c>
      <c r="AM1088">
        <v>1.5015015015015011E-3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21</v>
      </c>
      <c r="BE1088">
        <v>5.2552552552552556E-3</v>
      </c>
      <c r="BF1088">
        <v>5.2552552552552556E-3</v>
      </c>
      <c r="BG1088">
        <v>0</v>
      </c>
      <c r="BH1088">
        <v>0</v>
      </c>
      <c r="BI1088">
        <v>0</v>
      </c>
      <c r="BJ1088">
        <v>0</v>
      </c>
      <c r="BK1088">
        <v>60</v>
      </c>
      <c r="BL1088">
        <v>1.501501501501501E-2</v>
      </c>
      <c r="BM1088">
        <v>6.2562562562562566E-3</v>
      </c>
      <c r="BN1088">
        <v>5.2552552552552556E-3</v>
      </c>
      <c r="BO1088">
        <v>1.751751751751752E-3</v>
      </c>
      <c r="BP1088">
        <v>1.751751751751752E-3</v>
      </c>
      <c r="BQ1088">
        <v>0</v>
      </c>
    </row>
    <row r="1089" spans="1:69" x14ac:dyDescent="0.3">
      <c r="A1089" t="s">
        <v>1156</v>
      </c>
      <c r="B1089">
        <v>21189</v>
      </c>
      <c r="C1089">
        <v>1.867849755008426E-6</v>
      </c>
      <c r="D1089">
        <v>0.84813499111900537</v>
      </c>
      <c r="E1089">
        <v>1.5841887353757071E-6</v>
      </c>
      <c r="J1089">
        <v>1072</v>
      </c>
      <c r="K1089">
        <v>0.1138059701492537</v>
      </c>
      <c r="L1089">
        <v>3.4514925373134331E-2</v>
      </c>
      <c r="M1089">
        <v>0</v>
      </c>
      <c r="N1089">
        <v>0</v>
      </c>
      <c r="O1089">
        <v>0</v>
      </c>
      <c r="P1089">
        <v>0.40205223880597007</v>
      </c>
      <c r="Q1089">
        <v>0.32742537313432829</v>
      </c>
      <c r="R1089">
        <v>0.17350746268656719</v>
      </c>
      <c r="S1089">
        <v>5.9701492537313432E-2</v>
      </c>
      <c r="T1089">
        <v>3.7313432835820892E-2</v>
      </c>
      <c r="U1089">
        <v>1024</v>
      </c>
      <c r="V1089">
        <v>0.95522388059701491</v>
      </c>
      <c r="W1089">
        <v>0.40205223880597007</v>
      </c>
      <c r="X1089">
        <v>0.31809701492537312</v>
      </c>
      <c r="Y1089">
        <v>0.1380597014925373</v>
      </c>
      <c r="Z1089">
        <v>5.9701492537313432E-2</v>
      </c>
      <c r="AA1089">
        <v>3.7313432835820892E-2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10</v>
      </c>
      <c r="BE1089">
        <v>9.3283582089552231E-3</v>
      </c>
      <c r="BF1089">
        <v>0</v>
      </c>
      <c r="BG1089">
        <v>9.3283582089552231E-3</v>
      </c>
      <c r="BH1089">
        <v>0</v>
      </c>
      <c r="BI1089">
        <v>0</v>
      </c>
      <c r="BJ1089">
        <v>0</v>
      </c>
      <c r="BK1089">
        <v>38</v>
      </c>
      <c r="BL1089">
        <v>3.5447761194029849E-2</v>
      </c>
      <c r="BM1089">
        <v>0</v>
      </c>
      <c r="BN1089">
        <v>0</v>
      </c>
      <c r="BO1089">
        <v>3.5447761194029849E-2</v>
      </c>
      <c r="BP1089">
        <v>0</v>
      </c>
      <c r="BQ1089">
        <v>0</v>
      </c>
    </row>
    <row r="1090" spans="1:69" x14ac:dyDescent="0.3">
      <c r="A1090" t="s">
        <v>1157</v>
      </c>
      <c r="B1090">
        <v>21191</v>
      </c>
      <c r="C1090">
        <v>8.2051862025890618E-6</v>
      </c>
      <c r="D1090">
        <v>0.91331989455729568</v>
      </c>
      <c r="E1090">
        <v>7.4939597973716191E-6</v>
      </c>
      <c r="J1090">
        <v>6359</v>
      </c>
      <c r="K1090">
        <v>3.2709545526026097E-2</v>
      </c>
      <c r="L1090">
        <v>6.2902972165434813E-3</v>
      </c>
      <c r="M1090">
        <v>0</v>
      </c>
      <c r="N1090">
        <v>2.5161188866173931E-3</v>
      </c>
      <c r="O1090">
        <v>7.8628715206793516E-4</v>
      </c>
      <c r="P1090">
        <v>0.1541122818053153</v>
      </c>
      <c r="Q1090">
        <v>0.22173297688315771</v>
      </c>
      <c r="R1090">
        <v>0.2089951250196572</v>
      </c>
      <c r="S1090">
        <v>0.21009592703255231</v>
      </c>
      <c r="T1090">
        <v>0.20506368925931751</v>
      </c>
      <c r="U1090">
        <v>6279</v>
      </c>
      <c r="V1090">
        <v>0.98741940556691299</v>
      </c>
      <c r="W1090">
        <v>0.1506526183362164</v>
      </c>
      <c r="X1090">
        <v>0.2209466897310898</v>
      </c>
      <c r="Y1090">
        <v>0.2089951250196572</v>
      </c>
      <c r="Z1090">
        <v>0.2047491743984903</v>
      </c>
      <c r="AA1090">
        <v>0.20207579808145931</v>
      </c>
      <c r="AB1090">
        <v>53</v>
      </c>
      <c r="AC1090">
        <v>8.3346438119201137E-3</v>
      </c>
      <c r="AD1090">
        <v>0</v>
      </c>
      <c r="AE1090">
        <v>0</v>
      </c>
      <c r="AF1090">
        <v>0</v>
      </c>
      <c r="AG1090">
        <v>5.3467526340619598E-3</v>
      </c>
      <c r="AH1090">
        <v>2.9878911778581539E-3</v>
      </c>
      <c r="AI1090">
        <v>53</v>
      </c>
      <c r="AJ1090">
        <v>8.3346438119201137E-3</v>
      </c>
      <c r="AK1090">
        <v>0</v>
      </c>
      <c r="AL1090">
        <v>0</v>
      </c>
      <c r="AM1090">
        <v>0</v>
      </c>
      <c r="AN1090">
        <v>5.3467526340619598E-3</v>
      </c>
      <c r="AO1090">
        <v>2.9878911778581539E-3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22</v>
      </c>
      <c r="BE1090">
        <v>3.4596634690989151E-3</v>
      </c>
      <c r="BF1090">
        <v>3.4596634690989151E-3</v>
      </c>
      <c r="BG1090">
        <v>0</v>
      </c>
      <c r="BH1090">
        <v>0</v>
      </c>
      <c r="BI1090">
        <v>0</v>
      </c>
      <c r="BJ1090">
        <v>0</v>
      </c>
      <c r="BK1090">
        <v>5</v>
      </c>
      <c r="BL1090">
        <v>7.8628715206793516E-4</v>
      </c>
      <c r="BM1090">
        <v>0</v>
      </c>
      <c r="BN1090">
        <v>7.8628715206793516E-4</v>
      </c>
      <c r="BO1090">
        <v>0</v>
      </c>
      <c r="BP1090">
        <v>0</v>
      </c>
      <c r="BQ1090">
        <v>0</v>
      </c>
    </row>
    <row r="1091" spans="1:69" x14ac:dyDescent="0.3">
      <c r="A1091" t="s">
        <v>1158</v>
      </c>
      <c r="B1091">
        <v>21193</v>
      </c>
      <c r="C1091">
        <v>9.1673758869956208E-6</v>
      </c>
      <c r="D1091">
        <v>0.88383561643835618</v>
      </c>
      <c r="E1091">
        <v>8.1024533182048966E-6</v>
      </c>
      <c r="J1091">
        <v>8891</v>
      </c>
      <c r="K1091">
        <v>5.7923743111011138E-2</v>
      </c>
      <c r="L1091">
        <v>5.398717804521426E-3</v>
      </c>
      <c r="M1091">
        <v>0</v>
      </c>
      <c r="N1091">
        <v>5.9610842424924083E-3</v>
      </c>
      <c r="O1091">
        <v>2.2494657518839271E-3</v>
      </c>
      <c r="P1091">
        <v>0.39725565178270161</v>
      </c>
      <c r="Q1091">
        <v>0.35215386345742888</v>
      </c>
      <c r="R1091">
        <v>0.13924193004161509</v>
      </c>
      <c r="S1091">
        <v>5.6799010235069169E-2</v>
      </c>
      <c r="T1091">
        <v>5.454954448318524E-2</v>
      </c>
      <c r="U1091">
        <v>8450</v>
      </c>
      <c r="V1091">
        <v>0.95039928017095943</v>
      </c>
      <c r="W1091">
        <v>0.36711281070745699</v>
      </c>
      <c r="X1091">
        <v>0.34911708469238562</v>
      </c>
      <c r="Y1091">
        <v>0.130019120458891</v>
      </c>
      <c r="Z1091">
        <v>5.2412552018895511E-2</v>
      </c>
      <c r="AA1091">
        <v>5.1737712293330337E-2</v>
      </c>
      <c r="AB1091">
        <v>23</v>
      </c>
      <c r="AC1091">
        <v>2.586885614666517E-3</v>
      </c>
      <c r="AD1091">
        <v>1.2372061635361599E-3</v>
      </c>
      <c r="AE1091">
        <v>0</v>
      </c>
      <c r="AF1091">
        <v>0</v>
      </c>
      <c r="AG1091">
        <v>0</v>
      </c>
      <c r="AH1091">
        <v>1.3496794511303561E-3</v>
      </c>
      <c r="AI1091">
        <v>23</v>
      </c>
      <c r="AJ1091">
        <v>2.586885614666517E-3</v>
      </c>
      <c r="AK1091">
        <v>1.2372061635361599E-3</v>
      </c>
      <c r="AL1091">
        <v>0</v>
      </c>
      <c r="AM1091">
        <v>0</v>
      </c>
      <c r="AN1091">
        <v>0</v>
      </c>
      <c r="AO1091">
        <v>1.3496794511303561E-3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214</v>
      </c>
      <c r="BE1091">
        <v>2.406928354515802E-2</v>
      </c>
      <c r="BF1091">
        <v>9.7851760206950841E-3</v>
      </c>
      <c r="BG1091">
        <v>3.0367787650433021E-3</v>
      </c>
      <c r="BH1091">
        <v>9.2228095827241036E-3</v>
      </c>
      <c r="BI1091">
        <v>2.0245191766955352E-3</v>
      </c>
      <c r="BJ1091">
        <v>0</v>
      </c>
      <c r="BK1091">
        <v>204</v>
      </c>
      <c r="BL1091">
        <v>2.2944550669216059E-2</v>
      </c>
      <c r="BM1091">
        <v>1.9120458891013381E-2</v>
      </c>
      <c r="BN1091">
        <v>0</v>
      </c>
      <c r="BO1091">
        <v>0</v>
      </c>
      <c r="BP1091">
        <v>2.3619390394781239E-3</v>
      </c>
      <c r="BQ1091">
        <v>1.4621527387245531E-3</v>
      </c>
    </row>
    <row r="1092" spans="1:69" x14ac:dyDescent="0.3">
      <c r="A1092" t="s">
        <v>1159</v>
      </c>
      <c r="B1092">
        <v>21195</v>
      </c>
      <c r="C1092">
        <v>8.7911235818603783E-6</v>
      </c>
      <c r="D1092">
        <v>0.9007491578259339</v>
      </c>
      <c r="E1092">
        <v>7.9185971627044438E-6</v>
      </c>
      <c r="F1092">
        <v>23.847576766555679</v>
      </c>
      <c r="G1092">
        <v>23.231950304735111</v>
      </c>
      <c r="H1092">
        <v>29.504577275175009</v>
      </c>
      <c r="I1092">
        <v>30.208333333333329</v>
      </c>
      <c r="J1092">
        <v>19684</v>
      </c>
      <c r="K1092">
        <v>6.248729932940459E-2</v>
      </c>
      <c r="L1092">
        <v>9.5509042877463934E-3</v>
      </c>
      <c r="M1092">
        <v>0</v>
      </c>
      <c r="N1092">
        <v>4.6230440967283074E-3</v>
      </c>
      <c r="O1092">
        <v>8.636456004877058E-4</v>
      </c>
      <c r="P1092">
        <v>0.31853281853281851</v>
      </c>
      <c r="Q1092">
        <v>0.34327372485267221</v>
      </c>
      <c r="R1092">
        <v>0.18969721601300549</v>
      </c>
      <c r="S1092">
        <v>8.3265596423491156E-2</v>
      </c>
      <c r="T1092">
        <v>6.5230644178012595E-2</v>
      </c>
      <c r="U1092">
        <v>18921</v>
      </c>
      <c r="V1092">
        <v>0.96123755334281646</v>
      </c>
      <c r="W1092">
        <v>0.29369030684820158</v>
      </c>
      <c r="X1092">
        <v>0.33717740296687659</v>
      </c>
      <c r="Y1092">
        <v>0.18583621215200161</v>
      </c>
      <c r="Z1092">
        <v>8.2503556187766711E-2</v>
      </c>
      <c r="AA1092">
        <v>6.2030075187969921E-2</v>
      </c>
      <c r="AB1092">
        <v>149</v>
      </c>
      <c r="AC1092">
        <v>7.5695996748628329E-3</v>
      </c>
      <c r="AD1092">
        <v>3.0989636252794152E-3</v>
      </c>
      <c r="AE1092">
        <v>5.5882950619792727E-4</v>
      </c>
      <c r="AF1092">
        <v>1.6764885185937819E-3</v>
      </c>
      <c r="AG1092">
        <v>0</v>
      </c>
      <c r="AH1092">
        <v>2.2353180247917091E-3</v>
      </c>
      <c r="AI1092">
        <v>149</v>
      </c>
      <c r="AJ1092">
        <v>7.5695996748628329E-3</v>
      </c>
      <c r="AK1092">
        <v>3.0989636252794152E-3</v>
      </c>
      <c r="AL1092">
        <v>5.5882950619792727E-4</v>
      </c>
      <c r="AM1092">
        <v>1.6764885185937819E-3</v>
      </c>
      <c r="AN1092">
        <v>0</v>
      </c>
      <c r="AO1092">
        <v>2.2353180247917091E-3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506</v>
      </c>
      <c r="BE1092">
        <v>2.5706157285104649E-2</v>
      </c>
      <c r="BF1092">
        <v>2.1286323917902861E-2</v>
      </c>
      <c r="BG1092">
        <v>1.8796992481203011E-3</v>
      </c>
      <c r="BH1092">
        <v>1.524080471448892E-3</v>
      </c>
      <c r="BI1092">
        <v>7.6204023572444622E-4</v>
      </c>
      <c r="BJ1092">
        <v>2.5401341190814868E-4</v>
      </c>
      <c r="BK1092">
        <v>108</v>
      </c>
      <c r="BL1092">
        <v>5.4866896972160127E-3</v>
      </c>
      <c r="BM1092">
        <v>4.5722414143466769E-4</v>
      </c>
      <c r="BN1092">
        <v>3.6577931314773419E-3</v>
      </c>
      <c r="BO1092">
        <v>6.6043487096118674E-4</v>
      </c>
      <c r="BP1092">
        <v>0</v>
      </c>
      <c r="BQ1092">
        <v>7.1123755334281653E-4</v>
      </c>
    </row>
    <row r="1093" spans="1:69" x14ac:dyDescent="0.3">
      <c r="A1093" t="s">
        <v>1160</v>
      </c>
      <c r="B1093">
        <v>21197</v>
      </c>
      <c r="C1093">
        <v>6.838445704647025E-6</v>
      </c>
      <c r="D1093">
        <v>0.87016195443315947</v>
      </c>
      <c r="E1093">
        <v>5.9505552796406986E-6</v>
      </c>
      <c r="J1093">
        <v>3590</v>
      </c>
      <c r="K1093">
        <v>5.682451253481894E-2</v>
      </c>
      <c r="L1093">
        <v>3.9275766016713093E-2</v>
      </c>
      <c r="M1093">
        <v>0</v>
      </c>
      <c r="N1093">
        <v>0</v>
      </c>
      <c r="O1093">
        <v>2.7855153203342618E-3</v>
      </c>
      <c r="P1093">
        <v>0.30584958217270197</v>
      </c>
      <c r="Q1093">
        <v>0.2314763231197772</v>
      </c>
      <c r="R1093">
        <v>0.19359331476323119</v>
      </c>
      <c r="S1093">
        <v>0.1637883008356546</v>
      </c>
      <c r="T1093">
        <v>0.1052924791086351</v>
      </c>
      <c r="U1093">
        <v>3516</v>
      </c>
      <c r="V1093">
        <v>0.97938718662952651</v>
      </c>
      <c r="W1093">
        <v>0.29860724233983288</v>
      </c>
      <c r="X1093">
        <v>0.2306406685236769</v>
      </c>
      <c r="Y1093">
        <v>0.19359331476323119</v>
      </c>
      <c r="Z1093">
        <v>0.1637883008356546</v>
      </c>
      <c r="AA1093">
        <v>9.2757660167130926E-2</v>
      </c>
      <c r="AB1093">
        <v>19</v>
      </c>
      <c r="AC1093">
        <v>5.2924791086350984E-3</v>
      </c>
      <c r="AD1093">
        <v>0</v>
      </c>
      <c r="AE1093">
        <v>0</v>
      </c>
      <c r="AF1093">
        <v>0</v>
      </c>
      <c r="AG1093">
        <v>0</v>
      </c>
      <c r="AH1093">
        <v>5.2924791086350984E-3</v>
      </c>
      <c r="AI1093">
        <v>19</v>
      </c>
      <c r="AJ1093">
        <v>5.2924791086350984E-3</v>
      </c>
      <c r="AK1093">
        <v>0</v>
      </c>
      <c r="AL1093">
        <v>0</v>
      </c>
      <c r="AM1093">
        <v>0</v>
      </c>
      <c r="AN1093">
        <v>0</v>
      </c>
      <c r="AO1093">
        <v>5.2924791086350984E-3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9</v>
      </c>
      <c r="BE1093">
        <v>2.5069637883008361E-3</v>
      </c>
      <c r="BF1093">
        <v>1.6713091922005571E-3</v>
      </c>
      <c r="BG1093">
        <v>8.3565459610027853E-4</v>
      </c>
      <c r="BH1093">
        <v>0</v>
      </c>
      <c r="BI1093">
        <v>0</v>
      </c>
      <c r="BJ1093">
        <v>0</v>
      </c>
      <c r="BK1093">
        <v>46</v>
      </c>
      <c r="BL1093">
        <v>1.2813370473537601E-2</v>
      </c>
      <c r="BM1093">
        <v>5.5710306406685237E-3</v>
      </c>
      <c r="BN1093">
        <v>0</v>
      </c>
      <c r="BO1093">
        <v>0</v>
      </c>
      <c r="BP1093">
        <v>0</v>
      </c>
      <c r="BQ1093">
        <v>7.2423398328690814E-3</v>
      </c>
    </row>
    <row r="1094" spans="1:69" x14ac:dyDescent="0.3">
      <c r="A1094" t="s">
        <v>1161</v>
      </c>
      <c r="B1094">
        <v>21199</v>
      </c>
      <c r="C1094">
        <v>1.30594860097928E-5</v>
      </c>
      <c r="D1094">
        <v>0.89276408097815196</v>
      </c>
      <c r="E1094">
        <v>1.165904002557971E-5</v>
      </c>
      <c r="F1094">
        <v>20.23085325379154</v>
      </c>
      <c r="G1094">
        <v>19.606494746895891</v>
      </c>
      <c r="H1094">
        <v>24.797415298637791</v>
      </c>
      <c r="I1094">
        <v>22.478527607361961</v>
      </c>
      <c r="J1094">
        <v>24508</v>
      </c>
      <c r="K1094">
        <v>9.996735759751918E-2</v>
      </c>
      <c r="L1094">
        <v>2.0809531581524401E-2</v>
      </c>
      <c r="M1094">
        <v>2.8562102170719763E-4</v>
      </c>
      <c r="N1094">
        <v>4.3251183287089934E-3</v>
      </c>
      <c r="O1094">
        <v>3.9170882976987103E-3</v>
      </c>
      <c r="P1094">
        <v>0.41896523584135792</v>
      </c>
      <c r="Q1094">
        <v>0.38456830422719113</v>
      </c>
      <c r="R1094">
        <v>0.108372776236331</v>
      </c>
      <c r="S1094">
        <v>3.5539415700995593E-2</v>
      </c>
      <c r="T1094">
        <v>5.2554267994124368E-2</v>
      </c>
      <c r="U1094">
        <v>23803</v>
      </c>
      <c r="V1094">
        <v>0.9712338828137751</v>
      </c>
      <c r="W1094">
        <v>0.3987269463032479</v>
      </c>
      <c r="X1094">
        <v>0.38048800391708831</v>
      </c>
      <c r="Y1094">
        <v>0.106903868124694</v>
      </c>
      <c r="Z1094">
        <v>3.4927370654480171E-2</v>
      </c>
      <c r="AA1094">
        <v>5.0187693814264731E-2</v>
      </c>
      <c r="AB1094">
        <v>63</v>
      </c>
      <c r="AC1094">
        <v>2.5705891953647789E-3</v>
      </c>
      <c r="AD1094">
        <v>2.4481801860616939E-4</v>
      </c>
      <c r="AE1094">
        <v>2.8562102170719763E-4</v>
      </c>
      <c r="AF1094">
        <v>0</v>
      </c>
      <c r="AG1094">
        <v>0</v>
      </c>
      <c r="AH1094">
        <v>2.0401501550514119E-3</v>
      </c>
      <c r="AI1094">
        <v>63</v>
      </c>
      <c r="AJ1094">
        <v>2.5705891953647789E-3</v>
      </c>
      <c r="AK1094">
        <v>2.4481801860616939E-4</v>
      </c>
      <c r="AL1094">
        <v>2.8562102170719763E-4</v>
      </c>
      <c r="AM1094">
        <v>0</v>
      </c>
      <c r="AN1094">
        <v>0</v>
      </c>
      <c r="AO1094">
        <v>2.0401501550514119E-3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384</v>
      </c>
      <c r="BE1094">
        <v>1.5668353190794841E-2</v>
      </c>
      <c r="BF1094">
        <v>1.35874000326424E-2</v>
      </c>
      <c r="BG1094">
        <v>1.754529133344214E-3</v>
      </c>
      <c r="BH1094">
        <v>0</v>
      </c>
      <c r="BI1094">
        <v>3.2642402480822591E-4</v>
      </c>
      <c r="BJ1094">
        <v>0</v>
      </c>
      <c r="BK1094">
        <v>258</v>
      </c>
      <c r="BL1094">
        <v>1.052717480006529E-2</v>
      </c>
      <c r="BM1094">
        <v>6.4060714868614333E-3</v>
      </c>
      <c r="BN1094">
        <v>2.0401501550514119E-3</v>
      </c>
      <c r="BO1094">
        <v>1.468908111637017E-3</v>
      </c>
      <c r="BP1094">
        <v>2.8562102170719763E-4</v>
      </c>
      <c r="BQ1094">
        <v>3.2642402480822591E-4</v>
      </c>
    </row>
    <row r="1095" spans="1:69" x14ac:dyDescent="0.3">
      <c r="A1095" t="s">
        <v>1162</v>
      </c>
      <c r="B1095">
        <v>21201</v>
      </c>
      <c r="C1095">
        <v>2.4539323947808381E-6</v>
      </c>
      <c r="D1095">
        <v>0.85695006747638325</v>
      </c>
      <c r="E1095">
        <v>2.102897531289921E-6</v>
      </c>
      <c r="J1095">
        <v>705</v>
      </c>
      <c r="K1095">
        <v>6.8085106382978725E-2</v>
      </c>
      <c r="L1095">
        <v>3.5460992907801421E-2</v>
      </c>
      <c r="M1095">
        <v>0</v>
      </c>
      <c r="N1095">
        <v>0</v>
      </c>
      <c r="O1095">
        <v>5.6737588652482273E-3</v>
      </c>
      <c r="P1095">
        <v>0.24397163120567381</v>
      </c>
      <c r="Q1095">
        <v>0.23687943262411351</v>
      </c>
      <c r="R1095">
        <v>0.3304964539007092</v>
      </c>
      <c r="S1095">
        <v>9.3617021276595741E-2</v>
      </c>
      <c r="T1095">
        <v>9.50354609929078E-2</v>
      </c>
      <c r="U1095">
        <v>692</v>
      </c>
      <c r="V1095">
        <v>0.98156028368794324</v>
      </c>
      <c r="W1095">
        <v>0.23120567375886519</v>
      </c>
      <c r="X1095">
        <v>0.23687943262411351</v>
      </c>
      <c r="Y1095">
        <v>0.32482269503546102</v>
      </c>
      <c r="Z1095">
        <v>9.3617021276595741E-2</v>
      </c>
      <c r="AA1095">
        <v>9.50354609929078E-2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9</v>
      </c>
      <c r="BE1095">
        <v>1.276595744680851E-2</v>
      </c>
      <c r="BF1095">
        <v>1.276595744680851E-2</v>
      </c>
      <c r="BG1095">
        <v>0</v>
      </c>
      <c r="BH1095">
        <v>0</v>
      </c>
      <c r="BI1095">
        <v>0</v>
      </c>
      <c r="BJ1095">
        <v>0</v>
      </c>
      <c r="BK1095">
        <v>4</v>
      </c>
      <c r="BL1095">
        <v>5.6737588652482273E-3</v>
      </c>
      <c r="BM1095">
        <v>0</v>
      </c>
      <c r="BN1095">
        <v>0</v>
      </c>
      <c r="BO1095">
        <v>5.6737588652482273E-3</v>
      </c>
      <c r="BP1095">
        <v>0</v>
      </c>
      <c r="BQ1095">
        <v>0</v>
      </c>
    </row>
    <row r="1096" spans="1:69" x14ac:dyDescent="0.3">
      <c r="A1096" t="s">
        <v>1163</v>
      </c>
      <c r="B1096">
        <v>21203</v>
      </c>
      <c r="C1096">
        <v>6.6475676721260768E-6</v>
      </c>
      <c r="D1096">
        <v>0.90848474745790964</v>
      </c>
      <c r="E1096">
        <v>6.039213837820823E-6</v>
      </c>
      <c r="J1096">
        <v>5915</v>
      </c>
      <c r="K1096">
        <v>7.6246830092983942E-2</v>
      </c>
      <c r="L1096">
        <v>9.8055790363482664E-3</v>
      </c>
      <c r="M1096">
        <v>5.0718512256973795E-4</v>
      </c>
      <c r="N1096">
        <v>3.719357565511412E-3</v>
      </c>
      <c r="O1096">
        <v>3.719357565511412E-3</v>
      </c>
      <c r="P1096">
        <v>0.26069315300084528</v>
      </c>
      <c r="Q1096">
        <v>0.32493660185967882</v>
      </c>
      <c r="R1096">
        <v>0.21859678782755709</v>
      </c>
      <c r="S1096">
        <v>8.6221470836855454E-2</v>
      </c>
      <c r="T1096">
        <v>0.1095519864750634</v>
      </c>
      <c r="U1096">
        <v>5730</v>
      </c>
      <c r="V1096">
        <v>0.96872358410819948</v>
      </c>
      <c r="W1096">
        <v>0.2387151310228233</v>
      </c>
      <c r="X1096">
        <v>0.31699070160608622</v>
      </c>
      <c r="Y1096">
        <v>0.21859678782755709</v>
      </c>
      <c r="Z1096">
        <v>8.6221470836855454E-2</v>
      </c>
      <c r="AA1096">
        <v>0.1081994928148774</v>
      </c>
      <c r="AB1096">
        <v>14</v>
      </c>
      <c r="AC1096">
        <v>2.3668639053254438E-3</v>
      </c>
      <c r="AD1096">
        <v>1.859678782755706E-3</v>
      </c>
      <c r="AE1096">
        <v>5.0718512256973795E-4</v>
      </c>
      <c r="AF1096">
        <v>0</v>
      </c>
      <c r="AG1096">
        <v>0</v>
      </c>
      <c r="AH1096">
        <v>0</v>
      </c>
      <c r="AI1096">
        <v>14</v>
      </c>
      <c r="AJ1096">
        <v>2.3668639053254438E-3</v>
      </c>
      <c r="AK1096">
        <v>1.859678782755706E-3</v>
      </c>
      <c r="AL1096">
        <v>5.0718512256973795E-4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73</v>
      </c>
      <c r="BE1096">
        <v>1.234150464919696E-2</v>
      </c>
      <c r="BF1096">
        <v>9.8055790363482664E-3</v>
      </c>
      <c r="BG1096">
        <v>2.5359256128486898E-3</v>
      </c>
      <c r="BH1096">
        <v>0</v>
      </c>
      <c r="BI1096">
        <v>0</v>
      </c>
      <c r="BJ1096">
        <v>0</v>
      </c>
      <c r="BK1096">
        <v>98</v>
      </c>
      <c r="BL1096">
        <v>1.6568047337278111E-2</v>
      </c>
      <c r="BM1096">
        <v>1.0312764158918009E-2</v>
      </c>
      <c r="BN1096">
        <v>4.9027895181741332E-3</v>
      </c>
      <c r="BO1096">
        <v>0</v>
      </c>
      <c r="BP1096">
        <v>0</v>
      </c>
      <c r="BQ1096">
        <v>1.3524936601859679E-3</v>
      </c>
    </row>
    <row r="1097" spans="1:69" x14ac:dyDescent="0.3">
      <c r="A1097" t="s">
        <v>1164</v>
      </c>
      <c r="B1097">
        <v>21205</v>
      </c>
      <c r="C1097">
        <v>1.139135844593422E-5</v>
      </c>
      <c r="D1097">
        <v>0.91235632183908044</v>
      </c>
      <c r="E1097">
        <v>1.0392977892483089E-5</v>
      </c>
      <c r="J1097">
        <v>9140</v>
      </c>
      <c r="K1097">
        <v>0.1020787746170678</v>
      </c>
      <c r="L1097">
        <v>1.6958424507658641E-2</v>
      </c>
      <c r="M1097">
        <v>2.6258205689277899E-3</v>
      </c>
      <c r="N1097">
        <v>9.6280087527352304E-3</v>
      </c>
      <c r="O1097">
        <v>0</v>
      </c>
      <c r="P1097">
        <v>0.49080962800875272</v>
      </c>
      <c r="Q1097">
        <v>0.29256017505470461</v>
      </c>
      <c r="R1097">
        <v>9.507658643326039E-2</v>
      </c>
      <c r="S1097">
        <v>2.778993435448578E-2</v>
      </c>
      <c r="T1097">
        <v>9.3763676148796493E-2</v>
      </c>
      <c r="U1097">
        <v>8778</v>
      </c>
      <c r="V1097">
        <v>0.96039387308533919</v>
      </c>
      <c r="W1097">
        <v>0.46378555798687088</v>
      </c>
      <c r="X1097">
        <v>0.28183807439824943</v>
      </c>
      <c r="Y1097">
        <v>9.3216630196936545E-2</v>
      </c>
      <c r="Z1097">
        <v>2.778993435448578E-2</v>
      </c>
      <c r="AA1097">
        <v>9.3763676148796493E-2</v>
      </c>
      <c r="AB1097">
        <v>92</v>
      </c>
      <c r="AC1097">
        <v>1.00656455142232E-2</v>
      </c>
      <c r="AD1097">
        <v>1.00656455142232E-2</v>
      </c>
      <c r="AE1097">
        <v>0</v>
      </c>
      <c r="AF1097">
        <v>0</v>
      </c>
      <c r="AG1097">
        <v>0</v>
      </c>
      <c r="AH1097">
        <v>0</v>
      </c>
      <c r="AI1097">
        <v>92</v>
      </c>
      <c r="AJ1097">
        <v>1.00656455142232E-2</v>
      </c>
      <c r="AK1097">
        <v>1.00656455142232E-2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245</v>
      </c>
      <c r="BE1097">
        <v>2.680525164113786E-2</v>
      </c>
      <c r="BF1097">
        <v>1.684901531728665E-2</v>
      </c>
      <c r="BG1097">
        <v>8.0962800875273525E-3</v>
      </c>
      <c r="BH1097">
        <v>1.859956236323851E-3</v>
      </c>
      <c r="BI1097">
        <v>0</v>
      </c>
      <c r="BJ1097">
        <v>0</v>
      </c>
      <c r="BK1097">
        <v>25</v>
      </c>
      <c r="BL1097">
        <v>2.7352297592997811E-3</v>
      </c>
      <c r="BM1097">
        <v>1.0940919037199131E-4</v>
      </c>
      <c r="BN1097">
        <v>2.6258205689277899E-3</v>
      </c>
      <c r="BO1097">
        <v>0</v>
      </c>
      <c r="BP1097">
        <v>0</v>
      </c>
      <c r="BQ1097">
        <v>0</v>
      </c>
    </row>
    <row r="1098" spans="1:69" x14ac:dyDescent="0.3">
      <c r="A1098" t="s">
        <v>1165</v>
      </c>
      <c r="B1098">
        <v>21207</v>
      </c>
      <c r="C1098">
        <v>7.869469496092159E-6</v>
      </c>
      <c r="D1098">
        <v>0.87910219350450602</v>
      </c>
      <c r="E1098">
        <v>6.9180678957314163E-6</v>
      </c>
      <c r="F1098">
        <v>20.401955458989679</v>
      </c>
      <c r="G1098">
        <v>19.901457606241021</v>
      </c>
      <c r="H1098">
        <v>24.141104294478531</v>
      </c>
      <c r="I1098">
        <v>24.38579654510557</v>
      </c>
      <c r="J1098">
        <v>5756</v>
      </c>
      <c r="K1098">
        <v>8.1653926337734536E-2</v>
      </c>
      <c r="L1098">
        <v>1.0423905489923561E-2</v>
      </c>
      <c r="M1098">
        <v>0</v>
      </c>
      <c r="N1098">
        <v>0</v>
      </c>
      <c r="O1098">
        <v>3.8220986796386378E-3</v>
      </c>
      <c r="P1098">
        <v>0.46143154968728278</v>
      </c>
      <c r="Q1098">
        <v>0.31984016678248778</v>
      </c>
      <c r="R1098">
        <v>0.11031966643502431</v>
      </c>
      <c r="S1098">
        <v>4.9687282835302292E-2</v>
      </c>
      <c r="T1098">
        <v>5.872133425990271E-2</v>
      </c>
      <c r="U1098">
        <v>5523</v>
      </c>
      <c r="V1098">
        <v>0.9595205003474635</v>
      </c>
      <c r="W1098">
        <v>0.42929117442668518</v>
      </c>
      <c r="X1098">
        <v>0.31202223766504522</v>
      </c>
      <c r="Y1098">
        <v>0.11031966643502431</v>
      </c>
      <c r="Z1098">
        <v>4.9687282835302292E-2</v>
      </c>
      <c r="AA1098">
        <v>5.8200138985406533E-2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96</v>
      </c>
      <c r="BE1098">
        <v>1.6678248783877692E-2</v>
      </c>
      <c r="BF1098">
        <v>1.6678248783877692E-2</v>
      </c>
      <c r="BG1098">
        <v>0</v>
      </c>
      <c r="BH1098">
        <v>0</v>
      </c>
      <c r="BI1098">
        <v>0</v>
      </c>
      <c r="BJ1098">
        <v>0</v>
      </c>
      <c r="BK1098">
        <v>137</v>
      </c>
      <c r="BL1098">
        <v>2.380125086865879E-2</v>
      </c>
      <c r="BM1098">
        <v>1.5462126476719939E-2</v>
      </c>
      <c r="BN1098">
        <v>7.8179291174426679E-3</v>
      </c>
      <c r="BO1098">
        <v>0</v>
      </c>
      <c r="BP1098">
        <v>0</v>
      </c>
      <c r="BQ1098">
        <v>5.2119527449617786E-4</v>
      </c>
    </row>
    <row r="1099" spans="1:69" x14ac:dyDescent="0.3">
      <c r="A1099" t="s">
        <v>1166</v>
      </c>
      <c r="B1099">
        <v>21209</v>
      </c>
      <c r="C1099">
        <v>2.9276317294542591E-5</v>
      </c>
      <c r="D1099">
        <v>0.90140072567715801</v>
      </c>
      <c r="E1099">
        <v>2.6389693654455419E-5</v>
      </c>
      <c r="J1099">
        <v>23389</v>
      </c>
      <c r="K1099">
        <v>2.80901278378725E-2</v>
      </c>
      <c r="L1099">
        <v>7.7386805763393048E-3</v>
      </c>
      <c r="M1099">
        <v>1.026123391337808E-3</v>
      </c>
      <c r="N1099">
        <v>1.8384710761469071E-3</v>
      </c>
      <c r="O1099">
        <v>4.2755141305742023E-5</v>
      </c>
      <c r="P1099">
        <v>0.32147590747787419</v>
      </c>
      <c r="Q1099">
        <v>0.40416435076317919</v>
      </c>
      <c r="R1099">
        <v>0.19231262559322759</v>
      </c>
      <c r="S1099">
        <v>5.1348924708196159E-2</v>
      </c>
      <c r="T1099">
        <v>3.0698191457522769E-2</v>
      </c>
      <c r="U1099">
        <v>22712</v>
      </c>
      <c r="V1099">
        <v>0.97105476933601265</v>
      </c>
      <c r="W1099">
        <v>0.30364701355337981</v>
      </c>
      <c r="X1099">
        <v>0.39544230193680791</v>
      </c>
      <c r="Y1099">
        <v>0.19128650220188981</v>
      </c>
      <c r="Z1099">
        <v>5.1348924708196159E-2</v>
      </c>
      <c r="AA1099">
        <v>2.933002693573902E-2</v>
      </c>
      <c r="AB1099">
        <v>24</v>
      </c>
      <c r="AC1099">
        <v>1.026123391337808E-3</v>
      </c>
      <c r="AD1099">
        <v>0</v>
      </c>
      <c r="AE1099">
        <v>0</v>
      </c>
      <c r="AF1099">
        <v>1.026123391337808E-3</v>
      </c>
      <c r="AG1099">
        <v>0</v>
      </c>
      <c r="AH1099">
        <v>0</v>
      </c>
      <c r="AI1099">
        <v>24</v>
      </c>
      <c r="AJ1099">
        <v>1.026123391337808E-3</v>
      </c>
      <c r="AK1099">
        <v>0</v>
      </c>
      <c r="AL1099">
        <v>0</v>
      </c>
      <c r="AM1099">
        <v>1.026123391337808E-3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443</v>
      </c>
      <c r="BE1099">
        <v>1.894052759844371E-2</v>
      </c>
      <c r="BF1099">
        <v>1.5862157424430291E-2</v>
      </c>
      <c r="BG1099">
        <v>2.6080636196502628E-3</v>
      </c>
      <c r="BH1099">
        <v>0</v>
      </c>
      <c r="BI1099">
        <v>0</v>
      </c>
      <c r="BJ1099">
        <v>4.7030655436316218E-4</v>
      </c>
      <c r="BK1099">
        <v>210</v>
      </c>
      <c r="BL1099">
        <v>8.9785796742058235E-3</v>
      </c>
      <c r="BM1099">
        <v>1.9667365000641331E-3</v>
      </c>
      <c r="BN1099">
        <v>6.1139852067211078E-3</v>
      </c>
      <c r="BO1099">
        <v>0</v>
      </c>
      <c r="BP1099">
        <v>0</v>
      </c>
      <c r="BQ1099">
        <v>8.9785796742058229E-4</v>
      </c>
    </row>
    <row r="1100" spans="1:69" x14ac:dyDescent="0.3">
      <c r="A1100" t="s">
        <v>1167</v>
      </c>
      <c r="B1100">
        <v>21211</v>
      </c>
      <c r="C1100">
        <v>1.7152177274652671E-5</v>
      </c>
      <c r="D1100">
        <v>0.85744064263561948</v>
      </c>
      <c r="E1100">
        <v>1.470697390497825E-5</v>
      </c>
      <c r="J1100">
        <v>19012</v>
      </c>
      <c r="K1100">
        <v>3.245318746055123E-2</v>
      </c>
      <c r="L1100">
        <v>2.303808121186619E-2</v>
      </c>
      <c r="M1100">
        <v>0</v>
      </c>
      <c r="N1100">
        <v>3.4188933305280881E-3</v>
      </c>
      <c r="O1100">
        <v>3.1559015358720809E-4</v>
      </c>
      <c r="P1100">
        <v>0.27956027771933523</v>
      </c>
      <c r="Q1100">
        <v>0.33415737428992209</v>
      </c>
      <c r="R1100">
        <v>0.26115085209341471</v>
      </c>
      <c r="S1100">
        <v>8.0002103934357249E-2</v>
      </c>
      <c r="T1100">
        <v>4.5129391962970757E-2</v>
      </c>
      <c r="U1100">
        <v>18514</v>
      </c>
      <c r="V1100">
        <v>0.97380601725226168</v>
      </c>
      <c r="W1100">
        <v>0.25899431937723538</v>
      </c>
      <c r="X1100">
        <v>0.3310540711129813</v>
      </c>
      <c r="Y1100">
        <v>0.25983589312013472</v>
      </c>
      <c r="Z1100">
        <v>8.0002103934357249E-2</v>
      </c>
      <c r="AA1100">
        <v>4.3919629707553122E-2</v>
      </c>
      <c r="AB1100">
        <v>9</v>
      </c>
      <c r="AC1100">
        <v>4.7338523038081208E-4</v>
      </c>
      <c r="AD1100">
        <v>4.7338523038081208E-4</v>
      </c>
      <c r="AE1100">
        <v>0</v>
      </c>
      <c r="AF1100">
        <v>0</v>
      </c>
      <c r="AG1100">
        <v>0</v>
      </c>
      <c r="AH1100">
        <v>0</v>
      </c>
      <c r="AI1100">
        <v>9</v>
      </c>
      <c r="AJ1100">
        <v>4.7338523038081208E-4</v>
      </c>
      <c r="AK1100">
        <v>4.7338523038081208E-4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445</v>
      </c>
      <c r="BE1100">
        <v>2.3406269724384601E-2</v>
      </c>
      <c r="BF1100">
        <v>1.877761413843888E-2</v>
      </c>
      <c r="BG1100">
        <v>2.7877130233536708E-3</v>
      </c>
      <c r="BH1100">
        <v>1.314958973280034E-3</v>
      </c>
      <c r="BI1100">
        <v>0</v>
      </c>
      <c r="BJ1100">
        <v>5.2598358931201352E-4</v>
      </c>
      <c r="BK1100">
        <v>44</v>
      </c>
      <c r="BL1100">
        <v>2.314327792972859E-3</v>
      </c>
      <c r="BM1100">
        <v>1.314958973280034E-3</v>
      </c>
      <c r="BN1100">
        <v>3.1559015358720809E-4</v>
      </c>
      <c r="BO1100">
        <v>0</v>
      </c>
      <c r="BP1100">
        <v>0</v>
      </c>
      <c r="BQ1100">
        <v>6.8377866610561751E-4</v>
      </c>
    </row>
    <row r="1101" spans="1:69" x14ac:dyDescent="0.3">
      <c r="A1101" t="s">
        <v>1168</v>
      </c>
      <c r="B1101">
        <v>21213</v>
      </c>
      <c r="C1101">
        <v>1.089708411784165E-5</v>
      </c>
      <c r="D1101">
        <v>0.88903833221250839</v>
      </c>
      <c r="E1101">
        <v>9.6879254901053531E-6</v>
      </c>
      <c r="F1101">
        <v>21.18907260963336</v>
      </c>
      <c r="G1101">
        <v>21.103535753924209</v>
      </c>
      <c r="H1101">
        <v>22.013888888888889</v>
      </c>
      <c r="I1101">
        <v>21.897482014388491</v>
      </c>
      <c r="J1101">
        <v>7307</v>
      </c>
      <c r="K1101">
        <v>6.2269057068564393E-2</v>
      </c>
      <c r="L1101">
        <v>6.569043383057342E-3</v>
      </c>
      <c r="M1101">
        <v>0</v>
      </c>
      <c r="N1101">
        <v>7.2533187354591484E-3</v>
      </c>
      <c r="O1101">
        <v>6.1584781716162587E-3</v>
      </c>
      <c r="P1101">
        <v>0.43670452990283293</v>
      </c>
      <c r="Q1101">
        <v>0.3036814013959217</v>
      </c>
      <c r="R1101">
        <v>0.12193786779800191</v>
      </c>
      <c r="S1101">
        <v>7.6365129328041598E-2</v>
      </c>
      <c r="T1101">
        <v>6.131107157520186E-2</v>
      </c>
      <c r="U1101">
        <v>6955</v>
      </c>
      <c r="V1101">
        <v>0.95182701519091284</v>
      </c>
      <c r="W1101">
        <v>0.40440673326946758</v>
      </c>
      <c r="X1101">
        <v>0.29519638702613932</v>
      </c>
      <c r="Y1101">
        <v>0.1160530997673464</v>
      </c>
      <c r="Z1101">
        <v>7.4859723552757634E-2</v>
      </c>
      <c r="AA1101">
        <v>6.131107157520186E-2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142</v>
      </c>
      <c r="BE1101">
        <v>1.94334200082113E-2</v>
      </c>
      <c r="BF1101">
        <v>1.259066648419324E-2</v>
      </c>
      <c r="BG1101">
        <v>6.8427535240180651E-3</v>
      </c>
      <c r="BH1101">
        <v>0</v>
      </c>
      <c r="BI1101">
        <v>0</v>
      </c>
      <c r="BJ1101">
        <v>0</v>
      </c>
      <c r="BK1101">
        <v>210</v>
      </c>
      <c r="BL1101">
        <v>2.8739564800875871E-2</v>
      </c>
      <c r="BM1101">
        <v>1.9707130149172029E-2</v>
      </c>
      <c r="BN1101">
        <v>1.6422608457643359E-3</v>
      </c>
      <c r="BO1101">
        <v>5.8847680306555357E-3</v>
      </c>
      <c r="BP1101">
        <v>1.505405775283974E-3</v>
      </c>
      <c r="BQ1101">
        <v>0</v>
      </c>
    </row>
    <row r="1102" spans="1:69" x14ac:dyDescent="0.3">
      <c r="A1102" t="s">
        <v>1169</v>
      </c>
      <c r="B1102">
        <v>21215</v>
      </c>
      <c r="C1102">
        <v>1.601881839077581E-5</v>
      </c>
      <c r="D1102">
        <v>0.92577097776715278</v>
      </c>
      <c r="E1102">
        <v>1.4829757164302969E-5</v>
      </c>
      <c r="F1102">
        <v>32.726991205252077</v>
      </c>
      <c r="G1102">
        <v>32.561057434245839</v>
      </c>
      <c r="H1102">
        <v>34.71819645732689</v>
      </c>
      <c r="I1102">
        <v>35.697026022304833</v>
      </c>
      <c r="J1102">
        <v>8232</v>
      </c>
      <c r="K1102">
        <v>2.28377065111759E-2</v>
      </c>
      <c r="L1102">
        <v>0</v>
      </c>
      <c r="M1102">
        <v>0</v>
      </c>
      <c r="N1102">
        <v>2.1865889212827989E-3</v>
      </c>
      <c r="O1102">
        <v>1.5792031098153551E-3</v>
      </c>
      <c r="P1102">
        <v>0.12961613216715259</v>
      </c>
      <c r="Q1102">
        <v>0.22388241010689991</v>
      </c>
      <c r="R1102">
        <v>0.41946064139941691</v>
      </c>
      <c r="S1102">
        <v>0.17116132167152581</v>
      </c>
      <c r="T1102">
        <v>5.5879494655004858E-2</v>
      </c>
      <c r="U1102">
        <v>8073</v>
      </c>
      <c r="V1102">
        <v>0.98068513119533529</v>
      </c>
      <c r="W1102">
        <v>0.120019436345967</v>
      </c>
      <c r="X1102">
        <v>0.21938775510204081</v>
      </c>
      <c r="Y1102">
        <v>0.41861030126336252</v>
      </c>
      <c r="Z1102">
        <v>0.1683673469387755</v>
      </c>
      <c r="AA1102">
        <v>5.4300291545189512E-2</v>
      </c>
      <c r="AB1102">
        <v>16</v>
      </c>
      <c r="AC1102">
        <v>1.9436345966958211E-3</v>
      </c>
      <c r="AD1102">
        <v>3.6443148688046652E-4</v>
      </c>
      <c r="AE1102">
        <v>0</v>
      </c>
      <c r="AF1102">
        <v>0</v>
      </c>
      <c r="AG1102">
        <v>1.5792031098153551E-3</v>
      </c>
      <c r="AH1102">
        <v>0</v>
      </c>
      <c r="AI1102">
        <v>16</v>
      </c>
      <c r="AJ1102">
        <v>1.9436345966958211E-3</v>
      </c>
      <c r="AK1102">
        <v>3.6443148688046652E-4</v>
      </c>
      <c r="AL1102">
        <v>0</v>
      </c>
      <c r="AM1102">
        <v>0</v>
      </c>
      <c r="AN1102">
        <v>1.5792031098153551E-3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35</v>
      </c>
      <c r="BE1102">
        <v>4.2517006802721092E-3</v>
      </c>
      <c r="BF1102">
        <v>4.2517006802721092E-3</v>
      </c>
      <c r="BG1102">
        <v>0</v>
      </c>
      <c r="BH1102">
        <v>0</v>
      </c>
      <c r="BI1102">
        <v>0</v>
      </c>
      <c r="BJ1102">
        <v>0</v>
      </c>
      <c r="BK1102">
        <v>108</v>
      </c>
      <c r="BL1102">
        <v>1.311953352769679E-2</v>
      </c>
      <c r="BM1102">
        <v>4.9805636540330416E-3</v>
      </c>
      <c r="BN1102">
        <v>4.4946550048590864E-3</v>
      </c>
      <c r="BO1102">
        <v>8.5034013605442174E-4</v>
      </c>
      <c r="BP1102">
        <v>1.214771622934888E-3</v>
      </c>
      <c r="BQ1102">
        <v>1.5792031098153551E-3</v>
      </c>
    </row>
    <row r="1103" spans="1:69" x14ac:dyDescent="0.3">
      <c r="A1103" t="s">
        <v>1170</v>
      </c>
      <c r="B1103">
        <v>21217</v>
      </c>
      <c r="C1103">
        <v>1.248927643760408E-5</v>
      </c>
      <c r="D1103">
        <v>0.87461928934010147</v>
      </c>
      <c r="E1103">
        <v>1.0923362082229349E-5</v>
      </c>
      <c r="J1103">
        <v>9564</v>
      </c>
      <c r="K1103">
        <v>7.779171894604768E-2</v>
      </c>
      <c r="L1103">
        <v>1.463822668339607E-2</v>
      </c>
      <c r="M1103">
        <v>0</v>
      </c>
      <c r="N1103">
        <v>1.056043496445002E-2</v>
      </c>
      <c r="O1103">
        <v>1.8820577164366369E-3</v>
      </c>
      <c r="P1103">
        <v>0.50282308657465491</v>
      </c>
      <c r="Q1103">
        <v>0.28168130489335008</v>
      </c>
      <c r="R1103">
        <v>0.12432036804684229</v>
      </c>
      <c r="S1103">
        <v>2.9799247176913429E-2</v>
      </c>
      <c r="T1103">
        <v>6.1375993308239229E-2</v>
      </c>
      <c r="U1103">
        <v>9065</v>
      </c>
      <c r="V1103">
        <v>0.94782517774989539</v>
      </c>
      <c r="W1103">
        <v>0.4617314930991217</v>
      </c>
      <c r="X1103">
        <v>0.28115851108322881</v>
      </c>
      <c r="Y1103">
        <v>0.119301547469678</v>
      </c>
      <c r="Z1103">
        <v>2.9799247176913429E-2</v>
      </c>
      <c r="AA1103">
        <v>5.5834378920953567E-2</v>
      </c>
      <c r="AB1103">
        <v>7</v>
      </c>
      <c r="AC1103">
        <v>7.3191133416980339E-4</v>
      </c>
      <c r="AD1103">
        <v>7.3191133416980339E-4</v>
      </c>
      <c r="AE1103">
        <v>0</v>
      </c>
      <c r="AF1103">
        <v>0</v>
      </c>
      <c r="AG1103">
        <v>0</v>
      </c>
      <c r="AH1103">
        <v>0</v>
      </c>
      <c r="AI1103">
        <v>7</v>
      </c>
      <c r="AJ1103">
        <v>7.3191133416980339E-4</v>
      </c>
      <c r="AK1103">
        <v>7.3191133416980339E-4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331</v>
      </c>
      <c r="BE1103">
        <v>3.460895023002928E-2</v>
      </c>
      <c r="BF1103">
        <v>3.042659974905897E-2</v>
      </c>
      <c r="BG1103">
        <v>0</v>
      </c>
      <c r="BH1103">
        <v>4.1823504809703057E-3</v>
      </c>
      <c r="BI1103">
        <v>0</v>
      </c>
      <c r="BJ1103">
        <v>0</v>
      </c>
      <c r="BK1103">
        <v>161</v>
      </c>
      <c r="BL1103">
        <v>1.683396068590548E-2</v>
      </c>
      <c r="BM1103">
        <v>9.9330823923044747E-3</v>
      </c>
      <c r="BN1103">
        <v>5.2279381012128822E-4</v>
      </c>
      <c r="BO1103">
        <v>8.3647009619406104E-4</v>
      </c>
      <c r="BP1103">
        <v>0</v>
      </c>
      <c r="BQ1103">
        <v>5.5416143872856543E-3</v>
      </c>
    </row>
    <row r="1104" spans="1:69" x14ac:dyDescent="0.3">
      <c r="A1104" t="s">
        <v>1171</v>
      </c>
      <c r="B1104">
        <v>21219</v>
      </c>
      <c r="C1104">
        <v>4.1651970471676824E-6</v>
      </c>
      <c r="D1104">
        <v>0.85430323535631214</v>
      </c>
      <c r="E1104">
        <v>3.5583413132919089E-6</v>
      </c>
      <c r="J1104">
        <v>4561</v>
      </c>
      <c r="K1104">
        <v>9.4277570708178035E-2</v>
      </c>
      <c r="L1104">
        <v>1.381276035957027E-2</v>
      </c>
      <c r="M1104">
        <v>0</v>
      </c>
      <c r="N1104">
        <v>0</v>
      </c>
      <c r="O1104">
        <v>1.7540013155009869E-3</v>
      </c>
      <c r="P1104">
        <v>0.29357597018197762</v>
      </c>
      <c r="Q1104">
        <v>0.38017978513483891</v>
      </c>
      <c r="R1104">
        <v>0.23437842578381929</v>
      </c>
      <c r="S1104">
        <v>4.933128699846525E-2</v>
      </c>
      <c r="T1104">
        <v>4.2534531900898932E-2</v>
      </c>
      <c r="U1104">
        <v>4309</v>
      </c>
      <c r="V1104">
        <v>0.94474895856171892</v>
      </c>
      <c r="W1104">
        <v>0.25279543959657969</v>
      </c>
      <c r="X1104">
        <v>0.37711028283271208</v>
      </c>
      <c r="Y1104">
        <v>0.231089673317255</v>
      </c>
      <c r="Z1104">
        <v>4.6261784696338522E-2</v>
      </c>
      <c r="AA1104">
        <v>3.7491778118833592E-2</v>
      </c>
      <c r="AB1104">
        <v>23</v>
      </c>
      <c r="AC1104">
        <v>5.0427537820653366E-3</v>
      </c>
      <c r="AD1104">
        <v>4.3850032887524674E-3</v>
      </c>
      <c r="AE1104">
        <v>6.5775049331286996E-4</v>
      </c>
      <c r="AF1104">
        <v>0</v>
      </c>
      <c r="AG1104">
        <v>0</v>
      </c>
      <c r="AH1104">
        <v>0</v>
      </c>
      <c r="AI1104">
        <v>23</v>
      </c>
      <c r="AJ1104">
        <v>5.0427537820653366E-3</v>
      </c>
      <c r="AK1104">
        <v>4.3850032887524674E-3</v>
      </c>
      <c r="AL1104">
        <v>6.5775049331286996E-4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87</v>
      </c>
      <c r="BE1104">
        <v>1.907476430607323E-2</v>
      </c>
      <c r="BF1104">
        <v>1.5786011839508882E-2</v>
      </c>
      <c r="BG1104">
        <v>4.3850032887524668E-4</v>
      </c>
      <c r="BH1104">
        <v>0</v>
      </c>
      <c r="BI1104">
        <v>0</v>
      </c>
      <c r="BJ1104">
        <v>2.8502521376891029E-3</v>
      </c>
      <c r="BK1104">
        <v>142</v>
      </c>
      <c r="BL1104">
        <v>3.1133523350142508E-2</v>
      </c>
      <c r="BM1104">
        <v>2.0609515457136591E-2</v>
      </c>
      <c r="BN1104">
        <v>1.9732514799386102E-3</v>
      </c>
      <c r="BO1104">
        <v>3.2887524665643499E-3</v>
      </c>
      <c r="BP1104">
        <v>3.069502302126726E-3</v>
      </c>
      <c r="BQ1104">
        <v>2.1925016443762328E-3</v>
      </c>
    </row>
    <row r="1105" spans="1:69" x14ac:dyDescent="0.3">
      <c r="A1105" t="s">
        <v>1172</v>
      </c>
      <c r="B1105">
        <v>21221</v>
      </c>
      <c r="C1105">
        <v>4.2027183367629091E-6</v>
      </c>
      <c r="D1105">
        <v>0.88457290132547861</v>
      </c>
      <c r="E1105">
        <v>3.7176107526041558E-6</v>
      </c>
      <c r="F1105">
        <v>25.510525280346251</v>
      </c>
      <c r="G1105">
        <v>25.536686261702592</v>
      </c>
      <c r="H1105">
        <v>25.26530612244898</v>
      </c>
      <c r="I1105">
        <v>26.46268656716418</v>
      </c>
      <c r="J1105">
        <v>5296</v>
      </c>
      <c r="K1105">
        <v>3.0400302114803629E-2</v>
      </c>
      <c r="L1105">
        <v>1.6238670694864048E-2</v>
      </c>
      <c r="M1105">
        <v>0</v>
      </c>
      <c r="N1105">
        <v>2.6435045317220541E-3</v>
      </c>
      <c r="O1105">
        <v>4.3429003021148039E-3</v>
      </c>
      <c r="P1105">
        <v>0.34138972809667673</v>
      </c>
      <c r="Q1105">
        <v>0.24679003021148041</v>
      </c>
      <c r="R1105">
        <v>0.26246223564954679</v>
      </c>
      <c r="S1105">
        <v>8.3648036253776439E-2</v>
      </c>
      <c r="T1105">
        <v>6.5709969788519632E-2</v>
      </c>
      <c r="U1105">
        <v>5083</v>
      </c>
      <c r="V1105">
        <v>0.95978096676737157</v>
      </c>
      <c r="W1105">
        <v>0.31212235649546832</v>
      </c>
      <c r="X1105">
        <v>0.2428247734138973</v>
      </c>
      <c r="Y1105">
        <v>0.25793051359516622</v>
      </c>
      <c r="Z1105">
        <v>8.3648036253776439E-2</v>
      </c>
      <c r="AA1105">
        <v>6.3255287009063438E-2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177</v>
      </c>
      <c r="BE1105">
        <v>3.3421450151057401E-2</v>
      </c>
      <c r="BF1105">
        <v>2.9267371601208458E-2</v>
      </c>
      <c r="BG1105">
        <v>3.58761329305136E-3</v>
      </c>
      <c r="BH1105">
        <v>5.6646525679758314E-4</v>
      </c>
      <c r="BI1105">
        <v>0</v>
      </c>
      <c r="BJ1105">
        <v>0</v>
      </c>
      <c r="BK1105">
        <v>36</v>
      </c>
      <c r="BL1105">
        <v>6.7975830815709968E-3</v>
      </c>
      <c r="BM1105">
        <v>0</v>
      </c>
      <c r="BN1105">
        <v>3.7764350453172211E-4</v>
      </c>
      <c r="BO1105">
        <v>3.9652567975830824E-3</v>
      </c>
      <c r="BP1105">
        <v>0</v>
      </c>
      <c r="BQ1105">
        <v>2.4546827794561929E-3</v>
      </c>
    </row>
    <row r="1106" spans="1:69" x14ac:dyDescent="0.3">
      <c r="A1106" t="s">
        <v>1173</v>
      </c>
      <c r="B1106">
        <v>21223</v>
      </c>
      <c r="C1106">
        <v>8.1855269256772265E-6</v>
      </c>
      <c r="D1106">
        <v>0.89955232232792393</v>
      </c>
      <c r="E1106">
        <v>7.3633097554707007E-6</v>
      </c>
      <c r="J1106">
        <v>3485</v>
      </c>
      <c r="K1106">
        <v>3.7876614060258253E-2</v>
      </c>
      <c r="L1106">
        <v>1.3199426111908181E-2</v>
      </c>
      <c r="M1106">
        <v>0</v>
      </c>
      <c r="N1106">
        <v>0</v>
      </c>
      <c r="O1106">
        <v>0</v>
      </c>
      <c r="P1106">
        <v>0.14232424677187949</v>
      </c>
      <c r="Q1106">
        <v>0.38421807747489239</v>
      </c>
      <c r="R1106">
        <v>0.27230989956958401</v>
      </c>
      <c r="S1106">
        <v>0.11248206599713061</v>
      </c>
      <c r="T1106">
        <v>8.8665710186513633E-2</v>
      </c>
      <c r="U1106">
        <v>3432</v>
      </c>
      <c r="V1106">
        <v>0.98479196556671444</v>
      </c>
      <c r="W1106">
        <v>0.13773314203730269</v>
      </c>
      <c r="X1106">
        <v>0.37532281205164991</v>
      </c>
      <c r="Y1106">
        <v>0.27058823529411757</v>
      </c>
      <c r="Z1106">
        <v>0.11248206599713061</v>
      </c>
      <c r="AA1106">
        <v>8.8665710186513633E-2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5</v>
      </c>
      <c r="BE1106">
        <v>1.434720229555237E-3</v>
      </c>
      <c r="BF1106">
        <v>1.434720229555237E-3</v>
      </c>
      <c r="BG1106">
        <v>0</v>
      </c>
      <c r="BH1106">
        <v>0</v>
      </c>
      <c r="BI1106">
        <v>0</v>
      </c>
      <c r="BJ1106">
        <v>0</v>
      </c>
      <c r="BK1106">
        <v>48</v>
      </c>
      <c r="BL1106">
        <v>1.3773314203730271E-2</v>
      </c>
      <c r="BM1106">
        <v>3.1563845050215211E-3</v>
      </c>
      <c r="BN1106">
        <v>8.8952654232424683E-3</v>
      </c>
      <c r="BO1106">
        <v>1.721664275466284E-3</v>
      </c>
      <c r="BP1106">
        <v>0</v>
      </c>
      <c r="BQ1106">
        <v>0</v>
      </c>
    </row>
    <row r="1107" spans="1:69" x14ac:dyDescent="0.3">
      <c r="A1107" t="s">
        <v>1174</v>
      </c>
      <c r="B1107">
        <v>21225</v>
      </c>
      <c r="C1107">
        <v>5.5744830778181924E-6</v>
      </c>
      <c r="D1107">
        <v>0.92627245508982037</v>
      </c>
      <c r="E1107">
        <v>5.1634901263473146E-6</v>
      </c>
      <c r="F1107">
        <v>20.83800502609704</v>
      </c>
      <c r="G1107">
        <v>20.351079438272901</v>
      </c>
      <c r="H1107">
        <v>26.616915422885569</v>
      </c>
      <c r="I1107">
        <v>26.439873417721522</v>
      </c>
      <c r="J1107">
        <v>5614</v>
      </c>
      <c r="K1107">
        <v>0.1054506590666192</v>
      </c>
      <c r="L1107">
        <v>9.2625578909868184E-3</v>
      </c>
      <c r="M1107">
        <v>7.481296758104738E-3</v>
      </c>
      <c r="N1107">
        <v>2.0484503028143929E-2</v>
      </c>
      <c r="O1107">
        <v>2.315639472746705E-3</v>
      </c>
      <c r="P1107">
        <v>0.42091200570003562</v>
      </c>
      <c r="Q1107">
        <v>0.31528322052012819</v>
      </c>
      <c r="R1107">
        <v>0.13733523334520839</v>
      </c>
      <c r="S1107">
        <v>6.8222301389383677E-2</v>
      </c>
      <c r="T1107">
        <v>5.824723904524403E-2</v>
      </c>
      <c r="U1107">
        <v>5173</v>
      </c>
      <c r="V1107">
        <v>0.9214463840399002</v>
      </c>
      <c r="W1107">
        <v>0.36872105450659071</v>
      </c>
      <c r="X1107">
        <v>0.30370502315639469</v>
      </c>
      <c r="Y1107">
        <v>0.12700391877449241</v>
      </c>
      <c r="Z1107">
        <v>6.5728535803348767E-2</v>
      </c>
      <c r="AA1107">
        <v>5.6287851799073738E-2</v>
      </c>
      <c r="AB1107">
        <v>47</v>
      </c>
      <c r="AC1107">
        <v>8.3719273245457786E-3</v>
      </c>
      <c r="AD1107">
        <v>8.9063056644104023E-4</v>
      </c>
      <c r="AE1107">
        <v>2.4937655860349131E-3</v>
      </c>
      <c r="AF1107">
        <v>5.3437833986462414E-4</v>
      </c>
      <c r="AG1107">
        <v>2.4937655860349131E-3</v>
      </c>
      <c r="AH1107">
        <v>1.9593872461702889E-3</v>
      </c>
      <c r="AI1107">
        <v>47</v>
      </c>
      <c r="AJ1107">
        <v>8.3719273245457786E-3</v>
      </c>
      <c r="AK1107">
        <v>8.9063056644104023E-4</v>
      </c>
      <c r="AL1107">
        <v>2.4937655860349131E-3</v>
      </c>
      <c r="AM1107">
        <v>5.3437833986462414E-4</v>
      </c>
      <c r="AN1107">
        <v>2.4937655860349131E-3</v>
      </c>
      <c r="AO1107">
        <v>1.9593872461702889E-3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359</v>
      </c>
      <c r="BE1107">
        <v>6.3947274670466694E-2</v>
      </c>
      <c r="BF1107">
        <v>4.8628428927680788E-2</v>
      </c>
      <c r="BG1107">
        <v>6.9469184182401143E-3</v>
      </c>
      <c r="BH1107">
        <v>8.3719273245457786E-3</v>
      </c>
      <c r="BI1107">
        <v>0</v>
      </c>
      <c r="BJ1107">
        <v>0</v>
      </c>
      <c r="BK1107">
        <v>35</v>
      </c>
      <c r="BL1107">
        <v>6.2344139650872821E-3</v>
      </c>
      <c r="BM1107">
        <v>2.6718916993231211E-3</v>
      </c>
      <c r="BN1107">
        <v>2.137513359458497E-3</v>
      </c>
      <c r="BO1107">
        <v>1.4250089063056639E-3</v>
      </c>
      <c r="BP1107">
        <v>0</v>
      </c>
      <c r="BQ1107">
        <v>0</v>
      </c>
    </row>
    <row r="1108" spans="1:69" x14ac:dyDescent="0.3">
      <c r="A1108" t="s">
        <v>1175</v>
      </c>
      <c r="B1108">
        <v>21227</v>
      </c>
      <c r="C1108">
        <v>3.3769532683198469E-5</v>
      </c>
      <c r="D1108">
        <v>0.89382417872709774</v>
      </c>
      <c r="E1108">
        <v>3.0184024816557759E-5</v>
      </c>
      <c r="F1108">
        <v>18.86040674348282</v>
      </c>
      <c r="G1108">
        <v>18.382995806940851</v>
      </c>
      <c r="H1108">
        <v>22.575941676792219</v>
      </c>
      <c r="I1108">
        <v>19.076073914086869</v>
      </c>
      <c r="J1108">
        <v>53064</v>
      </c>
      <c r="K1108">
        <v>8.1316900346751098E-2</v>
      </c>
      <c r="L1108">
        <v>1.9787426503844411E-2</v>
      </c>
      <c r="M1108">
        <v>1.526458616010855E-3</v>
      </c>
      <c r="N1108">
        <v>7.9149706015377661E-3</v>
      </c>
      <c r="O1108">
        <v>2.054123322780039E-3</v>
      </c>
      <c r="P1108">
        <v>0.38223654454997741</v>
      </c>
      <c r="Q1108">
        <v>0.45105909844715808</v>
      </c>
      <c r="R1108">
        <v>0.1024234886175185</v>
      </c>
      <c r="S1108">
        <v>3.1546811397557668E-2</v>
      </c>
      <c r="T1108">
        <v>3.2734056987788328E-2</v>
      </c>
      <c r="U1108">
        <v>50597</v>
      </c>
      <c r="V1108">
        <v>0.95350897030001502</v>
      </c>
      <c r="W1108">
        <v>0.35560832202623249</v>
      </c>
      <c r="X1108">
        <v>0.4365483190110056</v>
      </c>
      <c r="Y1108">
        <v>9.9728629579375852E-2</v>
      </c>
      <c r="Z1108">
        <v>3.111337253128298E-2</v>
      </c>
      <c r="AA1108">
        <v>3.05103271521182E-2</v>
      </c>
      <c r="AB1108">
        <v>209</v>
      </c>
      <c r="AC1108">
        <v>3.9386401326699837E-3</v>
      </c>
      <c r="AD1108">
        <v>9.0456806874717323E-4</v>
      </c>
      <c r="AE1108">
        <v>2.3179556761646308E-3</v>
      </c>
      <c r="AF1108">
        <v>6.4073571536258104E-4</v>
      </c>
      <c r="AG1108">
        <v>0</v>
      </c>
      <c r="AH1108">
        <v>7.5380672395597764E-5</v>
      </c>
      <c r="AI1108">
        <v>209</v>
      </c>
      <c r="AJ1108">
        <v>3.9386401326699837E-3</v>
      </c>
      <c r="AK1108">
        <v>9.0456806874717323E-4</v>
      </c>
      <c r="AL1108">
        <v>2.3179556761646308E-3</v>
      </c>
      <c r="AM1108">
        <v>6.4073571536258104E-4</v>
      </c>
      <c r="AN1108">
        <v>0</v>
      </c>
      <c r="AO1108">
        <v>7.5380672395597764E-5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1668</v>
      </c>
      <c r="BE1108">
        <v>3.1433740388964272E-2</v>
      </c>
      <c r="BF1108">
        <v>2.1916930499020049E-2</v>
      </c>
      <c r="BG1108">
        <v>7.6699834162520727E-3</v>
      </c>
      <c r="BH1108">
        <v>1.413387607417458E-3</v>
      </c>
      <c r="BI1108">
        <v>4.3343886627468709E-4</v>
      </c>
      <c r="BJ1108">
        <v>0</v>
      </c>
      <c r="BK1108">
        <v>590</v>
      </c>
      <c r="BL1108">
        <v>1.1118649178350671E-2</v>
      </c>
      <c r="BM1108">
        <v>3.8067239559776869E-3</v>
      </c>
      <c r="BN1108">
        <v>4.5228403437358664E-3</v>
      </c>
      <c r="BO1108">
        <v>6.4073571536258104E-4</v>
      </c>
      <c r="BP1108">
        <v>0</v>
      </c>
      <c r="BQ1108">
        <v>2.148349163274537E-3</v>
      </c>
    </row>
    <row r="1109" spans="1:69" x14ac:dyDescent="0.3">
      <c r="A1109" t="s">
        <v>1176</v>
      </c>
      <c r="B1109">
        <v>21229</v>
      </c>
      <c r="C1109">
        <v>5.6434653398497358E-6</v>
      </c>
      <c r="D1109">
        <v>0.86313071116408424</v>
      </c>
      <c r="E1109">
        <v>4.8710482522143626E-6</v>
      </c>
      <c r="F1109">
        <v>28.245295124037639</v>
      </c>
      <c r="G1109">
        <v>27.159921989273521</v>
      </c>
      <c r="H1109">
        <v>36.001742160278752</v>
      </c>
      <c r="I1109">
        <v>36.056910569105689</v>
      </c>
      <c r="J1109">
        <v>4943</v>
      </c>
      <c r="K1109">
        <v>9.1644750151729723E-2</v>
      </c>
      <c r="L1109">
        <v>5.259963584867489E-3</v>
      </c>
      <c r="M1109">
        <v>8.0922516690269067E-4</v>
      </c>
      <c r="N1109">
        <v>9.9130082945579606E-3</v>
      </c>
      <c r="O1109">
        <v>0</v>
      </c>
      <c r="P1109">
        <v>0.27068581832895011</v>
      </c>
      <c r="Q1109">
        <v>0.3493829658102367</v>
      </c>
      <c r="R1109">
        <v>0.17479263605098119</v>
      </c>
      <c r="S1109">
        <v>8.152943556544609E-2</v>
      </c>
      <c r="T1109">
        <v>0.123609144244386</v>
      </c>
      <c r="U1109">
        <v>4676</v>
      </c>
      <c r="V1109">
        <v>0.94598422010924543</v>
      </c>
      <c r="W1109">
        <v>0.23872142423629369</v>
      </c>
      <c r="X1109">
        <v>0.33501921909771393</v>
      </c>
      <c r="Y1109">
        <v>0.17276957313372451</v>
      </c>
      <c r="Z1109">
        <v>8.152943556544609E-2</v>
      </c>
      <c r="AA1109">
        <v>0.11794456807606719</v>
      </c>
      <c r="AB1109">
        <v>54</v>
      </c>
      <c r="AC1109">
        <v>1.0924539753186319E-2</v>
      </c>
      <c r="AD1109">
        <v>1.213837750354036E-3</v>
      </c>
      <c r="AE1109">
        <v>9.7107020028322881E-3</v>
      </c>
      <c r="AF1109">
        <v>0</v>
      </c>
      <c r="AG1109">
        <v>0</v>
      </c>
      <c r="AH1109">
        <v>0</v>
      </c>
      <c r="AI1109">
        <v>54</v>
      </c>
      <c r="AJ1109">
        <v>1.0924539753186319E-2</v>
      </c>
      <c r="AK1109">
        <v>1.213837750354036E-3</v>
      </c>
      <c r="AL1109">
        <v>9.7107020028322881E-3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149</v>
      </c>
      <c r="BE1109">
        <v>3.0143637467125228E-2</v>
      </c>
      <c r="BF1109">
        <v>3.0143637467125228E-2</v>
      </c>
      <c r="BG1109">
        <v>0</v>
      </c>
      <c r="BH1109">
        <v>0</v>
      </c>
      <c r="BI1109">
        <v>0</v>
      </c>
      <c r="BJ1109">
        <v>0</v>
      </c>
      <c r="BK1109">
        <v>64</v>
      </c>
      <c r="BL1109">
        <v>1.2947602670443051E-2</v>
      </c>
      <c r="BM1109">
        <v>6.0691887517701801E-4</v>
      </c>
      <c r="BN1109">
        <v>4.6530447096904716E-3</v>
      </c>
      <c r="BO1109">
        <v>2.0230629172567271E-3</v>
      </c>
      <c r="BP1109">
        <v>0</v>
      </c>
      <c r="BQ1109">
        <v>5.6645761683188347E-3</v>
      </c>
    </row>
    <row r="1110" spans="1:69" x14ac:dyDescent="0.3">
      <c r="A1110" t="s">
        <v>1177</v>
      </c>
      <c r="B1110">
        <v>21231</v>
      </c>
      <c r="C1110">
        <v>4.9128430215887022E-6</v>
      </c>
      <c r="D1110">
        <v>0.85886859163229223</v>
      </c>
      <c r="E1110">
        <v>4.2194865668624233E-6</v>
      </c>
      <c r="J1110">
        <v>6582</v>
      </c>
      <c r="K1110">
        <v>8.4776663628076579E-2</v>
      </c>
      <c r="L1110">
        <v>1.534487997569128E-2</v>
      </c>
      <c r="M1110">
        <v>0</v>
      </c>
      <c r="N1110">
        <v>1.6256457003950169E-2</v>
      </c>
      <c r="O1110">
        <v>0</v>
      </c>
      <c r="P1110">
        <v>0.37359465208143422</v>
      </c>
      <c r="Q1110">
        <v>0.34138559708295352</v>
      </c>
      <c r="R1110">
        <v>0.17198419933151021</v>
      </c>
      <c r="S1110">
        <v>8.4017016104527498E-2</v>
      </c>
      <c r="T1110">
        <v>2.9018535399574601E-2</v>
      </c>
      <c r="U1110">
        <v>6267</v>
      </c>
      <c r="V1110">
        <v>0.95214220601640842</v>
      </c>
      <c r="W1110">
        <v>0.3296870252202978</v>
      </c>
      <c r="X1110">
        <v>0.33743542996049841</v>
      </c>
      <c r="Y1110">
        <v>0.17198419933151021</v>
      </c>
      <c r="Z1110">
        <v>8.4017016104527498E-2</v>
      </c>
      <c r="AA1110">
        <v>2.9018535399574601E-2</v>
      </c>
      <c r="AB1110">
        <v>18</v>
      </c>
      <c r="AC1110">
        <v>2.7347310847766642E-3</v>
      </c>
      <c r="AD1110">
        <v>2.7347310847766642E-3</v>
      </c>
      <c r="AE1110">
        <v>0</v>
      </c>
      <c r="AF1110">
        <v>0</v>
      </c>
      <c r="AG1110">
        <v>0</v>
      </c>
      <c r="AH1110">
        <v>0</v>
      </c>
      <c r="AI1110">
        <v>18</v>
      </c>
      <c r="AJ1110">
        <v>2.7347310847766642E-3</v>
      </c>
      <c r="AK1110">
        <v>2.7347310847766642E-3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256</v>
      </c>
      <c r="BE1110">
        <v>3.8893953205712553E-2</v>
      </c>
      <c r="BF1110">
        <v>3.4943786083257371E-2</v>
      </c>
      <c r="BG1110">
        <v>3.9501671224551806E-3</v>
      </c>
      <c r="BH1110">
        <v>0</v>
      </c>
      <c r="BI1110">
        <v>0</v>
      </c>
      <c r="BJ1110">
        <v>0</v>
      </c>
      <c r="BK1110">
        <v>41</v>
      </c>
      <c r="BL1110">
        <v>6.2291096931024002E-3</v>
      </c>
      <c r="BM1110">
        <v>6.2291096931024002E-3</v>
      </c>
      <c r="BN1110">
        <v>0</v>
      </c>
      <c r="BO1110">
        <v>0</v>
      </c>
      <c r="BP1110">
        <v>0</v>
      </c>
      <c r="BQ1110">
        <v>0</v>
      </c>
    </row>
    <row r="1111" spans="1:69" x14ac:dyDescent="0.3">
      <c r="A1111" t="s">
        <v>1178</v>
      </c>
      <c r="B1111">
        <v>21233</v>
      </c>
      <c r="C1111">
        <v>5.2632800138525339E-6</v>
      </c>
      <c r="D1111">
        <v>0.88155075004870442</v>
      </c>
      <c r="E1111">
        <v>4.6398484439280564E-6</v>
      </c>
      <c r="F1111">
        <v>25.509124844462882</v>
      </c>
      <c r="G1111">
        <v>24.770330442934149</v>
      </c>
      <c r="H1111">
        <v>31.189189189189189</v>
      </c>
      <c r="I1111">
        <v>29.420131291028451</v>
      </c>
      <c r="J1111">
        <v>5030</v>
      </c>
      <c r="K1111">
        <v>3.7972166998011932E-2</v>
      </c>
      <c r="L1111">
        <v>1.013916500994036E-2</v>
      </c>
      <c r="M1111">
        <v>0</v>
      </c>
      <c r="N1111">
        <v>9.7415506958250502E-3</v>
      </c>
      <c r="O1111">
        <v>3.1809145129224649E-3</v>
      </c>
      <c r="P1111">
        <v>0.33220675944333988</v>
      </c>
      <c r="Q1111">
        <v>0.30178926441351889</v>
      </c>
      <c r="R1111">
        <v>0.19642147117296219</v>
      </c>
      <c r="S1111">
        <v>6.5009940357852888E-2</v>
      </c>
      <c r="T1111">
        <v>0.104572564612326</v>
      </c>
      <c r="U1111">
        <v>4822</v>
      </c>
      <c r="V1111">
        <v>0.958648111332008</v>
      </c>
      <c r="W1111">
        <v>0.29622266401590458</v>
      </c>
      <c r="X1111">
        <v>0.30019880715705771</v>
      </c>
      <c r="Y1111">
        <v>0.19542743538767399</v>
      </c>
      <c r="Z1111">
        <v>6.5009940357852888E-2</v>
      </c>
      <c r="AA1111">
        <v>0.1017892644135189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159</v>
      </c>
      <c r="BE1111">
        <v>3.1610337972166988E-2</v>
      </c>
      <c r="BF1111">
        <v>3.1212723658051691E-2</v>
      </c>
      <c r="BG1111">
        <v>3.9761431411530822E-4</v>
      </c>
      <c r="BH1111">
        <v>0</v>
      </c>
      <c r="BI1111">
        <v>0</v>
      </c>
      <c r="BJ1111">
        <v>0</v>
      </c>
      <c r="BK1111">
        <v>49</v>
      </c>
      <c r="BL1111">
        <v>9.7415506958250502E-3</v>
      </c>
      <c r="BM1111">
        <v>4.7713717693836982E-3</v>
      </c>
      <c r="BN1111">
        <v>1.192842942345925E-3</v>
      </c>
      <c r="BO1111">
        <v>9.9403578528827028E-4</v>
      </c>
      <c r="BP1111">
        <v>0</v>
      </c>
      <c r="BQ1111">
        <v>2.7833001988071572E-3</v>
      </c>
    </row>
    <row r="1112" spans="1:69" x14ac:dyDescent="0.3">
      <c r="A1112" t="s">
        <v>1179</v>
      </c>
      <c r="B1112">
        <v>21235</v>
      </c>
      <c r="C1112">
        <v>9.3917306323256896E-6</v>
      </c>
      <c r="D1112">
        <v>0.89812784617979424</v>
      </c>
      <c r="E1112">
        <v>8.4349748047114681E-6</v>
      </c>
      <c r="F1112">
        <v>21.114930371937248</v>
      </c>
      <c r="G1112">
        <v>20.793721973094168</v>
      </c>
      <c r="H1112">
        <v>23.569794050343251</v>
      </c>
      <c r="I1112">
        <v>21.0948905109489</v>
      </c>
      <c r="J1112">
        <v>12107</v>
      </c>
      <c r="K1112">
        <v>6.8555381184438755E-2</v>
      </c>
      <c r="L1112">
        <v>1.148096142727348E-2</v>
      </c>
      <c r="M1112">
        <v>0</v>
      </c>
      <c r="N1112">
        <v>3.386470636821673E-3</v>
      </c>
      <c r="O1112">
        <v>4.9558106880317175E-4</v>
      </c>
      <c r="P1112">
        <v>0.37944990501362852</v>
      </c>
      <c r="Q1112">
        <v>0.40257702155777653</v>
      </c>
      <c r="R1112">
        <v>0.13455026018006111</v>
      </c>
      <c r="S1112">
        <v>5.0466672173122992E-2</v>
      </c>
      <c r="T1112">
        <v>3.2956141075410922E-2</v>
      </c>
      <c r="U1112">
        <v>11346</v>
      </c>
      <c r="V1112">
        <v>0.93714380110679774</v>
      </c>
      <c r="W1112">
        <v>0.33385644668373671</v>
      </c>
      <c r="X1112">
        <v>0.38853555794168659</v>
      </c>
      <c r="Y1112">
        <v>0.13314611381845209</v>
      </c>
      <c r="Z1112">
        <v>5.0466672173122992E-2</v>
      </c>
      <c r="AA1112">
        <v>3.113901048979929E-2</v>
      </c>
      <c r="AB1112">
        <v>116</v>
      </c>
      <c r="AC1112">
        <v>9.5812339968613207E-3</v>
      </c>
      <c r="AD1112">
        <v>1.734533740811101E-3</v>
      </c>
      <c r="AE1112">
        <v>4.8732138432311884E-3</v>
      </c>
      <c r="AF1112">
        <v>1.1563558272074011E-3</v>
      </c>
      <c r="AG1112">
        <v>0</v>
      </c>
      <c r="AH1112">
        <v>1.8171305856116301E-3</v>
      </c>
      <c r="AI1112">
        <v>116</v>
      </c>
      <c r="AJ1112">
        <v>9.5812339968613207E-3</v>
      </c>
      <c r="AK1112">
        <v>1.734533740811101E-3</v>
      </c>
      <c r="AL1112">
        <v>4.8732138432311884E-3</v>
      </c>
      <c r="AM1112">
        <v>1.1563558272074011E-3</v>
      </c>
      <c r="AN1112">
        <v>0</v>
      </c>
      <c r="AO1112">
        <v>1.8171305856116301E-3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503</v>
      </c>
      <c r="BE1112">
        <v>4.1546212934665892E-2</v>
      </c>
      <c r="BF1112">
        <v>3.4773271661022551E-2</v>
      </c>
      <c r="BG1112">
        <v>6.5251507392417611E-3</v>
      </c>
      <c r="BH1112">
        <v>2.4779053440158587E-4</v>
      </c>
      <c r="BI1112">
        <v>0</v>
      </c>
      <c r="BJ1112">
        <v>0</v>
      </c>
      <c r="BK1112">
        <v>142</v>
      </c>
      <c r="BL1112">
        <v>1.172875196167506E-2</v>
      </c>
      <c r="BM1112">
        <v>9.085652928058149E-3</v>
      </c>
      <c r="BN1112">
        <v>2.643099033616916E-3</v>
      </c>
      <c r="BO1112">
        <v>0</v>
      </c>
      <c r="BP1112">
        <v>0</v>
      </c>
      <c r="BQ1112">
        <v>0</v>
      </c>
    </row>
    <row r="1113" spans="1:69" x14ac:dyDescent="0.3">
      <c r="A1113" t="s">
        <v>1180</v>
      </c>
      <c r="B1113">
        <v>21237</v>
      </c>
      <c r="C1113">
        <v>2.797959611067209E-6</v>
      </c>
      <c r="D1113">
        <v>0.8831596269884805</v>
      </c>
      <c r="E1113">
        <v>2.4710449664389498E-6</v>
      </c>
      <c r="J1113">
        <v>1743</v>
      </c>
      <c r="K1113">
        <v>0.12679288582903039</v>
      </c>
      <c r="L1113">
        <v>4.7619047619047623E-2</v>
      </c>
      <c r="M1113">
        <v>0</v>
      </c>
      <c r="N1113">
        <v>4.0160642570281121E-3</v>
      </c>
      <c r="O1113">
        <v>0</v>
      </c>
      <c r="P1113">
        <v>0.25243832472748129</v>
      </c>
      <c r="Q1113">
        <v>0.31899024670109011</v>
      </c>
      <c r="R1113">
        <v>0.2117039586919105</v>
      </c>
      <c r="S1113">
        <v>3.6718301778542739E-2</v>
      </c>
      <c r="T1113">
        <v>0.18014916810097531</v>
      </c>
      <c r="U1113">
        <v>1736</v>
      </c>
      <c r="V1113">
        <v>0.99598393574297184</v>
      </c>
      <c r="W1113">
        <v>0.24956970740103271</v>
      </c>
      <c r="X1113">
        <v>0.31784279977051061</v>
      </c>
      <c r="Y1113">
        <v>0.2117039586919105</v>
      </c>
      <c r="Z1113">
        <v>3.6718301778542739E-2</v>
      </c>
      <c r="AA1113">
        <v>0.18014916810097531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7</v>
      </c>
      <c r="BE1113">
        <v>4.0160642570281121E-3</v>
      </c>
      <c r="BF1113">
        <v>2.8686173264486519E-3</v>
      </c>
      <c r="BG1113">
        <v>1.147446930579461E-3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</row>
    <row r="1114" spans="1:69" x14ac:dyDescent="0.3">
      <c r="A1114" t="s">
        <v>1181</v>
      </c>
      <c r="B1114">
        <v>21239</v>
      </c>
      <c r="C1114">
        <v>2.1704800853309681E-5</v>
      </c>
      <c r="D1114">
        <v>0.86258735576141721</v>
      </c>
      <c r="E1114">
        <v>1.8722286775384552E-5</v>
      </c>
      <c r="J1114">
        <v>11820</v>
      </c>
      <c r="K1114">
        <v>3.5194585448392553E-2</v>
      </c>
      <c r="L1114">
        <v>1.624365482233503E-2</v>
      </c>
      <c r="M1114">
        <v>0</v>
      </c>
      <c r="N1114">
        <v>6.5143824027072746E-3</v>
      </c>
      <c r="O1114">
        <v>0</v>
      </c>
      <c r="P1114">
        <v>0.28426395939086302</v>
      </c>
      <c r="Q1114">
        <v>0.40634517766497458</v>
      </c>
      <c r="R1114">
        <v>0.23037225042301179</v>
      </c>
      <c r="S1114">
        <v>4.3062605752961093E-2</v>
      </c>
      <c r="T1114">
        <v>3.5956006768189511E-2</v>
      </c>
      <c r="U1114">
        <v>11348</v>
      </c>
      <c r="V1114">
        <v>0.96006768189509306</v>
      </c>
      <c r="W1114">
        <v>0.25693739424703887</v>
      </c>
      <c r="X1114">
        <v>0.40186125211505919</v>
      </c>
      <c r="Y1114">
        <v>0.22258883248730971</v>
      </c>
      <c r="Z1114">
        <v>4.3062605752961093E-2</v>
      </c>
      <c r="AA1114">
        <v>3.5617597292724193E-2</v>
      </c>
      <c r="AB1114">
        <v>35</v>
      </c>
      <c r="AC1114">
        <v>2.9610829103214891E-3</v>
      </c>
      <c r="AD1114">
        <v>0</v>
      </c>
      <c r="AE1114">
        <v>0</v>
      </c>
      <c r="AF1114">
        <v>2.9610829103214891E-3</v>
      </c>
      <c r="AG1114">
        <v>0</v>
      </c>
      <c r="AH1114">
        <v>0</v>
      </c>
      <c r="AI1114">
        <v>35</v>
      </c>
      <c r="AJ1114">
        <v>2.9610829103214891E-3</v>
      </c>
      <c r="AK1114">
        <v>0</v>
      </c>
      <c r="AL1114">
        <v>0</v>
      </c>
      <c r="AM1114">
        <v>2.9610829103214891E-3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306</v>
      </c>
      <c r="BE1114">
        <v>2.588832487309645E-2</v>
      </c>
      <c r="BF1114">
        <v>2.2419627749576988E-2</v>
      </c>
      <c r="BG1114">
        <v>7.614213197969543E-4</v>
      </c>
      <c r="BH1114">
        <v>2.7072758037225038E-3</v>
      </c>
      <c r="BI1114">
        <v>0</v>
      </c>
      <c r="BJ1114">
        <v>0</v>
      </c>
      <c r="BK1114">
        <v>131</v>
      </c>
      <c r="BL1114">
        <v>1.1082910321489E-2</v>
      </c>
      <c r="BM1114">
        <v>4.9069373942470388E-3</v>
      </c>
      <c r="BN1114">
        <v>3.7225042301184431E-3</v>
      </c>
      <c r="BO1114">
        <v>2.115059221658206E-3</v>
      </c>
      <c r="BP1114">
        <v>0</v>
      </c>
      <c r="BQ1114">
        <v>3.3840947546531297E-4</v>
      </c>
    </row>
    <row r="1115" spans="1:69" x14ac:dyDescent="0.3">
      <c r="A1115" t="s">
        <v>1182</v>
      </c>
      <c r="B1115">
        <v>22001</v>
      </c>
      <c r="C1115">
        <v>1.2373453232816131E-5</v>
      </c>
      <c r="D1115">
        <v>0.86274912677213889</v>
      </c>
      <c r="E1115">
        <v>1.067518597176802E-5</v>
      </c>
      <c r="F1115">
        <v>28.44325791063066</v>
      </c>
      <c r="G1115">
        <v>27.361896033806829</v>
      </c>
      <c r="H1115">
        <v>35.063902743142137</v>
      </c>
      <c r="I1115">
        <v>31.568129330254042</v>
      </c>
      <c r="J1115">
        <v>23934</v>
      </c>
      <c r="K1115">
        <v>5.6405114063675113E-2</v>
      </c>
      <c r="L1115">
        <v>2.9079969917272502E-2</v>
      </c>
      <c r="M1115">
        <v>5.0137879167711202E-4</v>
      </c>
      <c r="N1115">
        <v>6.0583270660984371E-3</v>
      </c>
      <c r="O1115">
        <v>5.431603576502047E-4</v>
      </c>
      <c r="P1115">
        <v>0.37569984123004929</v>
      </c>
      <c r="Q1115">
        <v>0.25800116988384719</v>
      </c>
      <c r="R1115">
        <v>0.17915935489262139</v>
      </c>
      <c r="S1115">
        <v>7.3828027074454752E-2</v>
      </c>
      <c r="T1115">
        <v>0.11331160691902729</v>
      </c>
      <c r="U1115">
        <v>22849</v>
      </c>
      <c r="V1115">
        <v>0.95466700091919443</v>
      </c>
      <c r="W1115">
        <v>0.34820757081975429</v>
      </c>
      <c r="X1115">
        <v>0.25173393498788332</v>
      </c>
      <c r="Y1115">
        <v>0.17794768947940171</v>
      </c>
      <c r="Z1115">
        <v>7.0610846494526619E-2</v>
      </c>
      <c r="AA1115">
        <v>0.1061669591376285</v>
      </c>
      <c r="AB1115">
        <v>35</v>
      </c>
      <c r="AC1115">
        <v>1.4623548090582431E-3</v>
      </c>
      <c r="AD1115">
        <v>6.6850505556948273E-4</v>
      </c>
      <c r="AE1115">
        <v>2.9247096181164869E-4</v>
      </c>
      <c r="AF1115">
        <v>5.0137879167711202E-4</v>
      </c>
      <c r="AG1115">
        <v>0</v>
      </c>
      <c r="AH1115">
        <v>0</v>
      </c>
      <c r="AI1115">
        <v>35</v>
      </c>
      <c r="AJ1115">
        <v>1.4623548090582431E-3</v>
      </c>
      <c r="AK1115">
        <v>6.6850505556948273E-4</v>
      </c>
      <c r="AL1115">
        <v>2.9247096181164869E-4</v>
      </c>
      <c r="AM1115">
        <v>5.0137879167711202E-4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521</v>
      </c>
      <c r="BE1115">
        <v>2.1768195871981279E-2</v>
      </c>
      <c r="BF1115">
        <v>1.8885267819837889E-2</v>
      </c>
      <c r="BG1115">
        <v>2.1726414306008188E-3</v>
      </c>
      <c r="BH1115">
        <v>7.1028662154257541E-4</v>
      </c>
      <c r="BI1115">
        <v>0</v>
      </c>
      <c r="BJ1115">
        <v>0</v>
      </c>
      <c r="BK1115">
        <v>529</v>
      </c>
      <c r="BL1115">
        <v>2.2102448399766019E-2</v>
      </c>
      <c r="BM1115">
        <v>7.9384975348876074E-3</v>
      </c>
      <c r="BN1115">
        <v>3.802122503551433E-3</v>
      </c>
      <c r="BO1115">
        <v>0</v>
      </c>
      <c r="BP1115">
        <v>3.2171805799281359E-3</v>
      </c>
      <c r="BQ1115">
        <v>7.1446477813988472E-3</v>
      </c>
    </row>
    <row r="1116" spans="1:69" x14ac:dyDescent="0.3">
      <c r="A1116" t="s">
        <v>1183</v>
      </c>
      <c r="B1116">
        <v>22003</v>
      </c>
      <c r="C1116">
        <v>3.661779726230001E-6</v>
      </c>
      <c r="D1116">
        <v>0.88249664101624525</v>
      </c>
      <c r="E1116">
        <v>3.2315083085393622E-6</v>
      </c>
      <c r="F1116">
        <v>27.730413244687789</v>
      </c>
      <c r="G1116">
        <v>25.241982086102279</v>
      </c>
      <c r="H1116">
        <v>50.720961281708952</v>
      </c>
      <c r="I1116">
        <v>56.847826086956523</v>
      </c>
      <c r="J1116">
        <v>8105</v>
      </c>
      <c r="K1116">
        <v>4.5157310302282538E-2</v>
      </c>
      <c r="L1116">
        <v>1.5669339913633559E-2</v>
      </c>
      <c r="M1116">
        <v>3.701418877236274E-4</v>
      </c>
      <c r="N1116">
        <v>3.9481801357186923E-3</v>
      </c>
      <c r="O1116">
        <v>1.48056755089451E-3</v>
      </c>
      <c r="P1116">
        <v>0.4257865515114127</v>
      </c>
      <c r="Q1116">
        <v>0.21998766193707589</v>
      </c>
      <c r="R1116">
        <v>0.13608883405305369</v>
      </c>
      <c r="S1116">
        <v>8.8834053053670578E-2</v>
      </c>
      <c r="T1116">
        <v>0.12930289944478721</v>
      </c>
      <c r="U1116">
        <v>7671</v>
      </c>
      <c r="V1116">
        <v>0.94645280690931521</v>
      </c>
      <c r="W1116">
        <v>0.39123997532387422</v>
      </c>
      <c r="X1116">
        <v>0.2154225786551511</v>
      </c>
      <c r="Y1116">
        <v>0.1311536088834053</v>
      </c>
      <c r="Z1116">
        <v>8.698334361505243E-2</v>
      </c>
      <c r="AA1116">
        <v>0.1216533004318322</v>
      </c>
      <c r="AB1116">
        <v>58</v>
      </c>
      <c r="AC1116">
        <v>7.15607649599013E-3</v>
      </c>
      <c r="AD1116">
        <v>9.8704503392967307E-4</v>
      </c>
      <c r="AE1116">
        <v>0</v>
      </c>
      <c r="AF1116">
        <v>3.701418877236274E-4</v>
      </c>
      <c r="AG1116">
        <v>1.8507094386181369E-3</v>
      </c>
      <c r="AH1116">
        <v>3.9481801357186923E-3</v>
      </c>
      <c r="AI1116">
        <v>58</v>
      </c>
      <c r="AJ1116">
        <v>7.15607649599013E-3</v>
      </c>
      <c r="AK1116">
        <v>9.8704503392967307E-4</v>
      </c>
      <c r="AL1116">
        <v>0</v>
      </c>
      <c r="AM1116">
        <v>3.701418877236274E-4</v>
      </c>
      <c r="AN1116">
        <v>1.8507094386181369E-3</v>
      </c>
      <c r="AO1116">
        <v>3.9481801357186923E-3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137</v>
      </c>
      <c r="BE1116">
        <v>1.690314620604565E-2</v>
      </c>
      <c r="BF1116">
        <v>1.5422578655151139E-2</v>
      </c>
      <c r="BG1116">
        <v>0</v>
      </c>
      <c r="BH1116">
        <v>1.48056755089451E-3</v>
      </c>
      <c r="BI1116">
        <v>0</v>
      </c>
      <c r="BJ1116">
        <v>0</v>
      </c>
      <c r="BK1116">
        <v>239</v>
      </c>
      <c r="BL1116">
        <v>2.948797038864898E-2</v>
      </c>
      <c r="BM1116">
        <v>1.8136952498457742E-2</v>
      </c>
      <c r="BN1116">
        <v>4.5650832819247381E-3</v>
      </c>
      <c r="BO1116">
        <v>3.084515731030228E-3</v>
      </c>
      <c r="BP1116">
        <v>0</v>
      </c>
      <c r="BQ1116">
        <v>3.7014188772362738E-3</v>
      </c>
    </row>
    <row r="1117" spans="1:69" x14ac:dyDescent="0.3">
      <c r="A1117" t="s">
        <v>1184</v>
      </c>
      <c r="B1117">
        <v>22005</v>
      </c>
      <c r="C1117">
        <v>6.352602942639127E-5</v>
      </c>
      <c r="D1117">
        <v>0.90347870547465303</v>
      </c>
      <c r="E1117">
        <v>5.7394414830100703E-5</v>
      </c>
      <c r="F1117">
        <v>29.257488846398982</v>
      </c>
      <c r="G1117">
        <v>29.2411932997008</v>
      </c>
      <c r="H1117">
        <v>29.426340801086219</v>
      </c>
      <c r="I1117">
        <v>28.775605214152701</v>
      </c>
      <c r="J1117">
        <v>51265</v>
      </c>
      <c r="K1117">
        <v>5.0326733638934952E-2</v>
      </c>
      <c r="L1117">
        <v>5.5593484833707206E-3</v>
      </c>
      <c r="M1117">
        <v>0</v>
      </c>
      <c r="N1117">
        <v>5.5983614551838494E-3</v>
      </c>
      <c r="O1117">
        <v>5.8519457719691801E-4</v>
      </c>
      <c r="P1117">
        <v>0.2038427777235931</v>
      </c>
      <c r="Q1117">
        <v>0.32000390129718131</v>
      </c>
      <c r="R1117">
        <v>0.2457232029649859</v>
      </c>
      <c r="S1117">
        <v>0.123554081732176</v>
      </c>
      <c r="T1117">
        <v>0.1068760362820638</v>
      </c>
      <c r="U1117">
        <v>50208</v>
      </c>
      <c r="V1117">
        <v>0.9793816443967619</v>
      </c>
      <c r="W1117">
        <v>0.1963913001072857</v>
      </c>
      <c r="X1117">
        <v>0.31623914951721449</v>
      </c>
      <c r="Y1117">
        <v>0.2395981663903248</v>
      </c>
      <c r="Z1117">
        <v>0.1219545498878377</v>
      </c>
      <c r="AA1117">
        <v>0.1051984784940993</v>
      </c>
      <c r="AB1117">
        <v>78</v>
      </c>
      <c r="AC1117">
        <v>1.521505900711987E-3</v>
      </c>
      <c r="AD1117">
        <v>2.535843167853311E-4</v>
      </c>
      <c r="AE1117">
        <v>2.340778308787672E-4</v>
      </c>
      <c r="AF1117">
        <v>5.2667511947722618E-4</v>
      </c>
      <c r="AG1117">
        <v>0</v>
      </c>
      <c r="AH1117">
        <v>5.071686335706622E-4</v>
      </c>
      <c r="AI1117">
        <v>78</v>
      </c>
      <c r="AJ1117">
        <v>1.521505900711987E-3</v>
      </c>
      <c r="AK1117">
        <v>2.535843167853311E-4</v>
      </c>
      <c r="AL1117">
        <v>2.340778308787672E-4</v>
      </c>
      <c r="AM1117">
        <v>5.2667511947722618E-4</v>
      </c>
      <c r="AN1117">
        <v>0</v>
      </c>
      <c r="AO1117">
        <v>5.071686335706622E-4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492</v>
      </c>
      <c r="BE1117">
        <v>9.5971910660294542E-3</v>
      </c>
      <c r="BF1117">
        <v>2.8284404564517698E-3</v>
      </c>
      <c r="BG1117">
        <v>1.560518872525115E-3</v>
      </c>
      <c r="BH1117">
        <v>4.720569589388472E-3</v>
      </c>
      <c r="BI1117">
        <v>4.8766214766409832E-4</v>
      </c>
      <c r="BJ1117">
        <v>0</v>
      </c>
      <c r="BK1117">
        <v>487</v>
      </c>
      <c r="BL1117">
        <v>9.4996586364966343E-3</v>
      </c>
      <c r="BM1117">
        <v>4.3694528430703213E-3</v>
      </c>
      <c r="BN1117">
        <v>1.9701550765629568E-3</v>
      </c>
      <c r="BO1117">
        <v>8.7779186579537696E-4</v>
      </c>
      <c r="BP1117">
        <v>1.1118696966741441E-3</v>
      </c>
      <c r="BQ1117">
        <v>1.170389154393836E-3</v>
      </c>
    </row>
    <row r="1118" spans="1:69" x14ac:dyDescent="0.3">
      <c r="A1118" t="s">
        <v>1185</v>
      </c>
      <c r="B1118">
        <v>22007</v>
      </c>
      <c r="C1118">
        <v>8.8642018302712732E-6</v>
      </c>
      <c r="D1118">
        <v>0.88211935557068299</v>
      </c>
      <c r="E1118">
        <v>7.8192840061673649E-6</v>
      </c>
      <c r="J1118">
        <v>8711</v>
      </c>
      <c r="K1118">
        <v>3.420962002066353E-2</v>
      </c>
      <c r="L1118">
        <v>1.010216967053151E-2</v>
      </c>
      <c r="M1118">
        <v>0</v>
      </c>
      <c r="N1118">
        <v>1.607163356675468E-3</v>
      </c>
      <c r="O1118">
        <v>1.15945356445873E-2</v>
      </c>
      <c r="P1118">
        <v>0.26449316955573421</v>
      </c>
      <c r="Q1118">
        <v>0.26908506486052119</v>
      </c>
      <c r="R1118">
        <v>0.20319136723682699</v>
      </c>
      <c r="S1118">
        <v>0.1046952129491448</v>
      </c>
      <c r="T1118">
        <v>0.15853518539777289</v>
      </c>
      <c r="U1118">
        <v>8262</v>
      </c>
      <c r="V1118">
        <v>0.94845597520376534</v>
      </c>
      <c r="W1118">
        <v>0.23453105269199859</v>
      </c>
      <c r="X1118">
        <v>0.25967167948570768</v>
      </c>
      <c r="Y1118">
        <v>0.19848467454942029</v>
      </c>
      <c r="Z1118">
        <v>9.7233383078865795E-2</v>
      </c>
      <c r="AA1118">
        <v>0.15853518539777289</v>
      </c>
      <c r="AB1118">
        <v>42</v>
      </c>
      <c r="AC1118">
        <v>4.8214900700264034E-3</v>
      </c>
      <c r="AD1118">
        <v>1.033176443577087E-3</v>
      </c>
      <c r="AE1118">
        <v>0</v>
      </c>
      <c r="AF1118">
        <v>3.7883136264493171E-3</v>
      </c>
      <c r="AG1118">
        <v>0</v>
      </c>
      <c r="AH1118">
        <v>0</v>
      </c>
      <c r="AI1118">
        <v>42</v>
      </c>
      <c r="AJ1118">
        <v>4.8214900700264034E-3</v>
      </c>
      <c r="AK1118">
        <v>1.033176443577087E-3</v>
      </c>
      <c r="AL1118">
        <v>0</v>
      </c>
      <c r="AM1118">
        <v>3.7883136264493171E-3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137</v>
      </c>
      <c r="BE1118">
        <v>1.572724141889565E-2</v>
      </c>
      <c r="BF1118">
        <v>1.515325450579727E-2</v>
      </c>
      <c r="BG1118">
        <v>0</v>
      </c>
      <c r="BH1118">
        <v>5.7398691309838137E-4</v>
      </c>
      <c r="BI1118">
        <v>0</v>
      </c>
      <c r="BJ1118">
        <v>0</v>
      </c>
      <c r="BK1118">
        <v>270</v>
      </c>
      <c r="BL1118">
        <v>3.0995293307312589E-2</v>
      </c>
      <c r="BM1118">
        <v>1.377568591436115E-2</v>
      </c>
      <c r="BN1118">
        <v>9.4133853748134544E-3</v>
      </c>
      <c r="BO1118">
        <v>3.4439214785902879E-4</v>
      </c>
      <c r="BP1118">
        <v>7.461829870278958E-3</v>
      </c>
      <c r="BQ1118">
        <v>0</v>
      </c>
    </row>
    <row r="1119" spans="1:69" x14ac:dyDescent="0.3">
      <c r="A1119" t="s">
        <v>1186</v>
      </c>
      <c r="B1119">
        <v>22009</v>
      </c>
      <c r="C1119">
        <v>5.7113668715663786E-6</v>
      </c>
      <c r="D1119">
        <v>0.8465081110805609</v>
      </c>
      <c r="E1119">
        <v>4.8347183821377467E-6</v>
      </c>
      <c r="J1119">
        <v>14216</v>
      </c>
      <c r="K1119">
        <v>6.9077096229600454E-2</v>
      </c>
      <c r="L1119">
        <v>1.9133370849746759E-2</v>
      </c>
      <c r="M1119">
        <v>3.0951041080472712E-3</v>
      </c>
      <c r="N1119">
        <v>2.110298255486775E-3</v>
      </c>
      <c r="O1119">
        <v>2.110298255486775E-3</v>
      </c>
      <c r="P1119">
        <v>0.35664040517726497</v>
      </c>
      <c r="Q1119">
        <v>0.26477208778840738</v>
      </c>
      <c r="R1119">
        <v>0.17086381541924589</v>
      </c>
      <c r="S1119">
        <v>7.3227349465391112E-2</v>
      </c>
      <c r="T1119">
        <v>0.1344963421496905</v>
      </c>
      <c r="U1119">
        <v>13514</v>
      </c>
      <c r="V1119">
        <v>0.95061902082160943</v>
      </c>
      <c r="W1119">
        <v>0.32836240855374232</v>
      </c>
      <c r="X1119">
        <v>0.25668261114237478</v>
      </c>
      <c r="Y1119">
        <v>0.1679797411367473</v>
      </c>
      <c r="Z1119">
        <v>7.3227349465391112E-2</v>
      </c>
      <c r="AA1119">
        <v>0.124366910523354</v>
      </c>
      <c r="AB1119">
        <v>108</v>
      </c>
      <c r="AC1119">
        <v>7.5970737197523924E-3</v>
      </c>
      <c r="AD1119">
        <v>3.3061339335959481E-3</v>
      </c>
      <c r="AE1119">
        <v>0</v>
      </c>
      <c r="AF1119">
        <v>0</v>
      </c>
      <c r="AG1119">
        <v>0</v>
      </c>
      <c r="AH1119">
        <v>4.2909397861564426E-3</v>
      </c>
      <c r="AI1119">
        <v>92</v>
      </c>
      <c r="AJ1119">
        <v>6.471581316826111E-3</v>
      </c>
      <c r="AK1119">
        <v>3.3061339335959481E-3</v>
      </c>
      <c r="AL1119">
        <v>0</v>
      </c>
      <c r="AM1119">
        <v>0</v>
      </c>
      <c r="AN1119">
        <v>0</v>
      </c>
      <c r="AO1119">
        <v>3.1654473832301629E-3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16</v>
      </c>
      <c r="AX1119">
        <v>1.1254924029262801E-3</v>
      </c>
      <c r="AY1119">
        <v>0</v>
      </c>
      <c r="AZ1119">
        <v>0</v>
      </c>
      <c r="BA1119">
        <v>0</v>
      </c>
      <c r="BB1119">
        <v>0</v>
      </c>
      <c r="BC1119">
        <v>1.1254924029262801E-3</v>
      </c>
      <c r="BD1119">
        <v>352</v>
      </c>
      <c r="BE1119">
        <v>2.476083286437817E-2</v>
      </c>
      <c r="BF1119">
        <v>2.018851997749015E-2</v>
      </c>
      <c r="BG1119">
        <v>3.657850309510411E-3</v>
      </c>
      <c r="BH1119">
        <v>9.1446257737760265E-4</v>
      </c>
      <c r="BI1119">
        <v>0</v>
      </c>
      <c r="BJ1119">
        <v>0</v>
      </c>
      <c r="BK1119">
        <v>242</v>
      </c>
      <c r="BL1119">
        <v>1.7023072594259989E-2</v>
      </c>
      <c r="BM1119">
        <v>4.7833427124366907E-3</v>
      </c>
      <c r="BN1119">
        <v>4.4316263365222286E-3</v>
      </c>
      <c r="BO1119">
        <v>1.9696117051209898E-3</v>
      </c>
      <c r="BP1119">
        <v>0</v>
      </c>
      <c r="BQ1119">
        <v>5.8384918401800786E-3</v>
      </c>
    </row>
    <row r="1120" spans="1:69" x14ac:dyDescent="0.3">
      <c r="A1120" t="s">
        <v>1187</v>
      </c>
      <c r="B1120">
        <v>22011</v>
      </c>
      <c r="C1120">
        <v>4.1284372308752043E-6</v>
      </c>
      <c r="D1120">
        <v>0.85824259657396496</v>
      </c>
      <c r="E1120">
        <v>3.543200688818965E-6</v>
      </c>
      <c r="F1120">
        <v>30.167070768298231</v>
      </c>
      <c r="G1120">
        <v>30.088537211291701</v>
      </c>
      <c r="H1120">
        <v>30.77586206896552</v>
      </c>
      <c r="I1120">
        <v>31.748366013071891</v>
      </c>
      <c r="J1120">
        <v>14167</v>
      </c>
      <c r="K1120">
        <v>6.5786687372061836E-2</v>
      </c>
      <c r="L1120">
        <v>1.4117314886708549E-2</v>
      </c>
      <c r="M1120">
        <v>1.4117314886708549E-4</v>
      </c>
      <c r="N1120">
        <v>7.3410037410884454E-3</v>
      </c>
      <c r="O1120">
        <v>7.8351097621232445E-3</v>
      </c>
      <c r="P1120">
        <v>0.2957577468765441</v>
      </c>
      <c r="Q1120">
        <v>0.27218183101574078</v>
      </c>
      <c r="R1120">
        <v>0.22538293216630201</v>
      </c>
      <c r="S1120">
        <v>8.7880285169760708E-2</v>
      </c>
      <c r="T1120">
        <v>0.1187972047716524</v>
      </c>
      <c r="U1120">
        <v>13198</v>
      </c>
      <c r="V1120">
        <v>0.93160160937389713</v>
      </c>
      <c r="W1120">
        <v>0.25022940636690899</v>
      </c>
      <c r="X1120">
        <v>0.26540551987012068</v>
      </c>
      <c r="Y1120">
        <v>0.21783016870191291</v>
      </c>
      <c r="Z1120">
        <v>8.5692101362320888E-2</v>
      </c>
      <c r="AA1120">
        <v>0.1124444130726336</v>
      </c>
      <c r="AB1120">
        <v>54</v>
      </c>
      <c r="AC1120">
        <v>3.8116750194113081E-3</v>
      </c>
      <c r="AD1120">
        <v>1.6940777864050259E-3</v>
      </c>
      <c r="AE1120">
        <v>0</v>
      </c>
      <c r="AF1120">
        <v>0</v>
      </c>
      <c r="AG1120">
        <v>6.3527916990188465E-4</v>
      </c>
      <c r="AH1120">
        <v>1.4823180631043981E-3</v>
      </c>
      <c r="AI1120">
        <v>54</v>
      </c>
      <c r="AJ1120">
        <v>3.8116750194113081E-3</v>
      </c>
      <c r="AK1120">
        <v>1.6940777864050259E-3</v>
      </c>
      <c r="AL1120">
        <v>0</v>
      </c>
      <c r="AM1120">
        <v>0</v>
      </c>
      <c r="AN1120">
        <v>6.3527916990188465E-4</v>
      </c>
      <c r="AO1120">
        <v>1.4823180631043981E-3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323</v>
      </c>
      <c r="BE1120">
        <v>2.2799463542034309E-2</v>
      </c>
      <c r="BF1120">
        <v>1.7576057033952139E-2</v>
      </c>
      <c r="BG1120">
        <v>1.5529046375379401E-3</v>
      </c>
      <c r="BH1120">
        <v>2.682289828474624E-3</v>
      </c>
      <c r="BI1120">
        <v>9.8821204206959827E-4</v>
      </c>
      <c r="BJ1120">
        <v>0</v>
      </c>
      <c r="BK1120">
        <v>592</v>
      </c>
      <c r="BL1120">
        <v>4.1787252064657297E-2</v>
      </c>
      <c r="BM1120">
        <v>2.6258205689277898E-2</v>
      </c>
      <c r="BN1120">
        <v>5.223406508082163E-3</v>
      </c>
      <c r="BO1120">
        <v>4.8704736359144489E-3</v>
      </c>
      <c r="BP1120">
        <v>5.6469259546834195E-4</v>
      </c>
      <c r="BQ1120">
        <v>4.8704736359144489E-3</v>
      </c>
    </row>
    <row r="1121" spans="1:69" x14ac:dyDescent="0.3">
      <c r="A1121" t="s">
        <v>1188</v>
      </c>
      <c r="B1121">
        <v>22013</v>
      </c>
      <c r="C1121">
        <v>1.9798190552179541E-6</v>
      </c>
      <c r="D1121">
        <v>0.85263373642139784</v>
      </c>
      <c r="E1121">
        <v>1.6880605184887661E-6</v>
      </c>
      <c r="F1121">
        <v>29.691788526434191</v>
      </c>
      <c r="G1121">
        <v>30.34783708575765</v>
      </c>
      <c r="H1121">
        <v>24.420731707317071</v>
      </c>
      <c r="I1121">
        <v>23.920265780730901</v>
      </c>
      <c r="J1121">
        <v>4623</v>
      </c>
      <c r="K1121">
        <v>9.0633787583820027E-2</v>
      </c>
      <c r="L1121">
        <v>2.0333117023577759E-2</v>
      </c>
      <c r="M1121">
        <v>6.4892926670992858E-4</v>
      </c>
      <c r="N1121">
        <v>0</v>
      </c>
      <c r="O1121">
        <v>6.2729829115293102E-3</v>
      </c>
      <c r="P1121">
        <v>0.33419857235561318</v>
      </c>
      <c r="Q1121">
        <v>0.20376378974691761</v>
      </c>
      <c r="R1121">
        <v>0.20398009950248749</v>
      </c>
      <c r="S1121">
        <v>0.13065109236426559</v>
      </c>
      <c r="T1121">
        <v>0.12740644603071599</v>
      </c>
      <c r="U1121">
        <v>4445</v>
      </c>
      <c r="V1121">
        <v>0.96149686350854424</v>
      </c>
      <c r="W1121">
        <v>0.31559593337659531</v>
      </c>
      <c r="X1121">
        <v>0.19792342634652821</v>
      </c>
      <c r="Y1121">
        <v>0.20224962145792769</v>
      </c>
      <c r="Z1121">
        <v>0.12956954358641579</v>
      </c>
      <c r="AA1121">
        <v>0.1161583387410772</v>
      </c>
      <c r="AB1121">
        <v>11</v>
      </c>
      <c r="AC1121">
        <v>2.3794073112697379E-3</v>
      </c>
      <c r="AD1121">
        <v>0</v>
      </c>
      <c r="AE1121">
        <v>1.081548777849881E-3</v>
      </c>
      <c r="AF1121">
        <v>0</v>
      </c>
      <c r="AG1121">
        <v>0</v>
      </c>
      <c r="AH1121">
        <v>1.2978585334198569E-3</v>
      </c>
      <c r="AI1121">
        <v>11</v>
      </c>
      <c r="AJ1121">
        <v>2.3794073112697379E-3</v>
      </c>
      <c r="AK1121">
        <v>0</v>
      </c>
      <c r="AL1121">
        <v>1.081548777849881E-3</v>
      </c>
      <c r="AM1121">
        <v>0</v>
      </c>
      <c r="AN1121">
        <v>0</v>
      </c>
      <c r="AO1121">
        <v>1.2978585334198569E-3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62</v>
      </c>
      <c r="BE1121">
        <v>1.3411204845338519E-2</v>
      </c>
      <c r="BF1121">
        <v>1.2329656067488639E-2</v>
      </c>
      <c r="BG1121">
        <v>0</v>
      </c>
      <c r="BH1121">
        <v>0</v>
      </c>
      <c r="BI1121">
        <v>1.081548777849881E-3</v>
      </c>
      <c r="BJ1121">
        <v>0</v>
      </c>
      <c r="BK1121">
        <v>105</v>
      </c>
      <c r="BL1121">
        <v>2.2712524334847502E-2</v>
      </c>
      <c r="BM1121">
        <v>6.2729829115293102E-3</v>
      </c>
      <c r="BN1121">
        <v>4.7588146225394767E-3</v>
      </c>
      <c r="BO1121">
        <v>1.73047804455981E-3</v>
      </c>
      <c r="BP1121">
        <v>0</v>
      </c>
      <c r="BQ1121">
        <v>9.9502487562189053E-3</v>
      </c>
    </row>
    <row r="1122" spans="1:69" x14ac:dyDescent="0.3">
      <c r="A1122" t="s">
        <v>1189</v>
      </c>
      <c r="B1122">
        <v>22015</v>
      </c>
      <c r="C1122">
        <v>2.4219022522879428E-5</v>
      </c>
      <c r="D1122">
        <v>0.90815886964762649</v>
      </c>
      <c r="E1122">
        <v>2.1994720118348591E-5</v>
      </c>
      <c r="F1122">
        <v>21.582978955402901</v>
      </c>
      <c r="G1122">
        <v>21.367754515195081</v>
      </c>
      <c r="H1122">
        <v>24.151187397131441</v>
      </c>
      <c r="I1122">
        <v>23.141501038267581</v>
      </c>
      <c r="J1122">
        <v>57505</v>
      </c>
      <c r="K1122">
        <v>5.2934527432397183E-2</v>
      </c>
      <c r="L1122">
        <v>7.9123554473524045E-3</v>
      </c>
      <c r="M1122">
        <v>2.069385270846014E-3</v>
      </c>
      <c r="N1122">
        <v>2.3650117381097302E-3</v>
      </c>
      <c r="O1122">
        <v>1.269454830014781E-3</v>
      </c>
      <c r="P1122">
        <v>0.3027910616468133</v>
      </c>
      <c r="Q1122">
        <v>0.44126597687157643</v>
      </c>
      <c r="R1122">
        <v>0.1761759846969829</v>
      </c>
      <c r="S1122">
        <v>3.9266150769498312E-2</v>
      </c>
      <c r="T1122">
        <v>4.0500826015129117E-2</v>
      </c>
      <c r="U1122">
        <v>55026</v>
      </c>
      <c r="V1122">
        <v>0.95689070515607344</v>
      </c>
      <c r="W1122">
        <v>0.28047995826449867</v>
      </c>
      <c r="X1122">
        <v>0.43001478132336318</v>
      </c>
      <c r="Y1122">
        <v>0.17221111207721071</v>
      </c>
      <c r="Z1122">
        <v>3.9057473263194503E-2</v>
      </c>
      <c r="AA1122">
        <v>3.512738022780628E-2</v>
      </c>
      <c r="AB1122">
        <v>285</v>
      </c>
      <c r="AC1122">
        <v>4.9560907747152423E-3</v>
      </c>
      <c r="AD1122">
        <v>4.1735501260759932E-4</v>
      </c>
      <c r="AE1122">
        <v>1.8085383879662641E-3</v>
      </c>
      <c r="AF1122">
        <v>2.1389444396139471E-3</v>
      </c>
      <c r="AG1122">
        <v>0</v>
      </c>
      <c r="AH1122">
        <v>5.9125293452743245E-4</v>
      </c>
      <c r="AI1122">
        <v>285</v>
      </c>
      <c r="AJ1122">
        <v>4.9560907747152423E-3</v>
      </c>
      <c r="AK1122">
        <v>4.1735501260759932E-4</v>
      </c>
      <c r="AL1122">
        <v>1.8085383879662641E-3</v>
      </c>
      <c r="AM1122">
        <v>2.1389444396139471E-3</v>
      </c>
      <c r="AN1122">
        <v>0</v>
      </c>
      <c r="AO1122">
        <v>5.9125293452743245E-4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1121</v>
      </c>
      <c r="BE1122">
        <v>1.9493957047213281E-2</v>
      </c>
      <c r="BF1122">
        <v>1.4885662116337709E-2</v>
      </c>
      <c r="BG1122">
        <v>3.6344665681245108E-3</v>
      </c>
      <c r="BH1122">
        <v>1.043387531518998E-4</v>
      </c>
      <c r="BI1122">
        <v>0</v>
      </c>
      <c r="BJ1122">
        <v>8.6948960959916529E-4</v>
      </c>
      <c r="BK1122">
        <v>1073</v>
      </c>
      <c r="BL1122">
        <v>1.8659247021998091E-2</v>
      </c>
      <c r="BM1122">
        <v>7.0080862533692719E-3</v>
      </c>
      <c r="BN1122">
        <v>5.8081905921224244E-3</v>
      </c>
      <c r="BO1122">
        <v>1.7215894270063471E-3</v>
      </c>
      <c r="BP1122">
        <v>2.0867750630379969E-4</v>
      </c>
      <c r="BQ1122">
        <v>3.9127032431962444E-3</v>
      </c>
    </row>
    <row r="1123" spans="1:69" x14ac:dyDescent="0.3">
      <c r="A1123" t="s">
        <v>1190</v>
      </c>
      <c r="B1123">
        <v>22017</v>
      </c>
      <c r="C1123">
        <v>4.2555994792733677E-5</v>
      </c>
      <c r="D1123">
        <v>0.88959732468510844</v>
      </c>
      <c r="E1123">
        <v>3.7857699116929292E-5</v>
      </c>
      <c r="F1123">
        <v>20.54294608466078</v>
      </c>
      <c r="G1123">
        <v>20.392245508659759</v>
      </c>
      <c r="H1123">
        <v>22.168989547038329</v>
      </c>
      <c r="I1123">
        <v>21.569895634279</v>
      </c>
      <c r="J1123">
        <v>106932</v>
      </c>
      <c r="K1123">
        <v>6.4283843938203716E-2</v>
      </c>
      <c r="L1123">
        <v>1.2531328320802001E-2</v>
      </c>
      <c r="M1123">
        <v>5.8822429207346727E-3</v>
      </c>
      <c r="N1123">
        <v>3.2263494557288738E-3</v>
      </c>
      <c r="O1123">
        <v>4.7132757266300082E-3</v>
      </c>
      <c r="P1123">
        <v>0.28705158418434151</v>
      </c>
      <c r="Q1123">
        <v>0.50605057419668575</v>
      </c>
      <c r="R1123">
        <v>0.13180338906968911</v>
      </c>
      <c r="S1123">
        <v>3.5368271424830733E-2</v>
      </c>
      <c r="T1123">
        <v>3.9726181124452933E-2</v>
      </c>
      <c r="U1123">
        <v>101511</v>
      </c>
      <c r="V1123">
        <v>0.94930423072606895</v>
      </c>
      <c r="W1123">
        <v>0.26985373882467362</v>
      </c>
      <c r="X1123">
        <v>0.49119066322522731</v>
      </c>
      <c r="Y1123">
        <v>0.1244342198780533</v>
      </c>
      <c r="Z1123">
        <v>3.2777840122694787E-2</v>
      </c>
      <c r="AA1123">
        <v>3.104776867541989E-2</v>
      </c>
      <c r="AB1123">
        <v>1993</v>
      </c>
      <c r="AC1123">
        <v>1.8638012942804771E-2</v>
      </c>
      <c r="AD1123">
        <v>1.67396102195788E-3</v>
      </c>
      <c r="AE1123">
        <v>3.198294243070362E-3</v>
      </c>
      <c r="AF1123">
        <v>4.0680058354842334E-3</v>
      </c>
      <c r="AG1123">
        <v>1.945161410990162E-3</v>
      </c>
      <c r="AH1123">
        <v>7.7525904313021357E-3</v>
      </c>
      <c r="AI1123">
        <v>1993</v>
      </c>
      <c r="AJ1123">
        <v>1.8638012942804771E-2</v>
      </c>
      <c r="AK1123">
        <v>1.67396102195788E-3</v>
      </c>
      <c r="AL1123">
        <v>3.198294243070362E-3</v>
      </c>
      <c r="AM1123">
        <v>4.0680058354842334E-3</v>
      </c>
      <c r="AN1123">
        <v>1.945161410990162E-3</v>
      </c>
      <c r="AO1123">
        <v>7.7525904313021357E-3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1785</v>
      </c>
      <c r="BE1123">
        <v>1.6692851531814611E-2</v>
      </c>
      <c r="BF1123">
        <v>9.7445105300564844E-3</v>
      </c>
      <c r="BG1123">
        <v>5.0966969662963376E-3</v>
      </c>
      <c r="BH1123">
        <v>1.1876706692103391E-3</v>
      </c>
      <c r="BI1123">
        <v>5.0499382785321515E-4</v>
      </c>
      <c r="BJ1123">
        <v>1.589795383982344E-4</v>
      </c>
      <c r="BK1123">
        <v>1643</v>
      </c>
      <c r="BL1123">
        <v>1.5364904799311709E-2</v>
      </c>
      <c r="BM1123">
        <v>5.7793738076534623E-3</v>
      </c>
      <c r="BN1123">
        <v>6.5649197620917966E-3</v>
      </c>
      <c r="BO1123">
        <v>2.1134926869412342E-3</v>
      </c>
      <c r="BP1123">
        <v>1.4027606329255969E-4</v>
      </c>
      <c r="BQ1123">
        <v>7.6684247933266004E-4</v>
      </c>
    </row>
    <row r="1124" spans="1:69" x14ac:dyDescent="0.3">
      <c r="A1124" t="s">
        <v>1191</v>
      </c>
      <c r="B1124">
        <v>22019</v>
      </c>
      <c r="C1124">
        <v>2.7011624586855129E-5</v>
      </c>
      <c r="D1124">
        <v>0.90307274095288947</v>
      </c>
      <c r="E1124">
        <v>2.4393461853241729E-5</v>
      </c>
      <c r="F1124">
        <v>20.548598083455861</v>
      </c>
      <c r="G1124">
        <v>20.3182840094453</v>
      </c>
      <c r="H1124">
        <v>22.542538866446321</v>
      </c>
      <c r="I1124">
        <v>21.52462861610633</v>
      </c>
      <c r="J1124">
        <v>81338</v>
      </c>
      <c r="K1124">
        <v>6.595933020236544E-2</v>
      </c>
      <c r="L1124">
        <v>1.3019744768742779E-2</v>
      </c>
      <c r="M1124">
        <v>1.229437655216504E-3</v>
      </c>
      <c r="N1124">
        <v>3.3194816690845612E-3</v>
      </c>
      <c r="O1124">
        <v>1.9671002483464062E-3</v>
      </c>
      <c r="P1124">
        <v>0.35515994983894372</v>
      </c>
      <c r="Q1124">
        <v>0.44762595588777693</v>
      </c>
      <c r="R1124">
        <v>0.12444367946101451</v>
      </c>
      <c r="S1124">
        <v>2.587966264230741E-2</v>
      </c>
      <c r="T1124">
        <v>4.6890752169957459E-2</v>
      </c>
      <c r="U1124">
        <v>78892</v>
      </c>
      <c r="V1124">
        <v>0.96992795495340434</v>
      </c>
      <c r="W1124">
        <v>0.34129189308810148</v>
      </c>
      <c r="X1124">
        <v>0.43847893973296609</v>
      </c>
      <c r="Y1124">
        <v>0.1218372716319555</v>
      </c>
      <c r="Z1124">
        <v>2.4932995647790699E-2</v>
      </c>
      <c r="AA1124">
        <v>4.3386854852590417E-2</v>
      </c>
      <c r="AB1124">
        <v>223</v>
      </c>
      <c r="AC1124">
        <v>2.741645971132804E-3</v>
      </c>
      <c r="AD1124">
        <v>1.5982689517814549E-4</v>
      </c>
      <c r="AE1124">
        <v>3.6883129656495122E-4</v>
      </c>
      <c r="AF1124">
        <v>8.1142885244289264E-4</v>
      </c>
      <c r="AG1124">
        <v>2.5818190759546581E-4</v>
      </c>
      <c r="AH1124">
        <v>1.143377019351349E-3</v>
      </c>
      <c r="AI1124">
        <v>223</v>
      </c>
      <c r="AJ1124">
        <v>2.741645971132804E-3</v>
      </c>
      <c r="AK1124">
        <v>1.5982689517814549E-4</v>
      </c>
      <c r="AL1124">
        <v>3.6883129656495122E-4</v>
      </c>
      <c r="AM1124">
        <v>8.1142885244289264E-4</v>
      </c>
      <c r="AN1124">
        <v>2.5818190759546581E-4</v>
      </c>
      <c r="AO1124">
        <v>1.143377019351349E-3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1052</v>
      </c>
      <c r="BE1124">
        <v>1.2933684132877619E-2</v>
      </c>
      <c r="BF1124">
        <v>8.4216479382330529E-3</v>
      </c>
      <c r="BG1124">
        <v>3.245715409771571E-3</v>
      </c>
      <c r="BH1124">
        <v>5.1636381519093162E-4</v>
      </c>
      <c r="BI1124">
        <v>2.704762841476309E-4</v>
      </c>
      <c r="BJ1124">
        <v>4.7948068553443657E-4</v>
      </c>
      <c r="BK1124">
        <v>1171</v>
      </c>
      <c r="BL1124">
        <v>1.439671494258526E-2</v>
      </c>
      <c r="BM1124">
        <v>5.2865819174309674E-3</v>
      </c>
      <c r="BN1124">
        <v>5.5324694484742681E-3</v>
      </c>
      <c r="BO1124">
        <v>1.2786151614251639E-3</v>
      </c>
      <c r="BP1124">
        <v>4.1800880277361141E-4</v>
      </c>
      <c r="BQ1124">
        <v>1.881039612481251E-3</v>
      </c>
    </row>
    <row r="1125" spans="1:69" x14ac:dyDescent="0.3">
      <c r="A1125" t="s">
        <v>1192</v>
      </c>
      <c r="B1125">
        <v>22021</v>
      </c>
      <c r="C1125">
        <v>2.4795731108006122E-6</v>
      </c>
      <c r="D1125">
        <v>0.87023291528026614</v>
      </c>
      <c r="E1125">
        <v>2.1578061368625749E-6</v>
      </c>
      <c r="F1125">
        <v>31.614325068870521</v>
      </c>
      <c r="G1125">
        <v>29.340212632895561</v>
      </c>
      <c r="H1125">
        <v>48.449074074074083</v>
      </c>
      <c r="I1125">
        <v>52.680555555555557</v>
      </c>
      <c r="J1125">
        <v>3861</v>
      </c>
      <c r="K1125">
        <v>3.8591038591038587E-2</v>
      </c>
      <c r="L1125">
        <v>9.324009324009324E-3</v>
      </c>
      <c r="M1125">
        <v>0</v>
      </c>
      <c r="N1125">
        <v>2.8749028749028752E-2</v>
      </c>
      <c r="O1125">
        <v>0</v>
      </c>
      <c r="P1125">
        <v>0.32349132349132348</v>
      </c>
      <c r="Q1125">
        <v>0.27738927738927738</v>
      </c>
      <c r="R1125">
        <v>0.14011914011914009</v>
      </c>
      <c r="S1125">
        <v>0.15695415695415699</v>
      </c>
      <c r="T1125">
        <v>0.10204610204610209</v>
      </c>
      <c r="U1125">
        <v>3630</v>
      </c>
      <c r="V1125">
        <v>0.94017094017094016</v>
      </c>
      <c r="W1125">
        <v>0.28671328671328672</v>
      </c>
      <c r="X1125">
        <v>0.2703962703962704</v>
      </c>
      <c r="Y1125">
        <v>0.13571613571613569</v>
      </c>
      <c r="Z1125">
        <v>0.15695415695415699</v>
      </c>
      <c r="AA1125">
        <v>9.039109039109039E-2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168</v>
      </c>
      <c r="BE1125">
        <v>4.3512043512043512E-2</v>
      </c>
      <c r="BF1125">
        <v>2.7195027195027199E-2</v>
      </c>
      <c r="BG1125">
        <v>4.1440041440041443E-3</v>
      </c>
      <c r="BH1125">
        <v>4.4030044030044027E-3</v>
      </c>
      <c r="BI1125">
        <v>0</v>
      </c>
      <c r="BJ1125">
        <v>7.77000777000777E-3</v>
      </c>
      <c r="BK1125">
        <v>63</v>
      </c>
      <c r="BL1125">
        <v>1.631701631701632E-2</v>
      </c>
      <c r="BM1125">
        <v>9.5830095830095833E-3</v>
      </c>
      <c r="BN1125">
        <v>2.8490028490028491E-3</v>
      </c>
      <c r="BO1125">
        <v>0</v>
      </c>
      <c r="BP1125">
        <v>0</v>
      </c>
      <c r="BQ1125">
        <v>3.885003885003885E-3</v>
      </c>
    </row>
    <row r="1126" spans="1:69" x14ac:dyDescent="0.3">
      <c r="A1126" t="s">
        <v>1193</v>
      </c>
      <c r="B1126">
        <v>22023</v>
      </c>
      <c r="C1126">
        <v>8.2636192998908175E-7</v>
      </c>
      <c r="D1126">
        <v>0.88623912342893973</v>
      </c>
      <c r="E1126">
        <v>7.3235427246857069E-7</v>
      </c>
      <c r="F1126">
        <v>32.499159663865548</v>
      </c>
      <c r="G1126">
        <v>30.667057902973401</v>
      </c>
      <c r="H1126">
        <v>43.675417661097853</v>
      </c>
      <c r="I1126">
        <v>49.425287356321839</v>
      </c>
      <c r="J1126">
        <v>3078</v>
      </c>
      <c r="K1126">
        <v>3.378817413905133E-2</v>
      </c>
      <c r="L1126">
        <v>6.8226120857699801E-3</v>
      </c>
      <c r="M1126">
        <v>0</v>
      </c>
      <c r="N1126">
        <v>0</v>
      </c>
      <c r="O1126">
        <v>0</v>
      </c>
      <c r="P1126">
        <v>0.24723846653671211</v>
      </c>
      <c r="Q1126">
        <v>0.30051981806367772</v>
      </c>
      <c r="R1126">
        <v>0.2069525666016894</v>
      </c>
      <c r="S1126">
        <v>0.1364522417153996</v>
      </c>
      <c r="T1126">
        <v>0.1088369070825211</v>
      </c>
      <c r="U1126">
        <v>2975</v>
      </c>
      <c r="V1126">
        <v>0.96653671215074721</v>
      </c>
      <c r="W1126">
        <v>0.24009096816114359</v>
      </c>
      <c r="X1126">
        <v>0.29402209226770631</v>
      </c>
      <c r="Y1126">
        <v>0.2069525666016894</v>
      </c>
      <c r="Z1126">
        <v>0.1312540610786225</v>
      </c>
      <c r="AA1126">
        <v>9.421702404158544E-2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32</v>
      </c>
      <c r="BE1126">
        <v>1.0396361273554261E-2</v>
      </c>
      <c r="BF1126">
        <v>7.1474983755685506E-3</v>
      </c>
      <c r="BG1126">
        <v>0</v>
      </c>
      <c r="BH1126">
        <v>0</v>
      </c>
      <c r="BI1126">
        <v>0</v>
      </c>
      <c r="BJ1126">
        <v>3.2488628979857048E-3</v>
      </c>
      <c r="BK1126">
        <v>71</v>
      </c>
      <c r="BL1126">
        <v>2.3066926575698501E-2</v>
      </c>
      <c r="BM1126">
        <v>0</v>
      </c>
      <c r="BN1126">
        <v>6.4977257959714096E-3</v>
      </c>
      <c r="BO1126">
        <v>0</v>
      </c>
      <c r="BP1126">
        <v>5.1981806367771277E-3</v>
      </c>
      <c r="BQ1126">
        <v>1.137102014294997E-2</v>
      </c>
    </row>
    <row r="1127" spans="1:69" x14ac:dyDescent="0.3">
      <c r="A1127" t="s">
        <v>1194</v>
      </c>
      <c r="B1127">
        <v>22025</v>
      </c>
      <c r="C1127">
        <v>1.693221053454956E-6</v>
      </c>
      <c r="D1127">
        <v>0.86178184845961703</v>
      </c>
      <c r="E1127">
        <v>1.4591871692971519E-6</v>
      </c>
      <c r="J1127">
        <v>3516</v>
      </c>
      <c r="K1127">
        <v>8.8737201365187715E-2</v>
      </c>
      <c r="L1127">
        <v>1.5927189988623431E-2</v>
      </c>
      <c r="M1127">
        <v>0</v>
      </c>
      <c r="N1127">
        <v>4.2662116040955633E-3</v>
      </c>
      <c r="O1127">
        <v>3.1285551763367459E-3</v>
      </c>
      <c r="P1127">
        <v>0.41695108077360638</v>
      </c>
      <c r="Q1127">
        <v>0.25568828213879408</v>
      </c>
      <c r="R1127">
        <v>0.15898748577929461</v>
      </c>
      <c r="S1127">
        <v>3.4982935153583618E-2</v>
      </c>
      <c r="T1127">
        <v>0.1333902161547213</v>
      </c>
      <c r="U1127">
        <v>3374</v>
      </c>
      <c r="V1127">
        <v>0.95961319681456203</v>
      </c>
      <c r="W1127">
        <v>0.40216154721274178</v>
      </c>
      <c r="X1127">
        <v>0.2491467576791809</v>
      </c>
      <c r="Y1127">
        <v>0.15642775881683729</v>
      </c>
      <c r="Z1127">
        <v>3.2707622298065987E-2</v>
      </c>
      <c r="AA1127">
        <v>0.11916951080773611</v>
      </c>
      <c r="AB1127">
        <v>7</v>
      </c>
      <c r="AC1127">
        <v>1.9908987485779289E-3</v>
      </c>
      <c r="AD1127">
        <v>0</v>
      </c>
      <c r="AE1127">
        <v>1.9908987485779289E-3</v>
      </c>
      <c r="AF1127">
        <v>0</v>
      </c>
      <c r="AG1127">
        <v>0</v>
      </c>
      <c r="AH1127">
        <v>0</v>
      </c>
      <c r="AI1127">
        <v>7</v>
      </c>
      <c r="AJ1127">
        <v>1.9908987485779289E-3</v>
      </c>
      <c r="AK1127">
        <v>0</v>
      </c>
      <c r="AL1127">
        <v>1.9908987485779289E-3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52</v>
      </c>
      <c r="BE1127">
        <v>1.4789533560864619E-2</v>
      </c>
      <c r="BF1127">
        <v>1.0238907849829349E-2</v>
      </c>
      <c r="BG1127">
        <v>4.5506257110352671E-3</v>
      </c>
      <c r="BH1127">
        <v>0</v>
      </c>
      <c r="BI1127">
        <v>0</v>
      </c>
      <c r="BJ1127">
        <v>0</v>
      </c>
      <c r="BK1127">
        <v>83</v>
      </c>
      <c r="BL1127">
        <v>2.3606370875995451E-2</v>
      </c>
      <c r="BM1127">
        <v>4.5506257110352671E-3</v>
      </c>
      <c r="BN1127">
        <v>0</v>
      </c>
      <c r="BO1127">
        <v>2.5597269624573378E-3</v>
      </c>
      <c r="BP1127">
        <v>2.275312855517634E-3</v>
      </c>
      <c r="BQ1127">
        <v>1.422070534698521E-2</v>
      </c>
    </row>
    <row r="1128" spans="1:69" x14ac:dyDescent="0.3">
      <c r="A1128" t="s">
        <v>1195</v>
      </c>
      <c r="B1128">
        <v>22027</v>
      </c>
      <c r="C1128">
        <v>2.588069567645507E-6</v>
      </c>
      <c r="D1128">
        <v>0.89795918367346939</v>
      </c>
      <c r="E1128">
        <v>2.3239808362531079E-6</v>
      </c>
      <c r="F1128">
        <v>25.575221238938049</v>
      </c>
      <c r="G1128">
        <v>25.280922000411611</v>
      </c>
      <c r="H1128">
        <v>28.75</v>
      </c>
      <c r="I1128">
        <v>25.488599348534201</v>
      </c>
      <c r="J1128">
        <v>5563</v>
      </c>
      <c r="K1128">
        <v>0.1060578824375337</v>
      </c>
      <c r="L1128">
        <v>1.3481934208161061E-2</v>
      </c>
      <c r="M1128">
        <v>0</v>
      </c>
      <c r="N1128">
        <v>1.22236203487327E-2</v>
      </c>
      <c r="O1128">
        <v>2.1571094733057699E-3</v>
      </c>
      <c r="P1128">
        <v>0.26586374258493622</v>
      </c>
      <c r="Q1128">
        <v>0.34226136976451549</v>
      </c>
      <c r="R1128">
        <v>0.20402660435017081</v>
      </c>
      <c r="S1128">
        <v>0.108394751033615</v>
      </c>
      <c r="T1128">
        <v>7.9453532266762536E-2</v>
      </c>
      <c r="U1128">
        <v>5311</v>
      </c>
      <c r="V1128">
        <v>0.9547007010605788</v>
      </c>
      <c r="W1128">
        <v>0.2423152975013482</v>
      </c>
      <c r="X1128">
        <v>0.33561028222182282</v>
      </c>
      <c r="Y1128">
        <v>0.20115045838576309</v>
      </c>
      <c r="Z1128">
        <v>0.1047995685781053</v>
      </c>
      <c r="AA1128">
        <v>7.0825094373539454E-2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178</v>
      </c>
      <c r="BE1128">
        <v>3.1997123854035588E-2</v>
      </c>
      <c r="BF1128">
        <v>1.887470789142549E-2</v>
      </c>
      <c r="BG1128">
        <v>6.6510875426927917E-3</v>
      </c>
      <c r="BH1128">
        <v>2.876145964407694E-3</v>
      </c>
      <c r="BI1128">
        <v>3.5951824555096172E-3</v>
      </c>
      <c r="BJ1128">
        <v>0</v>
      </c>
      <c r="BK1128">
        <v>74</v>
      </c>
      <c r="BL1128">
        <v>1.330217508538558E-2</v>
      </c>
      <c r="BM1128">
        <v>4.6737371921625019E-3</v>
      </c>
      <c r="BN1128">
        <v>0</v>
      </c>
      <c r="BO1128">
        <v>0</v>
      </c>
      <c r="BP1128">
        <v>0</v>
      </c>
      <c r="BQ1128">
        <v>8.6284378932230815E-3</v>
      </c>
    </row>
    <row r="1129" spans="1:69" x14ac:dyDescent="0.3">
      <c r="A1129" t="s">
        <v>1196</v>
      </c>
      <c r="B1129">
        <v>22029</v>
      </c>
      <c r="C1129">
        <v>3.290544652845495E-6</v>
      </c>
      <c r="D1129">
        <v>0.87533156498673736</v>
      </c>
      <c r="E1129">
        <v>2.8803176006339881E-6</v>
      </c>
      <c r="J1129">
        <v>6639</v>
      </c>
      <c r="K1129">
        <v>0.13330320831450521</v>
      </c>
      <c r="L1129">
        <v>7.0793794246121408E-3</v>
      </c>
      <c r="M1129">
        <v>0</v>
      </c>
      <c r="N1129">
        <v>1.7171260732037959E-2</v>
      </c>
      <c r="O1129">
        <v>0</v>
      </c>
      <c r="P1129">
        <v>0.4985690616056635</v>
      </c>
      <c r="Q1129">
        <v>0.29145955716222322</v>
      </c>
      <c r="R1129">
        <v>7.9228799517999701E-2</v>
      </c>
      <c r="S1129">
        <v>4.9555655972284993E-2</v>
      </c>
      <c r="T1129">
        <v>8.1186925741828592E-2</v>
      </c>
      <c r="U1129">
        <v>6237</v>
      </c>
      <c r="V1129">
        <v>0.93944871215544512</v>
      </c>
      <c r="W1129">
        <v>0.44765777978611238</v>
      </c>
      <c r="X1129">
        <v>0.28965205603253502</v>
      </c>
      <c r="Y1129">
        <v>7.8174423859014908E-2</v>
      </c>
      <c r="Z1129">
        <v>4.6995029371893357E-2</v>
      </c>
      <c r="AA1129">
        <v>7.6969423105889445E-2</v>
      </c>
      <c r="AB1129">
        <v>15</v>
      </c>
      <c r="AC1129">
        <v>2.259376412110257E-3</v>
      </c>
      <c r="AD1129">
        <v>1.205000753125471E-3</v>
      </c>
      <c r="AE1129">
        <v>0</v>
      </c>
      <c r="AF1129">
        <v>0</v>
      </c>
      <c r="AG1129">
        <v>1.0543756589847871E-3</v>
      </c>
      <c r="AH1129">
        <v>0</v>
      </c>
      <c r="AI1129">
        <v>15</v>
      </c>
      <c r="AJ1129">
        <v>2.259376412110257E-3</v>
      </c>
      <c r="AK1129">
        <v>1.205000753125471E-3</v>
      </c>
      <c r="AL1129">
        <v>0</v>
      </c>
      <c r="AM1129">
        <v>0</v>
      </c>
      <c r="AN1129">
        <v>1.0543756589847871E-3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255</v>
      </c>
      <c r="BE1129">
        <v>3.8409399005874381E-2</v>
      </c>
      <c r="BF1129">
        <v>3.8409399005874381E-2</v>
      </c>
      <c r="BG1129">
        <v>0</v>
      </c>
      <c r="BH1129">
        <v>0</v>
      </c>
      <c r="BI1129">
        <v>0</v>
      </c>
      <c r="BJ1129">
        <v>0</v>
      </c>
      <c r="BK1129">
        <v>132</v>
      </c>
      <c r="BL1129">
        <v>1.988251242657027E-2</v>
      </c>
      <c r="BM1129">
        <v>1.1296882060551291E-2</v>
      </c>
      <c r="BN1129">
        <v>1.8075011296882059E-3</v>
      </c>
      <c r="BO1129">
        <v>1.0543756589847871E-3</v>
      </c>
      <c r="BP1129">
        <v>1.5062509414068379E-3</v>
      </c>
      <c r="BQ1129">
        <v>4.2175026359391474E-3</v>
      </c>
    </row>
    <row r="1130" spans="1:69" x14ac:dyDescent="0.3">
      <c r="A1130" t="s">
        <v>1197</v>
      </c>
      <c r="B1130">
        <v>22031</v>
      </c>
      <c r="C1130">
        <v>4.1164129247931159E-6</v>
      </c>
      <c r="D1130">
        <v>0.88964071285618984</v>
      </c>
      <c r="E1130">
        <v>3.662128528823381E-6</v>
      </c>
      <c r="J1130">
        <v>10250</v>
      </c>
      <c r="K1130">
        <v>8.5853658536585373E-2</v>
      </c>
      <c r="L1130">
        <v>2.136585365853659E-2</v>
      </c>
      <c r="M1130">
        <v>0</v>
      </c>
      <c r="N1130">
        <v>2.8292682926829272E-3</v>
      </c>
      <c r="O1130">
        <v>3.219512195121951E-3</v>
      </c>
      <c r="P1130">
        <v>0.2125853658536585</v>
      </c>
      <c r="Q1130">
        <v>0.32195121951219507</v>
      </c>
      <c r="R1130">
        <v>0.27726829268292691</v>
      </c>
      <c r="S1130">
        <v>0.1023414634146341</v>
      </c>
      <c r="T1130">
        <v>8.5853658536585373E-2</v>
      </c>
      <c r="U1130">
        <v>10017</v>
      </c>
      <c r="V1130">
        <v>0.97726829268292681</v>
      </c>
      <c r="W1130">
        <v>0.2041951219512195</v>
      </c>
      <c r="X1130">
        <v>0.31980487804878049</v>
      </c>
      <c r="Y1130">
        <v>0.27112195121951221</v>
      </c>
      <c r="Z1130">
        <v>0.1020487804878049</v>
      </c>
      <c r="AA1130">
        <v>8.0097560975609758E-2</v>
      </c>
      <c r="AB1130">
        <v>39</v>
      </c>
      <c r="AC1130">
        <v>3.8048780487804881E-3</v>
      </c>
      <c r="AD1130">
        <v>0</v>
      </c>
      <c r="AE1130">
        <v>1.658536585365854E-3</v>
      </c>
      <c r="AF1130">
        <v>2.1463414634146339E-3</v>
      </c>
      <c r="AG1130">
        <v>0</v>
      </c>
      <c r="AH1130">
        <v>0</v>
      </c>
      <c r="AI1130">
        <v>39</v>
      </c>
      <c r="AJ1130">
        <v>3.8048780487804881E-3</v>
      </c>
      <c r="AK1130">
        <v>0</v>
      </c>
      <c r="AL1130">
        <v>1.658536585365854E-3</v>
      </c>
      <c r="AM1130">
        <v>2.1463414634146339E-3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68</v>
      </c>
      <c r="BE1130">
        <v>6.6341463414634136E-3</v>
      </c>
      <c r="BF1130">
        <v>5.7560975609756097E-3</v>
      </c>
      <c r="BG1130">
        <v>4.8780487804878049E-4</v>
      </c>
      <c r="BH1130">
        <v>3.9024390243902441E-4</v>
      </c>
      <c r="BI1130">
        <v>0</v>
      </c>
      <c r="BJ1130">
        <v>0</v>
      </c>
      <c r="BK1130">
        <v>126</v>
      </c>
      <c r="BL1130">
        <v>1.2292682926829271E-2</v>
      </c>
      <c r="BM1130">
        <v>2.6341463414634148E-3</v>
      </c>
      <c r="BN1130">
        <v>0</v>
      </c>
      <c r="BO1130">
        <v>3.6097560975609762E-3</v>
      </c>
      <c r="BP1130">
        <v>2.9268292682926828E-4</v>
      </c>
      <c r="BQ1130">
        <v>5.7560975609756097E-3</v>
      </c>
    </row>
    <row r="1131" spans="1:69" x14ac:dyDescent="0.3">
      <c r="A1131" t="s">
        <v>1198</v>
      </c>
      <c r="B1131">
        <v>22033</v>
      </c>
      <c r="C1131">
        <v>1.546916506487583E-4</v>
      </c>
      <c r="D1131">
        <v>0.87670357341944904</v>
      </c>
      <c r="E1131">
        <v>1.356187229019194E-4</v>
      </c>
      <c r="F1131">
        <v>23.056834491663619</v>
      </c>
      <c r="G1131">
        <v>22.715112808535551</v>
      </c>
      <c r="H1131">
        <v>25.75663919413919</v>
      </c>
      <c r="I1131">
        <v>23.678201506591339</v>
      </c>
      <c r="J1131">
        <v>205044</v>
      </c>
      <c r="K1131">
        <v>7.2418602836464369E-2</v>
      </c>
      <c r="L1131">
        <v>1.4606621017927861E-2</v>
      </c>
      <c r="M1131">
        <v>5.832894403152494E-3</v>
      </c>
      <c r="N1131">
        <v>5.7646163750219468E-3</v>
      </c>
      <c r="O1131">
        <v>3.4675484286299531E-3</v>
      </c>
      <c r="P1131">
        <v>0.24197733169466071</v>
      </c>
      <c r="Q1131">
        <v>0.45763348354499522</v>
      </c>
      <c r="R1131">
        <v>0.19650416495971601</v>
      </c>
      <c r="S1131">
        <v>5.4529759466260902E-2</v>
      </c>
      <c r="T1131">
        <v>4.9355260334367261E-2</v>
      </c>
      <c r="U1131">
        <v>194389</v>
      </c>
      <c r="V1131">
        <v>0.94803554359064401</v>
      </c>
      <c r="W1131">
        <v>0.2215378162735803</v>
      </c>
      <c r="X1131">
        <v>0.44293419948889018</v>
      </c>
      <c r="Y1131">
        <v>0.1882181385458731</v>
      </c>
      <c r="Z1131">
        <v>5.1588927254638033E-2</v>
      </c>
      <c r="AA1131">
        <v>4.3756462027662348E-2</v>
      </c>
      <c r="AB1131">
        <v>3550</v>
      </c>
      <c r="AC1131">
        <v>1.7313357133103141E-2</v>
      </c>
      <c r="AD1131">
        <v>1.9508008037299311E-3</v>
      </c>
      <c r="AE1131">
        <v>3.7504145451707931E-3</v>
      </c>
      <c r="AF1131">
        <v>5.1744991318936426E-3</v>
      </c>
      <c r="AG1131">
        <v>1.902030783636683E-3</v>
      </c>
      <c r="AH1131">
        <v>4.5356118686720901E-3</v>
      </c>
      <c r="AI1131">
        <v>3494</v>
      </c>
      <c r="AJ1131">
        <v>1.7040245020580949E-2</v>
      </c>
      <c r="AK1131">
        <v>1.9508008037299311E-3</v>
      </c>
      <c r="AL1131">
        <v>3.7504145451707931E-3</v>
      </c>
      <c r="AM1131">
        <v>4.9013870193714516E-3</v>
      </c>
      <c r="AN1131">
        <v>1.902030783636683E-3</v>
      </c>
      <c r="AO1131">
        <v>4.5356118686720901E-3</v>
      </c>
      <c r="AP1131">
        <v>56</v>
      </c>
      <c r="AQ1131">
        <v>2.7311211252219029E-4</v>
      </c>
      <c r="AR1131">
        <v>0</v>
      </c>
      <c r="AS1131">
        <v>0</v>
      </c>
      <c r="AT1131">
        <v>2.7311211252219029E-4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4502</v>
      </c>
      <c r="BE1131">
        <v>2.1956263045980379E-2</v>
      </c>
      <c r="BF1131">
        <v>1.313864341312109E-2</v>
      </c>
      <c r="BG1131">
        <v>7.1740699557168216E-3</v>
      </c>
      <c r="BH1131">
        <v>8.7298335966914421E-4</v>
      </c>
      <c r="BI1131">
        <v>1.9995708238231791E-4</v>
      </c>
      <c r="BJ1131">
        <v>5.7060923509100485E-4</v>
      </c>
      <c r="BK1131">
        <v>2603</v>
      </c>
      <c r="BL1131">
        <v>1.2694836230272529E-2</v>
      </c>
      <c r="BM1131">
        <v>5.3500712042293362E-3</v>
      </c>
      <c r="BN1131">
        <v>3.7747995552174169E-3</v>
      </c>
      <c r="BO1131">
        <v>2.238543922280096E-3</v>
      </c>
      <c r="BP1131">
        <v>8.3884434560387044E-4</v>
      </c>
      <c r="BQ1131">
        <v>4.9257720294180758E-4</v>
      </c>
    </row>
    <row r="1132" spans="1:69" x14ac:dyDescent="0.3">
      <c r="A1132" t="s">
        <v>1199</v>
      </c>
      <c r="B1132">
        <v>22035</v>
      </c>
      <c r="C1132">
        <v>1.752905943611773E-6</v>
      </c>
      <c r="D1132">
        <v>0.90564248458985297</v>
      </c>
      <c r="E1132">
        <v>1.587506094024887E-6</v>
      </c>
      <c r="J1132">
        <v>2047</v>
      </c>
      <c r="K1132">
        <v>0.1646311675622863</v>
      </c>
      <c r="L1132">
        <v>1.172447484123107E-2</v>
      </c>
      <c r="M1132">
        <v>0</v>
      </c>
      <c r="N1132">
        <v>6.3507572056668293E-3</v>
      </c>
      <c r="O1132">
        <v>0</v>
      </c>
      <c r="P1132">
        <v>0.63458720078163167</v>
      </c>
      <c r="Q1132">
        <v>0.22081094284318509</v>
      </c>
      <c r="R1132">
        <v>8.6468001954079138E-2</v>
      </c>
      <c r="S1132">
        <v>3.7616023448949681E-2</v>
      </c>
      <c r="T1132">
        <v>2.0517830972154372E-2</v>
      </c>
      <c r="U1132">
        <v>1982</v>
      </c>
      <c r="V1132">
        <v>0.96824621397166588</v>
      </c>
      <c r="W1132">
        <v>0.63165608207132384</v>
      </c>
      <c r="X1132">
        <v>0.19931607230092821</v>
      </c>
      <c r="Y1132">
        <v>8.6468001954079138E-2</v>
      </c>
      <c r="Z1132">
        <v>3.7616023448949681E-2</v>
      </c>
      <c r="AA1132">
        <v>1.319003419638495E-2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44</v>
      </c>
      <c r="BE1132">
        <v>2.1494870542256961E-2</v>
      </c>
      <c r="BF1132">
        <v>2.9311187103077669E-3</v>
      </c>
      <c r="BG1132">
        <v>1.856375183194919E-2</v>
      </c>
      <c r="BH1132">
        <v>0</v>
      </c>
      <c r="BI1132">
        <v>0</v>
      </c>
      <c r="BJ1132">
        <v>0</v>
      </c>
      <c r="BK1132">
        <v>21</v>
      </c>
      <c r="BL1132">
        <v>1.0258915486077189E-2</v>
      </c>
      <c r="BM1132">
        <v>0</v>
      </c>
      <c r="BN1132">
        <v>2.9311187103077669E-3</v>
      </c>
      <c r="BO1132">
        <v>0</v>
      </c>
      <c r="BP1132">
        <v>0</v>
      </c>
      <c r="BQ1132">
        <v>7.3277967757694176E-3</v>
      </c>
    </row>
    <row r="1133" spans="1:69" x14ac:dyDescent="0.3">
      <c r="A1133" t="s">
        <v>1200</v>
      </c>
      <c r="B1133">
        <v>22037</v>
      </c>
      <c r="C1133">
        <v>5.6671719090222306E-6</v>
      </c>
      <c r="D1133">
        <v>0.92200055417013027</v>
      </c>
      <c r="E1133">
        <v>5.2251356406958916E-6</v>
      </c>
      <c r="F1133">
        <v>32.201047425080013</v>
      </c>
      <c r="G1133">
        <v>32.136139377119953</v>
      </c>
      <c r="H1133">
        <v>33.286082474226802</v>
      </c>
      <c r="I1133">
        <v>31.40384615384615</v>
      </c>
      <c r="J1133">
        <v>7074</v>
      </c>
      <c r="K1133">
        <v>6.2623692394684766E-2</v>
      </c>
      <c r="L1133">
        <v>4.3822448402601076E-3</v>
      </c>
      <c r="M1133">
        <v>0</v>
      </c>
      <c r="N1133">
        <v>5.230421260955612E-3</v>
      </c>
      <c r="O1133">
        <v>1.6963528413910091E-3</v>
      </c>
      <c r="P1133">
        <v>0.20313825275657341</v>
      </c>
      <c r="Q1133">
        <v>0.2586938083121289</v>
      </c>
      <c r="R1133">
        <v>0.19946282160022619</v>
      </c>
      <c r="S1133">
        <v>0.19126378286683629</v>
      </c>
      <c r="T1133">
        <v>0.14744133446423521</v>
      </c>
      <c r="U1133">
        <v>6874</v>
      </c>
      <c r="V1133">
        <v>0.97172745264348315</v>
      </c>
      <c r="W1133">
        <v>0.18956743002544529</v>
      </c>
      <c r="X1133">
        <v>0.2551597398925643</v>
      </c>
      <c r="Y1133">
        <v>0.18970879276222791</v>
      </c>
      <c r="Z1133">
        <v>0.19126378286683629</v>
      </c>
      <c r="AA1133">
        <v>0.14602770709640939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158</v>
      </c>
      <c r="BE1133">
        <v>2.2335312411648291E-2</v>
      </c>
      <c r="BF1133">
        <v>1.2581283573649991E-2</v>
      </c>
      <c r="BG1133">
        <v>0</v>
      </c>
      <c r="BH1133">
        <v>9.7540288379983041E-3</v>
      </c>
      <c r="BI1133">
        <v>0</v>
      </c>
      <c r="BJ1133">
        <v>0</v>
      </c>
      <c r="BK1133">
        <v>42</v>
      </c>
      <c r="BL1133">
        <v>5.9372349448685328E-3</v>
      </c>
      <c r="BM1133">
        <v>9.8953915747808873E-4</v>
      </c>
      <c r="BN1133">
        <v>3.5340684195646031E-3</v>
      </c>
      <c r="BO1133">
        <v>0</v>
      </c>
      <c r="BP1133">
        <v>0</v>
      </c>
      <c r="BQ1133">
        <v>1.4136273678258409E-3</v>
      </c>
    </row>
    <row r="1134" spans="1:69" x14ac:dyDescent="0.3">
      <c r="A1134" t="s">
        <v>1201</v>
      </c>
      <c r="B1134">
        <v>22039</v>
      </c>
      <c r="C1134">
        <v>5.3627045115382084E-6</v>
      </c>
      <c r="D1134">
        <v>0.84972753301930359</v>
      </c>
      <c r="E1134">
        <v>4.5568376749008511E-6</v>
      </c>
      <c r="J1134">
        <v>10632</v>
      </c>
      <c r="K1134">
        <v>7.0729872084273893E-2</v>
      </c>
      <c r="L1134">
        <v>1.899924755455229E-2</v>
      </c>
      <c r="M1134">
        <v>0</v>
      </c>
      <c r="N1134">
        <v>1.0628291948833709E-2</v>
      </c>
      <c r="O1134">
        <v>3.4800601956358158E-3</v>
      </c>
      <c r="P1134">
        <v>0.40359292701279159</v>
      </c>
      <c r="Q1134">
        <v>0.2642964635063958</v>
      </c>
      <c r="R1134">
        <v>0.1048720842738901</v>
      </c>
      <c r="S1134">
        <v>6.7531978931527459E-2</v>
      </c>
      <c r="T1134">
        <v>0.15970654627539499</v>
      </c>
      <c r="U1134">
        <v>9877</v>
      </c>
      <c r="V1134">
        <v>0.92898796087283675</v>
      </c>
      <c r="W1134">
        <v>0.35120391271632811</v>
      </c>
      <c r="X1134">
        <v>0.25489089541008281</v>
      </c>
      <c r="Y1134">
        <v>0.10317908201655381</v>
      </c>
      <c r="Z1134">
        <v>6.7155756207674944E-2</v>
      </c>
      <c r="AA1134">
        <v>0.15255831452219709</v>
      </c>
      <c r="AB1134">
        <v>55</v>
      </c>
      <c r="AC1134">
        <v>5.1730624529721598E-3</v>
      </c>
      <c r="AD1134">
        <v>4.8908954100827691E-3</v>
      </c>
      <c r="AE1134">
        <v>0</v>
      </c>
      <c r="AF1134">
        <v>0</v>
      </c>
      <c r="AG1134">
        <v>0</v>
      </c>
      <c r="AH1134">
        <v>2.821670428893905E-4</v>
      </c>
      <c r="AI1134">
        <v>52</v>
      </c>
      <c r="AJ1134">
        <v>4.8908954100827691E-3</v>
      </c>
      <c r="AK1134">
        <v>4.8908954100827691E-3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3</v>
      </c>
      <c r="AX1134">
        <v>2.821670428893905E-4</v>
      </c>
      <c r="AY1134">
        <v>0</v>
      </c>
      <c r="AZ1134">
        <v>0</v>
      </c>
      <c r="BA1134">
        <v>0</v>
      </c>
      <c r="BB1134">
        <v>0</v>
      </c>
      <c r="BC1134">
        <v>2.821670428893905E-4</v>
      </c>
      <c r="BD1134">
        <v>488</v>
      </c>
      <c r="BE1134">
        <v>4.5899172310007522E-2</v>
      </c>
      <c r="BF1134">
        <v>3.7810383747178329E-2</v>
      </c>
      <c r="BG1134">
        <v>7.7125658389766739E-3</v>
      </c>
      <c r="BH1134">
        <v>0</v>
      </c>
      <c r="BI1134">
        <v>3.7622272385252068E-4</v>
      </c>
      <c r="BJ1134">
        <v>0</v>
      </c>
      <c r="BK1134">
        <v>212</v>
      </c>
      <c r="BL1134">
        <v>1.9939804364183598E-2</v>
      </c>
      <c r="BM1134">
        <v>9.6877351392024077E-3</v>
      </c>
      <c r="BN1134">
        <v>1.6930022573363431E-3</v>
      </c>
      <c r="BO1134">
        <v>1.6930022573363431E-3</v>
      </c>
      <c r="BP1134">
        <v>0</v>
      </c>
      <c r="BQ1134">
        <v>6.8660647103085028E-3</v>
      </c>
    </row>
    <row r="1135" spans="1:69" x14ac:dyDescent="0.3">
      <c r="A1135" t="s">
        <v>1202</v>
      </c>
      <c r="B1135">
        <v>22041</v>
      </c>
      <c r="C1135">
        <v>3.9099501211217547E-6</v>
      </c>
      <c r="D1135">
        <v>0.87133213941314236</v>
      </c>
      <c r="E1135">
        <v>3.406865204035693E-6</v>
      </c>
      <c r="J1135">
        <v>7055</v>
      </c>
      <c r="K1135">
        <v>0.1047484053862509</v>
      </c>
      <c r="L1135">
        <v>2.18284904323175E-2</v>
      </c>
      <c r="M1135">
        <v>0</v>
      </c>
      <c r="N1135">
        <v>8.6463501063075831E-3</v>
      </c>
      <c r="O1135">
        <v>5.5279943302622252E-3</v>
      </c>
      <c r="P1135">
        <v>0.45613040396881638</v>
      </c>
      <c r="Q1135">
        <v>0.29794472005669742</v>
      </c>
      <c r="R1135">
        <v>0.121615875265769</v>
      </c>
      <c r="S1135">
        <v>5.4854712969525161E-2</v>
      </c>
      <c r="T1135">
        <v>6.9454287739192058E-2</v>
      </c>
      <c r="U1135">
        <v>6751</v>
      </c>
      <c r="V1135">
        <v>0.95690999291282774</v>
      </c>
      <c r="W1135">
        <v>0.42792345854004249</v>
      </c>
      <c r="X1135">
        <v>0.29099929128277818</v>
      </c>
      <c r="Y1135">
        <v>0.1175053153791637</v>
      </c>
      <c r="Z1135">
        <v>5.4429482636428057E-2</v>
      </c>
      <c r="AA1135">
        <v>6.6052445074415309E-2</v>
      </c>
      <c r="AB1135">
        <v>10</v>
      </c>
      <c r="AC1135">
        <v>1.4174344436569809E-3</v>
      </c>
      <c r="AD1135">
        <v>0</v>
      </c>
      <c r="AE1135">
        <v>0</v>
      </c>
      <c r="AF1135">
        <v>1.4174344436569809E-3</v>
      </c>
      <c r="AG1135">
        <v>0</v>
      </c>
      <c r="AH1135">
        <v>0</v>
      </c>
      <c r="AI1135">
        <v>10</v>
      </c>
      <c r="AJ1135">
        <v>1.4174344436569809E-3</v>
      </c>
      <c r="AK1135">
        <v>0</v>
      </c>
      <c r="AL1135">
        <v>0</v>
      </c>
      <c r="AM1135">
        <v>1.4174344436569809E-3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171</v>
      </c>
      <c r="BE1135">
        <v>2.4238128986534369E-2</v>
      </c>
      <c r="BF1135">
        <v>2.154500354358611E-2</v>
      </c>
      <c r="BG1135">
        <v>2.6931254429482642E-3</v>
      </c>
      <c r="BH1135">
        <v>0</v>
      </c>
      <c r="BI1135">
        <v>0</v>
      </c>
      <c r="BJ1135">
        <v>0</v>
      </c>
      <c r="BK1135">
        <v>123</v>
      </c>
      <c r="BL1135">
        <v>1.7434443656980859E-2</v>
      </c>
      <c r="BM1135">
        <v>6.6619418851878104E-3</v>
      </c>
      <c r="BN1135">
        <v>4.2523033309709423E-3</v>
      </c>
      <c r="BO1135">
        <v>2.6931254429482642E-3</v>
      </c>
      <c r="BP1135">
        <v>4.2523033309709431E-4</v>
      </c>
      <c r="BQ1135">
        <v>3.401842664776754E-3</v>
      </c>
    </row>
    <row r="1136" spans="1:69" x14ac:dyDescent="0.3">
      <c r="A1136" t="s">
        <v>1203</v>
      </c>
      <c r="B1136">
        <v>22043</v>
      </c>
      <c r="C1136">
        <v>3.7768028046400732E-6</v>
      </c>
      <c r="D1136">
        <v>0.89143990929705219</v>
      </c>
      <c r="E1136">
        <v>3.366792749601199E-6</v>
      </c>
      <c r="F1136">
        <v>33.182157800358638</v>
      </c>
      <c r="G1136">
        <v>32.992099512523112</v>
      </c>
      <c r="H1136">
        <v>34.697173620457598</v>
      </c>
      <c r="I1136">
        <v>34.638157894736842</v>
      </c>
      <c r="J1136">
        <v>6963</v>
      </c>
      <c r="K1136">
        <v>7.769639523194026E-2</v>
      </c>
      <c r="L1136">
        <v>1.2925463162429989E-2</v>
      </c>
      <c r="M1136">
        <v>0</v>
      </c>
      <c r="N1136">
        <v>0</v>
      </c>
      <c r="O1136">
        <v>0</v>
      </c>
      <c r="P1136">
        <v>0.19603619129685479</v>
      </c>
      <c r="Q1136">
        <v>0.37943415194600028</v>
      </c>
      <c r="R1136">
        <v>0.2566422519029154</v>
      </c>
      <c r="S1136">
        <v>6.8074105988797928E-2</v>
      </c>
      <c r="T1136">
        <v>9.9813298865431568E-2</v>
      </c>
      <c r="U1136">
        <v>6692</v>
      </c>
      <c r="V1136">
        <v>0.96107999425534973</v>
      </c>
      <c r="W1136">
        <v>0.18382880942122651</v>
      </c>
      <c r="X1136">
        <v>0.36880654890133557</v>
      </c>
      <c r="Y1136">
        <v>0.25118483412322268</v>
      </c>
      <c r="Z1136">
        <v>6.8074105988797928E-2</v>
      </c>
      <c r="AA1136">
        <v>8.9185695820766908E-2</v>
      </c>
      <c r="AB1136">
        <v>61</v>
      </c>
      <c r="AC1136">
        <v>8.7605916989803249E-3</v>
      </c>
      <c r="AD1136">
        <v>0</v>
      </c>
      <c r="AE1136">
        <v>2.0106276030446651E-3</v>
      </c>
      <c r="AF1136">
        <v>1.1489300588826659E-3</v>
      </c>
      <c r="AG1136">
        <v>0</v>
      </c>
      <c r="AH1136">
        <v>5.6010340370529947E-3</v>
      </c>
      <c r="AI1136">
        <v>61</v>
      </c>
      <c r="AJ1136">
        <v>8.7605916989803249E-3</v>
      </c>
      <c r="AK1136">
        <v>0</v>
      </c>
      <c r="AL1136">
        <v>2.0106276030446651E-3</v>
      </c>
      <c r="AM1136">
        <v>1.1489300588826659E-3</v>
      </c>
      <c r="AN1136">
        <v>0</v>
      </c>
      <c r="AO1136">
        <v>5.6010340370529947E-3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55</v>
      </c>
      <c r="BE1136">
        <v>7.8988941548183249E-3</v>
      </c>
      <c r="BF1136">
        <v>6.1754990664943266E-3</v>
      </c>
      <c r="BG1136">
        <v>1.723395088323998E-3</v>
      </c>
      <c r="BH1136">
        <v>0</v>
      </c>
      <c r="BI1136">
        <v>0</v>
      </c>
      <c r="BJ1136">
        <v>0</v>
      </c>
      <c r="BK1136">
        <v>155</v>
      </c>
      <c r="BL1136">
        <v>2.2260519890851649E-2</v>
      </c>
      <c r="BM1136">
        <v>6.0318828091339939E-3</v>
      </c>
      <c r="BN1136">
        <v>6.893580353295993E-3</v>
      </c>
      <c r="BO1136">
        <v>4.3084877208099956E-3</v>
      </c>
      <c r="BP1136">
        <v>0</v>
      </c>
      <c r="BQ1136">
        <v>5.026569007611662E-3</v>
      </c>
    </row>
    <row r="1137" spans="1:69" x14ac:dyDescent="0.3">
      <c r="A1137" t="s">
        <v>1204</v>
      </c>
      <c r="B1137">
        <v>22045</v>
      </c>
      <c r="C1137">
        <v>1.8178258879585491E-5</v>
      </c>
      <c r="D1137">
        <v>0.87410665200659698</v>
      </c>
      <c r="E1137">
        <v>1.5889737008543672E-5</v>
      </c>
      <c r="F1137">
        <v>24.076627955205311</v>
      </c>
      <c r="G1137">
        <v>24.054006353688671</v>
      </c>
      <c r="H1137">
        <v>24.244541484716159</v>
      </c>
      <c r="I1137">
        <v>21.912547528517109</v>
      </c>
      <c r="J1137">
        <v>30395</v>
      </c>
      <c r="K1137">
        <v>5.7410758348412569E-2</v>
      </c>
      <c r="L1137">
        <v>1.852278335252509E-2</v>
      </c>
      <c r="M1137">
        <v>0</v>
      </c>
      <c r="N1137">
        <v>5.1324230959039312E-3</v>
      </c>
      <c r="O1137">
        <v>3.75061687777595E-3</v>
      </c>
      <c r="P1137">
        <v>0.38338542523441349</v>
      </c>
      <c r="Q1137">
        <v>0.35884191478861649</v>
      </c>
      <c r="R1137">
        <v>0.1459450567527554</v>
      </c>
      <c r="S1137">
        <v>4.0105280473762127E-2</v>
      </c>
      <c r="T1137">
        <v>7.1722322750452372E-2</v>
      </c>
      <c r="U1137">
        <v>28932</v>
      </c>
      <c r="V1137">
        <v>0.95186708340187531</v>
      </c>
      <c r="W1137">
        <v>0.35673630531337391</v>
      </c>
      <c r="X1137">
        <v>0.34604375719690739</v>
      </c>
      <c r="Y1137">
        <v>0.14423424905412069</v>
      </c>
      <c r="Z1137">
        <v>3.9677578549103469E-2</v>
      </c>
      <c r="AA1137">
        <v>6.5175193288369793E-2</v>
      </c>
      <c r="AB1137">
        <v>164</v>
      </c>
      <c r="AC1137">
        <v>5.3956242803092618E-3</v>
      </c>
      <c r="AD1137">
        <v>3.8164171738772818E-3</v>
      </c>
      <c r="AE1137">
        <v>1.085704885671985E-3</v>
      </c>
      <c r="AF1137">
        <v>4.9350222075999345E-4</v>
      </c>
      <c r="AG1137">
        <v>0</v>
      </c>
      <c r="AH1137">
        <v>0</v>
      </c>
      <c r="AI1137">
        <v>164</v>
      </c>
      <c r="AJ1137">
        <v>5.3956242803092618E-3</v>
      </c>
      <c r="AK1137">
        <v>3.8164171738772818E-3</v>
      </c>
      <c r="AL1137">
        <v>1.085704885671985E-3</v>
      </c>
      <c r="AM1137">
        <v>4.9350222075999345E-4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570</v>
      </c>
      <c r="BE1137">
        <v>1.8753084388879751E-2</v>
      </c>
      <c r="BF1137">
        <v>1.352196084882382E-2</v>
      </c>
      <c r="BG1137">
        <v>3.4874156933706198E-3</v>
      </c>
      <c r="BH1137">
        <v>1.2173054778746499E-3</v>
      </c>
      <c r="BI1137">
        <v>4.2770192465866089E-4</v>
      </c>
      <c r="BJ1137">
        <v>9.8700444151998682E-5</v>
      </c>
      <c r="BK1137">
        <v>729</v>
      </c>
      <c r="BL1137">
        <v>2.3984207928935679E-2</v>
      </c>
      <c r="BM1137">
        <v>9.3107418983385433E-3</v>
      </c>
      <c r="BN1137">
        <v>8.2250370126665563E-3</v>
      </c>
      <c r="BO1137">
        <v>0</v>
      </c>
      <c r="BP1137">
        <v>0</v>
      </c>
      <c r="BQ1137">
        <v>6.4484290179305809E-3</v>
      </c>
    </row>
    <row r="1138" spans="1:69" x14ac:dyDescent="0.3">
      <c r="A1138" t="s">
        <v>1205</v>
      </c>
      <c r="B1138">
        <v>22047</v>
      </c>
      <c r="C1138">
        <v>7.0652452234615448E-6</v>
      </c>
      <c r="D1138">
        <v>0.89876935291782456</v>
      </c>
      <c r="E1138">
        <v>6.350025877696283E-6</v>
      </c>
      <c r="J1138">
        <v>12520</v>
      </c>
      <c r="K1138">
        <v>5.1277955271565492E-2</v>
      </c>
      <c r="L1138">
        <v>7.9872204472843447E-3</v>
      </c>
      <c r="M1138">
        <v>0</v>
      </c>
      <c r="N1138">
        <v>1.677316293929712E-3</v>
      </c>
      <c r="O1138">
        <v>2.1565495207667728E-3</v>
      </c>
      <c r="P1138">
        <v>0.32683706070287538</v>
      </c>
      <c r="Q1138">
        <v>0.27340255591054308</v>
      </c>
      <c r="R1138">
        <v>0.2343450479233227</v>
      </c>
      <c r="S1138">
        <v>0.1139776357827476</v>
      </c>
      <c r="T1138">
        <v>5.1437699680511192E-2</v>
      </c>
      <c r="U1138">
        <v>11970</v>
      </c>
      <c r="V1138">
        <v>0.95607028753993606</v>
      </c>
      <c r="W1138">
        <v>0.30095846645367408</v>
      </c>
      <c r="X1138">
        <v>0.27028753993610222</v>
      </c>
      <c r="Y1138">
        <v>0.2246006389776358</v>
      </c>
      <c r="Z1138">
        <v>0.1126198083067093</v>
      </c>
      <c r="AA1138">
        <v>4.7603833865814703E-2</v>
      </c>
      <c r="AB1138">
        <v>67</v>
      </c>
      <c r="AC1138">
        <v>5.3514376996805111E-3</v>
      </c>
      <c r="AD1138">
        <v>1.1980830670926519E-3</v>
      </c>
      <c r="AE1138">
        <v>1.757188498402556E-3</v>
      </c>
      <c r="AF1138">
        <v>0</v>
      </c>
      <c r="AG1138">
        <v>0</v>
      </c>
      <c r="AH1138">
        <v>2.396166134185303E-3</v>
      </c>
      <c r="AI1138">
        <v>46</v>
      </c>
      <c r="AJ1138">
        <v>3.6741214057507991E-3</v>
      </c>
      <c r="AK1138">
        <v>6.3897763578274762E-4</v>
      </c>
      <c r="AL1138">
        <v>6.3897763578274762E-4</v>
      </c>
      <c r="AM1138">
        <v>0</v>
      </c>
      <c r="AN1138">
        <v>0</v>
      </c>
      <c r="AO1138">
        <v>2.396166134185303E-3</v>
      </c>
      <c r="AP1138">
        <v>7</v>
      </c>
      <c r="AQ1138">
        <v>5.591054313099042E-4</v>
      </c>
      <c r="AR1138">
        <v>5.591054313099042E-4</v>
      </c>
      <c r="AS1138">
        <v>0</v>
      </c>
      <c r="AT1138">
        <v>0</v>
      </c>
      <c r="AU1138">
        <v>0</v>
      </c>
      <c r="AV1138">
        <v>0</v>
      </c>
      <c r="AW1138">
        <v>14</v>
      </c>
      <c r="AX1138">
        <v>1.118210862619808E-3</v>
      </c>
      <c r="AY1138">
        <v>0</v>
      </c>
      <c r="AZ1138">
        <v>1.118210862619808E-3</v>
      </c>
      <c r="BA1138">
        <v>0</v>
      </c>
      <c r="BB1138">
        <v>0</v>
      </c>
      <c r="BC1138">
        <v>0</v>
      </c>
      <c r="BD1138">
        <v>258</v>
      </c>
      <c r="BE1138">
        <v>2.060702875399361E-2</v>
      </c>
      <c r="BF1138">
        <v>1.142172523961661E-2</v>
      </c>
      <c r="BG1138">
        <v>1.0383386581469651E-3</v>
      </c>
      <c r="BH1138">
        <v>8.1469648562300327E-3</v>
      </c>
      <c r="BI1138">
        <v>0</v>
      </c>
      <c r="BJ1138">
        <v>0</v>
      </c>
      <c r="BK1138">
        <v>225</v>
      </c>
      <c r="BL1138">
        <v>1.7971246006389781E-2</v>
      </c>
      <c r="BM1138">
        <v>1.325878594249201E-2</v>
      </c>
      <c r="BN1138">
        <v>3.1948881789137381E-4</v>
      </c>
      <c r="BO1138">
        <v>1.5974440894568689E-3</v>
      </c>
      <c r="BP1138">
        <v>1.357827476038339E-3</v>
      </c>
      <c r="BQ1138">
        <v>1.4376996805111821E-3</v>
      </c>
    </row>
    <row r="1139" spans="1:69" x14ac:dyDescent="0.3">
      <c r="A1139" t="s">
        <v>1206</v>
      </c>
      <c r="B1139">
        <v>22049</v>
      </c>
      <c r="C1139">
        <v>3.2254870867064859E-6</v>
      </c>
      <c r="D1139">
        <v>0.86643586005830908</v>
      </c>
      <c r="E1139">
        <v>2.7946776780775042E-6</v>
      </c>
      <c r="J1139">
        <v>5264</v>
      </c>
      <c r="K1139">
        <v>9.5364741641337389E-2</v>
      </c>
      <c r="L1139">
        <v>3.7613981762917928E-2</v>
      </c>
      <c r="M1139">
        <v>1.709726443768997E-3</v>
      </c>
      <c r="N1139">
        <v>4.3693009118541031E-3</v>
      </c>
      <c r="O1139">
        <v>2.089665653495441E-3</v>
      </c>
      <c r="P1139">
        <v>0.3871580547112462</v>
      </c>
      <c r="Q1139">
        <v>0.24544072948328269</v>
      </c>
      <c r="R1139">
        <v>0.16223404255319149</v>
      </c>
      <c r="S1139">
        <v>8.9665653495440728E-2</v>
      </c>
      <c r="T1139">
        <v>0.11550151975683889</v>
      </c>
      <c r="U1139">
        <v>5107</v>
      </c>
      <c r="V1139">
        <v>0.97017477203647418</v>
      </c>
      <c r="W1139">
        <v>0.36949088145896658</v>
      </c>
      <c r="X1139">
        <v>0.241451367781155</v>
      </c>
      <c r="Y1139">
        <v>0.1605243161094225</v>
      </c>
      <c r="Z1139">
        <v>8.4916413373860189E-2</v>
      </c>
      <c r="AA1139">
        <v>0.11379179331306991</v>
      </c>
      <c r="AB1139">
        <v>13</v>
      </c>
      <c r="AC1139">
        <v>2.469604863221884E-3</v>
      </c>
      <c r="AD1139">
        <v>0</v>
      </c>
      <c r="AE1139">
        <v>0</v>
      </c>
      <c r="AF1139">
        <v>0</v>
      </c>
      <c r="AG1139">
        <v>2.469604863221884E-3</v>
      </c>
      <c r="AH1139">
        <v>0</v>
      </c>
      <c r="AI1139">
        <v>13</v>
      </c>
      <c r="AJ1139">
        <v>2.469604863221884E-3</v>
      </c>
      <c r="AK1139">
        <v>0</v>
      </c>
      <c r="AL1139">
        <v>0</v>
      </c>
      <c r="AM1139">
        <v>0</v>
      </c>
      <c r="AN1139">
        <v>2.469604863221884E-3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82</v>
      </c>
      <c r="BE1139">
        <v>1.557750759878419E-2</v>
      </c>
      <c r="BF1139">
        <v>1.158814589665653E-2</v>
      </c>
      <c r="BG1139">
        <v>0</v>
      </c>
      <c r="BH1139">
        <v>1.709726443768997E-3</v>
      </c>
      <c r="BI1139">
        <v>2.2796352583586621E-3</v>
      </c>
      <c r="BJ1139">
        <v>0</v>
      </c>
      <c r="BK1139">
        <v>62</v>
      </c>
      <c r="BL1139">
        <v>1.177811550151976E-2</v>
      </c>
      <c r="BM1139">
        <v>6.0790273556231003E-3</v>
      </c>
      <c r="BN1139">
        <v>3.9893617021276593E-3</v>
      </c>
      <c r="BO1139">
        <v>0</v>
      </c>
      <c r="BP1139">
        <v>0</v>
      </c>
      <c r="BQ1139">
        <v>1.709726443768997E-3</v>
      </c>
    </row>
    <row r="1140" spans="1:69" x14ac:dyDescent="0.3">
      <c r="A1140" t="s">
        <v>1207</v>
      </c>
      <c r="B1140">
        <v>22051</v>
      </c>
      <c r="C1140">
        <v>2.3155823524142951E-4</v>
      </c>
      <c r="D1140">
        <v>0.86887061521724218</v>
      </c>
      <c r="E1140">
        <v>2.011941463128398E-4</v>
      </c>
      <c r="F1140">
        <v>23.40567050453598</v>
      </c>
      <c r="G1140">
        <v>22.99146042350063</v>
      </c>
      <c r="H1140">
        <v>26.372245844607651</v>
      </c>
      <c r="I1140">
        <v>24.869701467920169</v>
      </c>
      <c r="J1140">
        <v>200186</v>
      </c>
      <c r="K1140">
        <v>5.1676940445385788E-2</v>
      </c>
      <c r="L1140">
        <v>1.448652752939766E-2</v>
      </c>
      <c r="M1140">
        <v>5.3300430599542434E-3</v>
      </c>
      <c r="N1140">
        <v>3.4517898354530291E-3</v>
      </c>
      <c r="O1140">
        <v>6.229206837640994E-3</v>
      </c>
      <c r="P1140">
        <v>0.24693535012438431</v>
      </c>
      <c r="Q1140">
        <v>0.43081434266132501</v>
      </c>
      <c r="R1140">
        <v>0.21610901861269019</v>
      </c>
      <c r="S1140">
        <v>5.5018832485788219E-2</v>
      </c>
      <c r="T1140">
        <v>5.1122456115812287E-2</v>
      </c>
      <c r="U1140">
        <v>190036</v>
      </c>
      <c r="V1140">
        <v>0.94929715364710821</v>
      </c>
      <c r="W1140">
        <v>0.22695892819677699</v>
      </c>
      <c r="X1140">
        <v>0.41715204859480681</v>
      </c>
      <c r="Y1140">
        <v>0.2095501183898974</v>
      </c>
      <c r="Z1140">
        <v>5.1876754618205068E-2</v>
      </c>
      <c r="AA1140">
        <v>4.3759303847421903E-2</v>
      </c>
      <c r="AB1140">
        <v>2728</v>
      </c>
      <c r="AC1140">
        <v>1.362732658627477E-2</v>
      </c>
      <c r="AD1140">
        <v>6.7437283326506352E-4</v>
      </c>
      <c r="AE1140">
        <v>2.5975842466506149E-3</v>
      </c>
      <c r="AF1140">
        <v>3.4268130638506191E-3</v>
      </c>
      <c r="AG1140">
        <v>2.1480023578072391E-3</v>
      </c>
      <c r="AH1140">
        <v>4.780554084701228E-3</v>
      </c>
      <c r="AI1140">
        <v>2575</v>
      </c>
      <c r="AJ1140">
        <v>1.286303737524103E-2</v>
      </c>
      <c r="AK1140">
        <v>6.7437283326506352E-4</v>
      </c>
      <c r="AL1140">
        <v>2.372793302228927E-3</v>
      </c>
      <c r="AM1140">
        <v>3.3768595206457989E-3</v>
      </c>
      <c r="AN1140">
        <v>2.1480023578072391E-3</v>
      </c>
      <c r="AO1140">
        <v>4.2910093612939966E-3</v>
      </c>
      <c r="AP1140">
        <v>35</v>
      </c>
      <c r="AQ1140">
        <v>1.748374012168683E-4</v>
      </c>
      <c r="AR1140">
        <v>0</v>
      </c>
      <c r="AS1140">
        <v>1.098977950506029E-4</v>
      </c>
      <c r="AT1140">
        <v>4.9953543204819519E-5</v>
      </c>
      <c r="AU1140">
        <v>0</v>
      </c>
      <c r="AV1140">
        <v>1.498606296144585E-5</v>
      </c>
      <c r="AW1140">
        <v>118</v>
      </c>
      <c r="AX1140">
        <v>5.8945180981687031E-4</v>
      </c>
      <c r="AY1140">
        <v>0</v>
      </c>
      <c r="AZ1140">
        <v>1.148931493710849E-4</v>
      </c>
      <c r="BA1140">
        <v>0</v>
      </c>
      <c r="BB1140">
        <v>0</v>
      </c>
      <c r="BC1140">
        <v>4.7455866044578539E-4</v>
      </c>
      <c r="BD1140">
        <v>3385</v>
      </c>
      <c r="BE1140">
        <v>1.6909274374831411E-2</v>
      </c>
      <c r="BF1140">
        <v>1.287302808388199E-2</v>
      </c>
      <c r="BG1140">
        <v>2.4127561367927831E-3</v>
      </c>
      <c r="BH1140">
        <v>6.1442858141928011E-4</v>
      </c>
      <c r="BI1140">
        <v>3.1470732219036288E-4</v>
      </c>
      <c r="BJ1140">
        <v>6.9435425054699125E-4</v>
      </c>
      <c r="BK1140">
        <v>4037</v>
      </c>
      <c r="BL1140">
        <v>2.0166245391785641E-2</v>
      </c>
      <c r="BM1140">
        <v>6.4290210104602716E-3</v>
      </c>
      <c r="BN1140">
        <v>8.6519536830747413E-3</v>
      </c>
      <c r="BO1140">
        <v>2.5176585775229039E-3</v>
      </c>
      <c r="BP1140">
        <v>6.7936818758554548E-4</v>
      </c>
      <c r="BQ1140">
        <v>1.8882439331421781E-3</v>
      </c>
    </row>
    <row r="1141" spans="1:69" x14ac:dyDescent="0.3">
      <c r="A1141" t="s">
        <v>1208</v>
      </c>
      <c r="B1141">
        <v>22053</v>
      </c>
      <c r="C1141">
        <v>6.0431815224487916E-6</v>
      </c>
      <c r="D1141">
        <v>0.86237523261715443</v>
      </c>
      <c r="E1141">
        <v>5.2114900711694668E-6</v>
      </c>
      <c r="J1141">
        <v>11590</v>
      </c>
      <c r="K1141">
        <v>6.3330457290767903E-2</v>
      </c>
      <c r="L1141">
        <v>2.666091458153581E-2</v>
      </c>
      <c r="M1141">
        <v>0</v>
      </c>
      <c r="N1141">
        <v>1.639344262295082E-3</v>
      </c>
      <c r="O1141">
        <v>4.9180327868852463E-3</v>
      </c>
      <c r="P1141">
        <v>0.35496117342536671</v>
      </c>
      <c r="Q1141">
        <v>0.23727351164797239</v>
      </c>
      <c r="R1141">
        <v>0.17963761863675581</v>
      </c>
      <c r="S1141">
        <v>9.2579810181190686E-2</v>
      </c>
      <c r="T1141">
        <v>0.1355478861087144</v>
      </c>
      <c r="U1141">
        <v>10957</v>
      </c>
      <c r="V1141">
        <v>0.9453839516824849</v>
      </c>
      <c r="W1141">
        <v>0.33390854184641933</v>
      </c>
      <c r="X1141">
        <v>0.22105263157894739</v>
      </c>
      <c r="Y1141">
        <v>0.17454702329594479</v>
      </c>
      <c r="Z1141">
        <v>9.2407247627264877E-2</v>
      </c>
      <c r="AA1141">
        <v>0.1234685073339085</v>
      </c>
      <c r="AB1141">
        <v>29</v>
      </c>
      <c r="AC1141">
        <v>2.502157031924072E-3</v>
      </c>
      <c r="AD1141">
        <v>0</v>
      </c>
      <c r="AE1141">
        <v>0</v>
      </c>
      <c r="AF1141">
        <v>2.502157031924072E-3</v>
      </c>
      <c r="AG1141">
        <v>0</v>
      </c>
      <c r="AH1141">
        <v>0</v>
      </c>
      <c r="AI1141">
        <v>29</v>
      </c>
      <c r="AJ1141">
        <v>2.502157031924072E-3</v>
      </c>
      <c r="AK1141">
        <v>0</v>
      </c>
      <c r="AL1141">
        <v>0</v>
      </c>
      <c r="AM1141">
        <v>2.502157031924072E-3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132</v>
      </c>
      <c r="BE1141">
        <v>1.1389128559102671E-2</v>
      </c>
      <c r="BF1141">
        <v>8.4555651423641066E-3</v>
      </c>
      <c r="BG1141">
        <v>2.9335634167385678E-3</v>
      </c>
      <c r="BH1141">
        <v>0</v>
      </c>
      <c r="BI1141">
        <v>0</v>
      </c>
      <c r="BJ1141">
        <v>0</v>
      </c>
      <c r="BK1141">
        <v>472</v>
      </c>
      <c r="BL1141">
        <v>4.0724762726488353E-2</v>
      </c>
      <c r="BM1141">
        <v>1.259706643658326E-2</v>
      </c>
      <c r="BN1141">
        <v>1.3287316652286449E-2</v>
      </c>
      <c r="BO1141">
        <v>2.5884383088869709E-3</v>
      </c>
      <c r="BP1141">
        <v>1.725625539257981E-4</v>
      </c>
      <c r="BQ1141">
        <v>1.207937877480587E-2</v>
      </c>
    </row>
    <row r="1142" spans="1:69" x14ac:dyDescent="0.3">
      <c r="A1142" t="s">
        <v>1209</v>
      </c>
      <c r="B1142">
        <v>22055</v>
      </c>
      <c r="C1142">
        <v>1.3984720404249269E-4</v>
      </c>
      <c r="D1142">
        <v>0.88159908706402323</v>
      </c>
      <c r="E1142">
        <v>1.2328916741231779E-4</v>
      </c>
      <c r="F1142">
        <v>23.025889500956559</v>
      </c>
      <c r="G1142">
        <v>22.738926473303</v>
      </c>
      <c r="H1142">
        <v>25.24098910310142</v>
      </c>
      <c r="I1142">
        <v>22.875482844808001</v>
      </c>
      <c r="J1142">
        <v>108586</v>
      </c>
      <c r="K1142">
        <v>6.7448842392205263E-2</v>
      </c>
      <c r="L1142">
        <v>1.245096052898164E-2</v>
      </c>
      <c r="M1142">
        <v>1.8879045180778371E-3</v>
      </c>
      <c r="N1142">
        <v>2.8180428416186248E-3</v>
      </c>
      <c r="O1142">
        <v>3.3337631002154969E-3</v>
      </c>
      <c r="P1142">
        <v>0.33386440240915027</v>
      </c>
      <c r="Q1142">
        <v>0.41458383216989297</v>
      </c>
      <c r="R1142">
        <v>0.15221115060873411</v>
      </c>
      <c r="S1142">
        <v>3.0197262998913309E-2</v>
      </c>
      <c r="T1142">
        <v>6.9143351813309273E-2</v>
      </c>
      <c r="U1142">
        <v>104019</v>
      </c>
      <c r="V1142">
        <v>0.95794117105335863</v>
      </c>
      <c r="W1142">
        <v>0.31360396367855892</v>
      </c>
      <c r="X1142">
        <v>0.40378133461035493</v>
      </c>
      <c r="Y1142">
        <v>0.1483248300885934</v>
      </c>
      <c r="Z1142">
        <v>2.910135744939495E-2</v>
      </c>
      <c r="AA1142">
        <v>6.3129685226456456E-2</v>
      </c>
      <c r="AB1142">
        <v>735</v>
      </c>
      <c r="AC1142">
        <v>6.7688283940839523E-3</v>
      </c>
      <c r="AD1142">
        <v>1.8786952277457501E-3</v>
      </c>
      <c r="AE1142">
        <v>1.0959055495183541E-3</v>
      </c>
      <c r="AF1142">
        <v>1.399812130477225E-3</v>
      </c>
      <c r="AG1142">
        <v>8.2883612988783091E-5</v>
      </c>
      <c r="AH1142">
        <v>2.3115318733538388E-3</v>
      </c>
      <c r="AI1142">
        <v>735</v>
      </c>
      <c r="AJ1142">
        <v>6.7688283940839523E-3</v>
      </c>
      <c r="AK1142">
        <v>1.8786952277457501E-3</v>
      </c>
      <c r="AL1142">
        <v>1.0959055495183541E-3</v>
      </c>
      <c r="AM1142">
        <v>1.399812130477225E-3</v>
      </c>
      <c r="AN1142">
        <v>8.2883612988783091E-5</v>
      </c>
      <c r="AO1142">
        <v>2.3115318733538388E-3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1645</v>
      </c>
      <c r="BE1142">
        <v>1.5149282596283131E-2</v>
      </c>
      <c r="BF1142">
        <v>1.0572265301235889E-2</v>
      </c>
      <c r="BG1142">
        <v>3.315344519551323E-3</v>
      </c>
      <c r="BH1142">
        <v>8.0120825889156983E-4</v>
      </c>
      <c r="BI1142">
        <v>0</v>
      </c>
      <c r="BJ1142">
        <v>4.6046451660435039E-4</v>
      </c>
      <c r="BK1142">
        <v>2187</v>
      </c>
      <c r="BL1142">
        <v>2.0140717956274291E-2</v>
      </c>
      <c r="BM1142">
        <v>7.8094782016097843E-3</v>
      </c>
      <c r="BN1142">
        <v>6.3912474904683847E-3</v>
      </c>
      <c r="BO1142">
        <v>1.6853001307719231E-3</v>
      </c>
      <c r="BP1142">
        <v>1.0130219365295709E-3</v>
      </c>
      <c r="BQ1142">
        <v>3.2416701968946268E-3</v>
      </c>
    </row>
    <row r="1143" spans="1:69" x14ac:dyDescent="0.3">
      <c r="A1143" t="s">
        <v>1210</v>
      </c>
      <c r="B1143">
        <v>22057</v>
      </c>
      <c r="C1143">
        <v>1.275473643315361E-5</v>
      </c>
      <c r="D1143">
        <v>0.84921551641158921</v>
      </c>
      <c r="E1143">
        <v>1.0831520086774261E-5</v>
      </c>
      <c r="J1143">
        <v>40992</v>
      </c>
      <c r="K1143">
        <v>4.5374707259953163E-2</v>
      </c>
      <c r="L1143">
        <v>1.092896174863388E-2</v>
      </c>
      <c r="M1143">
        <v>9.5140515222482433E-4</v>
      </c>
      <c r="N1143">
        <v>1.7076502732240441E-3</v>
      </c>
      <c r="O1143">
        <v>4.1471506635441056E-3</v>
      </c>
      <c r="P1143">
        <v>0.36207064793130372</v>
      </c>
      <c r="Q1143">
        <v>0.27088212334113981</v>
      </c>
      <c r="R1143">
        <v>0.18830503512880559</v>
      </c>
      <c r="S1143">
        <v>8.8651444184231071E-2</v>
      </c>
      <c r="T1143">
        <v>9.0090749414519902E-2</v>
      </c>
      <c r="U1143">
        <v>38292</v>
      </c>
      <c r="V1143">
        <v>0.93413348946135832</v>
      </c>
      <c r="W1143">
        <v>0.33516295862607343</v>
      </c>
      <c r="X1143">
        <v>0.26170960187353631</v>
      </c>
      <c r="Y1143">
        <v>0.1803034738485558</v>
      </c>
      <c r="Z1143">
        <v>8.1064597970335675E-2</v>
      </c>
      <c r="AA1143">
        <v>7.5892857142857137E-2</v>
      </c>
      <c r="AB1143">
        <v>141</v>
      </c>
      <c r="AC1143">
        <v>3.439695550351288E-3</v>
      </c>
      <c r="AD1143">
        <v>1.292935206869633E-3</v>
      </c>
      <c r="AE1143">
        <v>4.8790007806401249E-5</v>
      </c>
      <c r="AF1143">
        <v>8.0503512880562064E-4</v>
      </c>
      <c r="AG1143">
        <v>1.0001951600312261E-3</v>
      </c>
      <c r="AH1143">
        <v>2.9274004683840749E-4</v>
      </c>
      <c r="AI1143">
        <v>126</v>
      </c>
      <c r="AJ1143">
        <v>3.0737704918032791E-3</v>
      </c>
      <c r="AK1143">
        <v>9.2701014832162378E-4</v>
      </c>
      <c r="AL1143">
        <v>4.8790007806401249E-5</v>
      </c>
      <c r="AM1143">
        <v>8.0503512880562064E-4</v>
      </c>
      <c r="AN1143">
        <v>1.0001951600312261E-3</v>
      </c>
      <c r="AO1143">
        <v>2.9274004683840749E-4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15</v>
      </c>
      <c r="AX1143">
        <v>3.6592505854800939E-4</v>
      </c>
      <c r="AY1143">
        <v>3.6592505854800939E-4</v>
      </c>
      <c r="AZ1143">
        <v>0</v>
      </c>
      <c r="BA1143">
        <v>0</v>
      </c>
      <c r="BB1143">
        <v>0</v>
      </c>
      <c r="BC1143">
        <v>0</v>
      </c>
      <c r="BD1143">
        <v>624</v>
      </c>
      <c r="BE1143">
        <v>1.5222482435597189E-2</v>
      </c>
      <c r="BF1143">
        <v>1.217310694769711E-2</v>
      </c>
      <c r="BG1143">
        <v>1.1221701795472291E-3</v>
      </c>
      <c r="BH1143">
        <v>1.1953551912568311E-3</v>
      </c>
      <c r="BI1143">
        <v>4.8790007806401249E-4</v>
      </c>
      <c r="BJ1143">
        <v>2.4395003903200619E-4</v>
      </c>
      <c r="BK1143">
        <v>1935</v>
      </c>
      <c r="BL1143">
        <v>4.7204332552693212E-2</v>
      </c>
      <c r="BM1143">
        <v>1.344164715066354E-2</v>
      </c>
      <c r="BN1143">
        <v>8.001561280249805E-3</v>
      </c>
      <c r="BO1143">
        <v>6.0011709601873534E-3</v>
      </c>
      <c r="BP1143">
        <v>6.098750975800156E-3</v>
      </c>
      <c r="BQ1143">
        <v>1.3661202185792349E-2</v>
      </c>
    </row>
    <row r="1144" spans="1:69" x14ac:dyDescent="0.3">
      <c r="A1144" t="s">
        <v>1211</v>
      </c>
      <c r="B1144">
        <v>22059</v>
      </c>
      <c r="C1144">
        <v>2.9914861321937492E-6</v>
      </c>
      <c r="D1144">
        <v>0.88823637364654062</v>
      </c>
      <c r="E1144">
        <v>2.6571467938736909E-6</v>
      </c>
      <c r="J1144">
        <v>5263</v>
      </c>
      <c r="K1144">
        <v>4.9971499144974348E-2</v>
      </c>
      <c r="L1144">
        <v>4.3701311039331184E-3</v>
      </c>
      <c r="M1144">
        <v>5.7001710051301537E-3</v>
      </c>
      <c r="N1144">
        <v>7.6002280068402056E-4</v>
      </c>
      <c r="O1144">
        <v>0</v>
      </c>
      <c r="P1144">
        <v>0.47520425612768391</v>
      </c>
      <c r="Q1144">
        <v>0.18924567737032111</v>
      </c>
      <c r="R1144">
        <v>6.9162074862245862E-2</v>
      </c>
      <c r="S1144">
        <v>8.379251377541326E-2</v>
      </c>
      <c r="T1144">
        <v>0.18259547786433589</v>
      </c>
      <c r="U1144">
        <v>5017</v>
      </c>
      <c r="V1144">
        <v>0.95325859775793276</v>
      </c>
      <c r="W1144">
        <v>0.46190385711571352</v>
      </c>
      <c r="X1144">
        <v>0.18924567737032111</v>
      </c>
      <c r="Y1144">
        <v>6.5361960858825771E-2</v>
      </c>
      <c r="Z1144">
        <v>7.7902337070112099E-2</v>
      </c>
      <c r="AA1144">
        <v>0.1588447653429603</v>
      </c>
      <c r="AB1144">
        <v>36</v>
      </c>
      <c r="AC1144">
        <v>6.8402052061561844E-3</v>
      </c>
      <c r="AD1144">
        <v>9.5002850085502564E-4</v>
      </c>
      <c r="AE1144">
        <v>0</v>
      </c>
      <c r="AF1144">
        <v>1.9000570017100511E-4</v>
      </c>
      <c r="AG1144">
        <v>5.7001710051301537E-3</v>
      </c>
      <c r="AH1144">
        <v>0</v>
      </c>
      <c r="AI1144">
        <v>6</v>
      </c>
      <c r="AJ1144">
        <v>1.1400342010260309E-3</v>
      </c>
      <c r="AK1144">
        <v>9.5002850085502564E-4</v>
      </c>
      <c r="AL1144">
        <v>0</v>
      </c>
      <c r="AM1144">
        <v>1.9000570017100511E-4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30</v>
      </c>
      <c r="AX1144">
        <v>5.7001710051301537E-3</v>
      </c>
      <c r="AY1144">
        <v>0</v>
      </c>
      <c r="AZ1144">
        <v>0</v>
      </c>
      <c r="BA1144">
        <v>0</v>
      </c>
      <c r="BB1144">
        <v>5.7001710051301537E-3</v>
      </c>
      <c r="BC1144">
        <v>0</v>
      </c>
      <c r="BD1144">
        <v>43</v>
      </c>
      <c r="BE1144">
        <v>8.1702451073532214E-3</v>
      </c>
      <c r="BF1144">
        <v>8.1702451073532214E-3</v>
      </c>
      <c r="BG1144">
        <v>0</v>
      </c>
      <c r="BH1144">
        <v>0</v>
      </c>
      <c r="BI1144">
        <v>0</v>
      </c>
      <c r="BJ1144">
        <v>0</v>
      </c>
      <c r="BK1144">
        <v>167</v>
      </c>
      <c r="BL1144">
        <v>3.1730951928557863E-2</v>
      </c>
      <c r="BM1144">
        <v>4.180125403762113E-3</v>
      </c>
      <c r="BN1144">
        <v>0</v>
      </c>
      <c r="BO1144">
        <v>3.610108303249098E-3</v>
      </c>
      <c r="BP1144">
        <v>1.9000570017100511E-4</v>
      </c>
      <c r="BQ1144">
        <v>2.3750712521375641E-2</v>
      </c>
    </row>
    <row r="1145" spans="1:69" x14ac:dyDescent="0.3">
      <c r="A1145" t="s">
        <v>1212</v>
      </c>
      <c r="B1145">
        <v>22061</v>
      </c>
      <c r="C1145">
        <v>1.390973602106253E-5</v>
      </c>
      <c r="D1145">
        <v>0.88038748445917947</v>
      </c>
      <c r="E1145">
        <v>1.2245957505074479E-5</v>
      </c>
      <c r="F1145">
        <v>20.233882894232352</v>
      </c>
      <c r="G1145">
        <v>19.107131695730981</v>
      </c>
      <c r="H1145">
        <v>28.215234720992029</v>
      </c>
      <c r="I1145">
        <v>26.774984671980381</v>
      </c>
      <c r="J1145">
        <v>19288</v>
      </c>
      <c r="K1145">
        <v>0.14112401493156371</v>
      </c>
      <c r="L1145">
        <v>4.14765657403567E-2</v>
      </c>
      <c r="M1145">
        <v>1.5035255080879299E-3</v>
      </c>
      <c r="N1145">
        <v>1.576109498133554E-2</v>
      </c>
      <c r="O1145">
        <v>6.8954790543343013E-3</v>
      </c>
      <c r="P1145">
        <v>0.50373289091663209</v>
      </c>
      <c r="Q1145">
        <v>0.2700124429697221</v>
      </c>
      <c r="R1145">
        <v>0.1311177934467026</v>
      </c>
      <c r="S1145">
        <v>4.0180423060970548E-2</v>
      </c>
      <c r="T1145">
        <v>5.4956449605972617E-2</v>
      </c>
      <c r="U1145">
        <v>18257</v>
      </c>
      <c r="V1145">
        <v>0.94654707590211529</v>
      </c>
      <c r="W1145">
        <v>0.46795935296557439</v>
      </c>
      <c r="X1145">
        <v>0.26239112401493159</v>
      </c>
      <c r="Y1145">
        <v>0.1248963085856491</v>
      </c>
      <c r="Z1145">
        <v>4.0180423060970548E-2</v>
      </c>
      <c r="AA1145">
        <v>5.1119867274989628E-2</v>
      </c>
      <c r="AB1145">
        <v>35</v>
      </c>
      <c r="AC1145">
        <v>1.814599751140606E-3</v>
      </c>
      <c r="AD1145">
        <v>1.0887598506843629E-3</v>
      </c>
      <c r="AE1145">
        <v>7.2583990045624227E-4</v>
      </c>
      <c r="AF1145">
        <v>0</v>
      </c>
      <c r="AG1145">
        <v>0</v>
      </c>
      <c r="AH1145">
        <v>0</v>
      </c>
      <c r="AI1145">
        <v>35</v>
      </c>
      <c r="AJ1145">
        <v>1.814599751140606E-3</v>
      </c>
      <c r="AK1145">
        <v>1.0887598506843629E-3</v>
      </c>
      <c r="AL1145">
        <v>7.2583990045624227E-4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647</v>
      </c>
      <c r="BE1145">
        <v>3.3544172542513483E-2</v>
      </c>
      <c r="BF1145">
        <v>2.7374533388635418E-2</v>
      </c>
      <c r="BG1145">
        <v>4.5624222314392367E-3</v>
      </c>
      <c r="BH1145">
        <v>1.607216922438822E-3</v>
      </c>
      <c r="BI1145">
        <v>0</v>
      </c>
      <c r="BJ1145">
        <v>0</v>
      </c>
      <c r="BK1145">
        <v>349</v>
      </c>
      <c r="BL1145">
        <v>1.8094151804230608E-2</v>
      </c>
      <c r="BM1145">
        <v>7.3102447117378679E-3</v>
      </c>
      <c r="BN1145">
        <v>2.3330568228950642E-3</v>
      </c>
      <c r="BO1145">
        <v>4.6142679386146834E-3</v>
      </c>
      <c r="BP1145">
        <v>0</v>
      </c>
      <c r="BQ1145">
        <v>3.8365823309829952E-3</v>
      </c>
    </row>
    <row r="1146" spans="1:69" x14ac:dyDescent="0.3">
      <c r="A1146" t="s">
        <v>1213</v>
      </c>
      <c r="B1146">
        <v>22063</v>
      </c>
      <c r="C1146">
        <v>3.1660510046682818E-5</v>
      </c>
      <c r="D1146">
        <v>0.9024688423268924</v>
      </c>
      <c r="E1146">
        <v>2.857262384930879E-5</v>
      </c>
      <c r="F1146">
        <v>34.464365275970842</v>
      </c>
      <c r="G1146">
        <v>33.982217140153381</v>
      </c>
      <c r="H1146">
        <v>39.004268745360058</v>
      </c>
      <c r="I1146">
        <v>34.944293141866801</v>
      </c>
      <c r="J1146">
        <v>57292</v>
      </c>
      <c r="K1146">
        <v>4.8662989597151443E-2</v>
      </c>
      <c r="L1146">
        <v>8.4130419604831388E-3</v>
      </c>
      <c r="M1146">
        <v>0</v>
      </c>
      <c r="N1146">
        <v>6.8072331215527477E-4</v>
      </c>
      <c r="O1146">
        <v>1.885079941353068E-3</v>
      </c>
      <c r="P1146">
        <v>0.15272638413740139</v>
      </c>
      <c r="Q1146">
        <v>0.25815122530196188</v>
      </c>
      <c r="R1146">
        <v>0.2730224115059694</v>
      </c>
      <c r="S1146">
        <v>0.16258814494170221</v>
      </c>
      <c r="T1146">
        <v>0.15351183411296521</v>
      </c>
      <c r="U1146">
        <v>56111</v>
      </c>
      <c r="V1146">
        <v>0.97938630175242614</v>
      </c>
      <c r="W1146">
        <v>0.13979264120645121</v>
      </c>
      <c r="X1146">
        <v>0.25616141869720033</v>
      </c>
      <c r="Y1146">
        <v>0.27077078824268658</v>
      </c>
      <c r="Z1146">
        <v>0.16169796830272989</v>
      </c>
      <c r="AA1146">
        <v>0.15096348530335821</v>
      </c>
      <c r="AB1146">
        <v>131</v>
      </c>
      <c r="AC1146">
        <v>2.286532151085667E-3</v>
      </c>
      <c r="AD1146">
        <v>9.4253997067653421E-4</v>
      </c>
      <c r="AE1146">
        <v>0</v>
      </c>
      <c r="AF1146">
        <v>5.2363331704251899E-4</v>
      </c>
      <c r="AG1146">
        <v>0</v>
      </c>
      <c r="AH1146">
        <v>8.203588633666131E-4</v>
      </c>
      <c r="AI1146">
        <v>131</v>
      </c>
      <c r="AJ1146">
        <v>2.286532151085667E-3</v>
      </c>
      <c r="AK1146">
        <v>9.4253997067653421E-4</v>
      </c>
      <c r="AL1146">
        <v>0</v>
      </c>
      <c r="AM1146">
        <v>5.2363331704251899E-4</v>
      </c>
      <c r="AN1146">
        <v>0</v>
      </c>
      <c r="AO1146">
        <v>8.203588633666131E-4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445</v>
      </c>
      <c r="BE1146">
        <v>7.7672275361306987E-3</v>
      </c>
      <c r="BF1146">
        <v>6.911959784961251E-3</v>
      </c>
      <c r="BG1146">
        <v>6.8072331215527477E-4</v>
      </c>
      <c r="BH1146">
        <v>5.2363331704251902E-5</v>
      </c>
      <c r="BI1146">
        <v>1.2218110730992111E-4</v>
      </c>
      <c r="BJ1146">
        <v>0</v>
      </c>
      <c r="BK1146">
        <v>605</v>
      </c>
      <c r="BL1146">
        <v>1.055993856035747E-2</v>
      </c>
      <c r="BM1146">
        <v>5.0792431753124336E-3</v>
      </c>
      <c r="BN1146">
        <v>1.3090832926062981E-3</v>
      </c>
      <c r="BO1146">
        <v>1.6756266145360611E-3</v>
      </c>
      <c r="BP1146">
        <v>7.6799553166236121E-4</v>
      </c>
      <c r="BQ1146">
        <v>1.727989946240313E-3</v>
      </c>
    </row>
    <row r="1147" spans="1:69" x14ac:dyDescent="0.3">
      <c r="A1147" t="s">
        <v>1214</v>
      </c>
      <c r="B1147">
        <v>22065</v>
      </c>
      <c r="C1147">
        <v>2.151757711082525E-6</v>
      </c>
      <c r="D1147">
        <v>0.8814589665653495</v>
      </c>
      <c r="E1147">
        <v>1.896686128309824E-6</v>
      </c>
      <c r="J1147">
        <v>3916</v>
      </c>
      <c r="K1147">
        <v>0.14657814096016339</v>
      </c>
      <c r="L1147">
        <v>2.1195097037793671E-2</v>
      </c>
      <c r="M1147">
        <v>0</v>
      </c>
      <c r="N1147">
        <v>7.1501532175689483E-3</v>
      </c>
      <c r="O1147">
        <v>1.53217568947906E-2</v>
      </c>
      <c r="P1147">
        <v>0.70097037793667005</v>
      </c>
      <c r="Q1147">
        <v>0.1644535240040858</v>
      </c>
      <c r="R1147">
        <v>5.7967313585291107E-2</v>
      </c>
      <c r="S1147">
        <v>3.4218590398365681E-2</v>
      </c>
      <c r="T1147">
        <v>4.2390194075587327E-2</v>
      </c>
      <c r="U1147">
        <v>3661</v>
      </c>
      <c r="V1147">
        <v>0.93488253319713999</v>
      </c>
      <c r="W1147">
        <v>0.66189989785495407</v>
      </c>
      <c r="X1147">
        <v>0.148876404494382</v>
      </c>
      <c r="Y1147">
        <v>5.4902962206332992E-2</v>
      </c>
      <c r="Z1147">
        <v>3.4218590398365681E-2</v>
      </c>
      <c r="AA1147">
        <v>3.4984678243105208E-2</v>
      </c>
      <c r="AB1147">
        <v>28</v>
      </c>
      <c r="AC1147">
        <v>7.1501532175689483E-3</v>
      </c>
      <c r="AD1147">
        <v>0</v>
      </c>
      <c r="AE1147">
        <v>0</v>
      </c>
      <c r="AF1147">
        <v>1.0214504596527071E-3</v>
      </c>
      <c r="AG1147">
        <v>0</v>
      </c>
      <c r="AH1147">
        <v>6.1287027579162408E-3</v>
      </c>
      <c r="AI1147">
        <v>28</v>
      </c>
      <c r="AJ1147">
        <v>7.1501532175689483E-3</v>
      </c>
      <c r="AK1147">
        <v>0</v>
      </c>
      <c r="AL1147">
        <v>0</v>
      </c>
      <c r="AM1147">
        <v>1.0214504596527071E-3</v>
      </c>
      <c r="AN1147">
        <v>0</v>
      </c>
      <c r="AO1147">
        <v>6.1287027579162408E-3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157</v>
      </c>
      <c r="BE1147">
        <v>4.0091930541368753E-2</v>
      </c>
      <c r="BF1147">
        <v>2.5025536261491319E-2</v>
      </c>
      <c r="BG1147">
        <v>1.353421859039837E-2</v>
      </c>
      <c r="BH1147">
        <v>1.53217568947906E-3</v>
      </c>
      <c r="BI1147">
        <v>0</v>
      </c>
      <c r="BJ1147">
        <v>0</v>
      </c>
      <c r="BK1147">
        <v>70</v>
      </c>
      <c r="BL1147">
        <v>1.7875383043922371E-2</v>
      </c>
      <c r="BM1147">
        <v>1.404494382022472E-2</v>
      </c>
      <c r="BN1147">
        <v>2.0429009193054142E-3</v>
      </c>
      <c r="BO1147">
        <v>5.1072522982635344E-4</v>
      </c>
      <c r="BP1147">
        <v>0</v>
      </c>
      <c r="BQ1147">
        <v>1.276813074565884E-3</v>
      </c>
    </row>
    <row r="1148" spans="1:69" x14ac:dyDescent="0.3">
      <c r="A1148" t="s">
        <v>1215</v>
      </c>
      <c r="B1148">
        <v>22067</v>
      </c>
      <c r="C1148">
        <v>4.2086187964826587E-6</v>
      </c>
      <c r="D1148">
        <v>0.91038033200252155</v>
      </c>
      <c r="E1148">
        <v>3.8314437772139353E-6</v>
      </c>
      <c r="J1148">
        <v>9425</v>
      </c>
      <c r="K1148">
        <v>0.1195755968169761</v>
      </c>
      <c r="L1148">
        <v>1.729442970822281E-2</v>
      </c>
      <c r="M1148">
        <v>3.183023872679045E-4</v>
      </c>
      <c r="N1148">
        <v>4.8806366047745358E-3</v>
      </c>
      <c r="O1148">
        <v>4.0318302387267902E-3</v>
      </c>
      <c r="P1148">
        <v>0.3757029177718833</v>
      </c>
      <c r="Q1148">
        <v>0.20159151193633951</v>
      </c>
      <c r="R1148">
        <v>0.26578249336870019</v>
      </c>
      <c r="S1148">
        <v>9.0397877984084885E-2</v>
      </c>
      <c r="T1148">
        <v>6.6525198938992045E-2</v>
      </c>
      <c r="U1148">
        <v>9168</v>
      </c>
      <c r="V1148">
        <v>0.97273209549071615</v>
      </c>
      <c r="W1148">
        <v>0.36647214854111398</v>
      </c>
      <c r="X1148">
        <v>0.193209549071618</v>
      </c>
      <c r="Y1148">
        <v>0.26153846153846161</v>
      </c>
      <c r="Z1148">
        <v>8.7427055702917769E-2</v>
      </c>
      <c r="AA1148">
        <v>6.408488063660478E-2</v>
      </c>
      <c r="AB1148">
        <v>15</v>
      </c>
      <c r="AC1148">
        <v>1.5915119363395229E-3</v>
      </c>
      <c r="AD1148">
        <v>0</v>
      </c>
      <c r="AE1148">
        <v>0</v>
      </c>
      <c r="AF1148">
        <v>1.273209549071618E-3</v>
      </c>
      <c r="AG1148">
        <v>3.183023872679045E-4</v>
      </c>
      <c r="AH1148">
        <v>0</v>
      </c>
      <c r="AI1148">
        <v>15</v>
      </c>
      <c r="AJ1148">
        <v>1.5915119363395229E-3</v>
      </c>
      <c r="AK1148">
        <v>0</v>
      </c>
      <c r="AL1148">
        <v>0</v>
      </c>
      <c r="AM1148">
        <v>1.273209549071618E-3</v>
      </c>
      <c r="AN1148">
        <v>3.183023872679045E-4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106</v>
      </c>
      <c r="BE1148">
        <v>1.1246684350132629E-2</v>
      </c>
      <c r="BF1148">
        <v>4.4562334217506626E-3</v>
      </c>
      <c r="BG1148">
        <v>2.9708222811671088E-3</v>
      </c>
      <c r="BH1148">
        <v>1.061007957559682E-3</v>
      </c>
      <c r="BI1148">
        <v>1.909814323607427E-3</v>
      </c>
      <c r="BJ1148">
        <v>8.4880636604774541E-4</v>
      </c>
      <c r="BK1148">
        <v>136</v>
      </c>
      <c r="BL1148">
        <v>1.442970822281167E-2</v>
      </c>
      <c r="BM1148">
        <v>4.7745358090185673E-3</v>
      </c>
      <c r="BN1148">
        <v>5.4111405835543767E-3</v>
      </c>
      <c r="BO1148">
        <v>1.909814323607427E-3</v>
      </c>
      <c r="BP1148">
        <v>7.4270557029177721E-4</v>
      </c>
      <c r="BQ1148">
        <v>1.5915119363395229E-3</v>
      </c>
    </row>
    <row r="1149" spans="1:69" x14ac:dyDescent="0.3">
      <c r="A1149" t="s">
        <v>1216</v>
      </c>
      <c r="B1149">
        <v>22069</v>
      </c>
      <c r="C1149">
        <v>4.0035868685113304E-6</v>
      </c>
      <c r="D1149">
        <v>0.85602215043839414</v>
      </c>
      <c r="E1149">
        <v>3.4271590406499852E-6</v>
      </c>
      <c r="F1149">
        <v>23.090477560414271</v>
      </c>
      <c r="G1149">
        <v>21.842383782463571</v>
      </c>
      <c r="H1149">
        <v>32.544725478099942</v>
      </c>
      <c r="I1149">
        <v>28.07625649913345</v>
      </c>
      <c r="J1149">
        <v>14928</v>
      </c>
      <c r="K1149">
        <v>0.12607181136120041</v>
      </c>
      <c r="L1149">
        <v>2.016345123258307E-2</v>
      </c>
      <c r="M1149">
        <v>0</v>
      </c>
      <c r="N1149">
        <v>9.3113612004287246E-3</v>
      </c>
      <c r="O1149">
        <v>4.3542336548767413E-3</v>
      </c>
      <c r="P1149">
        <v>0.47300375133976419</v>
      </c>
      <c r="Q1149">
        <v>0.25904340836012862</v>
      </c>
      <c r="R1149">
        <v>0.14295284030010719</v>
      </c>
      <c r="S1149">
        <v>4.8566452304394429E-2</v>
      </c>
      <c r="T1149">
        <v>7.6433547695605578E-2</v>
      </c>
      <c r="U1149">
        <v>13904</v>
      </c>
      <c r="V1149">
        <v>0.93140407288317251</v>
      </c>
      <c r="W1149">
        <v>0.42517416934619512</v>
      </c>
      <c r="X1149">
        <v>0.24551178992497319</v>
      </c>
      <c r="Y1149">
        <v>0.14107717041800641</v>
      </c>
      <c r="Z1149">
        <v>4.7226688102893891E-2</v>
      </c>
      <c r="AA1149">
        <v>7.2414255091103968E-2</v>
      </c>
      <c r="AB1149">
        <v>128</v>
      </c>
      <c r="AC1149">
        <v>8.5744908896034297E-3</v>
      </c>
      <c r="AD1149">
        <v>4.9571275455519816E-3</v>
      </c>
      <c r="AE1149">
        <v>9.3783494105037512E-4</v>
      </c>
      <c r="AF1149">
        <v>8.0385852090032153E-4</v>
      </c>
      <c r="AG1149">
        <v>7.3687031082529479E-4</v>
      </c>
      <c r="AH1149">
        <v>1.138799571275456E-3</v>
      </c>
      <c r="AI1149">
        <v>128</v>
      </c>
      <c r="AJ1149">
        <v>8.5744908896034297E-3</v>
      </c>
      <c r="AK1149">
        <v>4.9571275455519816E-3</v>
      </c>
      <c r="AL1149">
        <v>9.3783494105037512E-4</v>
      </c>
      <c r="AM1149">
        <v>8.0385852090032153E-4</v>
      </c>
      <c r="AN1149">
        <v>7.3687031082529479E-4</v>
      </c>
      <c r="AO1149">
        <v>1.138799571275456E-3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446</v>
      </c>
      <c r="BE1149">
        <v>2.9876741693461949E-2</v>
      </c>
      <c r="BF1149">
        <v>2.1436227224008571E-2</v>
      </c>
      <c r="BG1149">
        <v>7.9046087888531621E-3</v>
      </c>
      <c r="BH1149">
        <v>5.3590568060021436E-4</v>
      </c>
      <c r="BI1149">
        <v>0</v>
      </c>
      <c r="BJ1149">
        <v>0</v>
      </c>
      <c r="BK1149">
        <v>450</v>
      </c>
      <c r="BL1149">
        <v>3.0144694533762059E-2</v>
      </c>
      <c r="BM1149">
        <v>2.1436227224008571E-2</v>
      </c>
      <c r="BN1149">
        <v>4.6891747052518759E-3</v>
      </c>
      <c r="BO1149">
        <v>5.3590568060021436E-4</v>
      </c>
      <c r="BP1149">
        <v>6.028938906752412E-4</v>
      </c>
      <c r="BQ1149">
        <v>2.8804930332261519E-3</v>
      </c>
    </row>
    <row r="1150" spans="1:69" x14ac:dyDescent="0.3">
      <c r="A1150" t="s">
        <v>1217</v>
      </c>
      <c r="B1150">
        <v>22071</v>
      </c>
      <c r="C1150">
        <v>2.7361649214176442E-4</v>
      </c>
      <c r="D1150">
        <v>0.7529208135006491</v>
      </c>
      <c r="E1150">
        <v>2.0601155185057121E-4</v>
      </c>
      <c r="F1150">
        <v>21.960978527702679</v>
      </c>
      <c r="G1150">
        <v>21.750030995943959</v>
      </c>
      <c r="H1150">
        <v>23.46767050487157</v>
      </c>
      <c r="I1150">
        <v>22.181944217908988</v>
      </c>
      <c r="J1150">
        <v>156074</v>
      </c>
      <c r="K1150">
        <v>6.5020439022514961E-2</v>
      </c>
      <c r="L1150">
        <v>1.334623319707318E-2</v>
      </c>
      <c r="M1150">
        <v>2.4225687814754541E-2</v>
      </c>
      <c r="N1150">
        <v>1.012981021822981E-2</v>
      </c>
      <c r="O1150">
        <v>7.8424337173392117E-3</v>
      </c>
      <c r="P1150">
        <v>0.26616220510783339</v>
      </c>
      <c r="Q1150">
        <v>0.43519099914143289</v>
      </c>
      <c r="R1150">
        <v>0.1923254353704012</v>
      </c>
      <c r="S1150">
        <v>4.846419006368774E-2</v>
      </c>
      <c r="T1150">
        <v>5.7857170316644668E-2</v>
      </c>
      <c r="U1150">
        <v>128724</v>
      </c>
      <c r="V1150">
        <v>0.82476261260684036</v>
      </c>
      <c r="W1150">
        <v>0.21382805592219081</v>
      </c>
      <c r="X1150">
        <v>0.38271589117982502</v>
      </c>
      <c r="Y1150">
        <v>0.16076348398836449</v>
      </c>
      <c r="Z1150">
        <v>3.4739931058344123E-2</v>
      </c>
      <c r="AA1150">
        <v>3.2715250458116019E-2</v>
      </c>
      <c r="AB1150">
        <v>12241</v>
      </c>
      <c r="AC1150">
        <v>7.8430744390481436E-2</v>
      </c>
      <c r="AD1150">
        <v>4.6452323897638297E-3</v>
      </c>
      <c r="AE1150">
        <v>1.8343862526750129E-2</v>
      </c>
      <c r="AF1150">
        <v>2.150902776887887E-2</v>
      </c>
      <c r="AG1150">
        <v>1.1680356753847531E-2</v>
      </c>
      <c r="AH1150">
        <v>2.225226495124108E-2</v>
      </c>
      <c r="AI1150">
        <v>11133</v>
      </c>
      <c r="AJ1150">
        <v>7.133154785550444E-2</v>
      </c>
      <c r="AK1150">
        <v>4.247984930225406E-3</v>
      </c>
      <c r="AL1150">
        <v>1.5998821072055559E-2</v>
      </c>
      <c r="AM1150">
        <v>1.8914104847700449E-2</v>
      </c>
      <c r="AN1150">
        <v>1.1071671130361241E-2</v>
      </c>
      <c r="AO1150">
        <v>2.1098965875161781E-2</v>
      </c>
      <c r="AP1150">
        <v>965</v>
      </c>
      <c r="AQ1150">
        <v>6.1829644912028909E-3</v>
      </c>
      <c r="AR1150">
        <v>3.9724745953842412E-4</v>
      </c>
      <c r="AS1150">
        <v>2.191268244550662E-3</v>
      </c>
      <c r="AT1150">
        <v>2.2489331983546268E-3</v>
      </c>
      <c r="AU1150">
        <v>5.7664953803964782E-4</v>
      </c>
      <c r="AV1150">
        <v>7.6886605071953046E-4</v>
      </c>
      <c r="AW1150">
        <v>143</v>
      </c>
      <c r="AX1150">
        <v>9.1623204377410717E-4</v>
      </c>
      <c r="AY1150">
        <v>0</v>
      </c>
      <c r="AZ1150">
        <v>1.5377321014390611E-4</v>
      </c>
      <c r="BA1150">
        <v>3.4598972282378872E-4</v>
      </c>
      <c r="BB1150">
        <v>3.2036085446647102E-5</v>
      </c>
      <c r="BC1150">
        <v>3.8443302535976517E-4</v>
      </c>
      <c r="BD1150">
        <v>8065</v>
      </c>
      <c r="BE1150">
        <v>5.1674205825441778E-2</v>
      </c>
      <c r="BF1150">
        <v>3.1523508079500752E-2</v>
      </c>
      <c r="BG1150">
        <v>1.4749413739636331E-2</v>
      </c>
      <c r="BH1150">
        <v>4.2800210156720532E-3</v>
      </c>
      <c r="BI1150">
        <v>7.3042274818355395E-4</v>
      </c>
      <c r="BJ1150">
        <v>3.9084024244909459E-4</v>
      </c>
      <c r="BK1150">
        <v>7044</v>
      </c>
      <c r="BL1150">
        <v>4.5132437177236438E-2</v>
      </c>
      <c r="BM1150">
        <v>1.616540871637813E-2</v>
      </c>
      <c r="BN1150">
        <v>1.9381831695221501E-2</v>
      </c>
      <c r="BO1150">
        <v>5.7729025974858081E-3</v>
      </c>
      <c r="BP1150">
        <v>1.313479503312531E-3</v>
      </c>
      <c r="BQ1150">
        <v>2.498814664838474E-3</v>
      </c>
    </row>
    <row r="1151" spans="1:69" x14ac:dyDescent="0.3">
      <c r="A1151" t="s">
        <v>1218</v>
      </c>
      <c r="B1151">
        <v>22073</v>
      </c>
      <c r="C1151">
        <v>3.6712527698191578E-5</v>
      </c>
      <c r="D1151">
        <v>0.91110308776666715</v>
      </c>
      <c r="E1151">
        <v>3.3448897345541652E-5</v>
      </c>
      <c r="J1151">
        <v>63004</v>
      </c>
      <c r="K1151">
        <v>9.2771887499206396E-2</v>
      </c>
      <c r="L1151">
        <v>1.1602437940448219E-2</v>
      </c>
      <c r="M1151">
        <v>3.5394578122024001E-3</v>
      </c>
      <c r="N1151">
        <v>2.2062091295790738E-3</v>
      </c>
      <c r="O1151">
        <v>1.9840010158085199E-3</v>
      </c>
      <c r="P1151">
        <v>0.40584724779379089</v>
      </c>
      <c r="Q1151">
        <v>0.39362580153641041</v>
      </c>
      <c r="R1151">
        <v>0.13888007110659639</v>
      </c>
      <c r="S1151">
        <v>2.3347723954034661E-2</v>
      </c>
      <c r="T1151">
        <v>3.8299155609167669E-2</v>
      </c>
      <c r="U1151">
        <v>60954</v>
      </c>
      <c r="V1151">
        <v>0.96746238334074031</v>
      </c>
      <c r="W1151">
        <v>0.39080058408989898</v>
      </c>
      <c r="X1151">
        <v>0.38488032505872638</v>
      </c>
      <c r="Y1151">
        <v>0.1358326455463145</v>
      </c>
      <c r="Z1151">
        <v>2.079233064567329E-2</v>
      </c>
      <c r="AA1151">
        <v>3.5156498000126983E-2</v>
      </c>
      <c r="AB1151">
        <v>738</v>
      </c>
      <c r="AC1151">
        <v>1.17135419973335E-2</v>
      </c>
      <c r="AD1151">
        <v>1.888768967049711E-3</v>
      </c>
      <c r="AE1151">
        <v>3.428353755317123E-3</v>
      </c>
      <c r="AF1151">
        <v>2.58713732461431E-3</v>
      </c>
      <c r="AG1151">
        <v>1.9998730239349882E-3</v>
      </c>
      <c r="AH1151">
        <v>1.8094089264173701E-3</v>
      </c>
      <c r="AI1151">
        <v>710</v>
      </c>
      <c r="AJ1151">
        <v>1.1269125769792389E-2</v>
      </c>
      <c r="AK1151">
        <v>1.888768967049711E-3</v>
      </c>
      <c r="AL1151">
        <v>3.428353755317123E-3</v>
      </c>
      <c r="AM1151">
        <v>2.58713732461431E-3</v>
      </c>
      <c r="AN1151">
        <v>1.9998730239349882E-3</v>
      </c>
      <c r="AO1151">
        <v>1.364992698876262E-3</v>
      </c>
      <c r="AP1151">
        <v>28</v>
      </c>
      <c r="AQ1151">
        <v>4.4441622754110851E-4</v>
      </c>
      <c r="AR1151">
        <v>0</v>
      </c>
      <c r="AS1151">
        <v>0</v>
      </c>
      <c r="AT1151">
        <v>0</v>
      </c>
      <c r="AU1151">
        <v>0</v>
      </c>
      <c r="AV1151">
        <v>4.4441622754110851E-4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521</v>
      </c>
      <c r="BE1151">
        <v>8.2693162338899114E-3</v>
      </c>
      <c r="BF1151">
        <v>6.1424671449431794E-3</v>
      </c>
      <c r="BG1151">
        <v>1.428480731382135E-3</v>
      </c>
      <c r="BH1151">
        <v>4.6028823566757659E-4</v>
      </c>
      <c r="BI1151">
        <v>2.3808012189702239E-4</v>
      </c>
      <c r="BJ1151">
        <v>0</v>
      </c>
      <c r="BK1151">
        <v>791</v>
      </c>
      <c r="BL1151">
        <v>1.2554758428036321E-2</v>
      </c>
      <c r="BM1151">
        <v>7.0154275918989269E-3</v>
      </c>
      <c r="BN1151">
        <v>3.8886419909846988E-3</v>
      </c>
      <c r="BO1151">
        <v>0</v>
      </c>
      <c r="BP1151">
        <v>3.1744016252936317E-4</v>
      </c>
      <c r="BQ1151">
        <v>1.333248682623325E-3</v>
      </c>
    </row>
    <row r="1152" spans="1:69" x14ac:dyDescent="0.3">
      <c r="A1152" t="s">
        <v>1219</v>
      </c>
      <c r="B1152">
        <v>22075</v>
      </c>
      <c r="C1152">
        <v>4.3993240183791786E-6</v>
      </c>
      <c r="D1152">
        <v>0.86664067069604211</v>
      </c>
      <c r="E1152">
        <v>3.812633117897339E-6</v>
      </c>
      <c r="J1152">
        <v>10110</v>
      </c>
      <c r="K1152">
        <v>2.433234421364985E-2</v>
      </c>
      <c r="L1152">
        <v>1.05835806132542E-2</v>
      </c>
      <c r="M1152">
        <v>0</v>
      </c>
      <c r="N1152">
        <v>7.3194856577645899E-3</v>
      </c>
      <c r="O1152">
        <v>3.461918892185954E-3</v>
      </c>
      <c r="P1152">
        <v>0.33531157270029671</v>
      </c>
      <c r="Q1152">
        <v>0.29277942631058362</v>
      </c>
      <c r="R1152">
        <v>0.1620178041543027</v>
      </c>
      <c r="S1152">
        <v>7.6755687438180023E-2</v>
      </c>
      <c r="T1152">
        <v>0.13313550939663699</v>
      </c>
      <c r="U1152">
        <v>9376</v>
      </c>
      <c r="V1152">
        <v>0.92739861523244316</v>
      </c>
      <c r="W1152">
        <v>0.29357072205736889</v>
      </c>
      <c r="X1152">
        <v>0.27645895153313549</v>
      </c>
      <c r="Y1152">
        <v>0.16172106824925819</v>
      </c>
      <c r="Z1152">
        <v>7.1117705242334323E-2</v>
      </c>
      <c r="AA1152">
        <v>0.1245301681503462</v>
      </c>
      <c r="AB1152">
        <v>16</v>
      </c>
      <c r="AC1152">
        <v>1.582591493570722E-3</v>
      </c>
      <c r="AD1152">
        <v>1.1869436201780411E-3</v>
      </c>
      <c r="AE1152">
        <v>3.956478733926805E-4</v>
      </c>
      <c r="AF1152">
        <v>0</v>
      </c>
      <c r="AG1152">
        <v>0</v>
      </c>
      <c r="AH1152">
        <v>0</v>
      </c>
      <c r="AI1152">
        <v>16</v>
      </c>
      <c r="AJ1152">
        <v>1.582591493570722E-3</v>
      </c>
      <c r="AK1152">
        <v>1.1869436201780411E-3</v>
      </c>
      <c r="AL1152">
        <v>3.956478733926805E-4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298</v>
      </c>
      <c r="BE1152">
        <v>2.9475766567754701E-2</v>
      </c>
      <c r="BF1152">
        <v>2.1760633036597431E-2</v>
      </c>
      <c r="BG1152">
        <v>1.681503461918892E-3</v>
      </c>
      <c r="BH1152">
        <v>0</v>
      </c>
      <c r="BI1152">
        <v>0</v>
      </c>
      <c r="BJ1152">
        <v>6.0336300692383779E-3</v>
      </c>
      <c r="BK1152">
        <v>420</v>
      </c>
      <c r="BL1152">
        <v>4.1543026706231452E-2</v>
      </c>
      <c r="BM1152">
        <v>1.8793273986152329E-2</v>
      </c>
      <c r="BN1152">
        <v>1.42433234421365E-2</v>
      </c>
      <c r="BO1152">
        <v>2.9673590504451037E-4</v>
      </c>
      <c r="BP1152">
        <v>5.637982195845697E-3</v>
      </c>
      <c r="BQ1152">
        <v>2.571711177052423E-3</v>
      </c>
    </row>
    <row r="1153" spans="1:69" x14ac:dyDescent="0.3">
      <c r="A1153" t="s">
        <v>1220</v>
      </c>
      <c r="B1153">
        <v>22077</v>
      </c>
      <c r="C1153">
        <v>5.6112840772494009E-6</v>
      </c>
      <c r="D1153">
        <v>0.87595977073645503</v>
      </c>
      <c r="E1153">
        <v>4.9152591138445058E-6</v>
      </c>
      <c r="J1153">
        <v>8902</v>
      </c>
      <c r="K1153">
        <v>4.5832397214109193E-2</v>
      </c>
      <c r="L1153">
        <v>1.1121096382835319E-2</v>
      </c>
      <c r="M1153">
        <v>0</v>
      </c>
      <c r="N1153">
        <v>4.9427095034823634E-3</v>
      </c>
      <c r="O1153">
        <v>0</v>
      </c>
      <c r="P1153">
        <v>0.31228937317456751</v>
      </c>
      <c r="Q1153">
        <v>0.23399236126713099</v>
      </c>
      <c r="R1153">
        <v>0.17355650415636939</v>
      </c>
      <c r="S1153">
        <v>0.16322174792181529</v>
      </c>
      <c r="T1153">
        <v>0.1169400134801168</v>
      </c>
      <c r="U1153">
        <v>8534</v>
      </c>
      <c r="V1153">
        <v>0.95866097506178383</v>
      </c>
      <c r="W1153">
        <v>0.28487980229161991</v>
      </c>
      <c r="X1153">
        <v>0.22590429117052349</v>
      </c>
      <c r="Y1153">
        <v>0.16973713772186019</v>
      </c>
      <c r="Z1153">
        <v>0.16322174792181529</v>
      </c>
      <c r="AA1153">
        <v>0.114917995955965</v>
      </c>
      <c r="AB1153">
        <v>47</v>
      </c>
      <c r="AC1153">
        <v>5.279712424174343E-3</v>
      </c>
      <c r="AD1153">
        <v>1.2356773758705911E-3</v>
      </c>
      <c r="AE1153">
        <v>0</v>
      </c>
      <c r="AF1153">
        <v>3.8193664345090991E-3</v>
      </c>
      <c r="AG1153">
        <v>0</v>
      </c>
      <c r="AH1153">
        <v>2.2466861379465291E-4</v>
      </c>
      <c r="AI1153">
        <v>13</v>
      </c>
      <c r="AJ1153">
        <v>1.4603459896652439E-3</v>
      </c>
      <c r="AK1153">
        <v>1.2356773758705911E-3</v>
      </c>
      <c r="AL1153">
        <v>0</v>
      </c>
      <c r="AM1153">
        <v>0</v>
      </c>
      <c r="AN1153">
        <v>0</v>
      </c>
      <c r="AO1153">
        <v>2.2466861379465291E-4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34</v>
      </c>
      <c r="AX1153">
        <v>3.8193664345090991E-3</v>
      </c>
      <c r="AY1153">
        <v>0</v>
      </c>
      <c r="AZ1153">
        <v>0</v>
      </c>
      <c r="BA1153">
        <v>3.8193664345090991E-3</v>
      </c>
      <c r="BB1153">
        <v>0</v>
      </c>
      <c r="BC1153">
        <v>0</v>
      </c>
      <c r="BD1153">
        <v>140</v>
      </c>
      <c r="BE1153">
        <v>1.5726802965625699E-2</v>
      </c>
      <c r="BF1153">
        <v>1.370478544147383E-2</v>
      </c>
      <c r="BG1153">
        <v>2.0220175241518761E-3</v>
      </c>
      <c r="BH1153">
        <v>0</v>
      </c>
      <c r="BI1153">
        <v>0</v>
      </c>
      <c r="BJ1153">
        <v>0</v>
      </c>
      <c r="BK1153">
        <v>181</v>
      </c>
      <c r="BL1153">
        <v>2.0332509548416089E-2</v>
      </c>
      <c r="BM1153">
        <v>1.2469108065603239E-2</v>
      </c>
      <c r="BN1153">
        <v>6.0660525724556278E-3</v>
      </c>
      <c r="BO1153">
        <v>0</v>
      </c>
      <c r="BP1153">
        <v>0</v>
      </c>
      <c r="BQ1153">
        <v>1.797348910357223E-3</v>
      </c>
    </row>
    <row r="1154" spans="1:69" x14ac:dyDescent="0.3">
      <c r="A1154" t="s">
        <v>1221</v>
      </c>
      <c r="B1154">
        <v>22079</v>
      </c>
      <c r="C1154">
        <v>1.319269085309119E-5</v>
      </c>
      <c r="D1154">
        <v>0.88724930060286067</v>
      </c>
      <c r="E1154">
        <v>1.170520573247491E-5</v>
      </c>
      <c r="J1154">
        <v>50268</v>
      </c>
      <c r="K1154">
        <v>6.495185804090077E-2</v>
      </c>
      <c r="L1154">
        <v>1.6053950823585579E-2</v>
      </c>
      <c r="M1154">
        <v>4.0383544203071537E-3</v>
      </c>
      <c r="N1154">
        <v>5.7292910002387206E-3</v>
      </c>
      <c r="O1154">
        <v>1.37264263547386E-3</v>
      </c>
      <c r="P1154">
        <v>0.35941354340733672</v>
      </c>
      <c r="Q1154">
        <v>0.40556616535370421</v>
      </c>
      <c r="R1154">
        <v>0.13654810217235619</v>
      </c>
      <c r="S1154">
        <v>3.8433993793268083E-2</v>
      </c>
      <c r="T1154">
        <v>6.0038195273334927E-2</v>
      </c>
      <c r="U1154">
        <v>47609</v>
      </c>
      <c r="V1154">
        <v>0.94710352510543483</v>
      </c>
      <c r="W1154">
        <v>0.33800827564255592</v>
      </c>
      <c r="X1154">
        <v>0.39080528367947798</v>
      </c>
      <c r="Y1154">
        <v>0.13014243654014479</v>
      </c>
      <c r="Z1154">
        <v>3.6046789209835277E-2</v>
      </c>
      <c r="AA1154">
        <v>5.2100740033420863E-2</v>
      </c>
      <c r="AB1154">
        <v>845</v>
      </c>
      <c r="AC1154">
        <v>1.6809898941672639E-2</v>
      </c>
      <c r="AD1154">
        <v>2.5463515556616531E-3</v>
      </c>
      <c r="AE1154">
        <v>4.3765417362934666E-3</v>
      </c>
      <c r="AF1154">
        <v>3.7200604758494469E-3</v>
      </c>
      <c r="AG1154">
        <v>1.9893371528606671E-3</v>
      </c>
      <c r="AH1154">
        <v>4.1776080210074E-3</v>
      </c>
      <c r="AI1154">
        <v>743</v>
      </c>
      <c r="AJ1154">
        <v>1.4780775045754761E-2</v>
      </c>
      <c r="AK1154">
        <v>2.049017267446487E-3</v>
      </c>
      <c r="AL1154">
        <v>3.6007002466778072E-3</v>
      </c>
      <c r="AM1154">
        <v>3.7200604758494469E-3</v>
      </c>
      <c r="AN1154">
        <v>1.9893371528606671E-3</v>
      </c>
      <c r="AO1154">
        <v>3.4216599029203471E-3</v>
      </c>
      <c r="AP1154">
        <v>63</v>
      </c>
      <c r="AQ1154">
        <v>1.25328240630222E-3</v>
      </c>
      <c r="AR1154">
        <v>4.9733428821516668E-4</v>
      </c>
      <c r="AS1154">
        <v>0</v>
      </c>
      <c r="AT1154">
        <v>0</v>
      </c>
      <c r="AU1154">
        <v>0</v>
      </c>
      <c r="AV1154">
        <v>7.5594811808705337E-4</v>
      </c>
      <c r="AW1154">
        <v>39</v>
      </c>
      <c r="AX1154">
        <v>7.7584148961566007E-4</v>
      </c>
      <c r="AY1154">
        <v>0</v>
      </c>
      <c r="AZ1154">
        <v>7.7584148961566007E-4</v>
      </c>
      <c r="BA1154">
        <v>0</v>
      </c>
      <c r="BB1154">
        <v>0</v>
      </c>
      <c r="BC1154">
        <v>0</v>
      </c>
      <c r="BD1154">
        <v>941</v>
      </c>
      <c r="BE1154">
        <v>1.8719662608418879E-2</v>
      </c>
      <c r="BF1154">
        <v>1.390546669849606E-2</v>
      </c>
      <c r="BG1154">
        <v>3.481340017506167E-3</v>
      </c>
      <c r="BH1154">
        <v>1.0941354340733671E-3</v>
      </c>
      <c r="BI1154">
        <v>0</v>
      </c>
      <c r="BJ1154">
        <v>2.3872045834327999E-4</v>
      </c>
      <c r="BK1154">
        <v>873</v>
      </c>
      <c r="BL1154">
        <v>1.7366913344473621E-2</v>
      </c>
      <c r="BM1154">
        <v>4.9534495106230607E-3</v>
      </c>
      <c r="BN1154">
        <v>6.9029999204265136E-3</v>
      </c>
      <c r="BO1154">
        <v>1.591469722288534E-3</v>
      </c>
      <c r="BP1154">
        <v>3.9786743057213339E-4</v>
      </c>
      <c r="BQ1154">
        <v>3.5211267605633799E-3</v>
      </c>
    </row>
    <row r="1155" spans="1:69" x14ac:dyDescent="0.3">
      <c r="A1155" t="s">
        <v>1222</v>
      </c>
      <c r="B1155">
        <v>22081</v>
      </c>
      <c r="C1155">
        <v>2.684227602745591E-6</v>
      </c>
      <c r="D1155">
        <v>0.87145618556701032</v>
      </c>
      <c r="E1155">
        <v>2.3391867478823528E-6</v>
      </c>
      <c r="F1155">
        <v>29.634622206456189</v>
      </c>
      <c r="G1155">
        <v>29.299119111451549</v>
      </c>
      <c r="H1155">
        <v>33.846153846153847</v>
      </c>
      <c r="I1155">
        <v>22.628205128205131</v>
      </c>
      <c r="J1155">
        <v>3031</v>
      </c>
      <c r="K1155">
        <v>4.9488617617947872E-2</v>
      </c>
      <c r="L1155">
        <v>1.121741999340152E-2</v>
      </c>
      <c r="M1155">
        <v>0</v>
      </c>
      <c r="N1155">
        <v>2.639392939623886E-3</v>
      </c>
      <c r="O1155">
        <v>2.3094688221709011E-3</v>
      </c>
      <c r="P1155">
        <v>0.35928736390630162</v>
      </c>
      <c r="Q1155">
        <v>0.25998020455295279</v>
      </c>
      <c r="R1155">
        <v>0.1049158693500495</v>
      </c>
      <c r="S1155">
        <v>0.1125041240514682</v>
      </c>
      <c r="T1155">
        <v>0.16331243813922799</v>
      </c>
      <c r="U1155">
        <v>2819</v>
      </c>
      <c r="V1155">
        <v>0.93005608709996701</v>
      </c>
      <c r="W1155">
        <v>0.32068624216430219</v>
      </c>
      <c r="X1155">
        <v>0.2533817222038931</v>
      </c>
      <c r="Y1155">
        <v>9.3368525239194991E-2</v>
      </c>
      <c r="Z1155">
        <v>0.1095348069943913</v>
      </c>
      <c r="AA1155">
        <v>0.15308479049818541</v>
      </c>
      <c r="AB1155">
        <v>56</v>
      </c>
      <c r="AC1155">
        <v>1.8475750577367209E-2</v>
      </c>
      <c r="AD1155">
        <v>1.286704058066645E-2</v>
      </c>
      <c r="AE1155">
        <v>2.639392939623886E-3</v>
      </c>
      <c r="AF1155">
        <v>0</v>
      </c>
      <c r="AG1155">
        <v>2.9693170570768718E-3</v>
      </c>
      <c r="AH1155">
        <v>0</v>
      </c>
      <c r="AI1155">
        <v>56</v>
      </c>
      <c r="AJ1155">
        <v>1.8475750577367209E-2</v>
      </c>
      <c r="AK1155">
        <v>1.286704058066645E-2</v>
      </c>
      <c r="AL1155">
        <v>2.639392939623886E-3</v>
      </c>
      <c r="AM1155">
        <v>0</v>
      </c>
      <c r="AN1155">
        <v>2.9693170570768718E-3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28</v>
      </c>
      <c r="BE1155">
        <v>9.2378752886836026E-3</v>
      </c>
      <c r="BF1155">
        <v>5.9386341141537454E-3</v>
      </c>
      <c r="BG1155">
        <v>1.649620587264929E-3</v>
      </c>
      <c r="BH1155">
        <v>1.649620587264929E-3</v>
      </c>
      <c r="BI1155">
        <v>0</v>
      </c>
      <c r="BJ1155">
        <v>0</v>
      </c>
      <c r="BK1155">
        <v>128</v>
      </c>
      <c r="BL1155">
        <v>4.2230287033982183E-2</v>
      </c>
      <c r="BM1155">
        <v>1.979544704717915E-2</v>
      </c>
      <c r="BN1155">
        <v>2.3094688221709011E-3</v>
      </c>
      <c r="BO1155">
        <v>9.8977235235895751E-3</v>
      </c>
      <c r="BP1155">
        <v>0</v>
      </c>
      <c r="BQ1155">
        <v>1.022764764104256E-2</v>
      </c>
    </row>
    <row r="1156" spans="1:69" x14ac:dyDescent="0.3">
      <c r="A1156" t="s">
        <v>1223</v>
      </c>
      <c r="B1156">
        <v>22083</v>
      </c>
      <c r="C1156">
        <v>5.1638308168862789E-6</v>
      </c>
      <c r="D1156">
        <v>0.93464950643508682</v>
      </c>
      <c r="E1156">
        <v>4.8263719243170523E-6</v>
      </c>
      <c r="J1156">
        <v>7872</v>
      </c>
      <c r="K1156">
        <v>8.0284552845528462E-2</v>
      </c>
      <c r="L1156">
        <v>9.7815040650406498E-3</v>
      </c>
      <c r="M1156">
        <v>0</v>
      </c>
      <c r="N1156">
        <v>0</v>
      </c>
      <c r="O1156">
        <v>2.9217479674796751E-3</v>
      </c>
      <c r="P1156">
        <v>0.51435467479674801</v>
      </c>
      <c r="Q1156">
        <v>0.2378048780487805</v>
      </c>
      <c r="R1156">
        <v>0.16971544715447151</v>
      </c>
      <c r="S1156">
        <v>2.8836382113821141E-2</v>
      </c>
      <c r="T1156">
        <v>4.9288617886178859E-2</v>
      </c>
      <c r="U1156">
        <v>7750</v>
      </c>
      <c r="V1156">
        <v>0.9845020325203252</v>
      </c>
      <c r="W1156">
        <v>0.50114329268292679</v>
      </c>
      <c r="X1156">
        <v>0.23628048780487801</v>
      </c>
      <c r="Y1156">
        <v>0.16971544715447151</v>
      </c>
      <c r="Z1156">
        <v>2.8836382113821141E-2</v>
      </c>
      <c r="AA1156">
        <v>4.8526422764227639E-2</v>
      </c>
      <c r="AB1156">
        <v>22</v>
      </c>
      <c r="AC1156">
        <v>2.794715447154472E-3</v>
      </c>
      <c r="AD1156">
        <v>2.794715447154472E-3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22</v>
      </c>
      <c r="AX1156">
        <v>2.794715447154472E-3</v>
      </c>
      <c r="AY1156">
        <v>2.794715447154472E-3</v>
      </c>
      <c r="AZ1156">
        <v>0</v>
      </c>
      <c r="BA1156">
        <v>0</v>
      </c>
      <c r="BB1156">
        <v>0</v>
      </c>
      <c r="BC1156">
        <v>0</v>
      </c>
      <c r="BD1156">
        <v>49</v>
      </c>
      <c r="BE1156">
        <v>6.2245934959349594E-3</v>
      </c>
      <c r="BF1156">
        <v>5.5894308943089431E-3</v>
      </c>
      <c r="BG1156">
        <v>6.3516260162601625E-4</v>
      </c>
      <c r="BH1156">
        <v>0</v>
      </c>
      <c r="BI1156">
        <v>0</v>
      </c>
      <c r="BJ1156">
        <v>0</v>
      </c>
      <c r="BK1156">
        <v>51</v>
      </c>
      <c r="BL1156">
        <v>6.4786585365853664E-3</v>
      </c>
      <c r="BM1156">
        <v>4.8272357723577238E-3</v>
      </c>
      <c r="BN1156">
        <v>8.8922764227642272E-4</v>
      </c>
      <c r="BO1156">
        <v>0</v>
      </c>
      <c r="BP1156">
        <v>0</v>
      </c>
      <c r="BQ1156">
        <v>7.6219512195121954E-4</v>
      </c>
    </row>
    <row r="1157" spans="1:69" x14ac:dyDescent="0.3">
      <c r="A1157" t="s">
        <v>1224</v>
      </c>
      <c r="B1157">
        <v>22085</v>
      </c>
      <c r="C1157">
        <v>3.2477699952491541E-6</v>
      </c>
      <c r="D1157">
        <v>0.8476744186046512</v>
      </c>
      <c r="E1157">
        <v>2.7530515424844581E-6</v>
      </c>
      <c r="J1157">
        <v>8364</v>
      </c>
      <c r="K1157">
        <v>7.7714012434241989E-2</v>
      </c>
      <c r="L1157">
        <v>1.4347202295552371E-2</v>
      </c>
      <c r="M1157">
        <v>7.173601147776184E-4</v>
      </c>
      <c r="N1157">
        <v>5.85844093735055E-3</v>
      </c>
      <c r="O1157">
        <v>2.2716403634624582E-3</v>
      </c>
      <c r="P1157">
        <v>0.33715925394548057</v>
      </c>
      <c r="Q1157">
        <v>0.2815638450502152</v>
      </c>
      <c r="R1157">
        <v>0.15423242467718801</v>
      </c>
      <c r="S1157">
        <v>9.6365375418460061E-2</v>
      </c>
      <c r="T1157">
        <v>0.13067910090865609</v>
      </c>
      <c r="U1157">
        <v>7851</v>
      </c>
      <c r="V1157">
        <v>0.93866571018651368</v>
      </c>
      <c r="W1157">
        <v>0.30667144906743188</v>
      </c>
      <c r="X1157">
        <v>0.27534672405547578</v>
      </c>
      <c r="Y1157">
        <v>0.14885222381635579</v>
      </c>
      <c r="Z1157">
        <v>9.3615494978479194E-2</v>
      </c>
      <c r="AA1157">
        <v>0.1141798182687709</v>
      </c>
      <c r="AB1157">
        <v>90</v>
      </c>
      <c r="AC1157">
        <v>1.076040172166428E-2</v>
      </c>
      <c r="AD1157">
        <v>5.3802008608321381E-3</v>
      </c>
      <c r="AE1157">
        <v>1.9129603060736491E-3</v>
      </c>
      <c r="AF1157">
        <v>2.3912003825920611E-4</v>
      </c>
      <c r="AG1157">
        <v>9.5648015303682454E-4</v>
      </c>
      <c r="AH1157">
        <v>2.2716403634624582E-3</v>
      </c>
      <c r="AI1157">
        <v>59</v>
      </c>
      <c r="AJ1157">
        <v>7.0540411286465808E-3</v>
      </c>
      <c r="AK1157">
        <v>1.6738402678144429E-3</v>
      </c>
      <c r="AL1157">
        <v>1.9129603060736491E-3</v>
      </c>
      <c r="AM1157">
        <v>2.3912003825920611E-4</v>
      </c>
      <c r="AN1157">
        <v>9.5648015303682454E-4</v>
      </c>
      <c r="AO1157">
        <v>2.2716403634624582E-3</v>
      </c>
      <c r="AP1157">
        <v>31</v>
      </c>
      <c r="AQ1157">
        <v>3.706360593017695E-3</v>
      </c>
      <c r="AR1157">
        <v>3.706360593017695E-3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148</v>
      </c>
      <c r="BE1157">
        <v>1.7694882831181251E-2</v>
      </c>
      <c r="BF1157">
        <v>1.5423242467718789E-2</v>
      </c>
      <c r="BG1157">
        <v>1.6738402678144429E-3</v>
      </c>
      <c r="BH1157">
        <v>0</v>
      </c>
      <c r="BI1157">
        <v>5.9780009564801534E-4</v>
      </c>
      <c r="BJ1157">
        <v>0</v>
      </c>
      <c r="BK1157">
        <v>275</v>
      </c>
      <c r="BL1157">
        <v>3.2879005260640852E-2</v>
      </c>
      <c r="BM1157">
        <v>9.6843615494978472E-3</v>
      </c>
      <c r="BN1157">
        <v>2.6303204208512668E-3</v>
      </c>
      <c r="BO1157">
        <v>5.1410808225729318E-3</v>
      </c>
      <c r="BP1157">
        <v>1.1956001912960311E-3</v>
      </c>
      <c r="BQ1157">
        <v>1.422764227642276E-2</v>
      </c>
    </row>
    <row r="1158" spans="1:69" x14ac:dyDescent="0.3">
      <c r="A1158" t="s">
        <v>1225</v>
      </c>
      <c r="B1158">
        <v>22087</v>
      </c>
      <c r="C1158">
        <v>1.5638052666551752E-5</v>
      </c>
      <c r="D1158">
        <v>0.90693398184945728</v>
      </c>
      <c r="E1158">
        <v>1.41826813732473E-5</v>
      </c>
      <c r="F1158">
        <v>25.574834602421671</v>
      </c>
      <c r="G1158">
        <v>25.561429838324582</v>
      </c>
      <c r="H1158">
        <v>25.719002201027141</v>
      </c>
      <c r="I1158">
        <v>25.5</v>
      </c>
      <c r="J1158">
        <v>16668</v>
      </c>
      <c r="K1158">
        <v>5.5795536357091433E-2</v>
      </c>
      <c r="L1158">
        <v>5.0395968322534193E-3</v>
      </c>
      <c r="M1158">
        <v>5.2195824334053276E-3</v>
      </c>
      <c r="N1158">
        <v>1.559875209983201E-3</v>
      </c>
      <c r="O1158">
        <v>8.3993280537556999E-4</v>
      </c>
      <c r="P1158">
        <v>0.30327573794096468</v>
      </c>
      <c r="Q1158">
        <v>0.22624190064794819</v>
      </c>
      <c r="R1158">
        <v>0.32121430285577152</v>
      </c>
      <c r="S1158">
        <v>8.4713222942164629E-2</v>
      </c>
      <c r="T1158">
        <v>6.4554835613150952E-2</v>
      </c>
      <c r="U1158">
        <v>16022</v>
      </c>
      <c r="V1158">
        <v>0.96124310055195583</v>
      </c>
      <c r="W1158">
        <v>0.29217662586993037</v>
      </c>
      <c r="X1158">
        <v>0.2162826973842093</v>
      </c>
      <c r="Y1158">
        <v>0.31455483561315101</v>
      </c>
      <c r="Z1158">
        <v>8.1533477321814249E-2</v>
      </c>
      <c r="AA1158">
        <v>5.6695464362850972E-2</v>
      </c>
      <c r="AB1158">
        <v>253</v>
      </c>
      <c r="AC1158">
        <v>1.517878569714423E-2</v>
      </c>
      <c r="AD1158">
        <v>2.1598272138228939E-3</v>
      </c>
      <c r="AE1158">
        <v>2.8197744180465559E-3</v>
      </c>
      <c r="AF1158">
        <v>5.1595872330213576E-3</v>
      </c>
      <c r="AG1158">
        <v>2.219822414206863E-3</v>
      </c>
      <c r="AH1158">
        <v>2.8197744180465559E-3</v>
      </c>
      <c r="AI1158">
        <v>253</v>
      </c>
      <c r="AJ1158">
        <v>1.517878569714423E-2</v>
      </c>
      <c r="AK1158">
        <v>2.1598272138228939E-3</v>
      </c>
      <c r="AL1158">
        <v>2.8197744180465559E-3</v>
      </c>
      <c r="AM1158">
        <v>5.1595872330213576E-3</v>
      </c>
      <c r="AN1158">
        <v>2.219822414206863E-3</v>
      </c>
      <c r="AO1158">
        <v>2.8197744180465559E-3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116</v>
      </c>
      <c r="BE1158">
        <v>6.9594432445404374E-3</v>
      </c>
      <c r="BF1158">
        <v>5.0395968322534193E-3</v>
      </c>
      <c r="BG1158">
        <v>1.319894408447324E-3</v>
      </c>
      <c r="BH1158">
        <v>0</v>
      </c>
      <c r="BI1158">
        <v>5.9995200383969284E-4</v>
      </c>
      <c r="BJ1158">
        <v>0</v>
      </c>
      <c r="BK1158">
        <v>277</v>
      </c>
      <c r="BL1158">
        <v>1.6618670506359491E-2</v>
      </c>
      <c r="BM1158">
        <v>3.8996880249580028E-3</v>
      </c>
      <c r="BN1158">
        <v>5.81953443724502E-3</v>
      </c>
      <c r="BO1158">
        <v>1.4998800095992321E-3</v>
      </c>
      <c r="BP1158">
        <v>3.5997120230381568E-4</v>
      </c>
      <c r="BQ1158">
        <v>5.0395968322534193E-3</v>
      </c>
    </row>
    <row r="1159" spans="1:69" x14ac:dyDescent="0.3">
      <c r="A1159" t="s">
        <v>1226</v>
      </c>
      <c r="B1159">
        <v>22089</v>
      </c>
      <c r="C1159">
        <v>3.107062329747731E-5</v>
      </c>
      <c r="D1159">
        <v>0.91508082668303659</v>
      </c>
      <c r="E1159">
        <v>2.843213165261275E-5</v>
      </c>
      <c r="F1159">
        <v>26.316613076098609</v>
      </c>
      <c r="G1159">
        <v>25.884867351205688</v>
      </c>
      <c r="H1159">
        <v>31.473362930077691</v>
      </c>
      <c r="I1159">
        <v>29.77443609022556</v>
      </c>
      <c r="J1159">
        <v>23985</v>
      </c>
      <c r="K1159">
        <v>3.3979570564936418E-2</v>
      </c>
      <c r="L1159">
        <v>5.6285178236397749E-3</v>
      </c>
      <c r="M1159">
        <v>0</v>
      </c>
      <c r="N1159">
        <v>5.4200542005420054E-4</v>
      </c>
      <c r="O1159">
        <v>4.9197415051073588E-3</v>
      </c>
      <c r="P1159">
        <v>0.25015634771732331</v>
      </c>
      <c r="Q1159">
        <v>0.32908067542213881</v>
      </c>
      <c r="R1159">
        <v>0.24515322076297691</v>
      </c>
      <c r="S1159">
        <v>0.1066499895768188</v>
      </c>
      <c r="T1159">
        <v>6.8959766520742136E-2</v>
      </c>
      <c r="U1159">
        <v>23325</v>
      </c>
      <c r="V1159">
        <v>0.97248280175109447</v>
      </c>
      <c r="W1159">
        <v>0.23631436314363141</v>
      </c>
      <c r="X1159">
        <v>0.32366062122159678</v>
      </c>
      <c r="Y1159">
        <v>0.2418594955180321</v>
      </c>
      <c r="Z1159">
        <v>0.1059412132582864</v>
      </c>
      <c r="AA1159">
        <v>6.4707108609547634E-2</v>
      </c>
      <c r="AB1159">
        <v>28</v>
      </c>
      <c r="AC1159">
        <v>1.1673962893475091E-3</v>
      </c>
      <c r="AD1159">
        <v>1.1673962893475091E-3</v>
      </c>
      <c r="AE1159">
        <v>0</v>
      </c>
      <c r="AF1159">
        <v>0</v>
      </c>
      <c r="AG1159">
        <v>0</v>
      </c>
      <c r="AH1159">
        <v>0</v>
      </c>
      <c r="AI1159">
        <v>28</v>
      </c>
      <c r="AJ1159">
        <v>1.1673962893475091E-3</v>
      </c>
      <c r="AK1159">
        <v>1.1673962893475091E-3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211</v>
      </c>
      <c r="BE1159">
        <v>8.7971648947258712E-3</v>
      </c>
      <c r="BF1159">
        <v>6.2956014175526371E-3</v>
      </c>
      <c r="BG1159">
        <v>1.584323535543048E-3</v>
      </c>
      <c r="BH1159">
        <v>0</v>
      </c>
      <c r="BI1159">
        <v>0</v>
      </c>
      <c r="BJ1159">
        <v>9.1723994163018553E-4</v>
      </c>
      <c r="BK1159">
        <v>421</v>
      </c>
      <c r="BL1159">
        <v>1.7552637064832191E-2</v>
      </c>
      <c r="BM1159">
        <v>6.3789868667917448E-3</v>
      </c>
      <c r="BN1159">
        <v>3.8357306649989581E-3</v>
      </c>
      <c r="BO1159">
        <v>3.2937252449447571E-3</v>
      </c>
      <c r="BP1159">
        <v>7.0877631853241609E-4</v>
      </c>
      <c r="BQ1159">
        <v>3.335417969564311E-3</v>
      </c>
    </row>
    <row r="1160" spans="1:69" x14ac:dyDescent="0.3">
      <c r="A1160" t="s">
        <v>1227</v>
      </c>
      <c r="B1160">
        <v>22091</v>
      </c>
      <c r="C1160">
        <v>3.0583131277312959E-6</v>
      </c>
      <c r="D1160">
        <v>0.88099128540305016</v>
      </c>
      <c r="E1160">
        <v>2.694347213565017E-6</v>
      </c>
      <c r="F1160">
        <v>35.715938675151868</v>
      </c>
      <c r="G1160">
        <v>35.493562231759647</v>
      </c>
      <c r="H1160">
        <v>37.30140186915888</v>
      </c>
      <c r="I1160">
        <v>39.441489361702118</v>
      </c>
      <c r="J1160">
        <v>3612</v>
      </c>
      <c r="K1160">
        <v>6.9213732004429679E-2</v>
      </c>
      <c r="L1160">
        <v>4.3189368770764118E-2</v>
      </c>
      <c r="M1160">
        <v>4.4296788482834993E-3</v>
      </c>
      <c r="N1160">
        <v>0</v>
      </c>
      <c r="O1160">
        <v>2.2425249169435221E-2</v>
      </c>
      <c r="P1160">
        <v>0.20431893687707639</v>
      </c>
      <c r="Q1160">
        <v>0.2045957918050941</v>
      </c>
      <c r="R1160">
        <v>0.18936877076411959</v>
      </c>
      <c r="S1160">
        <v>0.14396456256921369</v>
      </c>
      <c r="T1160">
        <v>0.25775193798449608</v>
      </c>
      <c r="U1160">
        <v>3457</v>
      </c>
      <c r="V1160">
        <v>0.95708748615725359</v>
      </c>
      <c r="W1160">
        <v>0.19573643410852709</v>
      </c>
      <c r="X1160">
        <v>0.2021040974529347</v>
      </c>
      <c r="Y1160">
        <v>0.18936877076411959</v>
      </c>
      <c r="Z1160">
        <v>0.14368770764119601</v>
      </c>
      <c r="AA1160">
        <v>0.22619047619047619</v>
      </c>
      <c r="AB1160">
        <v>24</v>
      </c>
      <c r="AC1160">
        <v>6.6445182724252493E-3</v>
      </c>
      <c r="AD1160">
        <v>2.2148394241417501E-3</v>
      </c>
      <c r="AE1160">
        <v>0</v>
      </c>
      <c r="AF1160">
        <v>0</v>
      </c>
      <c r="AG1160">
        <v>2.768549280177187E-4</v>
      </c>
      <c r="AH1160">
        <v>4.152823920265781E-3</v>
      </c>
      <c r="AI1160">
        <v>24</v>
      </c>
      <c r="AJ1160">
        <v>6.6445182724252493E-3</v>
      </c>
      <c r="AK1160">
        <v>2.2148394241417501E-3</v>
      </c>
      <c r="AL1160">
        <v>0</v>
      </c>
      <c r="AM1160">
        <v>0</v>
      </c>
      <c r="AN1160">
        <v>2.768549280177187E-4</v>
      </c>
      <c r="AO1160">
        <v>4.152823920265781E-3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27</v>
      </c>
      <c r="BE1160">
        <v>7.4750830564784057E-3</v>
      </c>
      <c r="BF1160">
        <v>3.5991140642303429E-3</v>
      </c>
      <c r="BG1160">
        <v>0</v>
      </c>
      <c r="BH1160">
        <v>0</v>
      </c>
      <c r="BI1160">
        <v>0</v>
      </c>
      <c r="BJ1160">
        <v>3.875968992248062E-3</v>
      </c>
      <c r="BK1160">
        <v>104</v>
      </c>
      <c r="BL1160">
        <v>2.879291251384275E-2</v>
      </c>
      <c r="BM1160">
        <v>2.7685492801771869E-3</v>
      </c>
      <c r="BN1160">
        <v>2.4916943521594678E-3</v>
      </c>
      <c r="BO1160">
        <v>0</v>
      </c>
      <c r="BP1160">
        <v>0</v>
      </c>
      <c r="BQ1160">
        <v>2.353266888150609E-2</v>
      </c>
    </row>
    <row r="1161" spans="1:69" x14ac:dyDescent="0.3">
      <c r="A1161" t="s">
        <v>1228</v>
      </c>
      <c r="B1161">
        <v>22093</v>
      </c>
      <c r="C1161">
        <v>1.2844065684625441E-5</v>
      </c>
      <c r="D1161">
        <v>0.91306818181818183</v>
      </c>
      <c r="E1161">
        <v>1.1727507701814249E-5</v>
      </c>
      <c r="F1161">
        <v>25.481097632787659</v>
      </c>
      <c r="G1161">
        <v>25.21741969182554</v>
      </c>
      <c r="H1161">
        <v>27.90516206482593</v>
      </c>
      <c r="I1161">
        <v>26.87865497076023</v>
      </c>
      <c r="J1161">
        <v>8747</v>
      </c>
      <c r="K1161">
        <v>4.298616668572082E-2</v>
      </c>
      <c r="L1161">
        <v>3.8870469875385851E-3</v>
      </c>
      <c r="M1161">
        <v>1.6005487595747111E-3</v>
      </c>
      <c r="N1161">
        <v>7.3167943294843944E-3</v>
      </c>
      <c r="O1161">
        <v>2.1721733165656798E-3</v>
      </c>
      <c r="P1161">
        <v>0.32205327540871148</v>
      </c>
      <c r="Q1161">
        <v>0.30067451697724928</v>
      </c>
      <c r="R1161">
        <v>0.18474905681948101</v>
      </c>
      <c r="S1161">
        <v>9.7976449068251967E-2</v>
      </c>
      <c r="T1161">
        <v>9.4546701726306165E-2</v>
      </c>
      <c r="U1161">
        <v>8491</v>
      </c>
      <c r="V1161">
        <v>0.9707328226820624</v>
      </c>
      <c r="W1161">
        <v>0.29953126786326739</v>
      </c>
      <c r="X1161">
        <v>0.29895964330627639</v>
      </c>
      <c r="Y1161">
        <v>0.18314850805990629</v>
      </c>
      <c r="Z1161">
        <v>9.5232651194695331E-2</v>
      </c>
      <c r="AA1161">
        <v>9.3860752257916999E-2</v>
      </c>
      <c r="AB1161">
        <v>43</v>
      </c>
      <c r="AC1161">
        <v>4.9159711901223266E-3</v>
      </c>
      <c r="AD1161">
        <v>2.0578484051674861E-3</v>
      </c>
      <c r="AE1161">
        <v>1.2575740253801301E-3</v>
      </c>
      <c r="AF1161">
        <v>1.6005487595747111E-3</v>
      </c>
      <c r="AG1161">
        <v>0</v>
      </c>
      <c r="AH1161">
        <v>0</v>
      </c>
      <c r="AI1161">
        <v>43</v>
      </c>
      <c r="AJ1161">
        <v>4.9159711901223266E-3</v>
      </c>
      <c r="AK1161">
        <v>2.0578484051674861E-3</v>
      </c>
      <c r="AL1161">
        <v>1.2575740253801301E-3</v>
      </c>
      <c r="AM1161">
        <v>1.6005487595747111E-3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140</v>
      </c>
      <c r="BE1161">
        <v>1.600548759574711E-2</v>
      </c>
      <c r="BF1161">
        <v>1.5319538127357949E-2</v>
      </c>
      <c r="BG1161">
        <v>0</v>
      </c>
      <c r="BH1161">
        <v>0</v>
      </c>
      <c r="BI1161">
        <v>0</v>
      </c>
      <c r="BJ1161">
        <v>6.8594946838916203E-4</v>
      </c>
      <c r="BK1161">
        <v>73</v>
      </c>
      <c r="BL1161">
        <v>8.345718532068138E-3</v>
      </c>
      <c r="BM1161">
        <v>5.144621012918715E-3</v>
      </c>
      <c r="BN1161">
        <v>4.5729964559277459E-4</v>
      </c>
      <c r="BO1161">
        <v>0</v>
      </c>
      <c r="BP1161">
        <v>2.7437978735566481E-3</v>
      </c>
      <c r="BQ1161">
        <v>0</v>
      </c>
    </row>
    <row r="1162" spans="1:69" x14ac:dyDescent="0.3">
      <c r="A1162" t="s">
        <v>1229</v>
      </c>
      <c r="B1162">
        <v>22095</v>
      </c>
      <c r="C1162">
        <v>3.0798992989134873E-5</v>
      </c>
      <c r="D1162">
        <v>0.89756379292239841</v>
      </c>
      <c r="E1162">
        <v>2.7644060965518249E-5</v>
      </c>
      <c r="F1162">
        <v>27.570587264021139</v>
      </c>
      <c r="G1162">
        <v>27.178635160913171</v>
      </c>
      <c r="H1162">
        <v>30.891553701772679</v>
      </c>
      <c r="I1162">
        <v>28.847283406754769</v>
      </c>
      <c r="J1162">
        <v>18823</v>
      </c>
      <c r="K1162">
        <v>4.5104393561068913E-2</v>
      </c>
      <c r="L1162">
        <v>5.9501673484566751E-3</v>
      </c>
      <c r="M1162">
        <v>0</v>
      </c>
      <c r="N1162">
        <v>1.062529883652978E-3</v>
      </c>
      <c r="O1162">
        <v>1.0997184295808321E-2</v>
      </c>
      <c r="P1162">
        <v>0.30218349891090679</v>
      </c>
      <c r="Q1162">
        <v>0.23487223078149069</v>
      </c>
      <c r="R1162">
        <v>0.23051585825851351</v>
      </c>
      <c r="S1162">
        <v>0.11990649737023849</v>
      </c>
      <c r="T1162">
        <v>0.1125219146788503</v>
      </c>
      <c r="U1162">
        <v>18169</v>
      </c>
      <c r="V1162">
        <v>0.96525527280454759</v>
      </c>
      <c r="W1162">
        <v>0.27987037135419429</v>
      </c>
      <c r="X1162">
        <v>0.22812516602029431</v>
      </c>
      <c r="Y1162">
        <v>0.2286033044679382</v>
      </c>
      <c r="Z1162">
        <v>0.118631461509855</v>
      </c>
      <c r="AA1162">
        <v>0.11002496945226591</v>
      </c>
      <c r="AB1162">
        <v>41</v>
      </c>
      <c r="AC1162">
        <v>2.178186261488605E-3</v>
      </c>
      <c r="AD1162">
        <v>0</v>
      </c>
      <c r="AE1162">
        <v>1.115656377835627E-3</v>
      </c>
      <c r="AF1162">
        <v>0</v>
      </c>
      <c r="AG1162">
        <v>0</v>
      </c>
      <c r="AH1162">
        <v>1.062529883652978E-3</v>
      </c>
      <c r="AI1162">
        <v>41</v>
      </c>
      <c r="AJ1162">
        <v>2.178186261488605E-3</v>
      </c>
      <c r="AK1162">
        <v>0</v>
      </c>
      <c r="AL1162">
        <v>1.115656377835627E-3</v>
      </c>
      <c r="AM1162">
        <v>0</v>
      </c>
      <c r="AN1162">
        <v>0</v>
      </c>
      <c r="AO1162">
        <v>1.062529883652978E-3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178</v>
      </c>
      <c r="BE1162">
        <v>9.4565159645115023E-3</v>
      </c>
      <c r="BF1162">
        <v>6.8001912553790579E-3</v>
      </c>
      <c r="BG1162">
        <v>2.0188067789406578E-3</v>
      </c>
      <c r="BH1162">
        <v>6.3751793019178665E-4</v>
      </c>
      <c r="BI1162">
        <v>0</v>
      </c>
      <c r="BJ1162">
        <v>0</v>
      </c>
      <c r="BK1162">
        <v>435</v>
      </c>
      <c r="BL1162">
        <v>2.3110024969452261E-2</v>
      </c>
      <c r="BM1162">
        <v>1.551293630133348E-2</v>
      </c>
      <c r="BN1162">
        <v>3.6126016044201242E-3</v>
      </c>
      <c r="BO1162">
        <v>1.2750358603835731E-3</v>
      </c>
      <c r="BP1162">
        <v>1.2750358603835731E-3</v>
      </c>
      <c r="BQ1162">
        <v>1.4344153429315201E-3</v>
      </c>
    </row>
    <row r="1163" spans="1:69" x14ac:dyDescent="0.3">
      <c r="A1163" t="s">
        <v>1230</v>
      </c>
      <c r="B1163">
        <v>22097</v>
      </c>
      <c r="C1163">
        <v>1.142753627282636E-5</v>
      </c>
      <c r="D1163">
        <v>0.8964104245205704</v>
      </c>
      <c r="E1163">
        <v>1.02437626415485E-5</v>
      </c>
      <c r="F1163">
        <v>26.580266113703129</v>
      </c>
      <c r="G1163">
        <v>25.976346153846151</v>
      </c>
      <c r="H1163">
        <v>31.93015332197615</v>
      </c>
      <c r="I1163">
        <v>29.969866551872581</v>
      </c>
      <c r="J1163">
        <v>29760</v>
      </c>
      <c r="K1163">
        <v>9.4690860215053768E-2</v>
      </c>
      <c r="L1163">
        <v>1.44489247311828E-2</v>
      </c>
      <c r="M1163">
        <v>3.3602150537634409E-5</v>
      </c>
      <c r="N1163">
        <v>1.7809139784946239E-3</v>
      </c>
      <c r="O1163">
        <v>1.008064516129032E-3</v>
      </c>
      <c r="P1163">
        <v>0.35880376344086018</v>
      </c>
      <c r="Q1163">
        <v>0.25762768817204301</v>
      </c>
      <c r="R1163">
        <v>0.21908602150537629</v>
      </c>
      <c r="S1163">
        <v>5.4670698924731177E-2</v>
      </c>
      <c r="T1163">
        <v>0.10981182795698929</v>
      </c>
      <c r="U1163">
        <v>28935</v>
      </c>
      <c r="V1163">
        <v>0.97227822580645162</v>
      </c>
      <c r="W1163">
        <v>0.33911290322580651</v>
      </c>
      <c r="X1163">
        <v>0.25614919354838711</v>
      </c>
      <c r="Y1163">
        <v>0.2178091397849462</v>
      </c>
      <c r="Z1163">
        <v>5.3965053763440858E-2</v>
      </c>
      <c r="AA1163">
        <v>0.10524193548387099</v>
      </c>
      <c r="AB1163">
        <v>49</v>
      </c>
      <c r="AC1163">
        <v>1.646505376344086E-3</v>
      </c>
      <c r="AD1163">
        <v>4.3682795698924733E-4</v>
      </c>
      <c r="AE1163">
        <v>4.3682795698924733E-4</v>
      </c>
      <c r="AF1163">
        <v>3.3602150537634409E-5</v>
      </c>
      <c r="AG1163">
        <v>1.008064516129032E-4</v>
      </c>
      <c r="AH1163">
        <v>6.384408602150538E-4</v>
      </c>
      <c r="AI1163">
        <v>49</v>
      </c>
      <c r="AJ1163">
        <v>1.646505376344086E-3</v>
      </c>
      <c r="AK1163">
        <v>4.3682795698924733E-4</v>
      </c>
      <c r="AL1163">
        <v>4.3682795698924733E-4</v>
      </c>
      <c r="AM1163">
        <v>3.3602150537634409E-5</v>
      </c>
      <c r="AN1163">
        <v>1.008064516129032E-4</v>
      </c>
      <c r="AO1163">
        <v>6.384408602150538E-4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455</v>
      </c>
      <c r="BE1163">
        <v>1.528897849462366E-2</v>
      </c>
      <c r="BF1163">
        <v>1.46505376344086E-2</v>
      </c>
      <c r="BG1163">
        <v>3.3602150537634409E-5</v>
      </c>
      <c r="BH1163">
        <v>6.7204301075268817E-5</v>
      </c>
      <c r="BI1163">
        <v>0</v>
      </c>
      <c r="BJ1163">
        <v>5.3763440860215054E-4</v>
      </c>
      <c r="BK1163">
        <v>321</v>
      </c>
      <c r="BL1163">
        <v>1.078629032258064E-2</v>
      </c>
      <c r="BM1163">
        <v>4.6034946236559139E-3</v>
      </c>
      <c r="BN1163">
        <v>1.008064516129032E-3</v>
      </c>
      <c r="BO1163">
        <v>1.1760752688172039E-3</v>
      </c>
      <c r="BP1163">
        <v>6.0483870967741938E-4</v>
      </c>
      <c r="BQ1163">
        <v>3.3938172043010751E-3</v>
      </c>
    </row>
    <row r="1164" spans="1:69" x14ac:dyDescent="0.3">
      <c r="A1164" t="s">
        <v>1231</v>
      </c>
      <c r="B1164">
        <v>22099</v>
      </c>
      <c r="C1164">
        <v>1.069072012570382E-5</v>
      </c>
      <c r="D1164">
        <v>0.88351068431525215</v>
      </c>
      <c r="E1164">
        <v>9.445365454083418E-6</v>
      </c>
      <c r="F1164">
        <v>27.820495403704211</v>
      </c>
      <c r="G1164">
        <v>28.20994734372556</v>
      </c>
      <c r="H1164">
        <v>25.246381805651271</v>
      </c>
      <c r="I1164">
        <v>24.862266112266109</v>
      </c>
      <c r="J1164">
        <v>22785</v>
      </c>
      <c r="K1164">
        <v>5.3280667105551897E-2</v>
      </c>
      <c r="L1164">
        <v>1.6414307658547289E-2</v>
      </c>
      <c r="M1164">
        <v>6.583278472679394E-4</v>
      </c>
      <c r="N1164">
        <v>2.1505376344086021E-3</v>
      </c>
      <c r="O1164">
        <v>1.1411016019310951E-3</v>
      </c>
      <c r="P1164">
        <v>0.2424402018872065</v>
      </c>
      <c r="Q1164">
        <v>0.36857581742374368</v>
      </c>
      <c r="R1164">
        <v>0.22980030721966199</v>
      </c>
      <c r="S1164">
        <v>8.7908711871845513E-2</v>
      </c>
      <c r="T1164">
        <v>7.127496159754225E-2</v>
      </c>
      <c r="U1164">
        <v>22083</v>
      </c>
      <c r="V1164">
        <v>0.96919025674786041</v>
      </c>
      <c r="W1164">
        <v>0.22154926486723719</v>
      </c>
      <c r="X1164">
        <v>0.36379196840026329</v>
      </c>
      <c r="Y1164">
        <v>0.22975641869651089</v>
      </c>
      <c r="Z1164">
        <v>8.5802062760588105E-2</v>
      </c>
      <c r="AA1164">
        <v>6.8290542023260917E-2</v>
      </c>
      <c r="AB1164">
        <v>61</v>
      </c>
      <c r="AC1164">
        <v>2.6771999122229542E-3</v>
      </c>
      <c r="AD1164">
        <v>4.3888523151195958E-4</v>
      </c>
      <c r="AE1164">
        <v>0</v>
      </c>
      <c r="AF1164">
        <v>0</v>
      </c>
      <c r="AG1164">
        <v>0</v>
      </c>
      <c r="AH1164">
        <v>2.238314680710994E-3</v>
      </c>
      <c r="AI1164">
        <v>61</v>
      </c>
      <c r="AJ1164">
        <v>2.6771999122229542E-3</v>
      </c>
      <c r="AK1164">
        <v>4.3888523151195958E-4</v>
      </c>
      <c r="AL1164">
        <v>0</v>
      </c>
      <c r="AM1164">
        <v>0</v>
      </c>
      <c r="AN1164">
        <v>0</v>
      </c>
      <c r="AO1164">
        <v>2.238314680710994E-3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364</v>
      </c>
      <c r="BE1164">
        <v>1.597542242703533E-2</v>
      </c>
      <c r="BF1164">
        <v>1.421988150098749E-2</v>
      </c>
      <c r="BG1164">
        <v>1.7116524028966431E-3</v>
      </c>
      <c r="BH1164">
        <v>4.3888523151195972E-5</v>
      </c>
      <c r="BI1164">
        <v>0</v>
      </c>
      <c r="BJ1164">
        <v>0</v>
      </c>
      <c r="BK1164">
        <v>277</v>
      </c>
      <c r="BL1164">
        <v>1.215712091288128E-2</v>
      </c>
      <c r="BM1164">
        <v>6.232170287469827E-3</v>
      </c>
      <c r="BN1164">
        <v>3.0721966205837169E-3</v>
      </c>
      <c r="BO1164">
        <v>0</v>
      </c>
      <c r="BP1164">
        <v>2.106649111257406E-3</v>
      </c>
      <c r="BQ1164">
        <v>7.4610489357033137E-4</v>
      </c>
    </row>
    <row r="1165" spans="1:69" x14ac:dyDescent="0.3">
      <c r="A1165" t="s">
        <v>1232</v>
      </c>
      <c r="B1165">
        <v>22101</v>
      </c>
      <c r="C1165">
        <v>1.272548567634449E-5</v>
      </c>
      <c r="D1165">
        <v>0.86859582542694502</v>
      </c>
      <c r="E1165">
        <v>1.105330373500321E-5</v>
      </c>
      <c r="F1165">
        <v>22.059419482295731</v>
      </c>
      <c r="G1165">
        <v>21.207899482287239</v>
      </c>
      <c r="H1165">
        <v>27.8</v>
      </c>
      <c r="I1165">
        <v>24.778516057585829</v>
      </c>
      <c r="J1165">
        <v>20877</v>
      </c>
      <c r="K1165">
        <v>6.7730037840685917E-2</v>
      </c>
      <c r="L1165">
        <v>1.6525362839488428E-2</v>
      </c>
      <c r="M1165">
        <v>0</v>
      </c>
      <c r="N1165">
        <v>4.2151650141303834E-3</v>
      </c>
      <c r="O1165">
        <v>3.9756670019638826E-3</v>
      </c>
      <c r="P1165">
        <v>0.53580495281889162</v>
      </c>
      <c r="Q1165">
        <v>0.24826363941179291</v>
      </c>
      <c r="R1165">
        <v>9.3404224744934622E-2</v>
      </c>
      <c r="S1165">
        <v>4.1960051731570629E-2</v>
      </c>
      <c r="T1165">
        <v>8.0567131292810276E-2</v>
      </c>
      <c r="U1165">
        <v>19741</v>
      </c>
      <c r="V1165">
        <v>0.94558605163577147</v>
      </c>
      <c r="W1165">
        <v>0.50395171720074727</v>
      </c>
      <c r="X1165">
        <v>0.2379173252862001</v>
      </c>
      <c r="Y1165">
        <v>9.0961345020836332E-2</v>
      </c>
      <c r="Z1165">
        <v>3.9708770417205538E-2</v>
      </c>
      <c r="AA1165">
        <v>7.3046893710782199E-2</v>
      </c>
      <c r="AB1165">
        <v>99</v>
      </c>
      <c r="AC1165">
        <v>4.7420606408966814E-3</v>
      </c>
      <c r="AD1165">
        <v>1.0058916510992961E-3</v>
      </c>
      <c r="AE1165">
        <v>3.1134741581644869E-3</v>
      </c>
      <c r="AF1165">
        <v>0</v>
      </c>
      <c r="AG1165">
        <v>0</v>
      </c>
      <c r="AH1165">
        <v>6.2269483163289745E-4</v>
      </c>
      <c r="AI1165">
        <v>99</v>
      </c>
      <c r="AJ1165">
        <v>4.7420606408966814E-3</v>
      </c>
      <c r="AK1165">
        <v>1.0058916510992961E-3</v>
      </c>
      <c r="AL1165">
        <v>3.1134741581644869E-3</v>
      </c>
      <c r="AM1165">
        <v>0</v>
      </c>
      <c r="AN1165">
        <v>0</v>
      </c>
      <c r="AO1165">
        <v>6.2269483163289745E-4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436</v>
      </c>
      <c r="BE1165">
        <v>2.0884226660918711E-2</v>
      </c>
      <c r="BF1165">
        <v>1.6142166020022029E-2</v>
      </c>
      <c r="BG1165">
        <v>2.3949801216649898E-3</v>
      </c>
      <c r="BH1165">
        <v>1.4848876754322939E-3</v>
      </c>
      <c r="BI1165">
        <v>0</v>
      </c>
      <c r="BJ1165">
        <v>8.6219284379939647E-4</v>
      </c>
      <c r="BK1165">
        <v>601</v>
      </c>
      <c r="BL1165">
        <v>2.8787661062413181E-2</v>
      </c>
      <c r="BM1165">
        <v>1.470517794702304E-2</v>
      </c>
      <c r="BN1165">
        <v>4.8378598457632814E-3</v>
      </c>
      <c r="BO1165">
        <v>9.579920486659961E-4</v>
      </c>
      <c r="BP1165">
        <v>2.2512813143650912E-3</v>
      </c>
      <c r="BQ1165">
        <v>6.0353499065957756E-3</v>
      </c>
    </row>
    <row r="1166" spans="1:69" x14ac:dyDescent="0.3">
      <c r="A1166" t="s">
        <v>1233</v>
      </c>
      <c r="B1166">
        <v>22103</v>
      </c>
      <c r="C1166">
        <v>4.2406004062668693E-5</v>
      </c>
      <c r="D1166">
        <v>0.86858126116353229</v>
      </c>
      <c r="E1166">
        <v>3.6833060489658643E-5</v>
      </c>
      <c r="F1166">
        <v>31.84712226610268</v>
      </c>
      <c r="G1166">
        <v>31.023577951244039</v>
      </c>
      <c r="H1166">
        <v>37.720270600700957</v>
      </c>
      <c r="I1166">
        <v>36.140173247834397</v>
      </c>
      <c r="J1166">
        <v>103816</v>
      </c>
      <c r="K1166">
        <v>3.6930723587886259E-2</v>
      </c>
      <c r="L1166">
        <v>8.9677891654465595E-3</v>
      </c>
      <c r="M1166">
        <v>0</v>
      </c>
      <c r="N1166">
        <v>1.3292748709254839E-3</v>
      </c>
      <c r="O1166">
        <v>3.5447329891346228E-3</v>
      </c>
      <c r="P1166">
        <v>0.22997418509670961</v>
      </c>
      <c r="Q1166">
        <v>0.29452107574940278</v>
      </c>
      <c r="R1166">
        <v>0.1795387994143485</v>
      </c>
      <c r="S1166">
        <v>0.13519110734376211</v>
      </c>
      <c r="T1166">
        <v>0.16077483239577711</v>
      </c>
      <c r="U1166">
        <v>99766</v>
      </c>
      <c r="V1166">
        <v>0.96098867226631735</v>
      </c>
      <c r="W1166">
        <v>0.21411921091161279</v>
      </c>
      <c r="X1166">
        <v>0.28475379517608068</v>
      </c>
      <c r="Y1166">
        <v>0.1763504662094475</v>
      </c>
      <c r="Z1166">
        <v>0.13372697850042381</v>
      </c>
      <c r="AA1166">
        <v>0.1520382214687524</v>
      </c>
      <c r="AB1166">
        <v>240</v>
      </c>
      <c r="AC1166">
        <v>2.311782384218232E-3</v>
      </c>
      <c r="AD1166">
        <v>7.0316714186637898E-4</v>
      </c>
      <c r="AE1166">
        <v>3.7566463743546281E-4</v>
      </c>
      <c r="AF1166">
        <v>4.1419434383909988E-4</v>
      </c>
      <c r="AG1166">
        <v>6.7426986206365109E-5</v>
      </c>
      <c r="AH1166">
        <v>7.5132927487092552E-4</v>
      </c>
      <c r="AI1166">
        <v>194</v>
      </c>
      <c r="AJ1166">
        <v>1.868690760576404E-3</v>
      </c>
      <c r="AK1166">
        <v>7.0316714186637898E-4</v>
      </c>
      <c r="AL1166">
        <v>3.7566463743546281E-4</v>
      </c>
      <c r="AM1166">
        <v>3.0823765122909761E-4</v>
      </c>
      <c r="AN1166">
        <v>6.7426986206365109E-5</v>
      </c>
      <c r="AO1166">
        <v>4.1419434383909988E-4</v>
      </c>
      <c r="AP1166">
        <v>46</v>
      </c>
      <c r="AQ1166">
        <v>4.4309162364182791E-4</v>
      </c>
      <c r="AR1166">
        <v>0</v>
      </c>
      <c r="AS1166">
        <v>0</v>
      </c>
      <c r="AT1166">
        <v>1.059566926100023E-4</v>
      </c>
      <c r="AU1166">
        <v>0</v>
      </c>
      <c r="AV1166">
        <v>3.3713493103182548E-4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1370</v>
      </c>
      <c r="BE1166">
        <v>1.319642444324574E-2</v>
      </c>
      <c r="BF1166">
        <v>1.0268166756569309E-2</v>
      </c>
      <c r="BG1166">
        <v>2.157663558603683E-3</v>
      </c>
      <c r="BH1166">
        <v>6.3574015566001383E-4</v>
      </c>
      <c r="BI1166">
        <v>0</v>
      </c>
      <c r="BJ1166">
        <v>1.3485397241273019E-4</v>
      </c>
      <c r="BK1166">
        <v>2440</v>
      </c>
      <c r="BL1166">
        <v>2.35031209062187E-2</v>
      </c>
      <c r="BM1166">
        <v>4.883640286661016E-3</v>
      </c>
      <c r="BN1166">
        <v>7.2339523772828847E-3</v>
      </c>
      <c r="BO1166">
        <v>2.1383987054018651E-3</v>
      </c>
      <c r="BP1166">
        <v>1.396701857131849E-3</v>
      </c>
      <c r="BQ1166">
        <v>7.8504276797410812E-3</v>
      </c>
    </row>
    <row r="1167" spans="1:69" x14ac:dyDescent="0.3">
      <c r="A1167" t="s">
        <v>1234</v>
      </c>
      <c r="B1167">
        <v>22105</v>
      </c>
      <c r="C1167">
        <v>2.1224636919943462E-5</v>
      </c>
      <c r="D1167">
        <v>0.86617152187331992</v>
      </c>
      <c r="E1167">
        <v>1.8384176062156081E-5</v>
      </c>
      <c r="F1167">
        <v>30.16640858664065</v>
      </c>
      <c r="G1167">
        <v>29.08586405473249</v>
      </c>
      <c r="H1167">
        <v>36.911968044246429</v>
      </c>
      <c r="I1167">
        <v>34.758267057346167</v>
      </c>
      <c r="J1167">
        <v>49719</v>
      </c>
      <c r="K1167">
        <v>6.814296345461493E-2</v>
      </c>
      <c r="L1167">
        <v>1.3133812023572481E-2</v>
      </c>
      <c r="M1167">
        <v>5.6316498722822257E-4</v>
      </c>
      <c r="N1167">
        <v>3.278424747078582E-3</v>
      </c>
      <c r="O1167">
        <v>8.8497355135863549E-3</v>
      </c>
      <c r="P1167">
        <v>0.2983969910899254</v>
      </c>
      <c r="Q1167">
        <v>0.29542026187171899</v>
      </c>
      <c r="R1167">
        <v>0.1559363623564432</v>
      </c>
      <c r="S1167">
        <v>9.0146624027031913E-2</v>
      </c>
      <c r="T1167">
        <v>0.16009976065488041</v>
      </c>
      <c r="U1167">
        <v>47143</v>
      </c>
      <c r="V1167">
        <v>0.94818882117500347</v>
      </c>
      <c r="W1167">
        <v>0.27041975904583759</v>
      </c>
      <c r="X1167">
        <v>0.28753595205052401</v>
      </c>
      <c r="Y1167">
        <v>0.1486554435929926</v>
      </c>
      <c r="Z1167">
        <v>8.8416902994830945E-2</v>
      </c>
      <c r="AA1167">
        <v>0.15316076349081839</v>
      </c>
      <c r="AB1167">
        <v>268</v>
      </c>
      <c r="AC1167">
        <v>5.3902934491844162E-3</v>
      </c>
      <c r="AD1167">
        <v>2.0716426315895331E-3</v>
      </c>
      <c r="AE1167">
        <v>4.2237374042116701E-4</v>
      </c>
      <c r="AF1167">
        <v>8.4474748084233391E-4</v>
      </c>
      <c r="AG1167">
        <v>2.4135642309780969E-4</v>
      </c>
      <c r="AH1167">
        <v>1.8101731732335731E-3</v>
      </c>
      <c r="AI1167">
        <v>268</v>
      </c>
      <c r="AJ1167">
        <v>5.3902934491844162E-3</v>
      </c>
      <c r="AK1167">
        <v>2.0716426315895331E-3</v>
      </c>
      <c r="AL1167">
        <v>4.2237374042116701E-4</v>
      </c>
      <c r="AM1167">
        <v>8.4474748084233391E-4</v>
      </c>
      <c r="AN1167">
        <v>2.4135642309780969E-4</v>
      </c>
      <c r="AO1167">
        <v>1.8101731732335731E-3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686</v>
      </c>
      <c r="BE1167">
        <v>1.3797542187091449E-2</v>
      </c>
      <c r="BF1167">
        <v>1.13236388503389E-2</v>
      </c>
      <c r="BG1167">
        <v>2.3331120899454938E-3</v>
      </c>
      <c r="BH1167">
        <v>1.4079124680705559E-4</v>
      </c>
      <c r="BI1167">
        <v>0</v>
      </c>
      <c r="BJ1167">
        <v>0</v>
      </c>
      <c r="BK1167">
        <v>1622</v>
      </c>
      <c r="BL1167">
        <v>3.2623343188720608E-2</v>
      </c>
      <c r="BM1167">
        <v>1.458195056215934E-2</v>
      </c>
      <c r="BN1167">
        <v>5.128823990828456E-3</v>
      </c>
      <c r="BO1167">
        <v>6.2953800358012029E-3</v>
      </c>
      <c r="BP1167">
        <v>1.4883646091031601E-3</v>
      </c>
      <c r="BQ1167">
        <v>5.128823990828456E-3</v>
      </c>
    </row>
    <row r="1168" spans="1:69" x14ac:dyDescent="0.3">
      <c r="A1168" t="s">
        <v>1235</v>
      </c>
      <c r="B1168">
        <v>22107</v>
      </c>
      <c r="C1168">
        <v>9.8962047232444491E-7</v>
      </c>
      <c r="D1168">
        <v>0.90456674473067911</v>
      </c>
      <c r="E1168">
        <v>8.9517776916936027E-7</v>
      </c>
      <c r="J1168">
        <v>1680</v>
      </c>
      <c r="K1168">
        <v>0.12619047619047619</v>
      </c>
      <c r="L1168">
        <v>3.5714285714285709E-3</v>
      </c>
      <c r="M1168">
        <v>0</v>
      </c>
      <c r="N1168">
        <v>2.3809523809523812E-3</v>
      </c>
      <c r="O1168">
        <v>2.976190476190476E-3</v>
      </c>
      <c r="P1168">
        <v>0.59047619047619049</v>
      </c>
      <c r="Q1168">
        <v>0.2369047619047619</v>
      </c>
      <c r="R1168">
        <v>4.4047619047619051E-2</v>
      </c>
      <c r="S1168">
        <v>4.7023809523809523E-2</v>
      </c>
      <c r="T1168">
        <v>8.1547619047619049E-2</v>
      </c>
      <c r="U1168">
        <v>1603</v>
      </c>
      <c r="V1168">
        <v>0.95416666666666672</v>
      </c>
      <c r="W1168">
        <v>0.56607142857142856</v>
      </c>
      <c r="X1168">
        <v>0.21785714285714289</v>
      </c>
      <c r="Y1168">
        <v>4.4047619047619051E-2</v>
      </c>
      <c r="Z1168">
        <v>4.7023809523809523E-2</v>
      </c>
      <c r="AA1168">
        <v>7.9166666666666663E-2</v>
      </c>
      <c r="AB1168">
        <v>3</v>
      </c>
      <c r="AC1168">
        <v>1.7857142857142861E-3</v>
      </c>
      <c r="AD1168">
        <v>1.7857142857142861E-3</v>
      </c>
      <c r="AE1168">
        <v>0</v>
      </c>
      <c r="AF1168">
        <v>0</v>
      </c>
      <c r="AG1168">
        <v>0</v>
      </c>
      <c r="AH1168">
        <v>0</v>
      </c>
      <c r="AI1168">
        <v>3</v>
      </c>
      <c r="AJ1168">
        <v>1.7857142857142861E-3</v>
      </c>
      <c r="AK1168">
        <v>1.7857142857142861E-3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45</v>
      </c>
      <c r="BE1168">
        <v>2.6785714285714281E-2</v>
      </c>
      <c r="BF1168">
        <v>2.2619047619047618E-2</v>
      </c>
      <c r="BG1168">
        <v>4.1666666666666666E-3</v>
      </c>
      <c r="BH1168">
        <v>0</v>
      </c>
      <c r="BI1168">
        <v>0</v>
      </c>
      <c r="BJ1168">
        <v>0</v>
      </c>
      <c r="BK1168">
        <v>29</v>
      </c>
      <c r="BL1168">
        <v>1.726190476190476E-2</v>
      </c>
      <c r="BM1168">
        <v>0</v>
      </c>
      <c r="BN1168">
        <v>1.488095238095238E-2</v>
      </c>
      <c r="BO1168">
        <v>0</v>
      </c>
      <c r="BP1168">
        <v>0</v>
      </c>
      <c r="BQ1168">
        <v>2.3809523809523812E-3</v>
      </c>
    </row>
    <row r="1169" spans="1:69" x14ac:dyDescent="0.3">
      <c r="A1169" t="s">
        <v>1236</v>
      </c>
      <c r="B1169">
        <v>22109</v>
      </c>
      <c r="C1169">
        <v>1.2931566779898211E-5</v>
      </c>
      <c r="D1169">
        <v>0.86704777116916421</v>
      </c>
      <c r="E1169">
        <v>1.1212286154235949E-5</v>
      </c>
      <c r="F1169">
        <v>23.913186414546779</v>
      </c>
      <c r="G1169">
        <v>23.09910048435458</v>
      </c>
      <c r="H1169">
        <v>30.160275319567351</v>
      </c>
      <c r="I1169">
        <v>26.12173444653919</v>
      </c>
      <c r="J1169">
        <v>46793</v>
      </c>
      <c r="K1169">
        <v>5.4003803987775947E-2</v>
      </c>
      <c r="L1169">
        <v>1.038616887141239E-2</v>
      </c>
      <c r="M1169">
        <v>4.9152651037548346E-4</v>
      </c>
      <c r="N1169">
        <v>4.5733336182762381E-3</v>
      </c>
      <c r="O1169">
        <v>7.8644241660077354E-3</v>
      </c>
      <c r="P1169">
        <v>0.358194601756673</v>
      </c>
      <c r="Q1169">
        <v>0.36234052101810099</v>
      </c>
      <c r="R1169">
        <v>0.15865620926206911</v>
      </c>
      <c r="S1169">
        <v>4.3489410809309077E-2</v>
      </c>
      <c r="T1169">
        <v>7.7319257153847798E-2</v>
      </c>
      <c r="U1169">
        <v>44106</v>
      </c>
      <c r="V1169">
        <v>0.9425768811574381</v>
      </c>
      <c r="W1169">
        <v>0.33658880601799412</v>
      </c>
      <c r="X1169">
        <v>0.34182463188938522</v>
      </c>
      <c r="Y1169">
        <v>0.15363409056910221</v>
      </c>
      <c r="Z1169">
        <v>4.2356762763661231E-2</v>
      </c>
      <c r="AA1169">
        <v>6.8172589917295329E-2</v>
      </c>
      <c r="AB1169">
        <v>197</v>
      </c>
      <c r="AC1169">
        <v>4.2100314149552294E-3</v>
      </c>
      <c r="AD1169">
        <v>2.564486141089479E-3</v>
      </c>
      <c r="AE1169">
        <v>9.8305302075096693E-4</v>
      </c>
      <c r="AF1169">
        <v>4.2741435684824652E-4</v>
      </c>
      <c r="AG1169">
        <v>2.3507789626653561E-4</v>
      </c>
      <c r="AH1169">
        <v>0</v>
      </c>
      <c r="AI1169">
        <v>197</v>
      </c>
      <c r="AJ1169">
        <v>4.2100314149552294E-3</v>
      </c>
      <c r="AK1169">
        <v>2.564486141089479E-3</v>
      </c>
      <c r="AL1169">
        <v>9.8305302075096693E-4</v>
      </c>
      <c r="AM1169">
        <v>4.2741435684824652E-4</v>
      </c>
      <c r="AN1169">
        <v>2.3507789626653561E-4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702</v>
      </c>
      <c r="BE1169">
        <v>1.500224392537345E-2</v>
      </c>
      <c r="BF1169">
        <v>1.064261748552134E-2</v>
      </c>
      <c r="BG1169">
        <v>3.4834270083132089E-3</v>
      </c>
      <c r="BH1169">
        <v>8.7619943153890544E-4</v>
      </c>
      <c r="BI1169">
        <v>0</v>
      </c>
      <c r="BJ1169">
        <v>0</v>
      </c>
      <c r="BK1169">
        <v>1788</v>
      </c>
      <c r="BL1169">
        <v>3.8210843502233242E-2</v>
      </c>
      <c r="BM1169">
        <v>8.3986921120680451E-3</v>
      </c>
      <c r="BN1169">
        <v>1.6049409099651659E-2</v>
      </c>
      <c r="BO1169">
        <v>3.718504904579745E-3</v>
      </c>
      <c r="BP1169">
        <v>8.9757014938131774E-4</v>
      </c>
      <c r="BQ1169">
        <v>9.1466672365524762E-3</v>
      </c>
    </row>
    <row r="1170" spans="1:69" x14ac:dyDescent="0.3">
      <c r="A1170" t="s">
        <v>1237</v>
      </c>
      <c r="B1170">
        <v>22111</v>
      </c>
      <c r="C1170">
        <v>3.1896775585289939E-6</v>
      </c>
      <c r="D1170">
        <v>0.90835005015045134</v>
      </c>
      <c r="E1170">
        <v>2.8973437702535809E-6</v>
      </c>
      <c r="F1170">
        <v>31.624034106048491</v>
      </c>
      <c r="G1170">
        <v>31.19047619047619</v>
      </c>
      <c r="H1170">
        <v>38.422222222222217</v>
      </c>
      <c r="I1170">
        <v>31.705298013245031</v>
      </c>
      <c r="J1170">
        <v>7752</v>
      </c>
      <c r="K1170">
        <v>8.8751289989680085E-2</v>
      </c>
      <c r="L1170">
        <v>6.4499484004127967E-4</v>
      </c>
      <c r="M1170">
        <v>3.2249742002063981E-3</v>
      </c>
      <c r="N1170">
        <v>4.7729618163054686E-3</v>
      </c>
      <c r="O1170">
        <v>6.4499484004127967E-4</v>
      </c>
      <c r="P1170">
        <v>0.26973684210526322</v>
      </c>
      <c r="Q1170">
        <v>0.2263931888544892</v>
      </c>
      <c r="R1170">
        <v>0.29037667698658409</v>
      </c>
      <c r="S1170">
        <v>0.1113261093911249</v>
      </c>
      <c r="T1170">
        <v>0.1021671826625387</v>
      </c>
      <c r="U1170">
        <v>7506</v>
      </c>
      <c r="V1170">
        <v>0.96826625386996901</v>
      </c>
      <c r="W1170">
        <v>0.25270897832817341</v>
      </c>
      <c r="X1170">
        <v>0.22187822497420021</v>
      </c>
      <c r="Y1170">
        <v>0.28998968008255932</v>
      </c>
      <c r="Z1170">
        <v>0.1066821465428277</v>
      </c>
      <c r="AA1170">
        <v>9.7007223942208468E-2</v>
      </c>
      <c r="AB1170">
        <v>70</v>
      </c>
      <c r="AC1170">
        <v>9.029927760577915E-3</v>
      </c>
      <c r="AD1170">
        <v>1.5479876160990711E-3</v>
      </c>
      <c r="AE1170">
        <v>3.869969040247678E-3</v>
      </c>
      <c r="AF1170">
        <v>0</v>
      </c>
      <c r="AG1170">
        <v>2.4509803921568631E-3</v>
      </c>
      <c r="AH1170">
        <v>1.1609907120743029E-3</v>
      </c>
      <c r="AI1170">
        <v>70</v>
      </c>
      <c r="AJ1170">
        <v>9.029927760577915E-3</v>
      </c>
      <c r="AK1170">
        <v>1.5479876160990711E-3</v>
      </c>
      <c r="AL1170">
        <v>3.869969040247678E-3</v>
      </c>
      <c r="AM1170">
        <v>0</v>
      </c>
      <c r="AN1170">
        <v>2.4509803921568631E-3</v>
      </c>
      <c r="AO1170">
        <v>1.1609907120743029E-3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89</v>
      </c>
      <c r="BE1170">
        <v>1.1480908152734779E-2</v>
      </c>
      <c r="BF1170">
        <v>1.1093911248710011E-2</v>
      </c>
      <c r="BG1170">
        <v>0</v>
      </c>
      <c r="BH1170">
        <v>3.8699690402476783E-4</v>
      </c>
      <c r="BI1170">
        <v>0</v>
      </c>
      <c r="BJ1170">
        <v>0</v>
      </c>
      <c r="BK1170">
        <v>87</v>
      </c>
      <c r="BL1170">
        <v>1.1222910216718269E-2</v>
      </c>
      <c r="BM1170">
        <v>4.3859649122807024E-3</v>
      </c>
      <c r="BN1170">
        <v>6.4499484004127967E-4</v>
      </c>
      <c r="BO1170">
        <v>0</v>
      </c>
      <c r="BP1170">
        <v>2.1929824561403512E-3</v>
      </c>
      <c r="BQ1170">
        <v>3.9989680082559336E-3</v>
      </c>
    </row>
    <row r="1171" spans="1:69" x14ac:dyDescent="0.3">
      <c r="A1171" t="s">
        <v>1238</v>
      </c>
      <c r="B1171">
        <v>22113</v>
      </c>
      <c r="C1171">
        <v>7.0821833134932761E-6</v>
      </c>
      <c r="D1171">
        <v>0.8876423032502887</v>
      </c>
      <c r="E1171">
        <v>6.2864455084299327E-6</v>
      </c>
      <c r="J1171">
        <v>23759</v>
      </c>
      <c r="K1171">
        <v>5.7409823645776341E-2</v>
      </c>
      <c r="L1171">
        <v>1.4310366597920791E-2</v>
      </c>
      <c r="M1171">
        <v>0</v>
      </c>
      <c r="N1171">
        <v>1.2205900921755969E-3</v>
      </c>
      <c r="O1171">
        <v>1.9781977355949319E-3</v>
      </c>
      <c r="P1171">
        <v>0.29790816111789209</v>
      </c>
      <c r="Q1171">
        <v>0.30422155814638657</v>
      </c>
      <c r="R1171">
        <v>0.23578433435750659</v>
      </c>
      <c r="S1171">
        <v>6.5406793215202666E-2</v>
      </c>
      <c r="T1171">
        <v>9.6679153163011913E-2</v>
      </c>
      <c r="U1171">
        <v>23071</v>
      </c>
      <c r="V1171">
        <v>0.97104255229597203</v>
      </c>
      <c r="W1171">
        <v>0.27943095248116501</v>
      </c>
      <c r="X1171">
        <v>0.30119112757270933</v>
      </c>
      <c r="Y1171">
        <v>0.2340165831895282</v>
      </c>
      <c r="Z1171">
        <v>6.5196346647586181E-2</v>
      </c>
      <c r="AA1171">
        <v>9.1207542404983369E-2</v>
      </c>
      <c r="AB1171">
        <v>28</v>
      </c>
      <c r="AC1171">
        <v>1.1785007786523E-3</v>
      </c>
      <c r="AD1171">
        <v>7.1551832989603936E-4</v>
      </c>
      <c r="AE1171">
        <v>0</v>
      </c>
      <c r="AF1171">
        <v>0</v>
      </c>
      <c r="AG1171">
        <v>0</v>
      </c>
      <c r="AH1171">
        <v>4.629824487562608E-4</v>
      </c>
      <c r="AI1171">
        <v>17</v>
      </c>
      <c r="AJ1171">
        <v>7.1551832989603936E-4</v>
      </c>
      <c r="AK1171">
        <v>7.1551832989603936E-4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11</v>
      </c>
      <c r="AX1171">
        <v>4.629824487562608E-4</v>
      </c>
      <c r="AY1171">
        <v>0</v>
      </c>
      <c r="AZ1171">
        <v>0</v>
      </c>
      <c r="BA1171">
        <v>0</v>
      </c>
      <c r="BB1171">
        <v>0</v>
      </c>
      <c r="BC1171">
        <v>4.629824487562608E-4</v>
      </c>
      <c r="BD1171">
        <v>279</v>
      </c>
      <c r="BE1171">
        <v>1.174291847299971E-2</v>
      </c>
      <c r="BF1171">
        <v>1.073277494844059E-2</v>
      </c>
      <c r="BG1171">
        <v>1.010143524559114E-3</v>
      </c>
      <c r="BH1171">
        <v>0</v>
      </c>
      <c r="BI1171">
        <v>0</v>
      </c>
      <c r="BJ1171">
        <v>0</v>
      </c>
      <c r="BK1171">
        <v>381</v>
      </c>
      <c r="BL1171">
        <v>1.603602845237594E-2</v>
      </c>
      <c r="BM1171">
        <v>7.0289153583905049E-3</v>
      </c>
      <c r="BN1171">
        <v>2.020287049118229E-3</v>
      </c>
      <c r="BO1171">
        <v>1.7677511679784501E-3</v>
      </c>
      <c r="BP1171">
        <v>2.104465676164822E-4</v>
      </c>
      <c r="BQ1171">
        <v>5.0086283092722764E-3</v>
      </c>
    </row>
    <row r="1172" spans="1:69" x14ac:dyDescent="0.3">
      <c r="A1172" t="s">
        <v>1239</v>
      </c>
      <c r="B1172">
        <v>22115</v>
      </c>
      <c r="C1172">
        <v>5.7192268105689959E-6</v>
      </c>
      <c r="D1172">
        <v>0.94562761405701645</v>
      </c>
      <c r="E1172">
        <v>5.4082588031292794E-6</v>
      </c>
      <c r="F1172">
        <v>20.570192215740651</v>
      </c>
      <c r="G1172">
        <v>20.35608707336737</v>
      </c>
      <c r="H1172">
        <v>22.29536595928974</v>
      </c>
      <c r="I1172">
        <v>21.572514937533949</v>
      </c>
      <c r="J1172">
        <v>22245</v>
      </c>
      <c r="K1172">
        <v>3.7581478984041357E-2</v>
      </c>
      <c r="L1172">
        <v>7.1476736345246119E-3</v>
      </c>
      <c r="M1172">
        <v>1.348617666891436E-4</v>
      </c>
      <c r="N1172">
        <v>1.1238480557428641E-3</v>
      </c>
      <c r="O1172">
        <v>2.2027421892560121E-3</v>
      </c>
      <c r="P1172">
        <v>0.41236232861317151</v>
      </c>
      <c r="Q1172">
        <v>0.37077995055068552</v>
      </c>
      <c r="R1172">
        <v>0.12717464598786241</v>
      </c>
      <c r="S1172">
        <v>4.5673184985389977E-2</v>
      </c>
      <c r="T1172">
        <v>4.400988986289054E-2</v>
      </c>
      <c r="U1172">
        <v>20914</v>
      </c>
      <c r="V1172">
        <v>0.94016632951224999</v>
      </c>
      <c r="W1172">
        <v>0.36713868285007872</v>
      </c>
      <c r="X1172">
        <v>0.36579006518318719</v>
      </c>
      <c r="Y1172">
        <v>0.1243875028096201</v>
      </c>
      <c r="Z1172">
        <v>4.3964935940660817E-2</v>
      </c>
      <c r="AA1172">
        <v>3.8885142728703082E-2</v>
      </c>
      <c r="AB1172">
        <v>30</v>
      </c>
      <c r="AC1172">
        <v>1.348617666891436E-3</v>
      </c>
      <c r="AD1172">
        <v>1.7981568891885821E-4</v>
      </c>
      <c r="AE1172">
        <v>4.9449314452685992E-4</v>
      </c>
      <c r="AF1172">
        <v>4.4953922229714539E-5</v>
      </c>
      <c r="AG1172">
        <v>4.0458530006743092E-4</v>
      </c>
      <c r="AH1172">
        <v>2.2476961114857271E-4</v>
      </c>
      <c r="AI1172">
        <v>30</v>
      </c>
      <c r="AJ1172">
        <v>1.348617666891436E-3</v>
      </c>
      <c r="AK1172">
        <v>1.7981568891885821E-4</v>
      </c>
      <c r="AL1172">
        <v>4.9449314452685992E-4</v>
      </c>
      <c r="AM1172">
        <v>4.4953922229714539E-5</v>
      </c>
      <c r="AN1172">
        <v>4.0458530006743092E-4</v>
      </c>
      <c r="AO1172">
        <v>2.2476961114857271E-4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870</v>
      </c>
      <c r="BE1172">
        <v>3.910991233985165E-2</v>
      </c>
      <c r="BF1172">
        <v>3.6187907394920213E-2</v>
      </c>
      <c r="BG1172">
        <v>6.7430883344571813E-4</v>
      </c>
      <c r="BH1172">
        <v>1.168801977972578E-3</v>
      </c>
      <c r="BI1172">
        <v>4.9449314452685992E-4</v>
      </c>
      <c r="BJ1172">
        <v>5.8440098898628902E-4</v>
      </c>
      <c r="BK1172">
        <v>431</v>
      </c>
      <c r="BL1172">
        <v>1.9375140481006969E-2</v>
      </c>
      <c r="BM1172">
        <v>8.8559226792537648E-3</v>
      </c>
      <c r="BN1172">
        <v>3.8210833895257362E-3</v>
      </c>
      <c r="BO1172">
        <v>1.5733872780400091E-3</v>
      </c>
      <c r="BP1172">
        <v>8.0917060013486173E-4</v>
      </c>
      <c r="BQ1172">
        <v>4.3155765340525962E-3</v>
      </c>
    </row>
    <row r="1173" spans="1:69" x14ac:dyDescent="0.3">
      <c r="A1173" t="s">
        <v>1240</v>
      </c>
      <c r="B1173">
        <v>22117</v>
      </c>
      <c r="C1173">
        <v>7.3814706368067957E-6</v>
      </c>
      <c r="D1173">
        <v>0.86791429346352045</v>
      </c>
      <c r="E1173">
        <v>6.4064838724658922E-6</v>
      </c>
      <c r="F1173">
        <v>32.782861292665217</v>
      </c>
      <c r="G1173">
        <v>33.427335496214958</v>
      </c>
      <c r="H1173">
        <v>28.353344768439111</v>
      </c>
      <c r="I1173">
        <v>29.106864274570981</v>
      </c>
      <c r="J1173">
        <v>14338</v>
      </c>
      <c r="K1173">
        <v>8.969172827451527E-2</v>
      </c>
      <c r="L1173">
        <v>1.534384153996373E-2</v>
      </c>
      <c r="M1173">
        <v>0</v>
      </c>
      <c r="N1173">
        <v>3.2082577765378708E-3</v>
      </c>
      <c r="O1173">
        <v>6.4862602873483064E-3</v>
      </c>
      <c r="P1173">
        <v>0.34509694518063888</v>
      </c>
      <c r="Q1173">
        <v>0.24110754638024831</v>
      </c>
      <c r="R1173">
        <v>0.14702189984656161</v>
      </c>
      <c r="S1173">
        <v>0.1014785883665783</v>
      </c>
      <c r="T1173">
        <v>0.16529502022597289</v>
      </c>
      <c r="U1173">
        <v>13770</v>
      </c>
      <c r="V1173">
        <v>0.96038499093318452</v>
      </c>
      <c r="W1173">
        <v>0.32187194866787561</v>
      </c>
      <c r="X1173">
        <v>0.23908494908634401</v>
      </c>
      <c r="Y1173">
        <v>0.13872227646812671</v>
      </c>
      <c r="Z1173">
        <v>0.1000836936811271</v>
      </c>
      <c r="AA1173">
        <v>0.16062212302971129</v>
      </c>
      <c r="AB1173">
        <v>35</v>
      </c>
      <c r="AC1173">
        <v>2.4410656995396849E-3</v>
      </c>
      <c r="AD1173">
        <v>0</v>
      </c>
      <c r="AE1173">
        <v>0</v>
      </c>
      <c r="AF1173">
        <v>1.6041288882689361E-3</v>
      </c>
      <c r="AG1173">
        <v>0</v>
      </c>
      <c r="AH1173">
        <v>8.3693681127074908E-4</v>
      </c>
      <c r="AI1173">
        <v>35</v>
      </c>
      <c r="AJ1173">
        <v>2.4410656995396849E-3</v>
      </c>
      <c r="AK1173">
        <v>0</v>
      </c>
      <c r="AL1173">
        <v>0</v>
      </c>
      <c r="AM1173">
        <v>1.6041288882689361E-3</v>
      </c>
      <c r="AN1173">
        <v>0</v>
      </c>
      <c r="AO1173">
        <v>8.3693681127074908E-4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247</v>
      </c>
      <c r="BE1173">
        <v>1.722694936532292E-2</v>
      </c>
      <c r="BF1173">
        <v>1.42976705258753E-2</v>
      </c>
      <c r="BG1173">
        <v>7.6719207699818667E-4</v>
      </c>
      <c r="BH1173">
        <v>2.1620867624494349E-3</v>
      </c>
      <c r="BI1173">
        <v>0</v>
      </c>
      <c r="BJ1173">
        <v>0</v>
      </c>
      <c r="BK1173">
        <v>286</v>
      </c>
      <c r="BL1173">
        <v>1.994699400195285E-2</v>
      </c>
      <c r="BM1173">
        <v>8.9273259868879896E-3</v>
      </c>
      <c r="BN1173">
        <v>1.2554052169061239E-3</v>
      </c>
      <c r="BO1173">
        <v>4.5334077277165577E-3</v>
      </c>
      <c r="BP1173">
        <v>1.394894685451249E-3</v>
      </c>
      <c r="BQ1173">
        <v>3.835960384990933E-3</v>
      </c>
    </row>
    <row r="1174" spans="1:69" x14ac:dyDescent="0.3">
      <c r="A1174" t="s">
        <v>1241</v>
      </c>
      <c r="B1174">
        <v>22119</v>
      </c>
      <c r="C1174">
        <v>8.7242943606631975E-6</v>
      </c>
      <c r="D1174">
        <v>0.89042461293109176</v>
      </c>
      <c r="E1174">
        <v>7.7683264291904349E-6</v>
      </c>
      <c r="F1174">
        <v>24.178096794826239</v>
      </c>
      <c r="G1174">
        <v>24.155758142434159</v>
      </c>
      <c r="H1174">
        <v>24.409862570735651</v>
      </c>
      <c r="I1174">
        <v>24.233615221987311</v>
      </c>
      <c r="J1174">
        <v>14905</v>
      </c>
      <c r="K1174">
        <v>8.2053002348205298E-2</v>
      </c>
      <c r="L1174">
        <v>1.17410265011741E-2</v>
      </c>
      <c r="M1174">
        <v>1.341831600134183E-4</v>
      </c>
      <c r="N1174">
        <v>2.34820530023482E-3</v>
      </c>
      <c r="O1174">
        <v>9.9966454209996641E-3</v>
      </c>
      <c r="P1174">
        <v>0.40972827910097281</v>
      </c>
      <c r="Q1174">
        <v>0.2380409258638041</v>
      </c>
      <c r="R1174">
        <v>0.18839315665883929</v>
      </c>
      <c r="S1174">
        <v>7.9369339147936938E-2</v>
      </c>
      <c r="T1174">
        <v>8.4468299228446828E-2</v>
      </c>
      <c r="U1174">
        <v>14071</v>
      </c>
      <c r="V1174">
        <v>0.94404562227440458</v>
      </c>
      <c r="W1174">
        <v>0.37262663535726259</v>
      </c>
      <c r="X1174">
        <v>0.23045957732304589</v>
      </c>
      <c r="Y1174">
        <v>0.1840322039584032</v>
      </c>
      <c r="Z1174">
        <v>7.7088225427708823E-2</v>
      </c>
      <c r="AA1174">
        <v>7.9838980207983898E-2</v>
      </c>
      <c r="AB1174">
        <v>26</v>
      </c>
      <c r="AC1174">
        <v>1.744381080174438E-3</v>
      </c>
      <c r="AD1174">
        <v>0</v>
      </c>
      <c r="AE1174">
        <v>1.006373700100637E-3</v>
      </c>
      <c r="AF1174">
        <v>0</v>
      </c>
      <c r="AG1174">
        <v>5.3673264005367331E-4</v>
      </c>
      <c r="AH1174">
        <v>2.0127474002012749E-4</v>
      </c>
      <c r="AI1174">
        <v>26</v>
      </c>
      <c r="AJ1174">
        <v>1.744381080174438E-3</v>
      </c>
      <c r="AK1174">
        <v>0</v>
      </c>
      <c r="AL1174">
        <v>1.006373700100637E-3</v>
      </c>
      <c r="AM1174">
        <v>0</v>
      </c>
      <c r="AN1174">
        <v>5.3673264005367331E-4</v>
      </c>
      <c r="AO1174">
        <v>2.0127474002012749E-4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291</v>
      </c>
      <c r="BE1174">
        <v>1.9523649781952361E-2</v>
      </c>
      <c r="BF1174">
        <v>1.6839986581684001E-2</v>
      </c>
      <c r="BG1174">
        <v>2.6836632002683659E-3</v>
      </c>
      <c r="BH1174">
        <v>0</v>
      </c>
      <c r="BI1174">
        <v>0</v>
      </c>
      <c r="BJ1174">
        <v>0</v>
      </c>
      <c r="BK1174">
        <v>517</v>
      </c>
      <c r="BL1174">
        <v>3.4686346863468637E-2</v>
      </c>
      <c r="BM1174">
        <v>2.0261657162026169E-2</v>
      </c>
      <c r="BN1174">
        <v>3.8913116403891312E-3</v>
      </c>
      <c r="BO1174">
        <v>4.3609527004360949E-3</v>
      </c>
      <c r="BP1174">
        <v>1.744381080174438E-3</v>
      </c>
      <c r="BQ1174">
        <v>4.4280442804428043E-3</v>
      </c>
    </row>
    <row r="1175" spans="1:69" x14ac:dyDescent="0.3">
      <c r="A1175" t="s">
        <v>1242</v>
      </c>
      <c r="B1175">
        <v>22121</v>
      </c>
      <c r="C1175">
        <v>2.020895947702055E-5</v>
      </c>
      <c r="D1175">
        <v>0.89814484480913304</v>
      </c>
      <c r="E1175">
        <v>1.8150572773242681E-5</v>
      </c>
      <c r="J1175">
        <v>11099</v>
      </c>
      <c r="K1175">
        <v>4.3157041174880617E-2</v>
      </c>
      <c r="L1175">
        <v>2.288494458960267E-2</v>
      </c>
      <c r="M1175">
        <v>0</v>
      </c>
      <c r="N1175">
        <v>0</v>
      </c>
      <c r="O1175">
        <v>5.1355978016037482E-3</v>
      </c>
      <c r="P1175">
        <v>0.27534012073159742</v>
      </c>
      <c r="Q1175">
        <v>0.39958554824758991</v>
      </c>
      <c r="R1175">
        <v>0.17424993242634471</v>
      </c>
      <c r="S1175">
        <v>0.10928912514640959</v>
      </c>
      <c r="T1175">
        <v>4.1535273448058387E-2</v>
      </c>
      <c r="U1175">
        <v>10686</v>
      </c>
      <c r="V1175">
        <v>0.96278944049013426</v>
      </c>
      <c r="W1175">
        <v>0.26047391656906033</v>
      </c>
      <c r="X1175">
        <v>0.39165690602756997</v>
      </c>
      <c r="Y1175">
        <v>0.16695197765564471</v>
      </c>
      <c r="Z1175">
        <v>0.10928912514640959</v>
      </c>
      <c r="AA1175">
        <v>3.4417515091449677E-2</v>
      </c>
      <c r="AB1175">
        <v>36</v>
      </c>
      <c r="AC1175">
        <v>3.2435354536444719E-3</v>
      </c>
      <c r="AD1175">
        <v>0</v>
      </c>
      <c r="AE1175">
        <v>0</v>
      </c>
      <c r="AF1175">
        <v>3.2435354536444719E-3</v>
      </c>
      <c r="AG1175">
        <v>0</v>
      </c>
      <c r="AH1175">
        <v>0</v>
      </c>
      <c r="AI1175">
        <v>36</v>
      </c>
      <c r="AJ1175">
        <v>3.2435354536444719E-3</v>
      </c>
      <c r="AK1175">
        <v>0</v>
      </c>
      <c r="AL1175">
        <v>0</v>
      </c>
      <c r="AM1175">
        <v>3.2435354536444719E-3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86</v>
      </c>
      <c r="BE1175">
        <v>7.7484458059284616E-3</v>
      </c>
      <c r="BF1175">
        <v>7.7484458059284616E-3</v>
      </c>
      <c r="BG1175">
        <v>0</v>
      </c>
      <c r="BH1175">
        <v>0</v>
      </c>
      <c r="BI1175">
        <v>0</v>
      </c>
      <c r="BJ1175">
        <v>0</v>
      </c>
      <c r="BK1175">
        <v>291</v>
      </c>
      <c r="BL1175">
        <v>2.6218578250292821E-2</v>
      </c>
      <c r="BM1175">
        <v>7.1177583566087036E-3</v>
      </c>
      <c r="BN1175">
        <v>7.9286422200198214E-3</v>
      </c>
      <c r="BO1175">
        <v>4.0544193170555902E-3</v>
      </c>
      <c r="BP1175">
        <v>0</v>
      </c>
      <c r="BQ1175">
        <v>7.1177583566087036E-3</v>
      </c>
    </row>
    <row r="1176" spans="1:69" x14ac:dyDescent="0.3">
      <c r="A1176" t="s">
        <v>1243</v>
      </c>
      <c r="B1176">
        <v>22123</v>
      </c>
      <c r="C1176">
        <v>3.9668113097760466E-6</v>
      </c>
      <c r="D1176">
        <v>0.91392530299282715</v>
      </c>
      <c r="E1176">
        <v>3.6253692282024479E-6</v>
      </c>
      <c r="F1176">
        <v>20.389878647043631</v>
      </c>
      <c r="G1176">
        <v>19.00028161081385</v>
      </c>
      <c r="H1176">
        <v>35.714285714285722</v>
      </c>
      <c r="I1176">
        <v>45.043290043290042</v>
      </c>
      <c r="J1176">
        <v>3994</v>
      </c>
      <c r="K1176">
        <v>0.1216825237856785</v>
      </c>
      <c r="L1176">
        <v>9.2638958437656488E-3</v>
      </c>
      <c r="M1176">
        <v>0</v>
      </c>
      <c r="N1176">
        <v>3.2548823234852279E-3</v>
      </c>
      <c r="O1176">
        <v>1.502253380070105E-3</v>
      </c>
      <c r="P1176">
        <v>0.52128192288432651</v>
      </c>
      <c r="Q1176">
        <v>0.23585378067100651</v>
      </c>
      <c r="R1176">
        <v>8.9384076114171263E-2</v>
      </c>
      <c r="S1176">
        <v>8.5628442663995996E-2</v>
      </c>
      <c r="T1176">
        <v>6.7851777666499746E-2</v>
      </c>
      <c r="U1176">
        <v>3873</v>
      </c>
      <c r="V1176">
        <v>0.96970455683525292</v>
      </c>
      <c r="W1176">
        <v>0.5035052578868302</v>
      </c>
      <c r="X1176">
        <v>0.23259889834752129</v>
      </c>
      <c r="Y1176">
        <v>8.7631447170756133E-2</v>
      </c>
      <c r="Z1176">
        <v>8.5127691537305955E-2</v>
      </c>
      <c r="AA1176">
        <v>6.0841261892839262E-2</v>
      </c>
      <c r="AB1176">
        <v>15</v>
      </c>
      <c r="AC1176">
        <v>3.7556334501752629E-3</v>
      </c>
      <c r="AD1176">
        <v>5.00751126690035E-4</v>
      </c>
      <c r="AE1176">
        <v>0</v>
      </c>
      <c r="AF1176">
        <v>0</v>
      </c>
      <c r="AG1176">
        <v>5.00751126690035E-4</v>
      </c>
      <c r="AH1176">
        <v>2.7541311967951929E-3</v>
      </c>
      <c r="AI1176">
        <v>15</v>
      </c>
      <c r="AJ1176">
        <v>3.7556334501752629E-3</v>
      </c>
      <c r="AK1176">
        <v>5.00751126690035E-4</v>
      </c>
      <c r="AL1176">
        <v>0</v>
      </c>
      <c r="AM1176">
        <v>0</v>
      </c>
      <c r="AN1176">
        <v>5.00751126690035E-4</v>
      </c>
      <c r="AO1176">
        <v>2.7541311967951929E-3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29</v>
      </c>
      <c r="BE1176">
        <v>7.2608913370055079E-3</v>
      </c>
      <c r="BF1176">
        <v>7.2608913370055079E-3</v>
      </c>
      <c r="BG1176">
        <v>0</v>
      </c>
      <c r="BH1176">
        <v>0</v>
      </c>
      <c r="BI1176">
        <v>0</v>
      </c>
      <c r="BJ1176">
        <v>0</v>
      </c>
      <c r="BK1176">
        <v>77</v>
      </c>
      <c r="BL1176">
        <v>1.9278918377566349E-2</v>
      </c>
      <c r="BM1176">
        <v>1.00150225338007E-2</v>
      </c>
      <c r="BN1176">
        <v>3.2548823234852279E-3</v>
      </c>
      <c r="BO1176">
        <v>1.7526289434151229E-3</v>
      </c>
      <c r="BP1176">
        <v>0</v>
      </c>
      <c r="BQ1176">
        <v>4.2563845768652979E-3</v>
      </c>
    </row>
    <row r="1177" spans="1:69" x14ac:dyDescent="0.3">
      <c r="A1177" t="s">
        <v>1244</v>
      </c>
      <c r="B1177">
        <v>22125</v>
      </c>
      <c r="C1177">
        <v>4.2754186630952753E-6</v>
      </c>
      <c r="D1177">
        <v>0.92443064182194612</v>
      </c>
      <c r="E1177">
        <v>3.9523280187826924E-6</v>
      </c>
      <c r="J1177">
        <v>4732</v>
      </c>
      <c r="K1177">
        <v>7.0583262890955192E-2</v>
      </c>
      <c r="L1177">
        <v>6.3398140321217246E-3</v>
      </c>
      <c r="M1177">
        <v>0</v>
      </c>
      <c r="N1177">
        <v>3.5925612848689771E-3</v>
      </c>
      <c r="O1177">
        <v>0</v>
      </c>
      <c r="P1177">
        <v>0.30198647506339821</v>
      </c>
      <c r="Q1177">
        <v>0.26415891800507191</v>
      </c>
      <c r="R1177">
        <v>0.1525781910397295</v>
      </c>
      <c r="S1177">
        <v>0.1819526627218935</v>
      </c>
      <c r="T1177">
        <v>9.932375316990702E-2</v>
      </c>
      <c r="U1177">
        <v>4683</v>
      </c>
      <c r="V1177">
        <v>0.98964497041420119</v>
      </c>
      <c r="W1177">
        <v>0.29374471682163988</v>
      </c>
      <c r="X1177">
        <v>0.26204564666103131</v>
      </c>
      <c r="Y1177">
        <v>0.1525781910397295</v>
      </c>
      <c r="Z1177">
        <v>0.1819526627218935</v>
      </c>
      <c r="AA1177">
        <v>9.932375316990702E-2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28</v>
      </c>
      <c r="BE1177">
        <v>5.9171597633136093E-3</v>
      </c>
      <c r="BF1177">
        <v>3.8038884192730352E-3</v>
      </c>
      <c r="BG1177">
        <v>2.113271344040575E-3</v>
      </c>
      <c r="BH1177">
        <v>0</v>
      </c>
      <c r="BI1177">
        <v>0</v>
      </c>
      <c r="BJ1177">
        <v>0</v>
      </c>
      <c r="BK1177">
        <v>21</v>
      </c>
      <c r="BL1177">
        <v>4.4378698224852072E-3</v>
      </c>
      <c r="BM1177">
        <v>4.4378698224852072E-3</v>
      </c>
      <c r="BN1177">
        <v>0</v>
      </c>
      <c r="BO1177">
        <v>0</v>
      </c>
      <c r="BP1177">
        <v>0</v>
      </c>
      <c r="BQ1177">
        <v>0</v>
      </c>
    </row>
    <row r="1178" spans="1:69" x14ac:dyDescent="0.3">
      <c r="A1178" t="s">
        <v>1245</v>
      </c>
      <c r="B1178">
        <v>22127</v>
      </c>
      <c r="C1178">
        <v>1.735270104953529E-6</v>
      </c>
      <c r="D1178">
        <v>0.87860082304526754</v>
      </c>
      <c r="E1178">
        <v>1.5246097424180179E-6</v>
      </c>
      <c r="J1178">
        <v>4828</v>
      </c>
      <c r="K1178">
        <v>9.2999171499585753E-2</v>
      </c>
      <c r="L1178">
        <v>2.734051367025684E-2</v>
      </c>
      <c r="M1178">
        <v>0</v>
      </c>
      <c r="N1178">
        <v>0</v>
      </c>
      <c r="O1178">
        <v>0</v>
      </c>
      <c r="P1178">
        <v>0.43040596520298258</v>
      </c>
      <c r="Q1178">
        <v>0.21665285832642919</v>
      </c>
      <c r="R1178">
        <v>0.1594863297431649</v>
      </c>
      <c r="S1178">
        <v>5.3024026512013253E-2</v>
      </c>
      <c r="T1178">
        <v>0.14043082021541009</v>
      </c>
      <c r="U1178">
        <v>4769</v>
      </c>
      <c r="V1178">
        <v>0.98777961888980947</v>
      </c>
      <c r="W1178">
        <v>0.42253521126760563</v>
      </c>
      <c r="X1178">
        <v>0.21458160729080361</v>
      </c>
      <c r="Y1178">
        <v>0.1594863297431649</v>
      </c>
      <c r="Z1178">
        <v>5.3024026512013253E-2</v>
      </c>
      <c r="AA1178">
        <v>0.13815244407622199</v>
      </c>
      <c r="AB1178">
        <v>10</v>
      </c>
      <c r="AC1178">
        <v>2.0712510356255178E-3</v>
      </c>
      <c r="AD1178">
        <v>0</v>
      </c>
      <c r="AE1178">
        <v>2.0712510356255178E-3</v>
      </c>
      <c r="AF1178">
        <v>0</v>
      </c>
      <c r="AG1178">
        <v>0</v>
      </c>
      <c r="AH1178">
        <v>0</v>
      </c>
      <c r="AI1178">
        <v>10</v>
      </c>
      <c r="AJ1178">
        <v>2.0712510356255178E-3</v>
      </c>
      <c r="AK1178">
        <v>0</v>
      </c>
      <c r="AL1178">
        <v>2.0712510356255178E-3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25</v>
      </c>
      <c r="BE1178">
        <v>5.1781275890637954E-3</v>
      </c>
      <c r="BF1178">
        <v>5.1781275890637954E-3</v>
      </c>
      <c r="BG1178">
        <v>0</v>
      </c>
      <c r="BH1178">
        <v>0</v>
      </c>
      <c r="BI1178">
        <v>0</v>
      </c>
      <c r="BJ1178">
        <v>0</v>
      </c>
      <c r="BK1178">
        <v>24</v>
      </c>
      <c r="BL1178">
        <v>4.9710024855012429E-3</v>
      </c>
      <c r="BM1178">
        <v>2.6926263463131731E-3</v>
      </c>
      <c r="BN1178">
        <v>0</v>
      </c>
      <c r="BO1178">
        <v>0</v>
      </c>
      <c r="BP1178">
        <v>0</v>
      </c>
      <c r="BQ1178">
        <v>2.278376139188069E-3</v>
      </c>
    </row>
    <row r="1179" spans="1:69" x14ac:dyDescent="0.3">
      <c r="A1179" t="s">
        <v>1246</v>
      </c>
      <c r="B1179">
        <v>23001</v>
      </c>
      <c r="C1179">
        <v>3.4580991038807731E-5</v>
      </c>
      <c r="D1179">
        <v>0.84877574579257553</v>
      </c>
      <c r="E1179">
        <v>2.93515064592104E-5</v>
      </c>
      <c r="J1179">
        <v>48525</v>
      </c>
      <c r="K1179">
        <v>3.4064914992272023E-2</v>
      </c>
      <c r="L1179">
        <v>1.174652241112828E-2</v>
      </c>
      <c r="M1179">
        <v>3.7094281298299839E-4</v>
      </c>
      <c r="N1179">
        <v>8.8614116434827406E-3</v>
      </c>
      <c r="O1179">
        <v>2.7820710973724878E-3</v>
      </c>
      <c r="P1179">
        <v>0.34841834106130859</v>
      </c>
      <c r="Q1179">
        <v>0.34215352910870678</v>
      </c>
      <c r="R1179">
        <v>0.15855744461617721</v>
      </c>
      <c r="S1179">
        <v>9.2385368366821222E-2</v>
      </c>
      <c r="T1179">
        <v>5.8485316846986088E-2</v>
      </c>
      <c r="U1179">
        <v>45567</v>
      </c>
      <c r="V1179">
        <v>0.93904173106646061</v>
      </c>
      <c r="W1179">
        <v>0.30765584750128799</v>
      </c>
      <c r="X1179">
        <v>0.33149922720247288</v>
      </c>
      <c r="Y1179">
        <v>0.15336424523441519</v>
      </c>
      <c r="Z1179">
        <v>9.143740340030912E-2</v>
      </c>
      <c r="AA1179">
        <v>5.5085007727975269E-2</v>
      </c>
      <c r="AB1179">
        <v>160</v>
      </c>
      <c r="AC1179">
        <v>3.2972694487377642E-3</v>
      </c>
      <c r="AD1179">
        <v>0</v>
      </c>
      <c r="AE1179">
        <v>1.916537867078825E-3</v>
      </c>
      <c r="AF1179">
        <v>8.8614116434827404E-4</v>
      </c>
      <c r="AG1179">
        <v>0</v>
      </c>
      <c r="AH1179">
        <v>4.9459041731066459E-4</v>
      </c>
      <c r="AI1179">
        <v>145</v>
      </c>
      <c r="AJ1179">
        <v>2.9881504379185991E-3</v>
      </c>
      <c r="AK1179">
        <v>0</v>
      </c>
      <c r="AL1179">
        <v>1.916537867078825E-3</v>
      </c>
      <c r="AM1179">
        <v>8.8614116434827404E-4</v>
      </c>
      <c r="AN1179">
        <v>0</v>
      </c>
      <c r="AO1179">
        <v>1.8547140649149919E-4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15</v>
      </c>
      <c r="AX1179">
        <v>3.0911901081916539E-4</v>
      </c>
      <c r="AY1179">
        <v>0</v>
      </c>
      <c r="AZ1179">
        <v>0</v>
      </c>
      <c r="BA1179">
        <v>0</v>
      </c>
      <c r="BB1179">
        <v>0</v>
      </c>
      <c r="BC1179">
        <v>3.0911901081916539E-4</v>
      </c>
      <c r="BD1179">
        <v>1933</v>
      </c>
      <c r="BE1179">
        <v>3.9835136527563111E-2</v>
      </c>
      <c r="BF1179">
        <v>3.2210200927357033E-2</v>
      </c>
      <c r="BG1179">
        <v>3.8124678001030402E-3</v>
      </c>
      <c r="BH1179">
        <v>2.0607934054611031E-3</v>
      </c>
      <c r="BI1179">
        <v>5.7702215352910876E-4</v>
      </c>
      <c r="BJ1179">
        <v>1.174652241112828E-3</v>
      </c>
      <c r="BK1179">
        <v>865</v>
      </c>
      <c r="BL1179">
        <v>1.782586295723854E-2</v>
      </c>
      <c r="BM1179">
        <v>8.5522926326635756E-3</v>
      </c>
      <c r="BN1179">
        <v>4.9252962390520351E-3</v>
      </c>
      <c r="BO1179">
        <v>2.2462648119526019E-3</v>
      </c>
      <c r="BP1179">
        <v>3.7094281298299839E-4</v>
      </c>
      <c r="BQ1179">
        <v>1.7310664605873259E-3</v>
      </c>
    </row>
    <row r="1180" spans="1:69" x14ac:dyDescent="0.3">
      <c r="A1180" t="s">
        <v>1247</v>
      </c>
      <c r="B1180">
        <v>23003</v>
      </c>
      <c r="C1180">
        <v>1.489751674755306E-6</v>
      </c>
      <c r="D1180">
        <v>0.86262944468648417</v>
      </c>
      <c r="E1180">
        <v>1.285103659914929E-6</v>
      </c>
      <c r="J1180">
        <v>28980</v>
      </c>
      <c r="K1180">
        <v>5.2864044168391987E-2</v>
      </c>
      <c r="L1180">
        <v>1.0973084886128359E-2</v>
      </c>
      <c r="M1180">
        <v>0</v>
      </c>
      <c r="N1180">
        <v>5.3830227743271218E-3</v>
      </c>
      <c r="O1180">
        <v>2.8985507246376812E-3</v>
      </c>
      <c r="P1180">
        <v>0.51190476190476186</v>
      </c>
      <c r="Q1180">
        <v>0.30010351966873711</v>
      </c>
      <c r="R1180">
        <v>0.1165286404416839</v>
      </c>
      <c r="S1180">
        <v>3.1815044858523121E-2</v>
      </c>
      <c r="T1180">
        <v>3.9648033126294002E-2</v>
      </c>
      <c r="U1180">
        <v>27570</v>
      </c>
      <c r="V1180">
        <v>0.95134575569358182</v>
      </c>
      <c r="W1180">
        <v>0.47732919254658379</v>
      </c>
      <c r="X1180">
        <v>0.29137336093857841</v>
      </c>
      <c r="Y1180">
        <v>0.11432022084196</v>
      </c>
      <c r="Z1180">
        <v>3.1055900621118009E-2</v>
      </c>
      <c r="AA1180">
        <v>3.7267080745341623E-2</v>
      </c>
      <c r="AB1180">
        <v>37</v>
      </c>
      <c r="AC1180">
        <v>1.2767425810904069E-3</v>
      </c>
      <c r="AD1180">
        <v>2.0703933747412011E-4</v>
      </c>
      <c r="AE1180">
        <v>0</v>
      </c>
      <c r="AF1180">
        <v>8.9717046238785368E-4</v>
      </c>
      <c r="AG1180">
        <v>0</v>
      </c>
      <c r="AH1180">
        <v>1.7253278122843341E-4</v>
      </c>
      <c r="AI1180">
        <v>35</v>
      </c>
      <c r="AJ1180">
        <v>1.207729468599034E-3</v>
      </c>
      <c r="AK1180">
        <v>2.0703933747412011E-4</v>
      </c>
      <c r="AL1180">
        <v>0</v>
      </c>
      <c r="AM1180">
        <v>8.2815734989648033E-4</v>
      </c>
      <c r="AN1180">
        <v>0</v>
      </c>
      <c r="AO1180">
        <v>1.7253278122843341E-4</v>
      </c>
      <c r="AP1180">
        <v>2</v>
      </c>
      <c r="AQ1180">
        <v>6.9013112491373365E-5</v>
      </c>
      <c r="AR1180">
        <v>0</v>
      </c>
      <c r="AS1180">
        <v>0</v>
      </c>
      <c r="AT1180">
        <v>6.9013112491373365E-5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903</v>
      </c>
      <c r="BE1180">
        <v>3.1159420289855071E-2</v>
      </c>
      <c r="BF1180">
        <v>2.6708074534161491E-2</v>
      </c>
      <c r="BG1180">
        <v>3.3816425120772949E-3</v>
      </c>
      <c r="BH1180">
        <v>4.1407867494824022E-4</v>
      </c>
      <c r="BI1180">
        <v>5.5210489993098692E-4</v>
      </c>
      <c r="BJ1180">
        <v>1.0351966873706E-4</v>
      </c>
      <c r="BK1180">
        <v>470</v>
      </c>
      <c r="BL1180">
        <v>1.621808143547274E-2</v>
      </c>
      <c r="BM1180">
        <v>7.6604554865424427E-3</v>
      </c>
      <c r="BN1180">
        <v>5.3485162180814351E-3</v>
      </c>
      <c r="BO1180">
        <v>8.9717046238785368E-4</v>
      </c>
      <c r="BP1180">
        <v>2.0703933747412011E-4</v>
      </c>
      <c r="BQ1180">
        <v>2.1048999309868869E-3</v>
      </c>
    </row>
    <row r="1181" spans="1:69" x14ac:dyDescent="0.3">
      <c r="A1181" t="s">
        <v>1248</v>
      </c>
      <c r="B1181">
        <v>23005</v>
      </c>
      <c r="C1181">
        <v>5.5837879243831118E-5</v>
      </c>
      <c r="D1181">
        <v>0.82540517282593107</v>
      </c>
      <c r="E1181">
        <v>4.6088874367487888E-5</v>
      </c>
      <c r="F1181">
        <v>23.022460670381459</v>
      </c>
      <c r="G1181">
        <v>22.63484136823174</v>
      </c>
      <c r="H1181">
        <v>26.33171822586657</v>
      </c>
      <c r="I1181">
        <v>25.276238309664009</v>
      </c>
      <c r="J1181">
        <v>140280</v>
      </c>
      <c r="K1181">
        <v>3.7539207299686343E-2</v>
      </c>
      <c r="L1181">
        <v>6.9147419446820646E-3</v>
      </c>
      <c r="M1181">
        <v>1.8391787852865701E-3</v>
      </c>
      <c r="N1181">
        <v>6.9004847447961216E-3</v>
      </c>
      <c r="O1181">
        <v>1.8748217850014261E-3</v>
      </c>
      <c r="P1181">
        <v>0.3230467636156259</v>
      </c>
      <c r="Q1181">
        <v>0.40189620758483041</v>
      </c>
      <c r="R1181">
        <v>0.16525520387795839</v>
      </c>
      <c r="S1181">
        <v>5.5004277159965781E-2</v>
      </c>
      <c r="T1181">
        <v>5.4797547761619617E-2</v>
      </c>
      <c r="U1181">
        <v>127957</v>
      </c>
      <c r="V1181">
        <v>0.91215426290276591</v>
      </c>
      <c r="W1181">
        <v>0.27382378100940968</v>
      </c>
      <c r="X1181">
        <v>0.37892785856857708</v>
      </c>
      <c r="Y1181">
        <v>0.15783433133732541</v>
      </c>
      <c r="Z1181">
        <v>5.2124322783005418E-2</v>
      </c>
      <c r="AA1181">
        <v>4.9443969204448247E-2</v>
      </c>
      <c r="AB1181">
        <v>1995</v>
      </c>
      <c r="AC1181">
        <v>1.4221556886227541E-2</v>
      </c>
      <c r="AD1181">
        <v>1.532648987738808E-3</v>
      </c>
      <c r="AE1181">
        <v>4.3056743655546046E-3</v>
      </c>
      <c r="AF1181">
        <v>3.6641003706871971E-3</v>
      </c>
      <c r="AG1181">
        <v>1.8391787852865701E-3</v>
      </c>
      <c r="AH1181">
        <v>2.8799543769603649E-3</v>
      </c>
      <c r="AI1181">
        <v>1563</v>
      </c>
      <c r="AJ1181">
        <v>1.114200171086399E-2</v>
      </c>
      <c r="AK1181">
        <v>1.4613629883090959E-3</v>
      </c>
      <c r="AL1181">
        <v>4.0490447676076423E-3</v>
      </c>
      <c r="AM1181">
        <v>3.0367835757057308E-3</v>
      </c>
      <c r="AN1181">
        <v>6.7008839463929281E-4</v>
      </c>
      <c r="AO1181">
        <v>1.9247219846022241E-3</v>
      </c>
      <c r="AP1181">
        <v>69</v>
      </c>
      <c r="AQ1181">
        <v>4.918733960650128E-4</v>
      </c>
      <c r="AR1181">
        <v>0</v>
      </c>
      <c r="AS1181">
        <v>1.7821499857428001E-4</v>
      </c>
      <c r="AT1181">
        <v>1.211861990305104E-4</v>
      </c>
      <c r="AU1181">
        <v>1.4970059880239521E-4</v>
      </c>
      <c r="AV1181">
        <v>4.2771599657827213E-5</v>
      </c>
      <c r="AW1181">
        <v>363</v>
      </c>
      <c r="AX1181">
        <v>2.5876817792985459E-3</v>
      </c>
      <c r="AY1181">
        <v>7.128599942971201E-5</v>
      </c>
      <c r="AZ1181">
        <v>7.8414599372683211E-5</v>
      </c>
      <c r="BA1181">
        <v>5.0613059595095529E-4</v>
      </c>
      <c r="BB1181">
        <v>1.0193897918448821E-3</v>
      </c>
      <c r="BC1181">
        <v>9.1246079270031362E-4</v>
      </c>
      <c r="BD1181">
        <v>7437</v>
      </c>
      <c r="BE1181">
        <v>5.301539777587682E-2</v>
      </c>
      <c r="BF1181">
        <v>3.7767322497861418E-2</v>
      </c>
      <c r="BG1181">
        <v>1.166238950670088E-2</v>
      </c>
      <c r="BH1181">
        <v>2.3167949814656402E-3</v>
      </c>
      <c r="BI1181">
        <v>6.4157399486740806E-4</v>
      </c>
      <c r="BJ1181">
        <v>6.2731679498146569E-4</v>
      </c>
      <c r="BK1181">
        <v>2891</v>
      </c>
      <c r="BL1181">
        <v>2.060878243512974E-2</v>
      </c>
      <c r="BM1181">
        <v>9.9230111206159103E-3</v>
      </c>
      <c r="BN1181">
        <v>7.0002851439977176E-3</v>
      </c>
      <c r="BO1181">
        <v>1.439977188480182E-3</v>
      </c>
      <c r="BP1181">
        <v>3.992015968063872E-4</v>
      </c>
      <c r="BQ1181">
        <v>1.8463073852295409E-3</v>
      </c>
    </row>
    <row r="1182" spans="1:69" x14ac:dyDescent="0.3">
      <c r="A1182" t="s">
        <v>1249</v>
      </c>
      <c r="B1182">
        <v>23007</v>
      </c>
      <c r="C1182">
        <v>2.5040366498585809E-6</v>
      </c>
      <c r="D1182">
        <v>0.81428042915279319</v>
      </c>
      <c r="E1182">
        <v>2.0389880378611678E-6</v>
      </c>
      <c r="J1182">
        <v>13066</v>
      </c>
      <c r="K1182">
        <v>5.1507729986223792E-2</v>
      </c>
      <c r="L1182">
        <v>1.2168988213684369E-2</v>
      </c>
      <c r="M1182">
        <v>0</v>
      </c>
      <c r="N1182">
        <v>1.3393540486759529E-2</v>
      </c>
      <c r="O1182">
        <v>4.5920710240318391E-4</v>
      </c>
      <c r="P1182">
        <v>0.40119393846624829</v>
      </c>
      <c r="Q1182">
        <v>0.29726006428899432</v>
      </c>
      <c r="R1182">
        <v>0.129955609980101</v>
      </c>
      <c r="S1182">
        <v>7.2401653145568651E-2</v>
      </c>
      <c r="T1182">
        <v>9.9188734119087713E-2</v>
      </c>
      <c r="U1182">
        <v>11908</v>
      </c>
      <c r="V1182">
        <v>0.91137302923618557</v>
      </c>
      <c r="W1182">
        <v>0.32519516301852142</v>
      </c>
      <c r="X1182">
        <v>0.29129037195775292</v>
      </c>
      <c r="Y1182">
        <v>0.12551660799020359</v>
      </c>
      <c r="Z1182">
        <v>7.0641359253023117E-2</v>
      </c>
      <c r="AA1182">
        <v>9.8729527016684526E-2</v>
      </c>
      <c r="AB1182">
        <v>75</v>
      </c>
      <c r="AC1182">
        <v>5.7400887800397983E-3</v>
      </c>
      <c r="AD1182">
        <v>3.7501913362926681E-3</v>
      </c>
      <c r="AE1182">
        <v>0</v>
      </c>
      <c r="AF1182">
        <v>0</v>
      </c>
      <c r="AG1182">
        <v>1.7602938925455379E-3</v>
      </c>
      <c r="AH1182">
        <v>2.296035512015919E-4</v>
      </c>
      <c r="AI1182">
        <v>31</v>
      </c>
      <c r="AJ1182">
        <v>2.3725700290831171E-3</v>
      </c>
      <c r="AK1182">
        <v>3.8267258533598652E-4</v>
      </c>
      <c r="AL1182">
        <v>0</v>
      </c>
      <c r="AM1182">
        <v>0</v>
      </c>
      <c r="AN1182">
        <v>1.7602938925455379E-3</v>
      </c>
      <c r="AO1182">
        <v>2.296035512015919E-4</v>
      </c>
      <c r="AP1182">
        <v>44</v>
      </c>
      <c r="AQ1182">
        <v>3.3675187509566809E-3</v>
      </c>
      <c r="AR1182">
        <v>3.3675187509566809E-3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943</v>
      </c>
      <c r="BE1182">
        <v>7.2172049594367058E-2</v>
      </c>
      <c r="BF1182">
        <v>6.6738098882596048E-2</v>
      </c>
      <c r="BG1182">
        <v>3.826725853359865E-3</v>
      </c>
      <c r="BH1182">
        <v>1.6072248584111429E-3</v>
      </c>
      <c r="BI1182">
        <v>0</v>
      </c>
      <c r="BJ1182">
        <v>0</v>
      </c>
      <c r="BK1182">
        <v>140</v>
      </c>
      <c r="BL1182">
        <v>1.071483238940762E-2</v>
      </c>
      <c r="BM1182">
        <v>5.5104852288382061E-3</v>
      </c>
      <c r="BN1182">
        <v>2.1429664778815252E-3</v>
      </c>
      <c r="BO1182">
        <v>2.8317771314862999E-3</v>
      </c>
      <c r="BP1182">
        <v>0</v>
      </c>
      <c r="BQ1182">
        <v>2.296035512015919E-4</v>
      </c>
    </row>
    <row r="1183" spans="1:69" x14ac:dyDescent="0.3">
      <c r="A1183" t="s">
        <v>1250</v>
      </c>
      <c r="B1183">
        <v>23009</v>
      </c>
      <c r="C1183">
        <v>4.8634205379207673E-6</v>
      </c>
      <c r="D1183">
        <v>0.77976283351536901</v>
      </c>
      <c r="E1183">
        <v>3.7923145792259381E-6</v>
      </c>
      <c r="J1183">
        <v>24257</v>
      </c>
      <c r="K1183">
        <v>3.8174547553283589E-2</v>
      </c>
      <c r="L1183">
        <v>7.2556375479243106E-3</v>
      </c>
      <c r="M1183">
        <v>0</v>
      </c>
      <c r="N1183">
        <v>1.6737436616234488E-2</v>
      </c>
      <c r="O1183">
        <v>1.319206826895329E-3</v>
      </c>
      <c r="P1183">
        <v>0.35668054582182462</v>
      </c>
      <c r="Q1183">
        <v>0.32501958197633668</v>
      </c>
      <c r="R1183">
        <v>0.1948303582471039</v>
      </c>
      <c r="S1183">
        <v>6.2621099064187655E-2</v>
      </c>
      <c r="T1183">
        <v>6.0848414890547063E-2</v>
      </c>
      <c r="U1183">
        <v>21871</v>
      </c>
      <c r="V1183">
        <v>0.90163664096961704</v>
      </c>
      <c r="W1183">
        <v>0.28622665622294602</v>
      </c>
      <c r="X1183">
        <v>0.31413612565445032</v>
      </c>
      <c r="Y1183">
        <v>0.18910005359277729</v>
      </c>
      <c r="Z1183">
        <v>5.8787154223523097E-2</v>
      </c>
      <c r="AA1183">
        <v>5.3386651275920363E-2</v>
      </c>
      <c r="AB1183">
        <v>177</v>
      </c>
      <c r="AC1183">
        <v>7.2968627612647894E-3</v>
      </c>
      <c r="AD1183">
        <v>4.1225213340479041E-4</v>
      </c>
      <c r="AE1183">
        <v>3.298017067238323E-4</v>
      </c>
      <c r="AF1183">
        <v>1.442882466916766E-3</v>
      </c>
      <c r="AG1183">
        <v>1.3604320402358079E-3</v>
      </c>
      <c r="AH1183">
        <v>3.7514944139835919E-3</v>
      </c>
      <c r="AI1183">
        <v>108</v>
      </c>
      <c r="AJ1183">
        <v>4.452323040771736E-3</v>
      </c>
      <c r="AK1183">
        <v>4.1225213340479041E-4</v>
      </c>
      <c r="AL1183">
        <v>2.0612606670239521E-4</v>
      </c>
      <c r="AM1183">
        <v>4.9470256008574847E-4</v>
      </c>
      <c r="AN1183">
        <v>1.1955311868738919E-3</v>
      </c>
      <c r="AO1183">
        <v>2.1437110937049101E-3</v>
      </c>
      <c r="AP1183">
        <v>7</v>
      </c>
      <c r="AQ1183">
        <v>2.8857649338335319E-4</v>
      </c>
      <c r="AR1183">
        <v>0</v>
      </c>
      <c r="AS1183">
        <v>0</v>
      </c>
      <c r="AT1183">
        <v>0</v>
      </c>
      <c r="AU1183">
        <v>0</v>
      </c>
      <c r="AV1183">
        <v>2.8857649338335319E-4</v>
      </c>
      <c r="AW1183">
        <v>62</v>
      </c>
      <c r="AX1183">
        <v>2.5559632271097E-3</v>
      </c>
      <c r="AY1183">
        <v>0</v>
      </c>
      <c r="AZ1183">
        <v>1.2367564002143709E-4</v>
      </c>
      <c r="BA1183">
        <v>9.4817990683101789E-4</v>
      </c>
      <c r="BB1183">
        <v>1.6490085336191609E-4</v>
      </c>
      <c r="BC1183">
        <v>1.319206826895329E-3</v>
      </c>
      <c r="BD1183">
        <v>1573</v>
      </c>
      <c r="BE1183">
        <v>6.4847260584573518E-2</v>
      </c>
      <c r="BF1183">
        <v>5.3304200849239397E-2</v>
      </c>
      <c r="BG1183">
        <v>7.874015748031496E-3</v>
      </c>
      <c r="BH1183">
        <v>1.27798161355485E-3</v>
      </c>
      <c r="BI1183">
        <v>1.2367564002143709E-4</v>
      </c>
      <c r="BJ1183">
        <v>2.2673867337263472E-3</v>
      </c>
      <c r="BK1183">
        <v>636</v>
      </c>
      <c r="BL1183">
        <v>2.6219235684544671E-2</v>
      </c>
      <c r="BM1183">
        <v>1.6737436616234488E-2</v>
      </c>
      <c r="BN1183">
        <v>2.679638867131138E-3</v>
      </c>
      <c r="BO1183">
        <v>3.00944057385497E-3</v>
      </c>
      <c r="BP1183">
        <v>2.3498371604073051E-3</v>
      </c>
      <c r="BQ1183">
        <v>1.442882466916766E-3</v>
      </c>
    </row>
    <row r="1184" spans="1:69" x14ac:dyDescent="0.3">
      <c r="A1184" t="s">
        <v>1251</v>
      </c>
      <c r="B1184">
        <v>23011</v>
      </c>
      <c r="C1184">
        <v>2.1296897262114591E-5</v>
      </c>
      <c r="D1184">
        <v>0.86334439953810627</v>
      </c>
      <c r="E1184">
        <v>1.838655697878506E-5</v>
      </c>
      <c r="J1184">
        <v>53668</v>
      </c>
      <c r="K1184">
        <v>3.3893567861668028E-2</v>
      </c>
      <c r="L1184">
        <v>7.9376909890437504E-3</v>
      </c>
      <c r="M1184">
        <v>9.3165387195349181E-5</v>
      </c>
      <c r="N1184">
        <v>4.5837370500111801E-3</v>
      </c>
      <c r="O1184">
        <v>3.018558545129313E-3</v>
      </c>
      <c r="P1184">
        <v>0.33090482224044121</v>
      </c>
      <c r="Q1184">
        <v>0.37066780949541628</v>
      </c>
      <c r="R1184">
        <v>0.17407020943579041</v>
      </c>
      <c r="S1184">
        <v>5.5433405381232773E-2</v>
      </c>
      <c r="T1184">
        <v>6.8923753447119332E-2</v>
      </c>
      <c r="U1184">
        <v>50601</v>
      </c>
      <c r="V1184">
        <v>0.94285235149437285</v>
      </c>
      <c r="W1184">
        <v>0.28909219646716849</v>
      </c>
      <c r="X1184">
        <v>0.3626928523514944</v>
      </c>
      <c r="Y1184">
        <v>0.1706044570321234</v>
      </c>
      <c r="Z1184">
        <v>5.403592457330253E-2</v>
      </c>
      <c r="AA1184">
        <v>6.6426921070283973E-2</v>
      </c>
      <c r="AB1184">
        <v>115</v>
      </c>
      <c r="AC1184">
        <v>2.1428039054930308E-3</v>
      </c>
      <c r="AD1184">
        <v>3.7266154878139672E-4</v>
      </c>
      <c r="AE1184">
        <v>7.6395617500186336E-4</v>
      </c>
      <c r="AF1184">
        <v>1.8633077439069839E-4</v>
      </c>
      <c r="AG1184">
        <v>6.1489155548930462E-4</v>
      </c>
      <c r="AH1184">
        <v>2.0496385182976819E-4</v>
      </c>
      <c r="AI1184">
        <v>79</v>
      </c>
      <c r="AJ1184">
        <v>1.4720131176865171E-3</v>
      </c>
      <c r="AK1184">
        <v>1.11798464634419E-4</v>
      </c>
      <c r="AL1184">
        <v>5.9625847805023482E-4</v>
      </c>
      <c r="AM1184">
        <v>0</v>
      </c>
      <c r="AN1184">
        <v>6.1489155548930462E-4</v>
      </c>
      <c r="AO1184">
        <v>1.4906461951255871E-4</v>
      </c>
      <c r="AP1184">
        <v>26</v>
      </c>
      <c r="AQ1184">
        <v>4.8446001341581569E-4</v>
      </c>
      <c r="AR1184">
        <v>2.608630841469777E-4</v>
      </c>
      <c r="AS1184">
        <v>1.6769769695162851E-4</v>
      </c>
      <c r="AT1184">
        <v>0</v>
      </c>
      <c r="AU1184">
        <v>0</v>
      </c>
      <c r="AV1184">
        <v>5.5899232317209511E-5</v>
      </c>
      <c r="AW1184">
        <v>10</v>
      </c>
      <c r="AX1184">
        <v>1.8633077439069839E-4</v>
      </c>
      <c r="AY1184">
        <v>0</v>
      </c>
      <c r="AZ1184">
        <v>0</v>
      </c>
      <c r="BA1184">
        <v>1.8633077439069839E-4</v>
      </c>
      <c r="BB1184">
        <v>0</v>
      </c>
      <c r="BC1184">
        <v>0</v>
      </c>
      <c r="BD1184">
        <v>2042</v>
      </c>
      <c r="BE1184">
        <v>3.8048744130580597E-2</v>
      </c>
      <c r="BF1184">
        <v>3.0968174703734069E-2</v>
      </c>
      <c r="BG1184">
        <v>3.726615487813968E-3</v>
      </c>
      <c r="BH1184">
        <v>2.25460237012745E-3</v>
      </c>
      <c r="BI1184">
        <v>4.6582693597674589E-4</v>
      </c>
      <c r="BJ1184">
        <v>6.3352463292837443E-4</v>
      </c>
      <c r="BK1184">
        <v>910</v>
      </c>
      <c r="BL1184">
        <v>1.6956100469553551E-2</v>
      </c>
      <c r="BM1184">
        <v>1.047178952075725E-2</v>
      </c>
      <c r="BN1184">
        <v>3.4843854811060599E-3</v>
      </c>
      <c r="BO1184">
        <v>1.024819259148841E-3</v>
      </c>
      <c r="BP1184">
        <v>3.1676231646418721E-4</v>
      </c>
      <c r="BQ1184">
        <v>1.658343892077216E-3</v>
      </c>
    </row>
    <row r="1185" spans="1:69" x14ac:dyDescent="0.3">
      <c r="A1185" t="s">
        <v>1252</v>
      </c>
      <c r="B1185">
        <v>23013</v>
      </c>
      <c r="C1185">
        <v>1.5945961277457859E-5</v>
      </c>
      <c r="D1185">
        <v>0.79936390140471769</v>
      </c>
      <c r="E1185">
        <v>1.274662581839727E-5</v>
      </c>
      <c r="F1185">
        <v>19.0711023330453</v>
      </c>
      <c r="G1185">
        <v>18.484065155807361</v>
      </c>
      <c r="H1185">
        <v>23.054755043227669</v>
      </c>
      <c r="I1185">
        <v>20.626456876456881</v>
      </c>
      <c r="J1185">
        <v>17649</v>
      </c>
      <c r="K1185">
        <v>2.855685874553799E-2</v>
      </c>
      <c r="L1185">
        <v>5.1560994957221369E-3</v>
      </c>
      <c r="M1185">
        <v>0</v>
      </c>
      <c r="N1185">
        <v>6.3459686101195534E-3</v>
      </c>
      <c r="O1185">
        <v>7.365856422460196E-4</v>
      </c>
      <c r="P1185">
        <v>0.46461555895518158</v>
      </c>
      <c r="Q1185">
        <v>0.34630857272366711</v>
      </c>
      <c r="R1185">
        <v>0.1229531418210664</v>
      </c>
      <c r="S1185">
        <v>2.8500198311519061E-2</v>
      </c>
      <c r="T1185">
        <v>3.7622528188565922E-2</v>
      </c>
      <c r="U1185">
        <v>16202</v>
      </c>
      <c r="V1185">
        <v>0.91801235197461617</v>
      </c>
      <c r="W1185">
        <v>0.40466881976315938</v>
      </c>
      <c r="X1185">
        <v>0.32925378208397083</v>
      </c>
      <c r="Y1185">
        <v>0.1218199331406879</v>
      </c>
      <c r="Z1185">
        <v>2.7706952235254122E-2</v>
      </c>
      <c r="AA1185">
        <v>3.4562864751543999E-2</v>
      </c>
      <c r="AB1185">
        <v>47</v>
      </c>
      <c r="AC1185">
        <v>2.663040398889456E-3</v>
      </c>
      <c r="AD1185">
        <v>1.1332086803784919E-4</v>
      </c>
      <c r="AE1185">
        <v>3.3996260411354751E-4</v>
      </c>
      <c r="AF1185">
        <v>0</v>
      </c>
      <c r="AG1185">
        <v>0</v>
      </c>
      <c r="AH1185">
        <v>2.2097569267380589E-3</v>
      </c>
      <c r="AI1185">
        <v>18</v>
      </c>
      <c r="AJ1185">
        <v>1.019887812340643E-3</v>
      </c>
      <c r="AK1185">
        <v>1.1332086803784919E-4</v>
      </c>
      <c r="AL1185">
        <v>3.3996260411354751E-4</v>
      </c>
      <c r="AM1185">
        <v>0</v>
      </c>
      <c r="AN1185">
        <v>0</v>
      </c>
      <c r="AO1185">
        <v>5.6660434018924587E-4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29</v>
      </c>
      <c r="AX1185">
        <v>1.6431525865488129E-3</v>
      </c>
      <c r="AY1185">
        <v>0</v>
      </c>
      <c r="AZ1185">
        <v>0</v>
      </c>
      <c r="BA1185">
        <v>0</v>
      </c>
      <c r="BB1185">
        <v>0</v>
      </c>
      <c r="BC1185">
        <v>1.6431525865488129E-3</v>
      </c>
      <c r="BD1185">
        <v>1006</v>
      </c>
      <c r="BE1185">
        <v>5.700039662303813E-2</v>
      </c>
      <c r="BF1185">
        <v>4.4875063742988268E-2</v>
      </c>
      <c r="BG1185">
        <v>1.110544506770922E-2</v>
      </c>
      <c r="BH1185">
        <v>6.7992520822709502E-4</v>
      </c>
      <c r="BI1185">
        <v>0</v>
      </c>
      <c r="BJ1185">
        <v>3.3996260411354751E-4</v>
      </c>
      <c r="BK1185">
        <v>394</v>
      </c>
      <c r="BL1185">
        <v>2.2324211003456291E-2</v>
      </c>
      <c r="BM1185">
        <v>1.495835458099609E-2</v>
      </c>
      <c r="BN1185">
        <v>5.6093829678735326E-3</v>
      </c>
      <c r="BO1185">
        <v>4.5328347215139672E-4</v>
      </c>
      <c r="BP1185">
        <v>7.9324607626494418E-4</v>
      </c>
      <c r="BQ1185">
        <v>5.099439061703213E-4</v>
      </c>
    </row>
    <row r="1186" spans="1:69" x14ac:dyDescent="0.3">
      <c r="A1186" t="s">
        <v>1253</v>
      </c>
      <c r="B1186">
        <v>23015</v>
      </c>
      <c r="C1186">
        <v>1.139643997525261E-5</v>
      </c>
      <c r="D1186">
        <v>0.84130557118739446</v>
      </c>
      <c r="E1186">
        <v>9.5878884428827493E-6</v>
      </c>
      <c r="J1186">
        <v>15072</v>
      </c>
      <c r="K1186">
        <v>3.5828025477707012E-2</v>
      </c>
      <c r="L1186">
        <v>1.685244161358811E-2</v>
      </c>
      <c r="M1186">
        <v>7.2983014861995748E-4</v>
      </c>
      <c r="N1186">
        <v>3.6491507430997882E-3</v>
      </c>
      <c r="O1186">
        <v>1.6587048832271761E-3</v>
      </c>
      <c r="P1186">
        <v>0.30977972399150738</v>
      </c>
      <c r="Q1186">
        <v>0.34792993630573249</v>
      </c>
      <c r="R1186">
        <v>0.21005838641188959</v>
      </c>
      <c r="S1186">
        <v>7.1058917197452234E-2</v>
      </c>
      <c r="T1186">
        <v>6.1173036093418259E-2</v>
      </c>
      <c r="U1186">
        <v>14339</v>
      </c>
      <c r="V1186">
        <v>0.95136677282377924</v>
      </c>
      <c r="W1186">
        <v>0.27474787685774948</v>
      </c>
      <c r="X1186">
        <v>0.34381634819532908</v>
      </c>
      <c r="Y1186">
        <v>0.20800159235668789</v>
      </c>
      <c r="Z1186">
        <v>6.9731953290870494E-2</v>
      </c>
      <c r="AA1186">
        <v>5.5069002123142252E-2</v>
      </c>
      <c r="AB1186">
        <v>79</v>
      </c>
      <c r="AC1186">
        <v>5.2415074309978774E-3</v>
      </c>
      <c r="AD1186">
        <v>1.2606157112526541E-3</v>
      </c>
      <c r="AE1186">
        <v>0</v>
      </c>
      <c r="AF1186">
        <v>1.9904458598726121E-4</v>
      </c>
      <c r="AG1186">
        <v>0</v>
      </c>
      <c r="AH1186">
        <v>3.7818471337579618E-3</v>
      </c>
      <c r="AI1186">
        <v>43</v>
      </c>
      <c r="AJ1186">
        <v>2.8529723991507429E-3</v>
      </c>
      <c r="AK1186">
        <v>1.9904458598726121E-4</v>
      </c>
      <c r="AL1186">
        <v>0</v>
      </c>
      <c r="AM1186">
        <v>0</v>
      </c>
      <c r="AN1186">
        <v>0</v>
      </c>
      <c r="AO1186">
        <v>2.6539278131634818E-3</v>
      </c>
      <c r="AP1186">
        <v>22</v>
      </c>
      <c r="AQ1186">
        <v>1.459660297239915E-3</v>
      </c>
      <c r="AR1186">
        <v>1.061571125265393E-3</v>
      </c>
      <c r="AS1186">
        <v>0</v>
      </c>
      <c r="AT1186">
        <v>0</v>
      </c>
      <c r="AU1186">
        <v>0</v>
      </c>
      <c r="AV1186">
        <v>3.9808917197452231E-4</v>
      </c>
      <c r="AW1186">
        <v>14</v>
      </c>
      <c r="AX1186">
        <v>9.2887473460721869E-4</v>
      </c>
      <c r="AY1186">
        <v>0</v>
      </c>
      <c r="AZ1186">
        <v>0</v>
      </c>
      <c r="BA1186">
        <v>1.9904458598726121E-4</v>
      </c>
      <c r="BB1186">
        <v>0</v>
      </c>
      <c r="BC1186">
        <v>7.2983014861995748E-4</v>
      </c>
      <c r="BD1186">
        <v>424</v>
      </c>
      <c r="BE1186">
        <v>2.8131634819532909E-2</v>
      </c>
      <c r="BF1186">
        <v>2.4814225053078561E-2</v>
      </c>
      <c r="BG1186">
        <v>3.317409766454353E-3</v>
      </c>
      <c r="BH1186">
        <v>0</v>
      </c>
      <c r="BI1186">
        <v>0</v>
      </c>
      <c r="BJ1186">
        <v>0</v>
      </c>
      <c r="BK1186">
        <v>230</v>
      </c>
      <c r="BL1186">
        <v>1.526008492569002E-2</v>
      </c>
      <c r="BM1186">
        <v>8.9570063694267513E-3</v>
      </c>
      <c r="BN1186">
        <v>7.9617834394904463E-4</v>
      </c>
      <c r="BO1186">
        <v>1.857749469214437E-3</v>
      </c>
      <c r="BP1186">
        <v>1.3269639065817409E-3</v>
      </c>
      <c r="BQ1186">
        <v>2.3221868365180471E-3</v>
      </c>
    </row>
    <row r="1187" spans="1:69" x14ac:dyDescent="0.3">
      <c r="A1187" t="s">
        <v>1254</v>
      </c>
      <c r="B1187">
        <v>23017</v>
      </c>
      <c r="C1187">
        <v>3.9105494032361712E-6</v>
      </c>
      <c r="D1187">
        <v>0.85362389416443474</v>
      </c>
      <c r="E1187">
        <v>3.3381384099128671E-6</v>
      </c>
      <c r="J1187">
        <v>23355</v>
      </c>
      <c r="K1187">
        <v>5.3821451509312779E-2</v>
      </c>
      <c r="L1187">
        <v>4.7099122243630916E-3</v>
      </c>
      <c r="M1187">
        <v>0</v>
      </c>
      <c r="N1187">
        <v>2.9115821023335468E-3</v>
      </c>
      <c r="O1187">
        <v>2.9115821023335468E-3</v>
      </c>
      <c r="P1187">
        <v>0.31770498822521942</v>
      </c>
      <c r="Q1187">
        <v>0.28036822950117751</v>
      </c>
      <c r="R1187">
        <v>0.2008135302932991</v>
      </c>
      <c r="S1187">
        <v>8.477842003853564E-2</v>
      </c>
      <c r="T1187">
        <v>0.1163348319417684</v>
      </c>
      <c r="U1187">
        <v>22303</v>
      </c>
      <c r="V1187">
        <v>0.95495611218154575</v>
      </c>
      <c r="W1187">
        <v>0.28751873260543781</v>
      </c>
      <c r="X1187">
        <v>0.27107685720402491</v>
      </c>
      <c r="Y1187">
        <v>0.19845857418111751</v>
      </c>
      <c r="Z1187">
        <v>8.3922072361378719E-2</v>
      </c>
      <c r="AA1187">
        <v>0.1139798758295868</v>
      </c>
      <c r="AB1187">
        <v>50</v>
      </c>
      <c r="AC1187">
        <v>2.1408691928923142E-3</v>
      </c>
      <c r="AD1187">
        <v>4.2817383857846292E-4</v>
      </c>
      <c r="AE1187">
        <v>5.5662599015200167E-4</v>
      </c>
      <c r="AF1187">
        <v>0</v>
      </c>
      <c r="AG1187">
        <v>4.2817383857846292E-4</v>
      </c>
      <c r="AH1187">
        <v>7.2789552558338681E-4</v>
      </c>
      <c r="AI1187">
        <v>43</v>
      </c>
      <c r="AJ1187">
        <v>1.8411475058873899E-3</v>
      </c>
      <c r="AK1187">
        <v>4.2817383857846292E-4</v>
      </c>
      <c r="AL1187">
        <v>5.5662599015200167E-4</v>
      </c>
      <c r="AM1187">
        <v>0</v>
      </c>
      <c r="AN1187">
        <v>4.2817383857846292E-4</v>
      </c>
      <c r="AO1187">
        <v>4.2817383857846292E-4</v>
      </c>
      <c r="AP1187">
        <v>7</v>
      </c>
      <c r="AQ1187">
        <v>2.99721687004924E-4</v>
      </c>
      <c r="AR1187">
        <v>0</v>
      </c>
      <c r="AS1187">
        <v>0</v>
      </c>
      <c r="AT1187">
        <v>0</v>
      </c>
      <c r="AU1187">
        <v>0</v>
      </c>
      <c r="AV1187">
        <v>2.99721687004924E-4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764</v>
      </c>
      <c r="BE1187">
        <v>3.2712481267394559E-2</v>
      </c>
      <c r="BF1187">
        <v>2.5561978163134231E-2</v>
      </c>
      <c r="BG1187">
        <v>4.7099122243630916E-3</v>
      </c>
      <c r="BH1187">
        <v>2.0124170413187759E-3</v>
      </c>
      <c r="BI1187">
        <v>4.2817383857846292E-4</v>
      </c>
      <c r="BJ1187">
        <v>0</v>
      </c>
      <c r="BK1187">
        <v>238</v>
      </c>
      <c r="BL1187">
        <v>1.0190537358167421E-2</v>
      </c>
      <c r="BM1187">
        <v>4.1961036180689359E-3</v>
      </c>
      <c r="BN1187">
        <v>4.024834082637551E-3</v>
      </c>
      <c r="BO1187">
        <v>3.4253907086277029E-4</v>
      </c>
      <c r="BP1187">
        <v>0</v>
      </c>
      <c r="BQ1187">
        <v>1.627060586598159E-3</v>
      </c>
    </row>
    <row r="1188" spans="1:69" x14ac:dyDescent="0.3">
      <c r="A1188" t="s">
        <v>1255</v>
      </c>
      <c r="B1188">
        <v>23019</v>
      </c>
      <c r="C1188">
        <v>6.8893610829295447E-6</v>
      </c>
      <c r="D1188">
        <v>0.86871784583195999</v>
      </c>
      <c r="E1188">
        <v>5.9849109191210931E-6</v>
      </c>
      <c r="J1188">
        <v>68821</v>
      </c>
      <c r="K1188">
        <v>6.0722744511123063E-2</v>
      </c>
      <c r="L1188">
        <v>1.2060272300605921E-2</v>
      </c>
      <c r="M1188">
        <v>1.6855320323738391E-3</v>
      </c>
      <c r="N1188">
        <v>6.9310239607096669E-3</v>
      </c>
      <c r="O1188">
        <v>3.8505688670609261E-3</v>
      </c>
      <c r="P1188">
        <v>0.38284825852574073</v>
      </c>
      <c r="Q1188">
        <v>0.36914604553842578</v>
      </c>
      <c r="R1188">
        <v>0.14357536217143019</v>
      </c>
      <c r="S1188">
        <v>4.4652068409351799E-2</v>
      </c>
      <c r="T1188">
        <v>5.9778265355051513E-2</v>
      </c>
      <c r="U1188">
        <v>64321</v>
      </c>
      <c r="V1188">
        <v>0.93461298150273897</v>
      </c>
      <c r="W1188">
        <v>0.34447334389212603</v>
      </c>
      <c r="X1188">
        <v>0.35189840310370379</v>
      </c>
      <c r="Y1188">
        <v>0.13934700164194069</v>
      </c>
      <c r="Z1188">
        <v>4.3576815216285723E-2</v>
      </c>
      <c r="AA1188">
        <v>5.5317417648682823E-2</v>
      </c>
      <c r="AB1188">
        <v>434</v>
      </c>
      <c r="AC1188">
        <v>6.306214672846951E-3</v>
      </c>
      <c r="AD1188">
        <v>1.4530448554946889E-4</v>
      </c>
      <c r="AE1188">
        <v>2.1505063861321401E-3</v>
      </c>
      <c r="AF1188">
        <v>1.54022754682437E-3</v>
      </c>
      <c r="AG1188">
        <v>8.1370511907702587E-4</v>
      </c>
      <c r="AH1188">
        <v>1.6564711352639459E-3</v>
      </c>
      <c r="AI1188">
        <v>419</v>
      </c>
      <c r="AJ1188">
        <v>6.088257944522747E-3</v>
      </c>
      <c r="AK1188">
        <v>1.4530448554946889E-4</v>
      </c>
      <c r="AL1188">
        <v>1.932549657807937E-3</v>
      </c>
      <c r="AM1188">
        <v>1.54022754682437E-3</v>
      </c>
      <c r="AN1188">
        <v>8.1370511907702587E-4</v>
      </c>
      <c r="AO1188">
        <v>1.6564711352639459E-3</v>
      </c>
      <c r="AP1188">
        <v>15</v>
      </c>
      <c r="AQ1188">
        <v>2.1795672832420341E-4</v>
      </c>
      <c r="AR1188">
        <v>0</v>
      </c>
      <c r="AS1188">
        <v>2.1795672832420341E-4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2797</v>
      </c>
      <c r="BE1188">
        <v>4.0641664608186447E-2</v>
      </c>
      <c r="BF1188">
        <v>2.9119018904113569E-2</v>
      </c>
      <c r="BG1188">
        <v>1.0200374885572719E-2</v>
      </c>
      <c r="BH1188">
        <v>1.1188445387309109E-3</v>
      </c>
      <c r="BI1188">
        <v>1.7436538265936269E-4</v>
      </c>
      <c r="BJ1188">
        <v>2.906089710989378E-5</v>
      </c>
      <c r="BK1188">
        <v>1269</v>
      </c>
      <c r="BL1188">
        <v>1.8439139216227609E-2</v>
      </c>
      <c r="BM1188">
        <v>9.1105912439517003E-3</v>
      </c>
      <c r="BN1188">
        <v>4.8967611630171028E-3</v>
      </c>
      <c r="BO1188">
        <v>1.569288443934264E-3</v>
      </c>
      <c r="BP1188">
        <v>8.7182691329681347E-5</v>
      </c>
      <c r="BQ1188">
        <v>2.775315673994856E-3</v>
      </c>
    </row>
    <row r="1189" spans="1:69" x14ac:dyDescent="0.3">
      <c r="A1189" t="s">
        <v>1256</v>
      </c>
      <c r="B1189">
        <v>23021</v>
      </c>
      <c r="C1189">
        <v>5.5319016186293837E-7</v>
      </c>
      <c r="D1189">
        <v>0.85210210210210213</v>
      </c>
      <c r="E1189">
        <v>4.7137449978561192E-7</v>
      </c>
      <c r="F1189">
        <v>25.592193808882911</v>
      </c>
      <c r="G1189">
        <v>24.63477460901564</v>
      </c>
      <c r="H1189">
        <v>35.815324165029473</v>
      </c>
      <c r="I1189">
        <v>33.352668213457079</v>
      </c>
      <c r="J1189">
        <v>6330</v>
      </c>
      <c r="K1189">
        <v>5.5608214849921012E-2</v>
      </c>
      <c r="L1189">
        <v>2.843601895734597E-3</v>
      </c>
      <c r="M1189">
        <v>0</v>
      </c>
      <c r="N1189">
        <v>5.0552922590837279E-3</v>
      </c>
      <c r="O1189">
        <v>2.0537124802527651E-3</v>
      </c>
      <c r="P1189">
        <v>0.4703001579778831</v>
      </c>
      <c r="Q1189">
        <v>0.22938388625592421</v>
      </c>
      <c r="R1189">
        <v>8.6887835703001584E-2</v>
      </c>
      <c r="S1189">
        <v>8.7677725118483416E-2</v>
      </c>
      <c r="T1189">
        <v>0.12575039494470769</v>
      </c>
      <c r="U1189">
        <v>5944</v>
      </c>
      <c r="V1189">
        <v>0.93902053712480249</v>
      </c>
      <c r="W1189">
        <v>0.41958925750394938</v>
      </c>
      <c r="X1189">
        <v>0.2238546603475513</v>
      </c>
      <c r="Y1189">
        <v>8.5939968404423375E-2</v>
      </c>
      <c r="Z1189">
        <v>8.7519747235387052E-2</v>
      </c>
      <c r="AA1189">
        <v>0.1221169036334913</v>
      </c>
      <c r="AB1189">
        <v>20</v>
      </c>
      <c r="AC1189">
        <v>3.1595576619273301E-3</v>
      </c>
      <c r="AD1189">
        <v>1.8957345971563979E-3</v>
      </c>
      <c r="AE1189">
        <v>0</v>
      </c>
      <c r="AF1189">
        <v>9.4786729857819908E-4</v>
      </c>
      <c r="AG1189">
        <v>0</v>
      </c>
      <c r="AH1189">
        <v>3.1595576619273299E-4</v>
      </c>
      <c r="AI1189">
        <v>20</v>
      </c>
      <c r="AJ1189">
        <v>3.1595576619273301E-3</v>
      </c>
      <c r="AK1189">
        <v>1.8957345971563979E-3</v>
      </c>
      <c r="AL1189">
        <v>0</v>
      </c>
      <c r="AM1189">
        <v>9.4786729857819908E-4</v>
      </c>
      <c r="AN1189">
        <v>0</v>
      </c>
      <c r="AO1189">
        <v>3.1595576619273299E-4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312</v>
      </c>
      <c r="BE1189">
        <v>4.9289099526066353E-2</v>
      </c>
      <c r="BF1189">
        <v>4.5339652448657189E-2</v>
      </c>
      <c r="BG1189">
        <v>3.9494470774091616E-3</v>
      </c>
      <c r="BH1189">
        <v>0</v>
      </c>
      <c r="BI1189">
        <v>0</v>
      </c>
      <c r="BJ1189">
        <v>0</v>
      </c>
      <c r="BK1189">
        <v>54</v>
      </c>
      <c r="BL1189">
        <v>8.5308056872037911E-3</v>
      </c>
      <c r="BM1189">
        <v>3.4755134281200628E-3</v>
      </c>
      <c r="BN1189">
        <v>1.5797788309636651E-3</v>
      </c>
      <c r="BO1189">
        <v>0</v>
      </c>
      <c r="BP1189">
        <v>1.579778830963665E-4</v>
      </c>
      <c r="BQ1189">
        <v>3.3175355450236971E-3</v>
      </c>
    </row>
    <row r="1190" spans="1:69" x14ac:dyDescent="0.3">
      <c r="A1190" t="s">
        <v>1257</v>
      </c>
      <c r="B1190">
        <v>23023</v>
      </c>
      <c r="C1190">
        <v>2.221119201580062E-5</v>
      </c>
      <c r="D1190">
        <v>0.85295320441666178</v>
      </c>
      <c r="E1190">
        <v>1.8945107403790911E-5</v>
      </c>
      <c r="J1190">
        <v>16273</v>
      </c>
      <c r="K1190">
        <v>5.1373440668592153E-2</v>
      </c>
      <c r="L1190">
        <v>1.4748356172801571E-2</v>
      </c>
      <c r="M1190">
        <v>2.2122534259202361E-3</v>
      </c>
      <c r="N1190">
        <v>6.1451484053339888E-4</v>
      </c>
      <c r="O1190">
        <v>1.229029681066798E-3</v>
      </c>
      <c r="P1190">
        <v>0.278252319793523</v>
      </c>
      <c r="Q1190">
        <v>0.37589872795428009</v>
      </c>
      <c r="R1190">
        <v>0.21225342592023599</v>
      </c>
      <c r="S1190">
        <v>9.4635285442143433E-2</v>
      </c>
      <c r="T1190">
        <v>3.8960240889817491E-2</v>
      </c>
      <c r="U1190">
        <v>15538</v>
      </c>
      <c r="V1190">
        <v>0.95483315922079515</v>
      </c>
      <c r="W1190">
        <v>0.25680575185890742</v>
      </c>
      <c r="X1190">
        <v>0.35856940945123827</v>
      </c>
      <c r="Y1190">
        <v>0.20721440422786211</v>
      </c>
      <c r="Z1190">
        <v>9.4082222085663372E-2</v>
      </c>
      <c r="AA1190">
        <v>3.8161371597124072E-2</v>
      </c>
      <c r="AB1190">
        <v>72</v>
      </c>
      <c r="AC1190">
        <v>4.4245068518404722E-3</v>
      </c>
      <c r="AD1190">
        <v>8.6032077674675841E-4</v>
      </c>
      <c r="AE1190">
        <v>7.374178086400787E-4</v>
      </c>
      <c r="AF1190">
        <v>2.8267682664536351E-3</v>
      </c>
      <c r="AG1190">
        <v>0</v>
      </c>
      <c r="AH1190">
        <v>0</v>
      </c>
      <c r="AI1190">
        <v>67</v>
      </c>
      <c r="AJ1190">
        <v>4.1172494315737723E-3</v>
      </c>
      <c r="AK1190">
        <v>8.6032077674675841E-4</v>
      </c>
      <c r="AL1190">
        <v>4.3016038837337921E-4</v>
      </c>
      <c r="AM1190">
        <v>2.8267682664536351E-3</v>
      </c>
      <c r="AN1190">
        <v>0</v>
      </c>
      <c r="AO1190">
        <v>0</v>
      </c>
      <c r="AP1190">
        <v>5</v>
      </c>
      <c r="AQ1190">
        <v>3.0725742026669939E-4</v>
      </c>
      <c r="AR1190">
        <v>0</v>
      </c>
      <c r="AS1190">
        <v>3.0725742026669939E-4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433</v>
      </c>
      <c r="BE1190">
        <v>2.6608492595096171E-2</v>
      </c>
      <c r="BF1190">
        <v>1.7636575923308549E-2</v>
      </c>
      <c r="BG1190">
        <v>6.944017698027407E-3</v>
      </c>
      <c r="BH1190">
        <v>1.536287101333497E-3</v>
      </c>
      <c r="BI1190">
        <v>0</v>
      </c>
      <c r="BJ1190">
        <v>4.9161187242671906E-4</v>
      </c>
      <c r="BK1190">
        <v>230</v>
      </c>
      <c r="BL1190">
        <v>1.4133841332268171E-2</v>
      </c>
      <c r="BM1190">
        <v>2.9496712345603148E-3</v>
      </c>
      <c r="BN1190">
        <v>9.6478829963743632E-3</v>
      </c>
      <c r="BO1190">
        <v>6.7596632458673874E-4</v>
      </c>
      <c r="BP1190">
        <v>5.5306335648005903E-4</v>
      </c>
      <c r="BQ1190">
        <v>3.0725742026669939E-4</v>
      </c>
    </row>
    <row r="1191" spans="1:69" x14ac:dyDescent="0.3">
      <c r="A1191" t="s">
        <v>1258</v>
      </c>
      <c r="B1191">
        <v>23025</v>
      </c>
      <c r="C1191">
        <v>1.8269312305524999E-6</v>
      </c>
      <c r="D1191">
        <v>0.85662884029892061</v>
      </c>
      <c r="E1191">
        <v>1.565001981334068E-6</v>
      </c>
      <c r="J1191">
        <v>20718</v>
      </c>
      <c r="K1191">
        <v>4.488850275123081E-2</v>
      </c>
      <c r="L1191">
        <v>9.0742349647649385E-3</v>
      </c>
      <c r="M1191">
        <v>0</v>
      </c>
      <c r="N1191">
        <v>3.040834057341442E-3</v>
      </c>
      <c r="O1191">
        <v>3.1373684718602182E-3</v>
      </c>
      <c r="P1191">
        <v>0.36417607877208219</v>
      </c>
      <c r="Q1191">
        <v>0.31861183511921998</v>
      </c>
      <c r="R1191">
        <v>0.1500627473694372</v>
      </c>
      <c r="S1191">
        <v>7.5972584226276674E-2</v>
      </c>
      <c r="T1191">
        <v>9.1176754512983876E-2</v>
      </c>
      <c r="U1191">
        <v>19894</v>
      </c>
      <c r="V1191">
        <v>0.96022782121826433</v>
      </c>
      <c r="W1191">
        <v>0.33482961675837442</v>
      </c>
      <c r="X1191">
        <v>0.31368857997876243</v>
      </c>
      <c r="Y1191">
        <v>0.14707018051935511</v>
      </c>
      <c r="Z1191">
        <v>7.5682980982720346E-2</v>
      </c>
      <c r="AA1191">
        <v>8.8956462979052034E-2</v>
      </c>
      <c r="AB1191">
        <v>11</v>
      </c>
      <c r="AC1191">
        <v>5.3093927985326764E-4</v>
      </c>
      <c r="AD1191">
        <v>2.8960324355632781E-4</v>
      </c>
      <c r="AE1191">
        <v>0</v>
      </c>
      <c r="AF1191">
        <v>0</v>
      </c>
      <c r="AG1191">
        <v>0</v>
      </c>
      <c r="AH1191">
        <v>2.4133603629693991E-4</v>
      </c>
      <c r="AI1191">
        <v>11</v>
      </c>
      <c r="AJ1191">
        <v>5.3093927985326764E-4</v>
      </c>
      <c r="AK1191">
        <v>2.8960324355632781E-4</v>
      </c>
      <c r="AL1191">
        <v>0</v>
      </c>
      <c r="AM1191">
        <v>0</v>
      </c>
      <c r="AN1191">
        <v>0</v>
      </c>
      <c r="AO1191">
        <v>2.4133603629693991E-4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517</v>
      </c>
      <c r="BE1191">
        <v>2.4954146153103578E-2</v>
      </c>
      <c r="BF1191">
        <v>2.24925185828748E-2</v>
      </c>
      <c r="BG1191">
        <v>1.4962834250410271E-3</v>
      </c>
      <c r="BH1191">
        <v>9.6534414518775942E-4</v>
      </c>
      <c r="BI1191">
        <v>0</v>
      </c>
      <c r="BJ1191">
        <v>0</v>
      </c>
      <c r="BK1191">
        <v>296</v>
      </c>
      <c r="BL1191">
        <v>1.428709334877884E-2</v>
      </c>
      <c r="BM1191">
        <v>6.5643401872767654E-3</v>
      </c>
      <c r="BN1191">
        <v>3.4269717154165459E-3</v>
      </c>
      <c r="BO1191">
        <v>2.0272227048942948E-3</v>
      </c>
      <c r="BP1191">
        <v>2.8960324355632781E-4</v>
      </c>
      <c r="BQ1191">
        <v>1.9789554976349069E-3</v>
      </c>
    </row>
    <row r="1192" spans="1:69" x14ac:dyDescent="0.3">
      <c r="A1192" t="s">
        <v>1259</v>
      </c>
      <c r="B1192">
        <v>23027</v>
      </c>
      <c r="C1192">
        <v>7.4107216556304986E-6</v>
      </c>
      <c r="D1192">
        <v>0.81453488372093019</v>
      </c>
      <c r="E1192">
        <v>6.0362913020571681E-6</v>
      </c>
      <c r="F1192">
        <v>26.703908751334041</v>
      </c>
      <c r="G1192">
        <v>25.8392219436213</v>
      </c>
      <c r="H1192">
        <v>32.919169852539603</v>
      </c>
      <c r="I1192">
        <v>31.802248677248681</v>
      </c>
      <c r="J1192">
        <v>16009</v>
      </c>
      <c r="K1192">
        <v>6.4338809419701423E-2</v>
      </c>
      <c r="L1192">
        <v>1.530389156099694E-2</v>
      </c>
      <c r="M1192">
        <v>0</v>
      </c>
      <c r="N1192">
        <v>3.185708039227934E-3</v>
      </c>
      <c r="O1192">
        <v>2.436129677056656E-3</v>
      </c>
      <c r="P1192">
        <v>0.27690673995877318</v>
      </c>
      <c r="Q1192">
        <v>0.34561808982447367</v>
      </c>
      <c r="R1192">
        <v>0.21631582234992819</v>
      </c>
      <c r="S1192">
        <v>8.8262852145668064E-2</v>
      </c>
      <c r="T1192">
        <v>7.2896495721156848E-2</v>
      </c>
      <c r="U1192">
        <v>14992</v>
      </c>
      <c r="V1192">
        <v>0.93647323380598413</v>
      </c>
      <c r="W1192">
        <v>0.23286901118121059</v>
      </c>
      <c r="X1192">
        <v>0.33693547379598981</v>
      </c>
      <c r="Y1192">
        <v>0.21031919545255789</v>
      </c>
      <c r="Z1192">
        <v>8.7076019738896865E-2</v>
      </c>
      <c r="AA1192">
        <v>6.9273533637329007E-2</v>
      </c>
      <c r="AB1192">
        <v>80</v>
      </c>
      <c r="AC1192">
        <v>4.997189081141858E-3</v>
      </c>
      <c r="AD1192">
        <v>2.4985945405709288E-4</v>
      </c>
      <c r="AE1192">
        <v>1.8739459054281971E-4</v>
      </c>
      <c r="AF1192">
        <v>3.435567493285027E-3</v>
      </c>
      <c r="AG1192">
        <v>1.8739459054281971E-4</v>
      </c>
      <c r="AH1192">
        <v>9.3697295271409837E-4</v>
      </c>
      <c r="AI1192">
        <v>55</v>
      </c>
      <c r="AJ1192">
        <v>3.435567493285027E-3</v>
      </c>
      <c r="AK1192">
        <v>2.4985945405709288E-4</v>
      </c>
      <c r="AL1192">
        <v>1.8739459054281971E-4</v>
      </c>
      <c r="AM1192">
        <v>2.623524267599475E-3</v>
      </c>
      <c r="AN1192">
        <v>1.8739459054281971E-4</v>
      </c>
      <c r="AO1192">
        <v>1.8739459054281971E-4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25</v>
      </c>
      <c r="AX1192">
        <v>1.5616215878568309E-3</v>
      </c>
      <c r="AY1192">
        <v>0</v>
      </c>
      <c r="AZ1192">
        <v>0</v>
      </c>
      <c r="BA1192">
        <v>8.1204322568555188E-4</v>
      </c>
      <c r="BB1192">
        <v>0</v>
      </c>
      <c r="BC1192">
        <v>7.4957836217127863E-4</v>
      </c>
      <c r="BD1192">
        <v>599</v>
      </c>
      <c r="BE1192">
        <v>3.7416453245049663E-2</v>
      </c>
      <c r="BF1192">
        <v>3.2169404709850712E-2</v>
      </c>
      <c r="BG1192">
        <v>5.122118808170404E-3</v>
      </c>
      <c r="BH1192">
        <v>1.2492972702854641E-4</v>
      </c>
      <c r="BI1192">
        <v>0</v>
      </c>
      <c r="BJ1192">
        <v>0</v>
      </c>
      <c r="BK1192">
        <v>338</v>
      </c>
      <c r="BL1192">
        <v>2.1113123867824352E-2</v>
      </c>
      <c r="BM1192">
        <v>1.161846461365482E-2</v>
      </c>
      <c r="BN1192">
        <v>3.373102629770754E-3</v>
      </c>
      <c r="BO1192">
        <v>2.436129677056656E-3</v>
      </c>
      <c r="BP1192">
        <v>9.9943781622837151E-4</v>
      </c>
      <c r="BQ1192">
        <v>2.6859891311137489E-3</v>
      </c>
    </row>
    <row r="1193" spans="1:69" x14ac:dyDescent="0.3">
      <c r="A1193" t="s">
        <v>1260</v>
      </c>
      <c r="B1193">
        <v>23029</v>
      </c>
      <c r="C1193">
        <v>1.552584153359506E-6</v>
      </c>
      <c r="D1193">
        <v>0.82724572529501483</v>
      </c>
      <c r="E1193">
        <v>1.2843686040274309E-6</v>
      </c>
      <c r="J1193">
        <v>11973</v>
      </c>
      <c r="K1193">
        <v>6.1471644533533792E-2</v>
      </c>
      <c r="L1193">
        <v>1.4783262340265601E-2</v>
      </c>
      <c r="M1193">
        <v>4.176062807984632E-4</v>
      </c>
      <c r="N1193">
        <v>9.3543806898855764E-3</v>
      </c>
      <c r="O1193">
        <v>1.419861354714775E-3</v>
      </c>
      <c r="P1193">
        <v>0.48417272195773831</v>
      </c>
      <c r="Q1193">
        <v>0.26492942453854512</v>
      </c>
      <c r="R1193">
        <v>0.14432473064394891</v>
      </c>
      <c r="S1193">
        <v>4.677190344942788E-2</v>
      </c>
      <c r="T1193">
        <v>5.9801219410339931E-2</v>
      </c>
      <c r="U1193">
        <v>11122</v>
      </c>
      <c r="V1193">
        <v>0.92892341100810161</v>
      </c>
      <c r="W1193">
        <v>0.43030151173473652</v>
      </c>
      <c r="X1193">
        <v>0.25599265012945788</v>
      </c>
      <c r="Y1193">
        <v>0.13989810406748521</v>
      </c>
      <c r="Z1193">
        <v>4.5853169631671263E-2</v>
      </c>
      <c r="AA1193">
        <v>5.6877975444750692E-2</v>
      </c>
      <c r="AB1193">
        <v>34</v>
      </c>
      <c r="AC1193">
        <v>2.8397227094295501E-3</v>
      </c>
      <c r="AD1193">
        <v>6.6817004927754108E-4</v>
      </c>
      <c r="AE1193">
        <v>0</v>
      </c>
      <c r="AF1193">
        <v>1.085776330076004E-3</v>
      </c>
      <c r="AG1193">
        <v>8.3521256159692635E-5</v>
      </c>
      <c r="AH1193">
        <v>1.0022550739163119E-3</v>
      </c>
      <c r="AI1193">
        <v>32</v>
      </c>
      <c r="AJ1193">
        <v>2.6726801971101639E-3</v>
      </c>
      <c r="AK1193">
        <v>5.0112753695815586E-4</v>
      </c>
      <c r="AL1193">
        <v>0</v>
      </c>
      <c r="AM1193">
        <v>1.085776330076004E-3</v>
      </c>
      <c r="AN1193">
        <v>8.3521256159692635E-5</v>
      </c>
      <c r="AO1193">
        <v>1.0022550739163119E-3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2</v>
      </c>
      <c r="AX1193">
        <v>1.670425123193853E-4</v>
      </c>
      <c r="AY1193">
        <v>1.670425123193853E-4</v>
      </c>
      <c r="AZ1193">
        <v>0</v>
      </c>
      <c r="BA1193">
        <v>0</v>
      </c>
      <c r="BB1193">
        <v>0</v>
      </c>
      <c r="BC1193">
        <v>0</v>
      </c>
      <c r="BD1193">
        <v>667</v>
      </c>
      <c r="BE1193">
        <v>5.5708677858514993E-2</v>
      </c>
      <c r="BF1193">
        <v>4.5519084607032488E-2</v>
      </c>
      <c r="BG1193">
        <v>7.1828280297335668E-3</v>
      </c>
      <c r="BH1193">
        <v>2.422116428631087E-3</v>
      </c>
      <c r="BI1193">
        <v>0</v>
      </c>
      <c r="BJ1193">
        <v>5.8464879311784853E-4</v>
      </c>
      <c r="BK1193">
        <v>150</v>
      </c>
      <c r="BL1193">
        <v>1.2528188423953901E-2</v>
      </c>
      <c r="BM1193">
        <v>7.6839555666917232E-3</v>
      </c>
      <c r="BN1193">
        <v>1.753946379353545E-3</v>
      </c>
      <c r="BO1193">
        <v>9.1873381775661907E-4</v>
      </c>
      <c r="BP1193">
        <v>8.3521256159692641E-4</v>
      </c>
      <c r="BQ1193">
        <v>1.3363400985550819E-3</v>
      </c>
    </row>
    <row r="1194" spans="1:69" x14ac:dyDescent="0.3">
      <c r="A1194" t="s">
        <v>1261</v>
      </c>
      <c r="B1194">
        <v>23031</v>
      </c>
      <c r="C1194">
        <v>3.2614625484727912E-5</v>
      </c>
      <c r="D1194">
        <v>0.84407463439233488</v>
      </c>
      <c r="E1194">
        <v>2.752917808186463E-5</v>
      </c>
      <c r="J1194">
        <v>93910</v>
      </c>
      <c r="K1194">
        <v>3.5565967415610689E-2</v>
      </c>
      <c r="L1194">
        <v>5.5052710041529123E-3</v>
      </c>
      <c r="M1194">
        <v>2.3426685124054949E-4</v>
      </c>
      <c r="N1194">
        <v>5.3881375785326379E-3</v>
      </c>
      <c r="O1194">
        <v>4.9728463422425723E-3</v>
      </c>
      <c r="P1194">
        <v>0.25514854648067298</v>
      </c>
      <c r="Q1194">
        <v>0.33255244382919819</v>
      </c>
      <c r="R1194">
        <v>0.23432009370674051</v>
      </c>
      <c r="S1194">
        <v>9.6092002981578106E-2</v>
      </c>
      <c r="T1194">
        <v>8.1886913001810238E-2</v>
      </c>
      <c r="U1194">
        <v>89255</v>
      </c>
      <c r="V1194">
        <v>0.95043126397614741</v>
      </c>
      <c r="W1194">
        <v>0.2247045043126398</v>
      </c>
      <c r="X1194">
        <v>0.32228729634756681</v>
      </c>
      <c r="Y1194">
        <v>0.23096581833670529</v>
      </c>
      <c r="Z1194">
        <v>9.4931317218613573E-2</v>
      </c>
      <c r="AA1194">
        <v>7.7542327760621865E-2</v>
      </c>
      <c r="AB1194">
        <v>675</v>
      </c>
      <c r="AC1194">
        <v>7.1877329357895861E-3</v>
      </c>
      <c r="AD1194">
        <v>1.416249600681504E-3</v>
      </c>
      <c r="AE1194">
        <v>8.8382493877116385E-4</v>
      </c>
      <c r="AF1194">
        <v>1.4056011074432969E-3</v>
      </c>
      <c r="AG1194">
        <v>8.3058247258012993E-4</v>
      </c>
      <c r="AH1194">
        <v>2.6514748163134921E-3</v>
      </c>
      <c r="AI1194">
        <v>561</v>
      </c>
      <c r="AJ1194">
        <v>5.9738047066340109E-3</v>
      </c>
      <c r="AK1194">
        <v>1.416249600681504E-3</v>
      </c>
      <c r="AL1194">
        <v>8.3058247258012993E-4</v>
      </c>
      <c r="AM1194">
        <v>1.0435523373442659E-3</v>
      </c>
      <c r="AN1194">
        <v>6.7085507400702798E-4</v>
      </c>
      <c r="AO1194">
        <v>2.0125652220210838E-3</v>
      </c>
      <c r="AP1194">
        <v>5</v>
      </c>
      <c r="AQ1194">
        <v>5.3242466191033967E-5</v>
      </c>
      <c r="AR1194">
        <v>0</v>
      </c>
      <c r="AS1194">
        <v>5.3242466191033967E-5</v>
      </c>
      <c r="AT1194">
        <v>0</v>
      </c>
      <c r="AU1194">
        <v>0</v>
      </c>
      <c r="AV1194">
        <v>0</v>
      </c>
      <c r="AW1194">
        <v>109</v>
      </c>
      <c r="AX1194">
        <v>1.160685762964541E-3</v>
      </c>
      <c r="AY1194">
        <v>0</v>
      </c>
      <c r="AZ1194">
        <v>0</v>
      </c>
      <c r="BA1194">
        <v>3.62048770099031E-4</v>
      </c>
      <c r="BB1194">
        <v>1.597273985731019E-4</v>
      </c>
      <c r="BC1194">
        <v>6.3890959429240761E-4</v>
      </c>
      <c r="BD1194">
        <v>2434</v>
      </c>
      <c r="BE1194">
        <v>2.5918432541795339E-2</v>
      </c>
      <c r="BF1194">
        <v>2.1222447023746139E-2</v>
      </c>
      <c r="BG1194">
        <v>3.6417846874667241E-3</v>
      </c>
      <c r="BH1194">
        <v>4.7918219571930571E-4</v>
      </c>
      <c r="BI1194">
        <v>0</v>
      </c>
      <c r="BJ1194">
        <v>5.7501863486316687E-4</v>
      </c>
      <c r="BK1194">
        <v>1546</v>
      </c>
      <c r="BL1194">
        <v>1.64625705462677E-2</v>
      </c>
      <c r="BM1194">
        <v>7.8053455436055798E-3</v>
      </c>
      <c r="BN1194">
        <v>5.7395378553934621E-3</v>
      </c>
      <c r="BO1194">
        <v>1.469492066872537E-3</v>
      </c>
      <c r="BP1194">
        <v>3.3010329038441058E-4</v>
      </c>
      <c r="BQ1194">
        <v>1.118091790011713E-3</v>
      </c>
    </row>
    <row r="1195" spans="1:69" x14ac:dyDescent="0.3">
      <c r="A1195" t="s">
        <v>1262</v>
      </c>
      <c r="B1195">
        <v>24001</v>
      </c>
      <c r="C1195">
        <v>2.2656682295517371E-5</v>
      </c>
      <c r="D1195">
        <v>0.87801608579088475</v>
      </c>
      <c r="E1195">
        <v>1.9892931506117801E-5</v>
      </c>
      <c r="J1195">
        <v>28157</v>
      </c>
      <c r="K1195">
        <v>5.6042902297830023E-2</v>
      </c>
      <c r="L1195">
        <v>1.4738786092268349E-2</v>
      </c>
      <c r="M1195">
        <v>3.1963632489256672E-4</v>
      </c>
      <c r="N1195">
        <v>9.1629079802535776E-3</v>
      </c>
      <c r="O1195">
        <v>7.1030294420570375E-4</v>
      </c>
      <c r="P1195">
        <v>0.39634904286678269</v>
      </c>
      <c r="Q1195">
        <v>0.40288382995347521</v>
      </c>
      <c r="R1195">
        <v>0.1010761089604716</v>
      </c>
      <c r="S1195">
        <v>2.8980360123592709E-2</v>
      </c>
      <c r="T1195">
        <v>7.0710658095677809E-2</v>
      </c>
      <c r="U1195">
        <v>26614</v>
      </c>
      <c r="V1195">
        <v>0.94520012785453</v>
      </c>
      <c r="W1195">
        <v>0.3620058955144369</v>
      </c>
      <c r="X1195">
        <v>0.38771886209468343</v>
      </c>
      <c r="Y1195">
        <v>9.8092836594807692E-2</v>
      </c>
      <c r="Z1195">
        <v>2.7914905707284159E-2</v>
      </c>
      <c r="AA1195">
        <v>6.9467627943317831E-2</v>
      </c>
      <c r="AB1195">
        <v>149</v>
      </c>
      <c r="AC1195">
        <v>5.2917569343324932E-3</v>
      </c>
      <c r="AD1195">
        <v>0</v>
      </c>
      <c r="AE1195">
        <v>2.4150300102993932E-3</v>
      </c>
      <c r="AF1195">
        <v>1.100969563518841E-3</v>
      </c>
      <c r="AG1195">
        <v>7.4581809141598891E-4</v>
      </c>
      <c r="AH1195">
        <v>1.02993926909827E-3</v>
      </c>
      <c r="AI1195">
        <v>141</v>
      </c>
      <c r="AJ1195">
        <v>5.0076357566502111E-3</v>
      </c>
      <c r="AK1195">
        <v>0</v>
      </c>
      <c r="AL1195">
        <v>2.4150300102993932E-3</v>
      </c>
      <c r="AM1195">
        <v>1.100969563518841E-3</v>
      </c>
      <c r="AN1195">
        <v>7.4581809141598891E-4</v>
      </c>
      <c r="AO1195">
        <v>7.4581809141598891E-4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8</v>
      </c>
      <c r="AX1195">
        <v>2.8412117768228151E-4</v>
      </c>
      <c r="AY1195">
        <v>0</v>
      </c>
      <c r="AZ1195">
        <v>0</v>
      </c>
      <c r="BA1195">
        <v>0</v>
      </c>
      <c r="BB1195">
        <v>0</v>
      </c>
      <c r="BC1195">
        <v>2.8412117768228151E-4</v>
      </c>
      <c r="BD1195">
        <v>1182</v>
      </c>
      <c r="BE1195">
        <v>4.1978904002557091E-2</v>
      </c>
      <c r="BF1195">
        <v>3.0578541748055549E-2</v>
      </c>
      <c r="BG1195">
        <v>9.7311503356181418E-3</v>
      </c>
      <c r="BH1195">
        <v>1.6692119188834039E-3</v>
      </c>
      <c r="BI1195">
        <v>0</v>
      </c>
      <c r="BJ1195">
        <v>0</v>
      </c>
      <c r="BK1195">
        <v>212</v>
      </c>
      <c r="BL1195">
        <v>7.5292112085804594E-3</v>
      </c>
      <c r="BM1195">
        <v>3.7646056042902301E-3</v>
      </c>
      <c r="BN1195">
        <v>3.0187875128742411E-3</v>
      </c>
      <c r="BO1195">
        <v>2.1309088326171109E-4</v>
      </c>
      <c r="BP1195">
        <v>3.1963632489256672E-4</v>
      </c>
      <c r="BQ1195">
        <v>2.1309088326171109E-4</v>
      </c>
    </row>
    <row r="1196" spans="1:69" x14ac:dyDescent="0.3">
      <c r="A1196" t="s">
        <v>1263</v>
      </c>
      <c r="B1196">
        <v>24003</v>
      </c>
      <c r="C1196">
        <v>2.2339601995026499E-4</v>
      </c>
      <c r="D1196">
        <v>0.85825938346907693</v>
      </c>
      <c r="E1196">
        <v>1.9173173035196001E-4</v>
      </c>
      <c r="F1196">
        <v>28.647025318708788</v>
      </c>
      <c r="G1196">
        <v>28.539792357392749</v>
      </c>
      <c r="H1196">
        <v>29.70392476812092</v>
      </c>
      <c r="I1196">
        <v>28.65450866735933</v>
      </c>
      <c r="J1196">
        <v>271168</v>
      </c>
      <c r="K1196">
        <v>1.710010030682086E-2</v>
      </c>
      <c r="L1196">
        <v>3.8352607977342459E-3</v>
      </c>
      <c r="M1196">
        <v>1.412408543780977E-3</v>
      </c>
      <c r="N1196">
        <v>9.6987845173471796E-4</v>
      </c>
      <c r="O1196">
        <v>8.6293367949020529E-4</v>
      </c>
      <c r="P1196">
        <v>0.19746430257257491</v>
      </c>
      <c r="Q1196">
        <v>0.35405357564314371</v>
      </c>
      <c r="R1196">
        <v>0.2284229702619778</v>
      </c>
      <c r="S1196">
        <v>9.9064048855322162E-2</v>
      </c>
      <c r="T1196">
        <v>0.12099510266698139</v>
      </c>
      <c r="U1196">
        <v>252817</v>
      </c>
      <c r="V1196">
        <v>0.9323260856738258</v>
      </c>
      <c r="W1196">
        <v>0.17691984304932731</v>
      </c>
      <c r="X1196">
        <v>0.34576719966957747</v>
      </c>
      <c r="Y1196">
        <v>0.2217075761151758</v>
      </c>
      <c r="Z1196">
        <v>9.3930699787585559E-2</v>
      </c>
      <c r="AA1196">
        <v>9.4000767052159553E-2</v>
      </c>
      <c r="AB1196">
        <v>9788</v>
      </c>
      <c r="AC1196">
        <v>3.6095704507906543E-2</v>
      </c>
      <c r="AD1196">
        <v>1.0141314609393439E-3</v>
      </c>
      <c r="AE1196">
        <v>1.6926776020769411E-3</v>
      </c>
      <c r="AF1196">
        <v>4.1745338683030443E-3</v>
      </c>
      <c r="AG1196">
        <v>4.2777908897805054E-3</v>
      </c>
      <c r="AH1196">
        <v>2.49365706868067E-2</v>
      </c>
      <c r="AI1196">
        <v>3707</v>
      </c>
      <c r="AJ1196">
        <v>1.367049209346236E-2</v>
      </c>
      <c r="AK1196">
        <v>9.7356620250177016E-4</v>
      </c>
      <c r="AL1196">
        <v>1.4308472976162379E-3</v>
      </c>
      <c r="AM1196">
        <v>2.577737786169459E-3</v>
      </c>
      <c r="AN1196">
        <v>1.65580009440642E-3</v>
      </c>
      <c r="AO1196">
        <v>7.0325407127684678E-3</v>
      </c>
      <c r="AP1196">
        <v>2601</v>
      </c>
      <c r="AQ1196">
        <v>9.5918397451026666E-3</v>
      </c>
      <c r="AR1196">
        <v>4.0565258437573752E-5</v>
      </c>
      <c r="AS1196">
        <v>1.475100306820864E-4</v>
      </c>
      <c r="AT1196">
        <v>4.9784635355204152E-4</v>
      </c>
      <c r="AU1196">
        <v>1.1911434977578479E-3</v>
      </c>
      <c r="AV1196">
        <v>7.7147746046731178E-3</v>
      </c>
      <c r="AW1196">
        <v>3480</v>
      </c>
      <c r="AX1196">
        <v>1.2833372669341521E-2</v>
      </c>
      <c r="AY1196">
        <v>0</v>
      </c>
      <c r="AZ1196">
        <v>1.143202737786169E-4</v>
      </c>
      <c r="BA1196">
        <v>1.0989497285815439E-3</v>
      </c>
      <c r="BB1196">
        <v>1.4308472976162379E-3</v>
      </c>
      <c r="BC1196">
        <v>1.018925536936512E-2</v>
      </c>
      <c r="BD1196">
        <v>5044</v>
      </c>
      <c r="BE1196">
        <v>1.8601014869011091E-2</v>
      </c>
      <c r="BF1196">
        <v>1.518246990795374E-2</v>
      </c>
      <c r="BG1196">
        <v>2.186836204861931E-3</v>
      </c>
      <c r="BH1196">
        <v>8.8137243332546617E-4</v>
      </c>
      <c r="BI1196">
        <v>4.7940759971678082E-5</v>
      </c>
      <c r="BJ1196">
        <v>3.023955628982771E-4</v>
      </c>
      <c r="BK1196">
        <v>3519</v>
      </c>
      <c r="BL1196">
        <v>1.2977194949256549E-2</v>
      </c>
      <c r="BM1196">
        <v>4.3478581543544958E-3</v>
      </c>
      <c r="BN1196">
        <v>4.406862166627331E-3</v>
      </c>
      <c r="BO1196">
        <v>1.6594878451734721E-3</v>
      </c>
      <c r="BP1196">
        <v>8.0761741798442296E-4</v>
      </c>
      <c r="BQ1196">
        <v>1.7553693651168279E-3</v>
      </c>
    </row>
    <row r="1197" spans="1:69" x14ac:dyDescent="0.3">
      <c r="A1197" t="s">
        <v>1264</v>
      </c>
      <c r="B1197">
        <v>24005</v>
      </c>
      <c r="C1197">
        <v>2.170998749755729E-4</v>
      </c>
      <c r="D1197">
        <v>0.84120912091209121</v>
      </c>
      <c r="E1197">
        <v>1.826263949783266E-4</v>
      </c>
      <c r="F1197">
        <v>28.061734902734859</v>
      </c>
      <c r="G1197">
        <v>27.86039753101111</v>
      </c>
      <c r="H1197">
        <v>29.783971285457909</v>
      </c>
      <c r="I1197">
        <v>28.946724023825279</v>
      </c>
      <c r="J1197">
        <v>388295</v>
      </c>
      <c r="K1197">
        <v>2.6472141026796639E-2</v>
      </c>
      <c r="L1197">
        <v>4.7566927207406736E-3</v>
      </c>
      <c r="M1197">
        <v>4.0639204728363746E-3</v>
      </c>
      <c r="N1197">
        <v>2.042261682483679E-3</v>
      </c>
      <c r="O1197">
        <v>1.243899612408092E-3</v>
      </c>
      <c r="P1197">
        <v>0.17901852972611029</v>
      </c>
      <c r="Q1197">
        <v>0.35921142430368658</v>
      </c>
      <c r="R1197">
        <v>0.27447945505350307</v>
      </c>
      <c r="S1197">
        <v>9.7047348021478519E-2</v>
      </c>
      <c r="T1197">
        <v>9.0243242895221412E-2</v>
      </c>
      <c r="U1197">
        <v>356654</v>
      </c>
      <c r="V1197">
        <v>0.91851298626044631</v>
      </c>
      <c r="W1197">
        <v>0.16034200800937429</v>
      </c>
      <c r="X1197">
        <v>0.34538430832228068</v>
      </c>
      <c r="Y1197">
        <v>0.25803319640994599</v>
      </c>
      <c r="Z1197">
        <v>8.6967383046395133E-2</v>
      </c>
      <c r="AA1197">
        <v>6.7786090472450072E-2</v>
      </c>
      <c r="AB1197">
        <v>19043</v>
      </c>
      <c r="AC1197">
        <v>4.9042609356288389E-2</v>
      </c>
      <c r="AD1197">
        <v>1.7023139623224611E-3</v>
      </c>
      <c r="AE1197">
        <v>5.3928070152847703E-3</v>
      </c>
      <c r="AF1197">
        <v>1.2451872931662779E-2</v>
      </c>
      <c r="AG1197">
        <v>8.9699841615266743E-3</v>
      </c>
      <c r="AH1197">
        <v>2.0525631285491699E-2</v>
      </c>
      <c r="AI1197">
        <v>11032</v>
      </c>
      <c r="AJ1197">
        <v>2.8411388248625401E-2</v>
      </c>
      <c r="AK1197">
        <v>1.519463294659988E-3</v>
      </c>
      <c r="AL1197">
        <v>4.1643595719749156E-3</v>
      </c>
      <c r="AM1197">
        <v>7.1981354382621458E-3</v>
      </c>
      <c r="AN1197">
        <v>4.2828262017280674E-3</v>
      </c>
      <c r="AO1197">
        <v>1.124660374200028E-2</v>
      </c>
      <c r="AP1197">
        <v>5108</v>
      </c>
      <c r="AQ1197">
        <v>1.3154946625632571E-2</v>
      </c>
      <c r="AR1197">
        <v>1.030144606549144E-4</v>
      </c>
      <c r="AS1197">
        <v>9.7348665318894138E-4</v>
      </c>
      <c r="AT1197">
        <v>4.7489666361915546E-3</v>
      </c>
      <c r="AU1197">
        <v>3.8862205282066469E-3</v>
      </c>
      <c r="AV1197">
        <v>3.443258347390515E-3</v>
      </c>
      <c r="AW1197">
        <v>2903</v>
      </c>
      <c r="AX1197">
        <v>7.4762744820304153E-3</v>
      </c>
      <c r="AY1197">
        <v>7.9836207007558691E-5</v>
      </c>
      <c r="AZ1197">
        <v>2.5496079012091318E-4</v>
      </c>
      <c r="BA1197">
        <v>5.0477085720908072E-4</v>
      </c>
      <c r="BB1197">
        <v>8.009374315919597E-4</v>
      </c>
      <c r="BC1197">
        <v>5.8357691961009031E-3</v>
      </c>
      <c r="BD1197">
        <v>7620</v>
      </c>
      <c r="BE1197">
        <v>1.9624254754761199E-2</v>
      </c>
      <c r="BF1197">
        <v>1.364941603677616E-2</v>
      </c>
      <c r="BG1197">
        <v>4.344634878121016E-3</v>
      </c>
      <c r="BH1197">
        <v>1.050747498680127E-3</v>
      </c>
      <c r="BI1197">
        <v>2.4465934405542178E-4</v>
      </c>
      <c r="BJ1197">
        <v>3.3479699712847191E-4</v>
      </c>
      <c r="BK1197">
        <v>4978</v>
      </c>
      <c r="BL1197">
        <v>1.2820149628504101E-2</v>
      </c>
      <c r="BM1197">
        <v>3.3247917176373628E-3</v>
      </c>
      <c r="BN1197">
        <v>4.0896740880001026E-3</v>
      </c>
      <c r="BO1197">
        <v>2.94363821321418E-3</v>
      </c>
      <c r="BP1197">
        <v>8.6532146950128123E-4</v>
      </c>
      <c r="BQ1197">
        <v>1.596724140151174E-3</v>
      </c>
    </row>
    <row r="1198" spans="1:69" x14ac:dyDescent="0.3">
      <c r="A1198" t="s">
        <v>1265</v>
      </c>
      <c r="B1198">
        <v>24009</v>
      </c>
      <c r="C1198">
        <v>6.9955823780220379E-5</v>
      </c>
      <c r="D1198">
        <v>0.85643015521064303</v>
      </c>
      <c r="E1198">
        <v>5.9912277017982533E-5</v>
      </c>
      <c r="F1198">
        <v>38.651805444258272</v>
      </c>
      <c r="G1198">
        <v>37.94550042513508</v>
      </c>
      <c r="H1198">
        <v>44.105252011859378</v>
      </c>
      <c r="I1198">
        <v>43.089917531258322</v>
      </c>
      <c r="J1198">
        <v>43284</v>
      </c>
      <c r="K1198">
        <v>1.2984012568154509E-2</v>
      </c>
      <c r="L1198">
        <v>2.957212826910637E-3</v>
      </c>
      <c r="M1198">
        <v>3.6965160336382958E-4</v>
      </c>
      <c r="N1198">
        <v>1.940670917660105E-3</v>
      </c>
      <c r="O1198">
        <v>1.4555031882450789E-3</v>
      </c>
      <c r="P1198">
        <v>0.15456057665650119</v>
      </c>
      <c r="Q1198">
        <v>0.2338970520284632</v>
      </c>
      <c r="R1198">
        <v>0.19258848535255521</v>
      </c>
      <c r="S1198">
        <v>0.14885408002957209</v>
      </c>
      <c r="T1198">
        <v>0.27009980593290822</v>
      </c>
      <c r="U1198">
        <v>41181</v>
      </c>
      <c r="V1198">
        <v>0.95141391738286663</v>
      </c>
      <c r="W1198">
        <v>0.14825339617410591</v>
      </c>
      <c r="X1198">
        <v>0.225672303853618</v>
      </c>
      <c r="Y1198">
        <v>0.19067091766010541</v>
      </c>
      <c r="Z1198">
        <v>0.14744478329174751</v>
      </c>
      <c r="AA1198">
        <v>0.23937251640328991</v>
      </c>
      <c r="AB1198">
        <v>1408</v>
      </c>
      <c r="AC1198">
        <v>3.2529341096017003E-2</v>
      </c>
      <c r="AD1198">
        <v>1.1551612605119679E-4</v>
      </c>
      <c r="AE1198">
        <v>1.2706773865631641E-3</v>
      </c>
      <c r="AF1198">
        <v>5.5447740504574439E-4</v>
      </c>
      <c r="AG1198">
        <v>6.2378708067646247E-4</v>
      </c>
      <c r="AH1198">
        <v>2.9964883097680441E-2</v>
      </c>
      <c r="AI1198">
        <v>1337</v>
      </c>
      <c r="AJ1198">
        <v>3.0889012106090009E-2</v>
      </c>
      <c r="AK1198">
        <v>1.1551612605119679E-4</v>
      </c>
      <c r="AL1198">
        <v>1.2706773865631641E-3</v>
      </c>
      <c r="AM1198">
        <v>5.5447740504574439E-4</v>
      </c>
      <c r="AN1198">
        <v>5.5447740504574439E-4</v>
      </c>
      <c r="AO1198">
        <v>2.8393863783384161E-2</v>
      </c>
      <c r="AP1198">
        <v>71</v>
      </c>
      <c r="AQ1198">
        <v>1.640328989926994E-3</v>
      </c>
      <c r="AR1198">
        <v>0</v>
      </c>
      <c r="AS1198">
        <v>0</v>
      </c>
      <c r="AT1198">
        <v>0</v>
      </c>
      <c r="AU1198">
        <v>6.9309675630718049E-5</v>
      </c>
      <c r="AV1198">
        <v>1.571019314296276E-3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402</v>
      </c>
      <c r="BE1198">
        <v>9.2874965345162187E-3</v>
      </c>
      <c r="BF1198">
        <v>5.0133998706219391E-3</v>
      </c>
      <c r="BG1198">
        <v>3.6734128084280572E-3</v>
      </c>
      <c r="BH1198">
        <v>4.6206450420478701E-4</v>
      </c>
      <c r="BI1198">
        <v>1.386193512614361E-4</v>
      </c>
      <c r="BJ1198">
        <v>0</v>
      </c>
      <c r="BK1198">
        <v>293</v>
      </c>
      <c r="BL1198">
        <v>6.7692449866001304E-3</v>
      </c>
      <c r="BM1198">
        <v>1.1782644857222071E-3</v>
      </c>
      <c r="BN1198">
        <v>3.2806579798539881E-3</v>
      </c>
      <c r="BO1198">
        <v>9.0102578319933466E-4</v>
      </c>
      <c r="BP1198">
        <v>6.4689030588670183E-4</v>
      </c>
      <c r="BQ1198">
        <v>7.6240643193789851E-4</v>
      </c>
    </row>
    <row r="1199" spans="1:69" x14ac:dyDescent="0.3">
      <c r="A1199" t="s">
        <v>1266</v>
      </c>
      <c r="B1199">
        <v>24011</v>
      </c>
      <c r="C1199">
        <v>1.51991537072538E-5</v>
      </c>
      <c r="D1199">
        <v>0.84254606365159124</v>
      </c>
      <c r="E1199">
        <v>1.280598712688218E-5</v>
      </c>
      <c r="J1199">
        <v>14201</v>
      </c>
      <c r="K1199">
        <v>4.4574325751707618E-2</v>
      </c>
      <c r="L1199">
        <v>1.077388916273502E-2</v>
      </c>
      <c r="M1199">
        <v>1.337933948313499E-3</v>
      </c>
      <c r="N1199">
        <v>3.6617139638053658E-3</v>
      </c>
      <c r="O1199">
        <v>1.8308569819026829E-3</v>
      </c>
      <c r="P1199">
        <v>0.23139215548200831</v>
      </c>
      <c r="Q1199">
        <v>0.25533413139919731</v>
      </c>
      <c r="R1199">
        <v>0.2426589676783325</v>
      </c>
      <c r="S1199">
        <v>9.2458277586085491E-2</v>
      </c>
      <c r="T1199">
        <v>0.17815646785437639</v>
      </c>
      <c r="U1199">
        <v>13190</v>
      </c>
      <c r="V1199">
        <v>0.92880783043447646</v>
      </c>
      <c r="W1199">
        <v>0.19611294979226809</v>
      </c>
      <c r="X1199">
        <v>0.24843320892894871</v>
      </c>
      <c r="Y1199">
        <v>0.2255474966551651</v>
      </c>
      <c r="Z1199">
        <v>9.0416167875501718E-2</v>
      </c>
      <c r="AA1199">
        <v>0.1682980071825928</v>
      </c>
      <c r="AB1199">
        <v>166</v>
      </c>
      <c r="AC1199">
        <v>1.168931765368636E-2</v>
      </c>
      <c r="AD1199">
        <v>1.1266812196324199E-3</v>
      </c>
      <c r="AE1199">
        <v>1.197098795859446E-3</v>
      </c>
      <c r="AF1199">
        <v>5.2109006407999436E-3</v>
      </c>
      <c r="AG1199">
        <v>2.1125272868107879E-4</v>
      </c>
      <c r="AH1199">
        <v>3.943384268713471E-3</v>
      </c>
      <c r="AI1199">
        <v>156</v>
      </c>
      <c r="AJ1199">
        <v>1.0985141891416099E-2</v>
      </c>
      <c r="AK1199">
        <v>1.1266812196324199E-3</v>
      </c>
      <c r="AL1199">
        <v>1.197098795859446E-3</v>
      </c>
      <c r="AM1199">
        <v>5.2109006407999436E-3</v>
      </c>
      <c r="AN1199">
        <v>2.1125272868107879E-4</v>
      </c>
      <c r="AO1199">
        <v>3.239208506443208E-3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10</v>
      </c>
      <c r="AX1199">
        <v>7.0417576227026267E-4</v>
      </c>
      <c r="AY1199">
        <v>0</v>
      </c>
      <c r="AZ1199">
        <v>0</v>
      </c>
      <c r="BA1199">
        <v>0</v>
      </c>
      <c r="BB1199">
        <v>0</v>
      </c>
      <c r="BC1199">
        <v>7.0417576227026267E-4</v>
      </c>
      <c r="BD1199">
        <v>339</v>
      </c>
      <c r="BE1199">
        <v>2.3871558340961909E-2</v>
      </c>
      <c r="BF1199">
        <v>2.020984437715654E-2</v>
      </c>
      <c r="BG1199">
        <v>2.2533624392648412E-3</v>
      </c>
      <c r="BH1199">
        <v>1.4083515245405249E-3</v>
      </c>
      <c r="BI1199">
        <v>0</v>
      </c>
      <c r="BJ1199">
        <v>0</v>
      </c>
      <c r="BK1199">
        <v>506</v>
      </c>
      <c r="BL1199">
        <v>3.5631293570875293E-2</v>
      </c>
      <c r="BM1199">
        <v>1.39426800929512E-2</v>
      </c>
      <c r="BN1199">
        <v>3.4504612351242869E-3</v>
      </c>
      <c r="BO1199">
        <v>1.049221885782691E-2</v>
      </c>
      <c r="BP1199">
        <v>1.8308569819026829E-3</v>
      </c>
      <c r="BQ1199">
        <v>5.9150764030702074E-3</v>
      </c>
    </row>
    <row r="1200" spans="1:69" x14ac:dyDescent="0.3">
      <c r="A1200" t="s">
        <v>1267</v>
      </c>
      <c r="B1200">
        <v>24013</v>
      </c>
      <c r="C1200">
        <v>6.5984976943803575E-5</v>
      </c>
      <c r="D1200">
        <v>0.88363039887257566</v>
      </c>
      <c r="E1200">
        <v>5.8306331496450861E-5</v>
      </c>
      <c r="F1200">
        <v>35.171063248712059</v>
      </c>
      <c r="G1200">
        <v>34.819314173206813</v>
      </c>
      <c r="H1200">
        <v>38.639611702844817</v>
      </c>
      <c r="I1200">
        <v>37.009223807866341</v>
      </c>
      <c r="J1200">
        <v>83054</v>
      </c>
      <c r="K1200">
        <v>1.7289955932285019E-2</v>
      </c>
      <c r="L1200">
        <v>3.1906952103450772E-3</v>
      </c>
      <c r="M1200">
        <v>7.9466371276518892E-4</v>
      </c>
      <c r="N1200">
        <v>1.6254485033833409E-3</v>
      </c>
      <c r="O1200">
        <v>5.8997760493173111E-4</v>
      </c>
      <c r="P1200">
        <v>0.19435547956751029</v>
      </c>
      <c r="Q1200">
        <v>0.22692465143159871</v>
      </c>
      <c r="R1200">
        <v>0.225359404724637</v>
      </c>
      <c r="S1200">
        <v>0.17014231704674071</v>
      </c>
      <c r="T1200">
        <v>0.1832181472295133</v>
      </c>
      <c r="U1200">
        <v>80555</v>
      </c>
      <c r="V1200">
        <v>0.96991114214848173</v>
      </c>
      <c r="W1200">
        <v>0.18209839381607151</v>
      </c>
      <c r="X1200">
        <v>0.22286705035278251</v>
      </c>
      <c r="Y1200">
        <v>0.22363763334697909</v>
      </c>
      <c r="Z1200">
        <v>0.16771016447130779</v>
      </c>
      <c r="AA1200">
        <v>0.1735979001613408</v>
      </c>
      <c r="AB1200">
        <v>870</v>
      </c>
      <c r="AC1200">
        <v>1.047511257735931E-2</v>
      </c>
      <c r="AD1200">
        <v>8.0670407204950991E-4</v>
      </c>
      <c r="AE1200">
        <v>6.9834083849062056E-4</v>
      </c>
      <c r="AF1200">
        <v>7.1038119777494155E-4</v>
      </c>
      <c r="AG1200">
        <v>1.2642377248537099E-3</v>
      </c>
      <c r="AH1200">
        <v>6.9954487441905274E-3</v>
      </c>
      <c r="AI1200">
        <v>205</v>
      </c>
      <c r="AJ1200">
        <v>2.4682736532858139E-3</v>
      </c>
      <c r="AK1200">
        <v>7.1038119777494155E-4</v>
      </c>
      <c r="AL1200">
        <v>6.9834083849062056E-4</v>
      </c>
      <c r="AM1200">
        <v>3.6121077852963133E-4</v>
      </c>
      <c r="AN1200">
        <v>1.8060538926481569E-4</v>
      </c>
      <c r="AO1200">
        <v>5.1773544922580485E-4</v>
      </c>
      <c r="AP1200">
        <v>586</v>
      </c>
      <c r="AQ1200">
        <v>7.0556505406121324E-3</v>
      </c>
      <c r="AR1200">
        <v>9.6322874274568353E-5</v>
      </c>
      <c r="AS1200">
        <v>0</v>
      </c>
      <c r="AT1200">
        <v>3.4917041924531028E-4</v>
      </c>
      <c r="AU1200">
        <v>1.0836323355888941E-3</v>
      </c>
      <c r="AV1200">
        <v>5.5265249115033586E-3</v>
      </c>
      <c r="AW1200">
        <v>79</v>
      </c>
      <c r="AX1200">
        <v>9.5118838346136244E-4</v>
      </c>
      <c r="AY1200">
        <v>0</v>
      </c>
      <c r="AZ1200">
        <v>0</v>
      </c>
      <c r="BA1200">
        <v>0</v>
      </c>
      <c r="BB1200">
        <v>0</v>
      </c>
      <c r="BC1200">
        <v>9.5118838346136244E-4</v>
      </c>
      <c r="BD1200">
        <v>1052</v>
      </c>
      <c r="BE1200">
        <v>1.266645796710574E-2</v>
      </c>
      <c r="BF1200">
        <v>9.6563681460254767E-3</v>
      </c>
      <c r="BG1200">
        <v>2.3839911382955671E-3</v>
      </c>
      <c r="BH1200">
        <v>1.8060538926481569E-4</v>
      </c>
      <c r="BI1200">
        <v>8.4282514990247309E-5</v>
      </c>
      <c r="BJ1200">
        <v>3.6121077852963133E-4</v>
      </c>
      <c r="BK1200">
        <v>577</v>
      </c>
      <c r="BL1200">
        <v>6.9472873070532421E-3</v>
      </c>
      <c r="BM1200">
        <v>1.7940135333638361E-3</v>
      </c>
      <c r="BN1200">
        <v>9.7526910203000452E-4</v>
      </c>
      <c r="BO1200">
        <v>8.3078479061815199E-4</v>
      </c>
      <c r="BP1200">
        <v>1.0836323355888941E-3</v>
      </c>
      <c r="BQ1200">
        <v>2.2635875454523561E-3</v>
      </c>
    </row>
    <row r="1201" spans="1:69" x14ac:dyDescent="0.3">
      <c r="A1201" t="s">
        <v>1268</v>
      </c>
      <c r="B1201">
        <v>24015</v>
      </c>
      <c r="C1201">
        <v>4.5731599437719981E-5</v>
      </c>
      <c r="D1201">
        <v>0.86749153976311333</v>
      </c>
      <c r="E1201">
        <v>3.9671775612057632E-5</v>
      </c>
      <c r="J1201">
        <v>45122</v>
      </c>
      <c r="K1201">
        <v>2.967510305394264E-2</v>
      </c>
      <c r="L1201">
        <v>6.4935064935064939E-3</v>
      </c>
      <c r="M1201">
        <v>9.9729621913922256E-4</v>
      </c>
      <c r="N1201">
        <v>1.639998227028944E-3</v>
      </c>
      <c r="O1201">
        <v>1.462701121404193E-3</v>
      </c>
      <c r="P1201">
        <v>0.21982624883648769</v>
      </c>
      <c r="Q1201">
        <v>0.3234120827977483</v>
      </c>
      <c r="R1201">
        <v>0.24790567793980761</v>
      </c>
      <c r="S1201">
        <v>0.1045388059039936</v>
      </c>
      <c r="T1201">
        <v>0.1043171845219627</v>
      </c>
      <c r="U1201">
        <v>43452</v>
      </c>
      <c r="V1201">
        <v>0.9629892292008333</v>
      </c>
      <c r="W1201">
        <v>0.19764194849519079</v>
      </c>
      <c r="X1201">
        <v>0.31893533088072329</v>
      </c>
      <c r="Y1201">
        <v>0.24551216701387349</v>
      </c>
      <c r="Z1201">
        <v>0.102499889189309</v>
      </c>
      <c r="AA1201">
        <v>9.8399893621736623E-2</v>
      </c>
      <c r="AB1201">
        <v>337</v>
      </c>
      <c r="AC1201">
        <v>7.4686405744426223E-3</v>
      </c>
      <c r="AD1201">
        <v>6.2053986968662732E-4</v>
      </c>
      <c r="AE1201">
        <v>8.6432338992065952E-4</v>
      </c>
      <c r="AF1201">
        <v>9.0864766632684716E-4</v>
      </c>
      <c r="AG1201">
        <v>9.7513408093612868E-4</v>
      </c>
      <c r="AH1201">
        <v>4.0999955675723593E-3</v>
      </c>
      <c r="AI1201">
        <v>187</v>
      </c>
      <c r="AJ1201">
        <v>4.1443198439785472E-3</v>
      </c>
      <c r="AK1201">
        <v>2.2162138203093829E-4</v>
      </c>
      <c r="AL1201">
        <v>8.6432338992065952E-4</v>
      </c>
      <c r="AM1201">
        <v>9.0864766632684716E-4</v>
      </c>
      <c r="AN1201">
        <v>6.427020078897212E-4</v>
      </c>
      <c r="AO1201">
        <v>1.5070253978103809E-3</v>
      </c>
      <c r="AP1201">
        <v>13</v>
      </c>
      <c r="AQ1201">
        <v>2.8810779664021979E-4</v>
      </c>
      <c r="AR1201">
        <v>0</v>
      </c>
      <c r="AS1201">
        <v>0</v>
      </c>
      <c r="AT1201">
        <v>0</v>
      </c>
      <c r="AU1201">
        <v>0</v>
      </c>
      <c r="AV1201">
        <v>2.8810779664021979E-4</v>
      </c>
      <c r="AW1201">
        <v>137</v>
      </c>
      <c r="AX1201">
        <v>3.036212933823855E-3</v>
      </c>
      <c r="AY1201">
        <v>3.98918487655689E-4</v>
      </c>
      <c r="AZ1201">
        <v>0</v>
      </c>
      <c r="BA1201">
        <v>0</v>
      </c>
      <c r="BB1201">
        <v>3.3243207304640748E-4</v>
      </c>
      <c r="BC1201">
        <v>2.3048623731217592E-3</v>
      </c>
      <c r="BD1201">
        <v>912</v>
      </c>
      <c r="BE1201">
        <v>2.0211870041221582E-2</v>
      </c>
      <c r="BF1201">
        <v>1.6289171579273971E-2</v>
      </c>
      <c r="BG1201">
        <v>2.1940516821062901E-3</v>
      </c>
      <c r="BH1201">
        <v>3.1026993484331372E-4</v>
      </c>
      <c r="BI1201">
        <v>6.6486414609281507E-4</v>
      </c>
      <c r="BJ1201">
        <v>7.5351269890519036E-4</v>
      </c>
      <c r="BK1201">
        <v>421</v>
      </c>
      <c r="BL1201">
        <v>9.3302601835025048E-3</v>
      </c>
      <c r="BM1201">
        <v>5.2745888923363326E-3</v>
      </c>
      <c r="BN1201">
        <v>1.418376844998005E-3</v>
      </c>
      <c r="BO1201">
        <v>1.1745933247639729E-3</v>
      </c>
      <c r="BP1201">
        <v>3.98918487655689E-4</v>
      </c>
      <c r="BQ1201">
        <v>1.0637826337485041E-3</v>
      </c>
    </row>
    <row r="1202" spans="1:69" x14ac:dyDescent="0.3">
      <c r="A1202" t="s">
        <v>1269</v>
      </c>
      <c r="B1202">
        <v>24017</v>
      </c>
      <c r="C1202">
        <v>5.2789815977965547E-5</v>
      </c>
      <c r="D1202">
        <v>0.83300061220687271</v>
      </c>
      <c r="E1202">
        <v>4.3973949027933449E-5</v>
      </c>
      <c r="F1202">
        <v>40.856846504216577</v>
      </c>
      <c r="G1202">
        <v>40.328241958324902</v>
      </c>
      <c r="H1202">
        <v>45.208130983765777</v>
      </c>
      <c r="I1202">
        <v>45.303779583186163</v>
      </c>
      <c r="J1202">
        <v>72875</v>
      </c>
      <c r="K1202">
        <v>2.6922813036020579E-2</v>
      </c>
      <c r="L1202">
        <v>2.4288164665523162E-3</v>
      </c>
      <c r="M1202">
        <v>5.9005145797598631E-4</v>
      </c>
      <c r="N1202">
        <v>6.7238421955403093E-4</v>
      </c>
      <c r="O1202">
        <v>0</v>
      </c>
      <c r="P1202">
        <v>0.1286449399656947</v>
      </c>
      <c r="Q1202">
        <v>0.2094957118353345</v>
      </c>
      <c r="R1202">
        <v>0.16392452830188681</v>
      </c>
      <c r="S1202">
        <v>0.19307032590051459</v>
      </c>
      <c r="T1202">
        <v>0.30486449399656951</v>
      </c>
      <c r="U1202">
        <v>66523</v>
      </c>
      <c r="V1202">
        <v>0.91283704974271007</v>
      </c>
      <c r="W1202">
        <v>0.11935506003430529</v>
      </c>
      <c r="X1202">
        <v>0.203704974271012</v>
      </c>
      <c r="Y1202">
        <v>0.15754373927958831</v>
      </c>
      <c r="Z1202">
        <v>0.18288850771869641</v>
      </c>
      <c r="AA1202">
        <v>0.24934476843910799</v>
      </c>
      <c r="AB1202">
        <v>5169</v>
      </c>
      <c r="AC1202">
        <v>7.0929674099485418E-2</v>
      </c>
      <c r="AD1202">
        <v>8.7821612349914236E-4</v>
      </c>
      <c r="AE1202">
        <v>1.2487135506003429E-3</v>
      </c>
      <c r="AF1202">
        <v>4.7753001715265869E-3</v>
      </c>
      <c r="AG1202">
        <v>9.7975986277873076E-3</v>
      </c>
      <c r="AH1202">
        <v>5.422984562607204E-2</v>
      </c>
      <c r="AI1202">
        <v>4138</v>
      </c>
      <c r="AJ1202">
        <v>5.6782161234991427E-2</v>
      </c>
      <c r="AK1202">
        <v>8.7821612349914236E-4</v>
      </c>
      <c r="AL1202">
        <v>1.1389365351629501E-3</v>
      </c>
      <c r="AM1202">
        <v>3.2109777015437392E-3</v>
      </c>
      <c r="AN1202">
        <v>7.1355060034305317E-3</v>
      </c>
      <c r="AO1202">
        <v>4.4418524871355058E-2</v>
      </c>
      <c r="AP1202">
        <v>960</v>
      </c>
      <c r="AQ1202">
        <v>1.317324185248714E-2</v>
      </c>
      <c r="AR1202">
        <v>0</v>
      </c>
      <c r="AS1202">
        <v>1.0977701543739279E-4</v>
      </c>
      <c r="AT1202">
        <v>1.4133790737564319E-3</v>
      </c>
      <c r="AU1202">
        <v>2.5523156089193831E-3</v>
      </c>
      <c r="AV1202">
        <v>9.0977701543739284E-3</v>
      </c>
      <c r="AW1202">
        <v>71</v>
      </c>
      <c r="AX1202">
        <v>9.7427101200686108E-4</v>
      </c>
      <c r="AY1202">
        <v>0</v>
      </c>
      <c r="AZ1202">
        <v>0</v>
      </c>
      <c r="BA1202">
        <v>1.509433962264151E-4</v>
      </c>
      <c r="BB1202">
        <v>1.0977701543739279E-4</v>
      </c>
      <c r="BC1202">
        <v>7.1355060034305313E-4</v>
      </c>
      <c r="BD1202">
        <v>778</v>
      </c>
      <c r="BE1202">
        <v>1.067581475128645E-2</v>
      </c>
      <c r="BF1202">
        <v>6.2847341337907373E-3</v>
      </c>
      <c r="BG1202">
        <v>3.1698113207547169E-3</v>
      </c>
      <c r="BH1202">
        <v>7.8216123499142364E-4</v>
      </c>
      <c r="BI1202">
        <v>0</v>
      </c>
      <c r="BJ1202">
        <v>4.3910806174957118E-4</v>
      </c>
      <c r="BK1202">
        <v>405</v>
      </c>
      <c r="BL1202">
        <v>5.5574614065180099E-3</v>
      </c>
      <c r="BM1202">
        <v>2.1269296740994851E-3</v>
      </c>
      <c r="BN1202">
        <v>1.3722126929674101E-3</v>
      </c>
      <c r="BO1202">
        <v>8.2332761578044595E-4</v>
      </c>
      <c r="BP1202">
        <v>3.8421955403087482E-4</v>
      </c>
      <c r="BQ1202">
        <v>8.5077186963979415E-4</v>
      </c>
    </row>
    <row r="1203" spans="1:69" x14ac:dyDescent="0.3">
      <c r="A1203" t="s">
        <v>1270</v>
      </c>
      <c r="B1203">
        <v>24019</v>
      </c>
      <c r="C1203">
        <v>9.1322474693148156E-6</v>
      </c>
      <c r="D1203">
        <v>0.85437541750167001</v>
      </c>
      <c r="E1203">
        <v>7.8023677443244152E-6</v>
      </c>
      <c r="J1203">
        <v>14447</v>
      </c>
      <c r="K1203">
        <v>4.3884543503841633E-2</v>
      </c>
      <c r="L1203">
        <v>1.14210562746591E-2</v>
      </c>
      <c r="M1203">
        <v>0</v>
      </c>
      <c r="N1203">
        <v>2.3534297778085422E-3</v>
      </c>
      <c r="O1203">
        <v>5.9527929673980759E-3</v>
      </c>
      <c r="P1203">
        <v>0.33681733231812833</v>
      </c>
      <c r="Q1203">
        <v>0.31812833114141342</v>
      </c>
      <c r="R1203">
        <v>0.1931888973489306</v>
      </c>
      <c r="S1203">
        <v>6.9564615491105417E-2</v>
      </c>
      <c r="T1203">
        <v>8.2300823700422229E-2</v>
      </c>
      <c r="U1203">
        <v>13808</v>
      </c>
      <c r="V1203">
        <v>0.9557693638817748</v>
      </c>
      <c r="W1203">
        <v>0.30670727486675442</v>
      </c>
      <c r="X1203">
        <v>0.30968367135045338</v>
      </c>
      <c r="Y1203">
        <v>0.19159687132276601</v>
      </c>
      <c r="Z1203">
        <v>6.9010867308091639E-2</v>
      </c>
      <c r="AA1203">
        <v>7.877067903370942E-2</v>
      </c>
      <c r="AB1203">
        <v>78</v>
      </c>
      <c r="AC1203">
        <v>5.399044784384301E-3</v>
      </c>
      <c r="AD1203">
        <v>1.938118640548211E-3</v>
      </c>
      <c r="AE1203">
        <v>6.2296670589049631E-4</v>
      </c>
      <c r="AF1203">
        <v>4.845296601370527E-4</v>
      </c>
      <c r="AG1203">
        <v>0</v>
      </c>
      <c r="AH1203">
        <v>2.3534297778085422E-3</v>
      </c>
      <c r="AI1203">
        <v>65</v>
      </c>
      <c r="AJ1203">
        <v>4.4992039869869178E-3</v>
      </c>
      <c r="AK1203">
        <v>1.938118640548211E-3</v>
      </c>
      <c r="AL1203">
        <v>6.2296670589049631E-4</v>
      </c>
      <c r="AM1203">
        <v>4.845296601370527E-4</v>
      </c>
      <c r="AN1203">
        <v>0</v>
      </c>
      <c r="AO1203">
        <v>1.4535889804111581E-3</v>
      </c>
      <c r="AP1203">
        <v>13</v>
      </c>
      <c r="AQ1203">
        <v>8.9984079739738353E-4</v>
      </c>
      <c r="AR1203">
        <v>0</v>
      </c>
      <c r="AS1203">
        <v>0</v>
      </c>
      <c r="AT1203">
        <v>0</v>
      </c>
      <c r="AU1203">
        <v>0</v>
      </c>
      <c r="AV1203">
        <v>8.9984079739738353E-4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335</v>
      </c>
      <c r="BE1203">
        <v>2.3188205163701809E-2</v>
      </c>
      <c r="BF1203">
        <v>1.8481345608084721E-2</v>
      </c>
      <c r="BG1203">
        <v>3.5993631895895341E-3</v>
      </c>
      <c r="BH1203">
        <v>1.1074963660275489E-3</v>
      </c>
      <c r="BI1203">
        <v>0</v>
      </c>
      <c r="BJ1203">
        <v>0</v>
      </c>
      <c r="BK1203">
        <v>226</v>
      </c>
      <c r="BL1203">
        <v>1.5643386170139131E-2</v>
      </c>
      <c r="BM1203">
        <v>9.6905932027410539E-3</v>
      </c>
      <c r="BN1203">
        <v>4.2223298954800308E-3</v>
      </c>
      <c r="BO1203">
        <v>0</v>
      </c>
      <c r="BP1203">
        <v>5.5374818301377445E-4</v>
      </c>
      <c r="BQ1203">
        <v>1.1767148889042711E-3</v>
      </c>
    </row>
    <row r="1204" spans="1:69" x14ac:dyDescent="0.3">
      <c r="A1204" t="s">
        <v>1271</v>
      </c>
      <c r="B1204">
        <v>24021</v>
      </c>
      <c r="C1204">
        <v>5.8566555264617253E-5</v>
      </c>
      <c r="D1204">
        <v>0.81917346721834272</v>
      </c>
      <c r="E1204">
        <v>4.7976168139151198E-5</v>
      </c>
      <c r="F1204">
        <v>34.093558069729852</v>
      </c>
      <c r="G1204">
        <v>33.200234566584918</v>
      </c>
      <c r="H1204">
        <v>39.877804625474631</v>
      </c>
      <c r="I1204">
        <v>38.375617946087118</v>
      </c>
      <c r="J1204">
        <v>116077</v>
      </c>
      <c r="K1204">
        <v>1.6799193638705339E-2</v>
      </c>
      <c r="L1204">
        <v>4.8933035829664788E-3</v>
      </c>
      <c r="M1204">
        <v>1.335320519999655E-3</v>
      </c>
      <c r="N1204">
        <v>2.291582311741344E-3</v>
      </c>
      <c r="O1204">
        <v>5.6858809238695006E-4</v>
      </c>
      <c r="P1204">
        <v>0.21389250239065449</v>
      </c>
      <c r="Q1204">
        <v>0.28837754249334491</v>
      </c>
      <c r="R1204">
        <v>0.16193561170602269</v>
      </c>
      <c r="S1204">
        <v>0.1186023070892597</v>
      </c>
      <c r="T1204">
        <v>0.21719203632071821</v>
      </c>
      <c r="U1204">
        <v>108275</v>
      </c>
      <c r="V1204">
        <v>0.93278599550298513</v>
      </c>
      <c r="W1204">
        <v>0.19232061476433751</v>
      </c>
      <c r="X1204">
        <v>0.27832387122341212</v>
      </c>
      <c r="Y1204">
        <v>0.15645649008847581</v>
      </c>
      <c r="Z1204">
        <v>0.115190778534938</v>
      </c>
      <c r="AA1204">
        <v>0.19049424089182179</v>
      </c>
      <c r="AB1204">
        <v>3733</v>
      </c>
      <c r="AC1204">
        <v>3.2159687104249768E-2</v>
      </c>
      <c r="AD1204">
        <v>1.0854863581932681E-3</v>
      </c>
      <c r="AE1204">
        <v>1.6282295372899019E-3</v>
      </c>
      <c r="AF1204">
        <v>2.394961964902608E-3</v>
      </c>
      <c r="AG1204">
        <v>2.257122427354256E-3</v>
      </c>
      <c r="AH1204">
        <v>2.4793886816509729E-2</v>
      </c>
      <c r="AI1204">
        <v>1349</v>
      </c>
      <c r="AJ1204">
        <v>1.162159600954539E-2</v>
      </c>
      <c r="AK1204">
        <v>1.0854863581932681E-3</v>
      </c>
      <c r="AL1204">
        <v>1.576539710709271E-3</v>
      </c>
      <c r="AM1204">
        <v>1.946983467870465E-3</v>
      </c>
      <c r="AN1204">
        <v>1.5162349130318669E-3</v>
      </c>
      <c r="AO1204">
        <v>5.496351559740517E-3</v>
      </c>
      <c r="AP1204">
        <v>779</v>
      </c>
      <c r="AQ1204">
        <v>6.7110624843853654E-3</v>
      </c>
      <c r="AR1204">
        <v>0</v>
      </c>
      <c r="AS1204">
        <v>5.1689826580631821E-5</v>
      </c>
      <c r="AT1204">
        <v>4.4797849703214252E-4</v>
      </c>
      <c r="AU1204">
        <v>3.2736890167733488E-4</v>
      </c>
      <c r="AV1204">
        <v>5.8840252590952559E-3</v>
      </c>
      <c r="AW1204">
        <v>1605</v>
      </c>
      <c r="AX1204">
        <v>1.382702861031901E-2</v>
      </c>
      <c r="AY1204">
        <v>0</v>
      </c>
      <c r="AZ1204">
        <v>0</v>
      </c>
      <c r="BA1204">
        <v>0</v>
      </c>
      <c r="BB1204">
        <v>4.1351861264505462E-4</v>
      </c>
      <c r="BC1204">
        <v>1.341350999767396E-2</v>
      </c>
      <c r="BD1204">
        <v>2764</v>
      </c>
      <c r="BE1204">
        <v>2.3811780111477731E-2</v>
      </c>
      <c r="BF1204">
        <v>1.577401207818948E-2</v>
      </c>
      <c r="BG1204">
        <v>5.2895922534179898E-3</v>
      </c>
      <c r="BH1204">
        <v>2.1106679187091332E-3</v>
      </c>
      <c r="BI1204">
        <v>5.5135815019340605E-4</v>
      </c>
      <c r="BJ1204">
        <v>8.6149710967719706E-5</v>
      </c>
      <c r="BK1204">
        <v>1305</v>
      </c>
      <c r="BL1204">
        <v>1.1242537281287421E-2</v>
      </c>
      <c r="BM1204">
        <v>4.712389189934268E-3</v>
      </c>
      <c r="BN1204">
        <v>3.1358494792249969E-3</v>
      </c>
      <c r="BO1204">
        <v>9.7349173393523262E-4</v>
      </c>
      <c r="BP1204">
        <v>6.0304797677403796E-4</v>
      </c>
      <c r="BQ1204">
        <v>1.817758901418886E-3</v>
      </c>
    </row>
    <row r="1205" spans="1:69" x14ac:dyDescent="0.3">
      <c r="A1205" t="s">
        <v>1272</v>
      </c>
      <c r="B1205">
        <v>24023</v>
      </c>
      <c r="C1205">
        <v>6.8526738517314974E-6</v>
      </c>
      <c r="D1205">
        <v>0.83777080749872346</v>
      </c>
      <c r="E1205">
        <v>5.7409701062904844E-6</v>
      </c>
      <c r="J1205">
        <v>12869</v>
      </c>
      <c r="K1205">
        <v>3.3802160230010099E-2</v>
      </c>
      <c r="L1205">
        <v>7.9260237780713338E-3</v>
      </c>
      <c r="M1205">
        <v>3.729893542621804E-3</v>
      </c>
      <c r="N1205">
        <v>4.5846608128059666E-3</v>
      </c>
      <c r="O1205">
        <v>4.6623669282772561E-4</v>
      </c>
      <c r="P1205">
        <v>0.3311834641386277</v>
      </c>
      <c r="Q1205">
        <v>0.39731136840469339</v>
      </c>
      <c r="R1205">
        <v>0.1585204755614267</v>
      </c>
      <c r="S1205">
        <v>5.7813349910637968E-2</v>
      </c>
      <c r="T1205">
        <v>5.5171341984614188E-2</v>
      </c>
      <c r="U1205">
        <v>12359</v>
      </c>
      <c r="V1205">
        <v>0.96036988110964328</v>
      </c>
      <c r="W1205">
        <v>0.30709456834252857</v>
      </c>
      <c r="X1205">
        <v>0.38907452016473698</v>
      </c>
      <c r="Y1205">
        <v>0.15331416582485041</v>
      </c>
      <c r="Z1205">
        <v>5.7813349910637968E-2</v>
      </c>
      <c r="AA1205">
        <v>5.3073276866889417E-2</v>
      </c>
      <c r="AB1205">
        <v>75</v>
      </c>
      <c r="AC1205">
        <v>5.8279586603465694E-3</v>
      </c>
      <c r="AD1205">
        <v>0</v>
      </c>
      <c r="AE1205">
        <v>2.25347734866734E-3</v>
      </c>
      <c r="AF1205">
        <v>2.7974201569663528E-3</v>
      </c>
      <c r="AG1205">
        <v>0</v>
      </c>
      <c r="AH1205">
        <v>7.7706115471287587E-4</v>
      </c>
      <c r="AI1205">
        <v>63</v>
      </c>
      <c r="AJ1205">
        <v>4.8954852746911186E-3</v>
      </c>
      <c r="AK1205">
        <v>0</v>
      </c>
      <c r="AL1205">
        <v>2.25347734866734E-3</v>
      </c>
      <c r="AM1205">
        <v>2.1757712331960531E-3</v>
      </c>
      <c r="AN1205">
        <v>0</v>
      </c>
      <c r="AO1205">
        <v>4.6623669282772561E-4</v>
      </c>
      <c r="AP1205">
        <v>12</v>
      </c>
      <c r="AQ1205">
        <v>9.3247338565545111E-4</v>
      </c>
      <c r="AR1205">
        <v>0</v>
      </c>
      <c r="AS1205">
        <v>0</v>
      </c>
      <c r="AT1205">
        <v>6.2164892377030074E-4</v>
      </c>
      <c r="AU1205">
        <v>0</v>
      </c>
      <c r="AV1205">
        <v>3.1082446188515042E-4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353</v>
      </c>
      <c r="BE1205">
        <v>2.7430258761364519E-2</v>
      </c>
      <c r="BF1205">
        <v>2.1990830678374391E-2</v>
      </c>
      <c r="BG1205">
        <v>5.1286036211049806E-3</v>
      </c>
      <c r="BH1205">
        <v>3.1082446188515042E-4</v>
      </c>
      <c r="BI1205">
        <v>0</v>
      </c>
      <c r="BJ1205">
        <v>0</v>
      </c>
      <c r="BK1205">
        <v>82</v>
      </c>
      <c r="BL1205">
        <v>6.3719014686455834E-3</v>
      </c>
      <c r="BM1205">
        <v>2.0980651177247649E-3</v>
      </c>
      <c r="BN1205">
        <v>8.5476727018416355E-4</v>
      </c>
      <c r="BO1205">
        <v>2.0980651177247649E-3</v>
      </c>
      <c r="BP1205">
        <v>0</v>
      </c>
      <c r="BQ1205">
        <v>1.321003963011889E-3</v>
      </c>
    </row>
    <row r="1206" spans="1:69" x14ac:dyDescent="0.3">
      <c r="A1206" t="s">
        <v>1273</v>
      </c>
      <c r="B1206">
        <v>24025</v>
      </c>
      <c r="C1206">
        <v>9.6807546973794094E-5</v>
      </c>
      <c r="D1206">
        <v>0.87679507180287208</v>
      </c>
      <c r="E1206">
        <v>8.4880380099947706E-5</v>
      </c>
      <c r="F1206">
        <v>31.46073040836232</v>
      </c>
      <c r="G1206">
        <v>31.11437808177126</v>
      </c>
      <c r="H1206">
        <v>34.570235121867192</v>
      </c>
      <c r="I1206">
        <v>33.876811594202898</v>
      </c>
      <c r="J1206">
        <v>120587</v>
      </c>
      <c r="K1206">
        <v>2.071533415708161E-2</v>
      </c>
      <c r="L1206">
        <v>7.1815369815983483E-3</v>
      </c>
      <c r="M1206">
        <v>9.4537553799331606E-4</v>
      </c>
      <c r="N1206">
        <v>1.5424548251469891E-3</v>
      </c>
      <c r="O1206">
        <v>4.9756607262806108E-4</v>
      </c>
      <c r="P1206">
        <v>0.1974176320830604</v>
      </c>
      <c r="Q1206">
        <v>0.29655767205420153</v>
      </c>
      <c r="R1206">
        <v>0.22663305331420469</v>
      </c>
      <c r="S1206">
        <v>0.1383316609584781</v>
      </c>
      <c r="T1206">
        <v>0.14105998159005531</v>
      </c>
      <c r="U1206">
        <v>115853</v>
      </c>
      <c r="V1206">
        <v>0.96074203686964599</v>
      </c>
      <c r="W1206">
        <v>0.1829965087447237</v>
      </c>
      <c r="X1206">
        <v>0.2911259090946785</v>
      </c>
      <c r="Y1206">
        <v>0.2223871561611119</v>
      </c>
      <c r="Z1206">
        <v>0.13528821514756981</v>
      </c>
      <c r="AA1206">
        <v>0.12894424772156199</v>
      </c>
      <c r="AB1206">
        <v>2153</v>
      </c>
      <c r="AC1206">
        <v>1.7854329239470262E-2</v>
      </c>
      <c r="AD1206">
        <v>1.5424548251469891E-3</v>
      </c>
      <c r="AE1206">
        <v>1.2107441100616149E-3</v>
      </c>
      <c r="AF1206">
        <v>2.3551460771061559E-3</v>
      </c>
      <c r="AG1206">
        <v>1.7248957184439449E-3</v>
      </c>
      <c r="AH1206">
        <v>1.102108850871155E-2</v>
      </c>
      <c r="AI1206">
        <v>1129</v>
      </c>
      <c r="AJ1206">
        <v>9.3625349332846827E-3</v>
      </c>
      <c r="AK1206">
        <v>6.2195759078507637E-4</v>
      </c>
      <c r="AL1206">
        <v>1.2107441100616149E-3</v>
      </c>
      <c r="AM1206">
        <v>2.11465580866926E-3</v>
      </c>
      <c r="AN1206">
        <v>1.6253825039183329E-3</v>
      </c>
      <c r="AO1206">
        <v>3.789794919850399E-3</v>
      </c>
      <c r="AP1206">
        <v>76</v>
      </c>
      <c r="AQ1206">
        <v>6.3025035866221067E-4</v>
      </c>
      <c r="AR1206">
        <v>0</v>
      </c>
      <c r="AS1206">
        <v>0</v>
      </c>
      <c r="AT1206">
        <v>0</v>
      </c>
      <c r="AU1206">
        <v>0</v>
      </c>
      <c r="AV1206">
        <v>6.3025035866221067E-4</v>
      </c>
      <c r="AW1206">
        <v>948</v>
      </c>
      <c r="AX1206">
        <v>7.8615439475233657E-3</v>
      </c>
      <c r="AY1206">
        <v>9.2049723436191295E-4</v>
      </c>
      <c r="AZ1206">
        <v>0</v>
      </c>
      <c r="BA1206">
        <v>2.4049026843689619E-4</v>
      </c>
      <c r="BB1206">
        <v>9.9513214525612207E-5</v>
      </c>
      <c r="BC1206">
        <v>6.6010432301989433E-3</v>
      </c>
      <c r="BD1206">
        <v>1556</v>
      </c>
      <c r="BE1206">
        <v>1.290354681682105E-2</v>
      </c>
      <c r="BF1206">
        <v>8.7654556461310099E-3</v>
      </c>
      <c r="BG1206">
        <v>2.6039291134201861E-3</v>
      </c>
      <c r="BH1206">
        <v>1.194158574307347E-3</v>
      </c>
      <c r="BI1206">
        <v>3.4000348296250838E-4</v>
      </c>
      <c r="BJ1206">
        <v>0</v>
      </c>
      <c r="BK1206">
        <v>1025</v>
      </c>
      <c r="BL1206">
        <v>8.5000870740627107E-3</v>
      </c>
      <c r="BM1206">
        <v>4.1132128670586382E-3</v>
      </c>
      <c r="BN1206">
        <v>1.617089736041198E-3</v>
      </c>
      <c r="BO1206">
        <v>6.9659250167928546E-4</v>
      </c>
      <c r="BP1206">
        <v>9.7854660950185334E-4</v>
      </c>
      <c r="BQ1206">
        <v>1.0946453597817339E-3</v>
      </c>
    </row>
    <row r="1207" spans="1:69" x14ac:dyDescent="0.3">
      <c r="A1207" t="s">
        <v>1274</v>
      </c>
      <c r="B1207">
        <v>24027</v>
      </c>
      <c r="C1207">
        <v>2.0621818463678E-4</v>
      </c>
      <c r="D1207">
        <v>0.84452817824377457</v>
      </c>
      <c r="E1207">
        <v>1.7415706779203821E-4</v>
      </c>
      <c r="F1207">
        <v>29.00857132695522</v>
      </c>
      <c r="G1207">
        <v>28.95074463033172</v>
      </c>
      <c r="H1207">
        <v>29.621249587866799</v>
      </c>
      <c r="I1207">
        <v>28.911618669314802</v>
      </c>
      <c r="J1207">
        <v>149802</v>
      </c>
      <c r="K1207">
        <v>1.5847585479499611E-2</v>
      </c>
      <c r="L1207">
        <v>2.6234629711218808E-3</v>
      </c>
      <c r="M1207">
        <v>1.30839374641193E-3</v>
      </c>
      <c r="N1207">
        <v>1.26834087662381E-3</v>
      </c>
      <c r="O1207">
        <v>3.8050226298714298E-4</v>
      </c>
      <c r="P1207">
        <v>0.16706719536454789</v>
      </c>
      <c r="Q1207">
        <v>0.35795917277472927</v>
      </c>
      <c r="R1207">
        <v>0.24304748935261211</v>
      </c>
      <c r="S1207">
        <v>0.11131360061948441</v>
      </c>
      <c r="T1207">
        <v>0.1206125418886263</v>
      </c>
      <c r="U1207">
        <v>140585</v>
      </c>
      <c r="V1207">
        <v>0.93847211652714912</v>
      </c>
      <c r="W1207">
        <v>0.15678028330729901</v>
      </c>
      <c r="X1207">
        <v>0.34938118316177352</v>
      </c>
      <c r="Y1207">
        <v>0.23746678949546729</v>
      </c>
      <c r="Z1207">
        <v>0.1060266218074525</v>
      </c>
      <c r="AA1207">
        <v>8.8817238755156805E-2</v>
      </c>
      <c r="AB1207">
        <v>6034</v>
      </c>
      <c r="AC1207">
        <v>4.0279836050253003E-2</v>
      </c>
      <c r="AD1207">
        <v>8.7448765704062695E-4</v>
      </c>
      <c r="AE1207">
        <v>1.2349634851337101E-3</v>
      </c>
      <c r="AF1207">
        <v>3.5914073243347891E-3</v>
      </c>
      <c r="AG1207">
        <v>4.345736372011055E-3</v>
      </c>
      <c r="AH1207">
        <v>3.023324121173282E-2</v>
      </c>
      <c r="AI1207">
        <v>2777</v>
      </c>
      <c r="AJ1207">
        <v>1.8537803233601689E-2</v>
      </c>
      <c r="AK1207">
        <v>7.3430261278220588E-4</v>
      </c>
      <c r="AL1207">
        <v>7.7435548257032616E-4</v>
      </c>
      <c r="AM1207">
        <v>1.9158622715317549E-3</v>
      </c>
      <c r="AN1207">
        <v>2.4899534051614799E-3</v>
      </c>
      <c r="AO1207">
        <v>1.2623329461555919E-2</v>
      </c>
      <c r="AP1207">
        <v>1228</v>
      </c>
      <c r="AQ1207">
        <v>8.1974873499686251E-3</v>
      </c>
      <c r="AR1207">
        <v>0</v>
      </c>
      <c r="AS1207">
        <v>0</v>
      </c>
      <c r="AT1207">
        <v>5.4738922043764439E-4</v>
      </c>
      <c r="AU1207">
        <v>7.2095165618616579E-4</v>
      </c>
      <c r="AV1207">
        <v>6.9291464733448153E-3</v>
      </c>
      <c r="AW1207">
        <v>2029</v>
      </c>
      <c r="AX1207">
        <v>1.3544545466682691E-2</v>
      </c>
      <c r="AY1207">
        <v>1.4018504425842109E-4</v>
      </c>
      <c r="AZ1207">
        <v>4.6060800256338369E-4</v>
      </c>
      <c r="BA1207">
        <v>1.1281558323653889E-3</v>
      </c>
      <c r="BB1207">
        <v>1.1348313106634091E-3</v>
      </c>
      <c r="BC1207">
        <v>1.068076527683209E-2</v>
      </c>
      <c r="BD1207">
        <v>1820</v>
      </c>
      <c r="BE1207">
        <v>1.2149370502396501E-2</v>
      </c>
      <c r="BF1207">
        <v>7.3096487363319583E-3</v>
      </c>
      <c r="BG1207">
        <v>3.4178448885862668E-3</v>
      </c>
      <c r="BH1207">
        <v>1.034699136193108E-3</v>
      </c>
      <c r="BI1207">
        <v>2.53668175324762E-4</v>
      </c>
      <c r="BJ1207">
        <v>1.335095659604011E-4</v>
      </c>
      <c r="BK1207">
        <v>1363</v>
      </c>
      <c r="BL1207">
        <v>9.0986769202013318E-3</v>
      </c>
      <c r="BM1207">
        <v>2.1027756638763171E-3</v>
      </c>
      <c r="BN1207">
        <v>3.9251812392357916E-3</v>
      </c>
      <c r="BO1207">
        <v>9.545933966168676E-4</v>
      </c>
      <c r="BP1207">
        <v>6.8757426469606545E-4</v>
      </c>
      <c r="BQ1207">
        <v>1.4285523557762911E-3</v>
      </c>
    </row>
    <row r="1208" spans="1:69" x14ac:dyDescent="0.3">
      <c r="A1208" t="s">
        <v>1275</v>
      </c>
      <c r="B1208">
        <v>24029</v>
      </c>
      <c r="C1208">
        <v>9.3238957093247941E-6</v>
      </c>
      <c r="D1208">
        <v>0.79956973825743993</v>
      </c>
      <c r="E1208">
        <v>7.4551048518444926E-6</v>
      </c>
      <c r="F1208">
        <v>27.367686077363501</v>
      </c>
      <c r="G1208">
        <v>26.696597353497161</v>
      </c>
      <c r="H1208">
        <v>32.607626076260757</v>
      </c>
      <c r="I1208">
        <v>38.508771929824562</v>
      </c>
      <c r="J1208">
        <v>8072</v>
      </c>
      <c r="K1208">
        <v>2.5644202180376611E-2</v>
      </c>
      <c r="L1208">
        <v>1.1645193260654109E-2</v>
      </c>
      <c r="M1208">
        <v>3.221010901883052E-3</v>
      </c>
      <c r="N1208">
        <v>1.8582755203171461E-3</v>
      </c>
      <c r="O1208">
        <v>0</v>
      </c>
      <c r="P1208">
        <v>0.37549554013875119</v>
      </c>
      <c r="Q1208">
        <v>0.33894945490584738</v>
      </c>
      <c r="R1208">
        <v>9.4400396432110997E-2</v>
      </c>
      <c r="S1208">
        <v>5.4137760158572842E-2</v>
      </c>
      <c r="T1208">
        <v>0.1370168483647175</v>
      </c>
      <c r="U1208">
        <v>7161</v>
      </c>
      <c r="V1208">
        <v>0.88714073339940536</v>
      </c>
      <c r="W1208">
        <v>0.29905847373637262</v>
      </c>
      <c r="X1208">
        <v>0.3201189296333003</v>
      </c>
      <c r="Y1208">
        <v>9.3533201189296339E-2</v>
      </c>
      <c r="Z1208">
        <v>5.4137760158572842E-2</v>
      </c>
      <c r="AA1208">
        <v>0.1202923686818632</v>
      </c>
      <c r="AB1208">
        <v>190</v>
      </c>
      <c r="AC1208">
        <v>2.353815659068385E-2</v>
      </c>
      <c r="AD1208">
        <v>2.6015857284440039E-3</v>
      </c>
      <c r="AE1208">
        <v>4.9554013875123884E-3</v>
      </c>
      <c r="AF1208">
        <v>8.6719524281466797E-4</v>
      </c>
      <c r="AG1208">
        <v>0</v>
      </c>
      <c r="AH1208">
        <v>1.5113974231912779E-2</v>
      </c>
      <c r="AI1208">
        <v>126</v>
      </c>
      <c r="AJ1208">
        <v>1.560951437066402E-2</v>
      </c>
      <c r="AK1208">
        <v>0</v>
      </c>
      <c r="AL1208">
        <v>4.9554013875123884E-3</v>
      </c>
      <c r="AM1208">
        <v>8.6719524281466797E-4</v>
      </c>
      <c r="AN1208">
        <v>0</v>
      </c>
      <c r="AO1208">
        <v>9.786917740336968E-3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64</v>
      </c>
      <c r="AX1208">
        <v>7.9286422200198214E-3</v>
      </c>
      <c r="AY1208">
        <v>2.6015857284440039E-3</v>
      </c>
      <c r="AZ1208">
        <v>0</v>
      </c>
      <c r="BA1208">
        <v>0</v>
      </c>
      <c r="BB1208">
        <v>0</v>
      </c>
      <c r="BC1208">
        <v>5.3270564915758184E-3</v>
      </c>
      <c r="BD1208">
        <v>567</v>
      </c>
      <c r="BE1208">
        <v>7.024281466798811E-2</v>
      </c>
      <c r="BF1208">
        <v>5.9712586719524278E-2</v>
      </c>
      <c r="BG1208">
        <v>1.053022794846383E-2</v>
      </c>
      <c r="BH1208">
        <v>0</v>
      </c>
      <c r="BI1208">
        <v>0</v>
      </c>
      <c r="BJ1208">
        <v>0</v>
      </c>
      <c r="BK1208">
        <v>154</v>
      </c>
      <c r="BL1208">
        <v>1.9078295341922701E-2</v>
      </c>
      <c r="BM1208">
        <v>1.412289395441031E-2</v>
      </c>
      <c r="BN1208">
        <v>3.3448959365708622E-3</v>
      </c>
      <c r="BO1208">
        <v>0</v>
      </c>
      <c r="BP1208">
        <v>0</v>
      </c>
      <c r="BQ1208">
        <v>1.610505450941526E-3</v>
      </c>
    </row>
    <row r="1209" spans="1:69" x14ac:dyDescent="0.3">
      <c r="A1209" t="s">
        <v>1276</v>
      </c>
      <c r="B1209">
        <v>24031</v>
      </c>
      <c r="C1209">
        <v>2.8838028983289122E-4</v>
      </c>
      <c r="D1209">
        <v>0.70151904329997483</v>
      </c>
      <c r="E1209">
        <v>2.0230426503013929E-4</v>
      </c>
      <c r="F1209">
        <v>31.342585720647168</v>
      </c>
      <c r="G1209">
        <v>30.996307338583961</v>
      </c>
      <c r="H1209">
        <v>33.592500377244598</v>
      </c>
      <c r="I1209">
        <v>32.193914634451993</v>
      </c>
      <c r="J1209">
        <v>496037</v>
      </c>
      <c r="K1209">
        <v>1.7119690668236438E-2</v>
      </c>
      <c r="L1209">
        <v>4.5016803182020698E-3</v>
      </c>
      <c r="M1209">
        <v>8.7836189639079344E-3</v>
      </c>
      <c r="N1209">
        <v>1.6248787892838639E-3</v>
      </c>
      <c r="O1209">
        <v>9.7371768638226583E-4</v>
      </c>
      <c r="P1209">
        <v>0.12600471335807609</v>
      </c>
      <c r="Q1209">
        <v>0.28822245114779738</v>
      </c>
      <c r="R1209">
        <v>0.2752818842142824</v>
      </c>
      <c r="S1209">
        <v>0.14888607099873599</v>
      </c>
      <c r="T1209">
        <v>0.16160488028110809</v>
      </c>
      <c r="U1209">
        <v>397483</v>
      </c>
      <c r="V1209">
        <v>0.80131724044778918</v>
      </c>
      <c r="W1209">
        <v>0.10730651140943109</v>
      </c>
      <c r="X1209">
        <v>0.26389563681741479</v>
      </c>
      <c r="Y1209">
        <v>0.23300076405590711</v>
      </c>
      <c r="Z1209">
        <v>0.1071795047546856</v>
      </c>
      <c r="AA1209">
        <v>8.9934823410350431E-2</v>
      </c>
      <c r="AB1209">
        <v>81495</v>
      </c>
      <c r="AC1209">
        <v>0.1642921798172314</v>
      </c>
      <c r="AD1209">
        <v>3.1973421337521189E-3</v>
      </c>
      <c r="AE1209">
        <v>1.4188457715855869E-2</v>
      </c>
      <c r="AF1209">
        <v>3.8327786032090347E-2</v>
      </c>
      <c r="AG1209">
        <v>3.968252368270915E-2</v>
      </c>
      <c r="AH1209">
        <v>6.8896070252823877E-2</v>
      </c>
      <c r="AI1209">
        <v>28475</v>
      </c>
      <c r="AJ1209">
        <v>5.7404991966325092E-2</v>
      </c>
      <c r="AK1209">
        <v>2.9453448029078482E-3</v>
      </c>
      <c r="AL1209">
        <v>9.0900477182145681E-3</v>
      </c>
      <c r="AM1209">
        <v>1.3162324584658E-2</v>
      </c>
      <c r="AN1209">
        <v>9.0759358676872886E-3</v>
      </c>
      <c r="AO1209">
        <v>2.3131338992857391E-2</v>
      </c>
      <c r="AP1209">
        <v>49455</v>
      </c>
      <c r="AQ1209">
        <v>9.9700223975227653E-2</v>
      </c>
      <c r="AR1209">
        <v>2.1167775790918819E-4</v>
      </c>
      <c r="AS1209">
        <v>4.9431796418412336E-3</v>
      </c>
      <c r="AT1209">
        <v>2.415948810270202E-2</v>
      </c>
      <c r="AU1209">
        <v>2.914701927477184E-2</v>
      </c>
      <c r="AV1209">
        <v>4.1238859198003373E-2</v>
      </c>
      <c r="AW1209">
        <v>3565</v>
      </c>
      <c r="AX1209">
        <v>7.1869638756786288E-3</v>
      </c>
      <c r="AY1209">
        <v>4.0319572935083468E-5</v>
      </c>
      <c r="AZ1209">
        <v>1.5523035580007139E-4</v>
      </c>
      <c r="BA1209">
        <v>1.0059733447303331E-3</v>
      </c>
      <c r="BB1209">
        <v>1.4595685402500221E-3</v>
      </c>
      <c r="BC1209">
        <v>4.5258720619631198E-3</v>
      </c>
      <c r="BD1209">
        <v>10747</v>
      </c>
      <c r="BE1209">
        <v>2.16657225166671E-2</v>
      </c>
      <c r="BF1209">
        <v>1.2882103552759171E-2</v>
      </c>
      <c r="BG1209">
        <v>6.6164419186471981E-3</v>
      </c>
      <c r="BH1209">
        <v>1.272082526101884E-3</v>
      </c>
      <c r="BI1209">
        <v>2.9231690377935521E-4</v>
      </c>
      <c r="BJ1209">
        <v>6.0277761537949788E-4</v>
      </c>
      <c r="BK1209">
        <v>6312</v>
      </c>
      <c r="BL1209">
        <v>1.272485721831234E-2</v>
      </c>
      <c r="BM1209">
        <v>2.618756262133671E-3</v>
      </c>
      <c r="BN1209">
        <v>3.5219146958795412E-3</v>
      </c>
      <c r="BO1209">
        <v>2.6812516001830512E-3</v>
      </c>
      <c r="BP1209">
        <v>1.731725657561835E-3</v>
      </c>
      <c r="BQ1209">
        <v>2.1712090025542449E-3</v>
      </c>
    </row>
    <row r="1210" spans="1:69" x14ac:dyDescent="0.3">
      <c r="A1210" t="s">
        <v>1277</v>
      </c>
      <c r="B1210">
        <v>24033</v>
      </c>
      <c r="C1210">
        <v>2.5496289590177428E-4</v>
      </c>
      <c r="D1210">
        <v>0.709901495056936</v>
      </c>
      <c r="E1210">
        <v>1.809985409847155E-4</v>
      </c>
      <c r="F1210">
        <v>33.147068420691078</v>
      </c>
      <c r="G1210">
        <v>32.68802695858237</v>
      </c>
      <c r="H1210">
        <v>35.636248322517787</v>
      </c>
      <c r="I1210">
        <v>34.084963104391349</v>
      </c>
      <c r="J1210">
        <v>441387</v>
      </c>
      <c r="K1210">
        <v>2.1233067580150752E-2</v>
      </c>
      <c r="L1210">
        <v>7.827598003566031E-3</v>
      </c>
      <c r="M1210">
        <v>1.158846998212453E-2</v>
      </c>
      <c r="N1210">
        <v>3.1944755962454718E-3</v>
      </c>
      <c r="O1210">
        <v>1.237009698971651E-3</v>
      </c>
      <c r="P1210">
        <v>0.1127921755738162</v>
      </c>
      <c r="Q1210">
        <v>0.26176575204978852</v>
      </c>
      <c r="R1210">
        <v>0.27868287919671397</v>
      </c>
      <c r="S1210">
        <v>0.15376075869928199</v>
      </c>
      <c r="T1210">
        <v>0.1929984344803993</v>
      </c>
      <c r="U1210">
        <v>349368</v>
      </c>
      <c r="V1210">
        <v>0.79152308518375036</v>
      </c>
      <c r="W1210">
        <v>9.4055783246901239E-2</v>
      </c>
      <c r="X1210">
        <v>0.235142856495547</v>
      </c>
      <c r="Y1210">
        <v>0.2348981732583878</v>
      </c>
      <c r="Z1210">
        <v>0.1155561899195037</v>
      </c>
      <c r="AA1210">
        <v>0.11187008226341059</v>
      </c>
      <c r="AB1210">
        <v>78051</v>
      </c>
      <c r="AC1210">
        <v>0.17683121614365621</v>
      </c>
      <c r="AD1210">
        <v>4.2026611567626592E-3</v>
      </c>
      <c r="AE1210">
        <v>1.6405104817314511E-2</v>
      </c>
      <c r="AF1210">
        <v>3.9849383874015321E-2</v>
      </c>
      <c r="AG1210">
        <v>3.7400285916893788E-2</v>
      </c>
      <c r="AH1210">
        <v>7.8973780378669964E-2</v>
      </c>
      <c r="AI1210">
        <v>27449</v>
      </c>
      <c r="AJ1210">
        <v>6.2188057192441103E-2</v>
      </c>
      <c r="AK1210">
        <v>3.4006438794074128E-3</v>
      </c>
      <c r="AL1210">
        <v>9.5290527360343651E-3</v>
      </c>
      <c r="AM1210">
        <v>1.1882996100927299E-2</v>
      </c>
      <c r="AN1210">
        <v>8.8244556364369588E-3</v>
      </c>
      <c r="AO1210">
        <v>2.8550908839635059E-2</v>
      </c>
      <c r="AP1210">
        <v>47943</v>
      </c>
      <c r="AQ1210">
        <v>0.1086189670289338</v>
      </c>
      <c r="AR1210">
        <v>7.7936142206272506E-4</v>
      </c>
      <c r="AS1210">
        <v>6.4319973175467338E-3</v>
      </c>
      <c r="AT1210">
        <v>2.7042028877153151E-2</v>
      </c>
      <c r="AU1210">
        <v>2.712585554173548E-2</v>
      </c>
      <c r="AV1210">
        <v>4.7239723870435693E-2</v>
      </c>
      <c r="AW1210">
        <v>2659</v>
      </c>
      <c r="AX1210">
        <v>6.0241919222813536E-3</v>
      </c>
      <c r="AY1210">
        <v>2.2655855292521071E-5</v>
      </c>
      <c r="AZ1210">
        <v>4.4405476373341309E-4</v>
      </c>
      <c r="BA1210">
        <v>9.2435889593485985E-4</v>
      </c>
      <c r="BB1210">
        <v>1.449974738721349E-3</v>
      </c>
      <c r="BC1210">
        <v>3.183147668599211E-3</v>
      </c>
      <c r="BD1210">
        <v>9772</v>
      </c>
      <c r="BE1210">
        <v>2.2139301791851591E-2</v>
      </c>
      <c r="BF1210">
        <v>1.195096366680487E-2</v>
      </c>
      <c r="BG1210">
        <v>7.8706441286218211E-3</v>
      </c>
      <c r="BH1210">
        <v>1.884967160337753E-3</v>
      </c>
      <c r="BI1210">
        <v>1.3366954622587429E-4</v>
      </c>
      <c r="BJ1210">
        <v>2.9905728986127819E-4</v>
      </c>
      <c r="BK1210">
        <v>4196</v>
      </c>
      <c r="BL1210">
        <v>9.5063968807418426E-3</v>
      </c>
      <c r="BM1210">
        <v>2.582767503347403E-3</v>
      </c>
      <c r="BN1210">
        <v>2.347146608305184E-3</v>
      </c>
      <c r="BO1210">
        <v>2.0503549039731579E-3</v>
      </c>
      <c r="BP1210">
        <v>6.7061331665862383E-4</v>
      </c>
      <c r="BQ1210">
        <v>1.855514548457476E-3</v>
      </c>
    </row>
    <row r="1211" spans="1:69" x14ac:dyDescent="0.3">
      <c r="A1211" t="s">
        <v>1278</v>
      </c>
      <c r="B1211">
        <v>24035</v>
      </c>
      <c r="C1211">
        <v>2.140565152073737E-5</v>
      </c>
      <c r="D1211">
        <v>0.84190756165278458</v>
      </c>
      <c r="E1211">
        <v>1.802157987741322E-5</v>
      </c>
      <c r="J1211">
        <v>22932</v>
      </c>
      <c r="K1211">
        <v>2.306820163963021E-2</v>
      </c>
      <c r="L1211">
        <v>1.700680272108843E-3</v>
      </c>
      <c r="M1211">
        <v>1.351822780394209E-3</v>
      </c>
      <c r="N1211">
        <v>3.052503052503053E-4</v>
      </c>
      <c r="O1211">
        <v>0</v>
      </c>
      <c r="P1211">
        <v>0.19300540729112159</v>
      </c>
      <c r="Q1211">
        <v>0.26295133437990581</v>
      </c>
      <c r="R1211">
        <v>0.23369091226234079</v>
      </c>
      <c r="S1211">
        <v>0.12885923600209309</v>
      </c>
      <c r="T1211">
        <v>0.18149311006453861</v>
      </c>
      <c r="U1211">
        <v>21963</v>
      </c>
      <c r="V1211">
        <v>0.95774463631606488</v>
      </c>
      <c r="W1211">
        <v>0.16814931100645389</v>
      </c>
      <c r="X1211">
        <v>0.25994243851386711</v>
      </c>
      <c r="Y1211">
        <v>0.22854526425954999</v>
      </c>
      <c r="Z1211">
        <v>0.12619919762776899</v>
      </c>
      <c r="AA1211">
        <v>0.1749084249084249</v>
      </c>
      <c r="AB1211">
        <v>305</v>
      </c>
      <c r="AC1211">
        <v>1.330019187162044E-2</v>
      </c>
      <c r="AD1211">
        <v>3.5321821036106752E-3</v>
      </c>
      <c r="AE1211">
        <v>5.2328623757195189E-4</v>
      </c>
      <c r="AF1211">
        <v>1.177394034536892E-3</v>
      </c>
      <c r="AG1211">
        <v>1.4826443397871971E-3</v>
      </c>
      <c r="AH1211">
        <v>6.5846851561137277E-3</v>
      </c>
      <c r="AI1211">
        <v>272</v>
      </c>
      <c r="AJ1211">
        <v>1.1861154718297569E-2</v>
      </c>
      <c r="AK1211">
        <v>3.5321821036106752E-3</v>
      </c>
      <c r="AL1211">
        <v>5.2328623757195189E-4</v>
      </c>
      <c r="AM1211">
        <v>1.177394034536892E-3</v>
      </c>
      <c r="AN1211">
        <v>1.4826443397871971E-3</v>
      </c>
      <c r="AO1211">
        <v>5.1456480027908596E-3</v>
      </c>
      <c r="AP1211">
        <v>26</v>
      </c>
      <c r="AQ1211">
        <v>1.133786848072562E-3</v>
      </c>
      <c r="AR1211">
        <v>0</v>
      </c>
      <c r="AS1211">
        <v>0</v>
      </c>
      <c r="AT1211">
        <v>0</v>
      </c>
      <c r="AU1211">
        <v>0</v>
      </c>
      <c r="AV1211">
        <v>1.133786848072562E-3</v>
      </c>
      <c r="AW1211">
        <v>7</v>
      </c>
      <c r="AX1211">
        <v>3.052503052503053E-4</v>
      </c>
      <c r="AY1211">
        <v>0</v>
      </c>
      <c r="AZ1211">
        <v>0</v>
      </c>
      <c r="BA1211">
        <v>0</v>
      </c>
      <c r="BB1211">
        <v>0</v>
      </c>
      <c r="BC1211">
        <v>3.052503052503053E-4</v>
      </c>
      <c r="BD1211">
        <v>482</v>
      </c>
      <c r="BE1211">
        <v>2.1018663875806729E-2</v>
      </c>
      <c r="BF1211">
        <v>1.8969126111983259E-2</v>
      </c>
      <c r="BG1211">
        <v>0</v>
      </c>
      <c r="BH1211">
        <v>8.7214372928658644E-4</v>
      </c>
      <c r="BI1211">
        <v>1.177394034536892E-3</v>
      </c>
      <c r="BJ1211">
        <v>0</v>
      </c>
      <c r="BK1211">
        <v>182</v>
      </c>
      <c r="BL1211">
        <v>7.9365079365079361E-3</v>
      </c>
      <c r="BM1211">
        <v>2.3547880690737832E-3</v>
      </c>
      <c r="BN1211">
        <v>2.485609628466771E-3</v>
      </c>
      <c r="BO1211">
        <v>3.0961102389673819E-3</v>
      </c>
      <c r="BP1211">
        <v>0</v>
      </c>
      <c r="BQ1211">
        <v>0</v>
      </c>
    </row>
    <row r="1212" spans="1:69" x14ac:dyDescent="0.3">
      <c r="A1212" t="s">
        <v>1279</v>
      </c>
      <c r="B1212">
        <v>24037</v>
      </c>
      <c r="C1212">
        <v>5.1610924322979487E-5</v>
      </c>
      <c r="D1212">
        <v>0.89200650090601707</v>
      </c>
      <c r="E1212">
        <v>4.6037280013866179E-5</v>
      </c>
      <c r="F1212">
        <v>28.001777263014962</v>
      </c>
      <c r="G1212">
        <v>26.960749994530381</v>
      </c>
      <c r="H1212">
        <v>38.890160183066357</v>
      </c>
      <c r="I1212">
        <v>36.672516198704102</v>
      </c>
      <c r="J1212">
        <v>52980</v>
      </c>
      <c r="K1212">
        <v>1.5477538693846731E-2</v>
      </c>
      <c r="L1212">
        <v>5.039637599093998E-3</v>
      </c>
      <c r="M1212">
        <v>2.265005662514156E-3</v>
      </c>
      <c r="N1212">
        <v>4.9075122687806721E-4</v>
      </c>
      <c r="O1212">
        <v>1.2457531143827861E-3</v>
      </c>
      <c r="P1212">
        <v>0.2605134012835032</v>
      </c>
      <c r="Q1212">
        <v>0.37183842959607399</v>
      </c>
      <c r="R1212">
        <v>0.18070970177425441</v>
      </c>
      <c r="S1212">
        <v>5.3359758399396003E-2</v>
      </c>
      <c r="T1212">
        <v>0.1335787089467724</v>
      </c>
      <c r="U1212">
        <v>50077</v>
      </c>
      <c r="V1212">
        <v>0.94520573801434504</v>
      </c>
      <c r="W1212">
        <v>0.23484333710834279</v>
      </c>
      <c r="X1212">
        <v>0.36728954322385798</v>
      </c>
      <c r="Y1212">
        <v>0.17627406568516421</v>
      </c>
      <c r="Z1212">
        <v>5.0906002265005662E-2</v>
      </c>
      <c r="AA1212">
        <v>0.1158927897319743</v>
      </c>
      <c r="AB1212">
        <v>1242</v>
      </c>
      <c r="AC1212">
        <v>2.3442808607021519E-2</v>
      </c>
      <c r="AD1212">
        <v>2.60475651189128E-3</v>
      </c>
      <c r="AE1212">
        <v>0</v>
      </c>
      <c r="AF1212">
        <v>2.434881087202718E-3</v>
      </c>
      <c r="AG1212">
        <v>1.3590033975084939E-3</v>
      </c>
      <c r="AH1212">
        <v>1.704416761041903E-2</v>
      </c>
      <c r="AI1212">
        <v>1176</v>
      </c>
      <c r="AJ1212">
        <v>2.2197055492638729E-2</v>
      </c>
      <c r="AK1212">
        <v>2.60475651189128E-3</v>
      </c>
      <c r="AL1212">
        <v>0</v>
      </c>
      <c r="AM1212">
        <v>2.434881087202718E-3</v>
      </c>
      <c r="AN1212">
        <v>2.6425066062665158E-4</v>
      </c>
      <c r="AO1212">
        <v>1.6893167232918081E-2</v>
      </c>
      <c r="AP1212">
        <v>66</v>
      </c>
      <c r="AQ1212">
        <v>1.2457531143827861E-3</v>
      </c>
      <c r="AR1212">
        <v>0</v>
      </c>
      <c r="AS1212">
        <v>0</v>
      </c>
      <c r="AT1212">
        <v>0</v>
      </c>
      <c r="AU1212">
        <v>1.0947527368818421E-3</v>
      </c>
      <c r="AV1212">
        <v>1.5100037750094379E-4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1199</v>
      </c>
      <c r="BE1212">
        <v>2.2631181577953949E-2</v>
      </c>
      <c r="BF1212">
        <v>1.9818799546998871E-2</v>
      </c>
      <c r="BG1212">
        <v>2.4915062287655721E-3</v>
      </c>
      <c r="BH1212">
        <v>0</v>
      </c>
      <c r="BI1212">
        <v>1.6987542468856171E-4</v>
      </c>
      <c r="BJ1212">
        <v>1.5100037750094379E-4</v>
      </c>
      <c r="BK1212">
        <v>462</v>
      </c>
      <c r="BL1212">
        <v>8.7202718006795018E-3</v>
      </c>
      <c r="BM1212">
        <v>3.2465081162702911E-3</v>
      </c>
      <c r="BN1212">
        <v>2.0573801434503589E-3</v>
      </c>
      <c r="BO1212">
        <v>2.0007550018875048E-3</v>
      </c>
      <c r="BP1212">
        <v>9.2487731219328051E-4</v>
      </c>
      <c r="BQ1212">
        <v>4.9075122687806721E-4</v>
      </c>
    </row>
    <row r="1213" spans="1:69" x14ac:dyDescent="0.3">
      <c r="A1213" t="s">
        <v>1280</v>
      </c>
      <c r="B1213">
        <v>24039</v>
      </c>
      <c r="C1213">
        <v>8.0667465505628685E-6</v>
      </c>
      <c r="D1213">
        <v>0.86787059893464991</v>
      </c>
      <c r="E1213">
        <v>7.0008921602910182E-6</v>
      </c>
      <c r="J1213">
        <v>7601</v>
      </c>
      <c r="K1213">
        <v>6.7096434679647418E-2</v>
      </c>
      <c r="L1213">
        <v>1.828706749111959E-2</v>
      </c>
      <c r="M1213">
        <v>1.4866464938823839E-2</v>
      </c>
      <c r="N1213">
        <v>3.6837258255492701E-3</v>
      </c>
      <c r="O1213">
        <v>1.9734245494013951E-3</v>
      </c>
      <c r="P1213">
        <v>0.36508354163925799</v>
      </c>
      <c r="Q1213">
        <v>0.34311274832258909</v>
      </c>
      <c r="R1213">
        <v>0.1764241547164847</v>
      </c>
      <c r="S1213">
        <v>6.6964873043020651E-2</v>
      </c>
      <c r="T1213">
        <v>4.8414682278647543E-2</v>
      </c>
      <c r="U1213">
        <v>7009</v>
      </c>
      <c r="V1213">
        <v>0.92211551111695833</v>
      </c>
      <c r="W1213">
        <v>0.31930009209314558</v>
      </c>
      <c r="X1213">
        <v>0.32285225628206821</v>
      </c>
      <c r="Y1213">
        <v>0.17260886725430871</v>
      </c>
      <c r="Z1213">
        <v>6.2491777397710828E-2</v>
      </c>
      <c r="AA1213">
        <v>4.4862518089725037E-2</v>
      </c>
      <c r="AB1213">
        <v>185</v>
      </c>
      <c r="AC1213">
        <v>2.4338902775950529E-2</v>
      </c>
      <c r="AD1213">
        <v>4.6046572819365876E-3</v>
      </c>
      <c r="AE1213">
        <v>1.49980265754506E-2</v>
      </c>
      <c r="AF1213">
        <v>0</v>
      </c>
      <c r="AG1213">
        <v>2.4996710959084329E-3</v>
      </c>
      <c r="AH1213">
        <v>2.236547822654914E-3</v>
      </c>
      <c r="AI1213">
        <v>183</v>
      </c>
      <c r="AJ1213">
        <v>2.4075779502697011E-2</v>
      </c>
      <c r="AK1213">
        <v>4.6046572819365876E-3</v>
      </c>
      <c r="AL1213">
        <v>1.49980265754506E-2</v>
      </c>
      <c r="AM1213">
        <v>0</v>
      </c>
      <c r="AN1213">
        <v>2.236547822654914E-3</v>
      </c>
      <c r="AO1213">
        <v>2.236547822654914E-3</v>
      </c>
      <c r="AP1213">
        <v>2</v>
      </c>
      <c r="AQ1213">
        <v>2.6312327325351929E-4</v>
      </c>
      <c r="AR1213">
        <v>0</v>
      </c>
      <c r="AS1213">
        <v>0</v>
      </c>
      <c r="AT1213">
        <v>0</v>
      </c>
      <c r="AU1213">
        <v>2.6312327325351929E-4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273</v>
      </c>
      <c r="BE1213">
        <v>3.5916326799105378E-2</v>
      </c>
      <c r="BF1213">
        <v>3.4074463886330737E-2</v>
      </c>
      <c r="BG1213">
        <v>1.8418629127746351E-3</v>
      </c>
      <c r="BH1213">
        <v>0</v>
      </c>
      <c r="BI1213">
        <v>0</v>
      </c>
      <c r="BJ1213">
        <v>0</v>
      </c>
      <c r="BK1213">
        <v>134</v>
      </c>
      <c r="BL1213">
        <v>1.7629259307985791E-2</v>
      </c>
      <c r="BM1213">
        <v>7.1043283778450201E-3</v>
      </c>
      <c r="BN1213">
        <v>3.4206025522957499E-3</v>
      </c>
      <c r="BO1213">
        <v>3.8152874621760289E-3</v>
      </c>
      <c r="BP1213">
        <v>1.9734245494013951E-3</v>
      </c>
      <c r="BQ1213">
        <v>1.315616366267596E-3</v>
      </c>
    </row>
    <row r="1214" spans="1:69" x14ac:dyDescent="0.3">
      <c r="A1214" t="s">
        <v>1281</v>
      </c>
      <c r="B1214">
        <v>24041</v>
      </c>
      <c r="C1214">
        <v>2.112833097483456E-5</v>
      </c>
      <c r="D1214">
        <v>0.84439464460150548</v>
      </c>
      <c r="E1214">
        <v>1.7840649524518411E-5</v>
      </c>
      <c r="J1214">
        <v>16176</v>
      </c>
      <c r="K1214">
        <v>3.9502967359050442E-2</v>
      </c>
      <c r="L1214">
        <v>2.0524233432245301E-2</v>
      </c>
      <c r="M1214">
        <v>0</v>
      </c>
      <c r="N1214">
        <v>9.8911968348170125E-4</v>
      </c>
      <c r="O1214">
        <v>1.730959446092977E-3</v>
      </c>
      <c r="P1214">
        <v>0.39261869436201779</v>
      </c>
      <c r="Q1214">
        <v>0.29401582591493569</v>
      </c>
      <c r="R1214">
        <v>0.13167655786350149</v>
      </c>
      <c r="S1214">
        <v>5.4587042532146392E-2</v>
      </c>
      <c r="T1214">
        <v>0.12710187932739861</v>
      </c>
      <c r="U1214">
        <v>15543</v>
      </c>
      <c r="V1214">
        <v>0.96086795252225521</v>
      </c>
      <c r="W1214">
        <v>0.36486152324431248</v>
      </c>
      <c r="X1214">
        <v>0.28857566765578629</v>
      </c>
      <c r="Y1214">
        <v>0.1286473788328388</v>
      </c>
      <c r="Z1214">
        <v>5.3474282888229467E-2</v>
      </c>
      <c r="AA1214">
        <v>0.12530909990108799</v>
      </c>
      <c r="AB1214">
        <v>56</v>
      </c>
      <c r="AC1214">
        <v>3.461918892185954E-3</v>
      </c>
      <c r="AD1214">
        <v>0</v>
      </c>
      <c r="AE1214">
        <v>6.1819980217606325E-4</v>
      </c>
      <c r="AF1214">
        <v>3.0909990108803163E-4</v>
      </c>
      <c r="AG1214">
        <v>1.112759643916914E-3</v>
      </c>
      <c r="AH1214">
        <v>1.421859545004946E-3</v>
      </c>
      <c r="AI1214">
        <v>22</v>
      </c>
      <c r="AJ1214">
        <v>1.360039564787339E-3</v>
      </c>
      <c r="AK1214">
        <v>0</v>
      </c>
      <c r="AL1214">
        <v>0</v>
      </c>
      <c r="AM1214">
        <v>0</v>
      </c>
      <c r="AN1214">
        <v>1.85459940652819E-4</v>
      </c>
      <c r="AO1214">
        <v>1.1745796241345199E-3</v>
      </c>
      <c r="AP1214">
        <v>30</v>
      </c>
      <c r="AQ1214">
        <v>1.85459940652819E-3</v>
      </c>
      <c r="AR1214">
        <v>0</v>
      </c>
      <c r="AS1214">
        <v>6.1819980217606325E-4</v>
      </c>
      <c r="AT1214">
        <v>3.0909990108803163E-4</v>
      </c>
      <c r="AU1214">
        <v>9.2729970326409499E-4</v>
      </c>
      <c r="AV1214">
        <v>0</v>
      </c>
      <c r="AW1214">
        <v>4</v>
      </c>
      <c r="AX1214">
        <v>2.4727992087042531E-4</v>
      </c>
      <c r="AY1214">
        <v>0</v>
      </c>
      <c r="AZ1214">
        <v>0</v>
      </c>
      <c r="BA1214">
        <v>0</v>
      </c>
      <c r="BB1214">
        <v>0</v>
      </c>
      <c r="BC1214">
        <v>2.4727992087042531E-4</v>
      </c>
      <c r="BD1214">
        <v>340</v>
      </c>
      <c r="BE1214">
        <v>2.1018793273986151E-2</v>
      </c>
      <c r="BF1214">
        <v>1.829871414441147E-2</v>
      </c>
      <c r="BG1214">
        <v>1.2982195845697331E-3</v>
      </c>
      <c r="BH1214">
        <v>1.421859545004946E-3</v>
      </c>
      <c r="BI1214">
        <v>0</v>
      </c>
      <c r="BJ1214">
        <v>0</v>
      </c>
      <c r="BK1214">
        <v>237</v>
      </c>
      <c r="BL1214">
        <v>1.46513353115727E-2</v>
      </c>
      <c r="BM1214">
        <v>9.458456973293769E-3</v>
      </c>
      <c r="BN1214">
        <v>3.5237388724035611E-3</v>
      </c>
      <c r="BO1214">
        <v>1.2982195845697331E-3</v>
      </c>
      <c r="BP1214">
        <v>0</v>
      </c>
      <c r="BQ1214">
        <v>3.70919881305638E-4</v>
      </c>
    </row>
    <row r="1215" spans="1:69" x14ac:dyDescent="0.3">
      <c r="A1215" t="s">
        <v>1282</v>
      </c>
      <c r="B1215">
        <v>24043</v>
      </c>
      <c r="C1215">
        <v>4.8233653865825183E-5</v>
      </c>
      <c r="D1215">
        <v>0.86172344689378755</v>
      </c>
      <c r="E1215">
        <v>4.1564070465540728E-5</v>
      </c>
      <c r="F1215">
        <v>28.316569700555501</v>
      </c>
      <c r="G1215">
        <v>27.68264124502139</v>
      </c>
      <c r="H1215">
        <v>33.514514665860297</v>
      </c>
      <c r="I1215">
        <v>29.820792079207919</v>
      </c>
      <c r="J1215">
        <v>63766</v>
      </c>
      <c r="K1215">
        <v>3.5959602295894358E-2</v>
      </c>
      <c r="L1215">
        <v>9.5191795000470463E-3</v>
      </c>
      <c r="M1215">
        <v>1.8034689332873321E-3</v>
      </c>
      <c r="N1215">
        <v>2.3523507825486938E-3</v>
      </c>
      <c r="O1215">
        <v>2.6189505379042122E-3</v>
      </c>
      <c r="P1215">
        <v>0.28242323495279609</v>
      </c>
      <c r="Q1215">
        <v>0.34154565128752001</v>
      </c>
      <c r="R1215">
        <v>0.1780729542389361</v>
      </c>
      <c r="S1215">
        <v>6.9378665746636134E-2</v>
      </c>
      <c r="T1215">
        <v>0.1285794937741116</v>
      </c>
      <c r="U1215">
        <v>60846</v>
      </c>
      <c r="V1215">
        <v>0.95420757143305213</v>
      </c>
      <c r="W1215">
        <v>0.25952702066932221</v>
      </c>
      <c r="X1215">
        <v>0.33257535363673429</v>
      </c>
      <c r="Y1215">
        <v>0.17514035693002539</v>
      </c>
      <c r="Z1215">
        <v>6.7512467459147504E-2</v>
      </c>
      <c r="AA1215">
        <v>0.11945237273782271</v>
      </c>
      <c r="AB1215">
        <v>766</v>
      </c>
      <c r="AC1215">
        <v>1.201267132954866E-2</v>
      </c>
      <c r="AD1215">
        <v>2.8228209390584319E-4</v>
      </c>
      <c r="AE1215">
        <v>2.8855502932597309E-3</v>
      </c>
      <c r="AF1215">
        <v>1.86619828748863E-3</v>
      </c>
      <c r="AG1215">
        <v>9.0957563591882826E-4</v>
      </c>
      <c r="AH1215">
        <v>6.0690650189756286E-3</v>
      </c>
      <c r="AI1215">
        <v>599</v>
      </c>
      <c r="AJ1215">
        <v>9.3937207916444509E-3</v>
      </c>
      <c r="AK1215">
        <v>2.8228209390584319E-4</v>
      </c>
      <c r="AL1215">
        <v>2.650315215004861E-3</v>
      </c>
      <c r="AM1215">
        <v>1.86619828748863E-3</v>
      </c>
      <c r="AN1215">
        <v>3.920584637581156E-4</v>
      </c>
      <c r="AO1215">
        <v>4.202866731486999E-3</v>
      </c>
      <c r="AP1215">
        <v>63</v>
      </c>
      <c r="AQ1215">
        <v>9.8798732867045138E-4</v>
      </c>
      <c r="AR1215">
        <v>0</v>
      </c>
      <c r="AS1215">
        <v>0</v>
      </c>
      <c r="AT1215">
        <v>0</v>
      </c>
      <c r="AU1215">
        <v>5.1751717216071266E-4</v>
      </c>
      <c r="AV1215">
        <v>4.7047015650973872E-4</v>
      </c>
      <c r="AW1215">
        <v>104</v>
      </c>
      <c r="AX1215">
        <v>1.630963209233761E-3</v>
      </c>
      <c r="AY1215">
        <v>0</v>
      </c>
      <c r="AZ1215">
        <v>2.3523507825486939E-4</v>
      </c>
      <c r="BA1215">
        <v>0</v>
      </c>
      <c r="BB1215">
        <v>0</v>
      </c>
      <c r="BC1215">
        <v>1.395728130978892E-3</v>
      </c>
      <c r="BD1215">
        <v>1359</v>
      </c>
      <c r="BE1215">
        <v>2.1312298089891161E-2</v>
      </c>
      <c r="BF1215">
        <v>1.809741868707462E-2</v>
      </c>
      <c r="BG1215">
        <v>2.2268920741460971E-3</v>
      </c>
      <c r="BH1215">
        <v>4.3910547940908948E-4</v>
      </c>
      <c r="BI1215">
        <v>9.4094031301947753E-5</v>
      </c>
      <c r="BJ1215">
        <v>4.5478781795941408E-4</v>
      </c>
      <c r="BK1215">
        <v>795</v>
      </c>
      <c r="BL1215">
        <v>1.2467459147508081E-2</v>
      </c>
      <c r="BM1215">
        <v>4.5165135024934919E-3</v>
      </c>
      <c r="BN1215">
        <v>3.8578552833798581E-3</v>
      </c>
      <c r="BO1215">
        <v>6.2729354201298496E-4</v>
      </c>
      <c r="BP1215">
        <v>8.6252862026785432E-4</v>
      </c>
      <c r="BQ1215">
        <v>2.6032681993538882E-3</v>
      </c>
    </row>
    <row r="1216" spans="1:69" x14ac:dyDescent="0.3">
      <c r="A1216" t="s">
        <v>1283</v>
      </c>
      <c r="B1216">
        <v>24045</v>
      </c>
      <c r="C1216">
        <v>4.1800145870598599E-5</v>
      </c>
      <c r="D1216">
        <v>0.88519828791055211</v>
      </c>
      <c r="E1216">
        <v>3.7001417559065212E-5</v>
      </c>
      <c r="F1216">
        <v>21.394515062625139</v>
      </c>
      <c r="G1216">
        <v>20.77358441693001</v>
      </c>
      <c r="H1216">
        <v>26.906623735050601</v>
      </c>
      <c r="I1216">
        <v>25.643061289298188</v>
      </c>
      <c r="J1216">
        <v>45189</v>
      </c>
      <c r="K1216">
        <v>6.9375290446790153E-2</v>
      </c>
      <c r="L1216">
        <v>7.1477571975480762E-3</v>
      </c>
      <c r="M1216">
        <v>2.3457036004337342E-3</v>
      </c>
      <c r="N1216">
        <v>3.6955896346456E-3</v>
      </c>
      <c r="O1216">
        <v>1.040076124720618E-3</v>
      </c>
      <c r="P1216">
        <v>0.35223173781229938</v>
      </c>
      <c r="Q1216">
        <v>0.40239881387063231</v>
      </c>
      <c r="R1216">
        <v>0.13908252008232089</v>
      </c>
      <c r="S1216">
        <v>4.8618026510876537E-2</v>
      </c>
      <c r="T1216">
        <v>5.7668901723870847E-2</v>
      </c>
      <c r="U1216">
        <v>42954</v>
      </c>
      <c r="V1216">
        <v>0.95054106087764723</v>
      </c>
      <c r="W1216">
        <v>0.33012458784217402</v>
      </c>
      <c r="X1216">
        <v>0.38726238686405978</v>
      </c>
      <c r="Y1216">
        <v>0.13569674035716661</v>
      </c>
      <c r="Z1216">
        <v>4.4612626966739691E-2</v>
      </c>
      <c r="AA1216">
        <v>5.284471884750714E-2</v>
      </c>
      <c r="AB1216">
        <v>426</v>
      </c>
      <c r="AC1216">
        <v>9.4270729602336858E-3</v>
      </c>
      <c r="AD1216">
        <v>1.084334683219368E-3</v>
      </c>
      <c r="AE1216">
        <v>2.4342207174312329E-3</v>
      </c>
      <c r="AF1216">
        <v>3.9832702648874731E-4</v>
      </c>
      <c r="AG1216">
        <v>1.327756754962491E-3</v>
      </c>
      <c r="AH1216">
        <v>4.1824337781318456E-3</v>
      </c>
      <c r="AI1216">
        <v>426</v>
      </c>
      <c r="AJ1216">
        <v>9.4270729602336858E-3</v>
      </c>
      <c r="AK1216">
        <v>1.084334683219368E-3</v>
      </c>
      <c r="AL1216">
        <v>2.4342207174312329E-3</v>
      </c>
      <c r="AM1216">
        <v>3.9832702648874731E-4</v>
      </c>
      <c r="AN1216">
        <v>1.327756754962491E-3</v>
      </c>
      <c r="AO1216">
        <v>4.1824337781318456E-3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947</v>
      </c>
      <c r="BE1216">
        <v>2.0956427449157981E-2</v>
      </c>
      <c r="BF1216">
        <v>1.329969682887428E-2</v>
      </c>
      <c r="BG1216">
        <v>5.8421297218349596E-3</v>
      </c>
      <c r="BH1216">
        <v>1.4162738719599899E-3</v>
      </c>
      <c r="BI1216">
        <v>0</v>
      </c>
      <c r="BJ1216">
        <v>3.9832702648874731E-4</v>
      </c>
      <c r="BK1216">
        <v>862</v>
      </c>
      <c r="BL1216">
        <v>1.9075438712961121E-2</v>
      </c>
      <c r="BM1216">
        <v>7.7231184580318218E-3</v>
      </c>
      <c r="BN1216">
        <v>6.8600765673062034E-3</v>
      </c>
      <c r="BO1216">
        <v>1.571178826705614E-3</v>
      </c>
      <c r="BP1216">
        <v>2.677642789174357E-3</v>
      </c>
      <c r="BQ1216">
        <v>2.434220717431233E-4</v>
      </c>
    </row>
    <row r="1217" spans="1:69" x14ac:dyDescent="0.3">
      <c r="A1217" t="s">
        <v>1284</v>
      </c>
      <c r="B1217">
        <v>24047</v>
      </c>
      <c r="C1217">
        <v>1.5810076697456548E-5</v>
      </c>
      <c r="D1217">
        <v>0.84627945979345043</v>
      </c>
      <c r="E1217">
        <v>1.337974316681655E-5</v>
      </c>
      <c r="F1217">
        <v>22.857786003701669</v>
      </c>
      <c r="G1217">
        <v>22.788950156773701</v>
      </c>
      <c r="H1217">
        <v>23.710649698593439</v>
      </c>
      <c r="I1217">
        <v>22.255700325732899</v>
      </c>
      <c r="J1217">
        <v>21368</v>
      </c>
      <c r="K1217">
        <v>4.1042680643953583E-2</v>
      </c>
      <c r="L1217">
        <v>5.2882815424934483E-3</v>
      </c>
      <c r="M1217">
        <v>6.2242605765630852E-3</v>
      </c>
      <c r="N1217">
        <v>3.9311119430924749E-3</v>
      </c>
      <c r="O1217">
        <v>2.7143391988019472E-3</v>
      </c>
      <c r="P1217">
        <v>0.3512261325346312</v>
      </c>
      <c r="Q1217">
        <v>0.34523586671658563</v>
      </c>
      <c r="R1217">
        <v>0.19884874578809431</v>
      </c>
      <c r="S1217">
        <v>5.3210408086858847E-2</v>
      </c>
      <c r="T1217">
        <v>5.1478846873830017E-2</v>
      </c>
      <c r="U1217">
        <v>19991</v>
      </c>
      <c r="V1217">
        <v>0.93555784350430549</v>
      </c>
      <c r="W1217">
        <v>0.320900411830775</v>
      </c>
      <c r="X1217">
        <v>0.32871583676525651</v>
      </c>
      <c r="Y1217">
        <v>0.1917821040808686</v>
      </c>
      <c r="Z1217">
        <v>5.1198053163609127E-2</v>
      </c>
      <c r="AA1217">
        <v>4.2961437663796329E-2</v>
      </c>
      <c r="AB1217">
        <v>417</v>
      </c>
      <c r="AC1217">
        <v>1.9515162860351931E-2</v>
      </c>
      <c r="AD1217">
        <v>1.731561213028828E-3</v>
      </c>
      <c r="AE1217">
        <v>3.4631224260576569E-3</v>
      </c>
      <c r="AF1217">
        <v>6.1774616248596028E-3</v>
      </c>
      <c r="AG1217">
        <v>1.5443654062149009E-3</v>
      </c>
      <c r="AH1217">
        <v>6.5986521901909394E-3</v>
      </c>
      <c r="AI1217">
        <v>367</v>
      </c>
      <c r="AJ1217">
        <v>1.7175215275177839E-2</v>
      </c>
      <c r="AK1217">
        <v>1.731561213028828E-3</v>
      </c>
      <c r="AL1217">
        <v>3.4631224260576569E-3</v>
      </c>
      <c r="AM1217">
        <v>6.1774616248596028E-3</v>
      </c>
      <c r="AN1217">
        <v>1.3103706476974911E-3</v>
      </c>
      <c r="AO1217">
        <v>4.4926993635342567E-3</v>
      </c>
      <c r="AP1217">
        <v>50</v>
      </c>
      <c r="AQ1217">
        <v>2.3399475851740921E-3</v>
      </c>
      <c r="AR1217">
        <v>0</v>
      </c>
      <c r="AS1217">
        <v>0</v>
      </c>
      <c r="AT1217">
        <v>0</v>
      </c>
      <c r="AU1217">
        <v>2.3399475851740921E-4</v>
      </c>
      <c r="AV1217">
        <v>2.1059528266566831E-3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566</v>
      </c>
      <c r="BE1217">
        <v>2.6488206664170719E-2</v>
      </c>
      <c r="BF1217">
        <v>2.0029951329090231E-2</v>
      </c>
      <c r="BG1217">
        <v>6.4582553350804942E-3</v>
      </c>
      <c r="BH1217">
        <v>0</v>
      </c>
      <c r="BI1217">
        <v>0</v>
      </c>
      <c r="BJ1217">
        <v>0</v>
      </c>
      <c r="BK1217">
        <v>394</v>
      </c>
      <c r="BL1217">
        <v>1.843878697117185E-2</v>
      </c>
      <c r="BM1217">
        <v>8.5642081617371777E-3</v>
      </c>
      <c r="BN1217">
        <v>6.5986521901909394E-3</v>
      </c>
      <c r="BO1217">
        <v>8.8918008236615496E-4</v>
      </c>
      <c r="BP1217">
        <v>4.6798951703481842E-4</v>
      </c>
      <c r="BQ1217">
        <v>1.918757019842756E-3</v>
      </c>
    </row>
    <row r="1218" spans="1:69" x14ac:dyDescent="0.3">
      <c r="A1218" t="s">
        <v>1285</v>
      </c>
      <c r="B1218">
        <v>24510</v>
      </c>
      <c r="C1218">
        <v>8.1512194717548044E-4</v>
      </c>
      <c r="D1218">
        <v>0.65518616358470816</v>
      </c>
      <c r="E1218">
        <v>5.3405662142360017E-4</v>
      </c>
      <c r="F1218">
        <v>26.775971200467019</v>
      </c>
      <c r="G1218">
        <v>26.565423349730789</v>
      </c>
      <c r="H1218">
        <v>28.07331991328585</v>
      </c>
      <c r="I1218">
        <v>27.198671615549909</v>
      </c>
      <c r="J1218">
        <v>256255</v>
      </c>
      <c r="K1218">
        <v>3.3115451405826231E-2</v>
      </c>
      <c r="L1218">
        <v>8.9676298999043919E-3</v>
      </c>
      <c r="M1218">
        <v>2.6758502273126379E-2</v>
      </c>
      <c r="N1218">
        <v>1.061052467268931E-2</v>
      </c>
      <c r="O1218">
        <v>2.6458020331310609E-3</v>
      </c>
      <c r="P1218">
        <v>0.16992058691537729</v>
      </c>
      <c r="Q1218">
        <v>0.38694269380109658</v>
      </c>
      <c r="R1218">
        <v>0.2426762404636007</v>
      </c>
      <c r="S1218">
        <v>7.4460986127099962E-2</v>
      </c>
      <c r="T1218">
        <v>0.12599949269282551</v>
      </c>
      <c r="U1218">
        <v>185003</v>
      </c>
      <c r="V1218">
        <v>0.72194884002263371</v>
      </c>
      <c r="W1218">
        <v>0.11792160152972619</v>
      </c>
      <c r="X1218">
        <v>0.32157031082320348</v>
      </c>
      <c r="Y1218">
        <v>0.18338373885387599</v>
      </c>
      <c r="Z1218">
        <v>4.7082008155938417E-2</v>
      </c>
      <c r="AA1218">
        <v>5.1991180659889558E-2</v>
      </c>
      <c r="AB1218">
        <v>47983</v>
      </c>
      <c r="AC1218">
        <v>0.18724707810579311</v>
      </c>
      <c r="AD1218">
        <v>7.4613178279448206E-3</v>
      </c>
      <c r="AE1218">
        <v>3.4321281535970027E-2</v>
      </c>
      <c r="AF1218">
        <v>4.9329769175235613E-2</v>
      </c>
      <c r="AG1218">
        <v>2.5595598134670539E-2</v>
      </c>
      <c r="AH1218">
        <v>7.0539111431972057E-2</v>
      </c>
      <c r="AI1218">
        <v>40464</v>
      </c>
      <c r="AJ1218">
        <v>0.1579052116056272</v>
      </c>
      <c r="AK1218">
        <v>6.2593900606817427E-3</v>
      </c>
      <c r="AL1218">
        <v>3.0036487092934772E-2</v>
      </c>
      <c r="AM1218">
        <v>4.3121109832003283E-2</v>
      </c>
      <c r="AN1218">
        <v>2.2676630699888779E-2</v>
      </c>
      <c r="AO1218">
        <v>5.5811593920118627E-2</v>
      </c>
      <c r="AP1218">
        <v>4551</v>
      </c>
      <c r="AQ1218">
        <v>1.775965347017619E-2</v>
      </c>
      <c r="AR1218">
        <v>8.429103822364442E-4</v>
      </c>
      <c r="AS1218">
        <v>3.9530935981736941E-3</v>
      </c>
      <c r="AT1218">
        <v>5.7754970634719327E-3</v>
      </c>
      <c r="AU1218">
        <v>2.3960508087647069E-3</v>
      </c>
      <c r="AV1218">
        <v>4.7921016175294139E-3</v>
      </c>
      <c r="AW1218">
        <v>2968</v>
      </c>
      <c r="AX1218">
        <v>1.1582213029989659E-2</v>
      </c>
      <c r="AY1218">
        <v>3.5901738502663362E-4</v>
      </c>
      <c r="AZ1218">
        <v>3.3170084486156372E-4</v>
      </c>
      <c r="BA1218">
        <v>4.3316227976039487E-4</v>
      </c>
      <c r="BB1218">
        <v>5.2291662601705331E-4</v>
      </c>
      <c r="BC1218">
        <v>9.9354158943240137E-3</v>
      </c>
      <c r="BD1218">
        <v>17645</v>
      </c>
      <c r="BE1218">
        <v>6.885719303037989E-2</v>
      </c>
      <c r="BF1218">
        <v>3.7728044330842328E-2</v>
      </c>
      <c r="BG1218">
        <v>2.353515053364812E-2</v>
      </c>
      <c r="BH1218">
        <v>5.7637899748297604E-3</v>
      </c>
      <c r="BI1218">
        <v>7.7657021326413148E-4</v>
      </c>
      <c r="BJ1218">
        <v>1.0536379777955551E-3</v>
      </c>
      <c r="BK1218">
        <v>5624</v>
      </c>
      <c r="BL1218">
        <v>2.1946888841193338E-2</v>
      </c>
      <c r="BM1218">
        <v>6.8096232268638661E-3</v>
      </c>
      <c r="BN1218">
        <v>7.5159509082749609E-3</v>
      </c>
      <c r="BO1218">
        <v>4.1989424596593234E-3</v>
      </c>
      <c r="BP1218">
        <v>1.006809623226864E-3</v>
      </c>
      <c r="BQ1218">
        <v>2.415562623168329E-3</v>
      </c>
    </row>
    <row r="1219" spans="1:69" x14ac:dyDescent="0.3">
      <c r="A1219" t="s">
        <v>1286</v>
      </c>
      <c r="B1219">
        <v>25001</v>
      </c>
      <c r="C1219">
        <v>8.3140502872124862E-5</v>
      </c>
      <c r="D1219">
        <v>0.86190069537635716</v>
      </c>
      <c r="E1219">
        <v>7.1658857239424435E-5</v>
      </c>
      <c r="F1219">
        <v>23.39885826905433</v>
      </c>
      <c r="G1219">
        <v>23.34900246636224</v>
      </c>
      <c r="H1219">
        <v>24.038371182458889</v>
      </c>
      <c r="I1219">
        <v>23.671065989847719</v>
      </c>
      <c r="J1219">
        <v>93672</v>
      </c>
      <c r="K1219">
        <v>3.437526688871808E-2</v>
      </c>
      <c r="L1219">
        <v>6.1597916132889226E-3</v>
      </c>
      <c r="M1219">
        <v>1.3771457852933639E-3</v>
      </c>
      <c r="N1219">
        <v>1.676061149543086E-3</v>
      </c>
      <c r="O1219">
        <v>2.786318216756341E-3</v>
      </c>
      <c r="P1219">
        <v>0.36276582116320782</v>
      </c>
      <c r="Q1219">
        <v>0.35807925527372109</v>
      </c>
      <c r="R1219">
        <v>0.1425399265522248</v>
      </c>
      <c r="S1219">
        <v>4.8958066444615263E-2</v>
      </c>
      <c r="T1219">
        <v>8.7656930566231098E-2</v>
      </c>
      <c r="U1219">
        <v>88287</v>
      </c>
      <c r="V1219">
        <v>0.94251217012554445</v>
      </c>
      <c r="W1219">
        <v>0.33799854812537372</v>
      </c>
      <c r="X1219">
        <v>0.34507643692885809</v>
      </c>
      <c r="Y1219">
        <v>0.13717012554445299</v>
      </c>
      <c r="Z1219">
        <v>4.6075668289350072E-2</v>
      </c>
      <c r="AA1219">
        <v>7.6191391237509606E-2</v>
      </c>
      <c r="AB1219">
        <v>1473</v>
      </c>
      <c r="AC1219">
        <v>1.572508326928004E-2</v>
      </c>
      <c r="AD1219">
        <v>1.0675548723204371E-3</v>
      </c>
      <c r="AE1219">
        <v>3.021180288666837E-3</v>
      </c>
      <c r="AF1219">
        <v>3.021180288666837E-3</v>
      </c>
      <c r="AG1219">
        <v>1.473225723802203E-3</v>
      </c>
      <c r="AH1219">
        <v>7.1419420958237258E-3</v>
      </c>
      <c r="AI1219">
        <v>1024</v>
      </c>
      <c r="AJ1219">
        <v>1.093176189256128E-2</v>
      </c>
      <c r="AK1219">
        <v>9.5012383636518922E-4</v>
      </c>
      <c r="AL1219">
        <v>2.4019984627209842E-3</v>
      </c>
      <c r="AM1219">
        <v>1.601332308480656E-3</v>
      </c>
      <c r="AN1219">
        <v>9.9282603125800664E-4</v>
      </c>
      <c r="AO1219">
        <v>4.9854812537364424E-3</v>
      </c>
      <c r="AP1219">
        <v>207</v>
      </c>
      <c r="AQ1219">
        <v>2.2098385857033049E-3</v>
      </c>
      <c r="AR1219">
        <v>1.174310359552481E-4</v>
      </c>
      <c r="AS1219">
        <v>4.3769749765137927E-4</v>
      </c>
      <c r="AT1219">
        <v>1.0568793235972329E-3</v>
      </c>
      <c r="AU1219">
        <v>3.5229310786574427E-4</v>
      </c>
      <c r="AV1219">
        <v>2.4553762063370062E-4</v>
      </c>
      <c r="AW1219">
        <v>242</v>
      </c>
      <c r="AX1219">
        <v>2.5834827910154578E-3</v>
      </c>
      <c r="AY1219">
        <v>0</v>
      </c>
      <c r="AZ1219">
        <v>1.814843282944743E-4</v>
      </c>
      <c r="BA1219">
        <v>3.6296865658894871E-4</v>
      </c>
      <c r="BB1219">
        <v>1.281065846784525E-4</v>
      </c>
      <c r="BC1219">
        <v>1.910923221453583E-3</v>
      </c>
      <c r="BD1219">
        <v>2665</v>
      </c>
      <c r="BE1219">
        <v>2.8450337347339649E-2</v>
      </c>
      <c r="BF1219">
        <v>1.9312067640276709E-2</v>
      </c>
      <c r="BG1219">
        <v>6.4160047826458278E-3</v>
      </c>
      <c r="BH1219">
        <v>1.0782304210436419E-3</v>
      </c>
      <c r="BI1219">
        <v>8.3269280040994102E-4</v>
      </c>
      <c r="BJ1219">
        <v>8.1134170296353236E-4</v>
      </c>
      <c r="BK1219">
        <v>1247</v>
      </c>
      <c r="BL1219">
        <v>1.3312409257835851E-2</v>
      </c>
      <c r="BM1219">
        <v>4.387650525236997E-3</v>
      </c>
      <c r="BN1219">
        <v>3.56563327355026E-3</v>
      </c>
      <c r="BO1219">
        <v>1.2703902980613199E-3</v>
      </c>
      <c r="BP1219">
        <v>5.7647963105303607E-4</v>
      </c>
      <c r="BQ1219">
        <v>3.512255529934239E-3</v>
      </c>
    </row>
    <row r="1220" spans="1:69" x14ac:dyDescent="0.3">
      <c r="A1220" t="s">
        <v>1287</v>
      </c>
      <c r="B1220">
        <v>25003</v>
      </c>
      <c r="C1220">
        <v>2.101028443654334E-5</v>
      </c>
      <c r="D1220">
        <v>0.84843132307174696</v>
      </c>
      <c r="E1220">
        <v>1.7825783422610201E-5</v>
      </c>
      <c r="F1220">
        <v>20.857454737079831</v>
      </c>
      <c r="G1220">
        <v>20.818749870253889</v>
      </c>
      <c r="H1220">
        <v>21.233125125931899</v>
      </c>
      <c r="I1220">
        <v>19.894815927873779</v>
      </c>
      <c r="J1220">
        <v>57948</v>
      </c>
      <c r="K1220">
        <v>3.5618140401739488E-2</v>
      </c>
      <c r="L1220">
        <v>5.6602471181058881E-3</v>
      </c>
      <c r="M1220">
        <v>1.950024159591358E-3</v>
      </c>
      <c r="N1220">
        <v>3.9518188720922207E-3</v>
      </c>
      <c r="O1220">
        <v>1.8119693518326781E-3</v>
      </c>
      <c r="P1220">
        <v>0.4510768275005177</v>
      </c>
      <c r="Q1220">
        <v>0.32558500724787742</v>
      </c>
      <c r="R1220">
        <v>0.12552633395457999</v>
      </c>
      <c r="S1220">
        <v>4.2814247256160697E-2</v>
      </c>
      <c r="T1220">
        <v>5.4997584040864217E-2</v>
      </c>
      <c r="U1220">
        <v>53134</v>
      </c>
      <c r="V1220">
        <v>0.91692551943121414</v>
      </c>
      <c r="W1220">
        <v>0.39447435631945882</v>
      </c>
      <c r="X1220">
        <v>0.30979498861047838</v>
      </c>
      <c r="Y1220">
        <v>0.1209705252985435</v>
      </c>
      <c r="Z1220">
        <v>4.0087664802926762E-2</v>
      </c>
      <c r="AA1220">
        <v>5.1597984399806722E-2</v>
      </c>
      <c r="AB1220">
        <v>772</v>
      </c>
      <c r="AC1220">
        <v>1.332228894871264E-2</v>
      </c>
      <c r="AD1220">
        <v>2.312418029957893E-3</v>
      </c>
      <c r="AE1220">
        <v>6.1779526472009391E-3</v>
      </c>
      <c r="AF1220">
        <v>1.8809967557120179E-3</v>
      </c>
      <c r="AG1220">
        <v>1.4840891834058121E-3</v>
      </c>
      <c r="AH1220">
        <v>1.4668323324359769E-3</v>
      </c>
      <c r="AI1220">
        <v>608</v>
      </c>
      <c r="AJ1220">
        <v>1.0492165389659689E-2</v>
      </c>
      <c r="AK1220">
        <v>1.950024159591358E-3</v>
      </c>
      <c r="AL1220">
        <v>5.1252847380410024E-3</v>
      </c>
      <c r="AM1220">
        <v>1.0699247601297719E-3</v>
      </c>
      <c r="AN1220">
        <v>1.3632912266169669E-3</v>
      </c>
      <c r="AO1220">
        <v>9.8364050528059648E-4</v>
      </c>
      <c r="AP1220">
        <v>107</v>
      </c>
      <c r="AQ1220">
        <v>1.846483053772348E-3</v>
      </c>
      <c r="AR1220">
        <v>0</v>
      </c>
      <c r="AS1220">
        <v>1.052667909159937E-3</v>
      </c>
      <c r="AT1220">
        <v>6.7301718782356598E-4</v>
      </c>
      <c r="AU1220">
        <v>1.207979567888452E-4</v>
      </c>
      <c r="AV1220">
        <v>0</v>
      </c>
      <c r="AW1220">
        <v>57</v>
      </c>
      <c r="AX1220">
        <v>9.8364050528059648E-4</v>
      </c>
      <c r="AY1220">
        <v>3.6239387036653549E-4</v>
      </c>
      <c r="AZ1220">
        <v>0</v>
      </c>
      <c r="BA1220">
        <v>1.3805480775868021E-4</v>
      </c>
      <c r="BB1220">
        <v>0</v>
      </c>
      <c r="BC1220">
        <v>4.831918271553807E-4</v>
      </c>
      <c r="BD1220">
        <v>3273</v>
      </c>
      <c r="BE1220">
        <v>5.6481673224270043E-2</v>
      </c>
      <c r="BF1220">
        <v>4.7905018292262028E-2</v>
      </c>
      <c r="BG1220">
        <v>6.3160074549596188E-3</v>
      </c>
      <c r="BH1220">
        <v>1.6911713950438321E-3</v>
      </c>
      <c r="BI1220">
        <v>0</v>
      </c>
      <c r="BJ1220">
        <v>5.6947608200455578E-4</v>
      </c>
      <c r="BK1220">
        <v>769</v>
      </c>
      <c r="BL1220">
        <v>1.327051839580313E-2</v>
      </c>
      <c r="BM1220">
        <v>6.3850348588389587E-3</v>
      </c>
      <c r="BN1220">
        <v>3.29605853523849E-3</v>
      </c>
      <c r="BO1220">
        <v>9.8364050528059648E-4</v>
      </c>
      <c r="BP1220">
        <v>1.242493269828122E-3</v>
      </c>
      <c r="BQ1220">
        <v>1.3632912266169669E-3</v>
      </c>
    </row>
    <row r="1221" spans="1:69" x14ac:dyDescent="0.3">
      <c r="A1221" t="s">
        <v>1288</v>
      </c>
      <c r="B1221">
        <v>25005</v>
      </c>
      <c r="C1221">
        <v>1.562715517971152E-4</v>
      </c>
      <c r="D1221">
        <v>0.87606536592237794</v>
      </c>
      <c r="E1221">
        <v>1.369040942083976E-4</v>
      </c>
      <c r="F1221">
        <v>26.519045588676079</v>
      </c>
      <c r="G1221">
        <v>25.897523071728688</v>
      </c>
      <c r="H1221">
        <v>32.127713596546911</v>
      </c>
      <c r="I1221">
        <v>29.224984738331759</v>
      </c>
      <c r="J1221">
        <v>251153</v>
      </c>
      <c r="K1221">
        <v>3.1514654413843352E-2</v>
      </c>
      <c r="L1221">
        <v>8.9467376459767545E-3</v>
      </c>
      <c r="M1221">
        <v>1.3139401082208849E-3</v>
      </c>
      <c r="N1221">
        <v>2.970300971917516E-3</v>
      </c>
      <c r="O1221">
        <v>1.138748093791434E-3</v>
      </c>
      <c r="P1221">
        <v>0.2762977149387027</v>
      </c>
      <c r="Q1221">
        <v>0.35499476414775061</v>
      </c>
      <c r="R1221">
        <v>0.17874761599503089</v>
      </c>
      <c r="S1221">
        <v>7.8828443219869954E-2</v>
      </c>
      <c r="T1221">
        <v>0.11113146169864591</v>
      </c>
      <c r="U1221">
        <v>236879</v>
      </c>
      <c r="V1221">
        <v>0.94316611786440929</v>
      </c>
      <c r="W1221">
        <v>0.25499595863875812</v>
      </c>
      <c r="X1221">
        <v>0.34494909477489821</v>
      </c>
      <c r="Y1221">
        <v>0.17399354178528631</v>
      </c>
      <c r="Z1221">
        <v>7.5738693147205091E-2</v>
      </c>
      <c r="AA1221">
        <v>9.3488829518261776E-2</v>
      </c>
      <c r="AB1221">
        <v>6213</v>
      </c>
      <c r="AC1221">
        <v>2.4737908764776849E-2</v>
      </c>
      <c r="AD1221">
        <v>4.6186985622309899E-4</v>
      </c>
      <c r="AE1221">
        <v>3.440134101523773E-3</v>
      </c>
      <c r="AF1221">
        <v>2.29740437104076E-3</v>
      </c>
      <c r="AG1221">
        <v>2.6915864035070261E-3</v>
      </c>
      <c r="AH1221">
        <v>1.5846914032482191E-2</v>
      </c>
      <c r="AI1221">
        <v>2155</v>
      </c>
      <c r="AJ1221">
        <v>8.5804270703515387E-3</v>
      </c>
      <c r="AK1221">
        <v>4.2205348930731459E-4</v>
      </c>
      <c r="AL1221">
        <v>3.1932726266459088E-3</v>
      </c>
      <c r="AM1221">
        <v>1.501077032725072E-3</v>
      </c>
      <c r="AN1221">
        <v>5.3752095336308942E-4</v>
      </c>
      <c r="AO1221">
        <v>2.9265029683101539E-3</v>
      </c>
      <c r="AP1221">
        <v>558</v>
      </c>
      <c r="AQ1221">
        <v>2.22175327390077E-3</v>
      </c>
      <c r="AR1221">
        <v>0</v>
      </c>
      <c r="AS1221">
        <v>1.3935728420524541E-4</v>
      </c>
      <c r="AT1221">
        <v>2.1500838134523581E-4</v>
      </c>
      <c r="AU1221">
        <v>9.1577643906304125E-5</v>
      </c>
      <c r="AV1221">
        <v>1.775809964443984E-3</v>
      </c>
      <c r="AW1221">
        <v>3500</v>
      </c>
      <c r="AX1221">
        <v>1.393572842052454E-2</v>
      </c>
      <c r="AY1221">
        <v>3.9816366915784403E-5</v>
      </c>
      <c r="AZ1221">
        <v>1.0750419067261791E-4</v>
      </c>
      <c r="BA1221">
        <v>5.8131895697045226E-4</v>
      </c>
      <c r="BB1221">
        <v>2.0624878062376322E-3</v>
      </c>
      <c r="BC1221">
        <v>1.1144601099728049E-2</v>
      </c>
      <c r="BD1221">
        <v>5772</v>
      </c>
      <c r="BE1221">
        <v>2.298200698379076E-2</v>
      </c>
      <c r="BF1221">
        <v>1.7284284878142011E-2</v>
      </c>
      <c r="BG1221">
        <v>3.5794913857290179E-3</v>
      </c>
      <c r="BH1221">
        <v>1.222362464314581E-3</v>
      </c>
      <c r="BI1221">
        <v>6.7687823756833488E-5</v>
      </c>
      <c r="BJ1221">
        <v>8.2818043184831555E-4</v>
      </c>
      <c r="BK1221">
        <v>2289</v>
      </c>
      <c r="BL1221">
        <v>9.1139663870230501E-3</v>
      </c>
      <c r="BM1221">
        <v>3.555601565579547E-3</v>
      </c>
      <c r="BN1221">
        <v>3.026043885599614E-3</v>
      </c>
      <c r="BO1221">
        <v>1.234307374389316E-3</v>
      </c>
      <c r="BP1221">
        <v>3.3047584540101048E-4</v>
      </c>
      <c r="BQ1221">
        <v>9.6753771605356093E-4</v>
      </c>
    </row>
    <row r="1222" spans="1:69" x14ac:dyDescent="0.3">
      <c r="A1222" t="s">
        <v>1289</v>
      </c>
      <c r="B1222">
        <v>25007</v>
      </c>
      <c r="C1222">
        <v>2.372621797679932E-5</v>
      </c>
      <c r="D1222">
        <v>0.77255570437111898</v>
      </c>
      <c r="E1222">
        <v>1.8329825041128901E-5</v>
      </c>
      <c r="J1222">
        <v>7738</v>
      </c>
      <c r="K1222">
        <v>2.6880330834841041E-2</v>
      </c>
      <c r="L1222">
        <v>9.433962264150943E-3</v>
      </c>
      <c r="M1222">
        <v>1.8092530369604549E-3</v>
      </c>
      <c r="N1222">
        <v>2.0677177565262342E-3</v>
      </c>
      <c r="O1222">
        <v>2.5846471956577927E-4</v>
      </c>
      <c r="P1222">
        <v>0.48565520806409918</v>
      </c>
      <c r="Q1222">
        <v>0.43034375807702252</v>
      </c>
      <c r="R1222">
        <v>3.9674334453347122E-2</v>
      </c>
      <c r="S1222">
        <v>2.9464978030498839E-2</v>
      </c>
      <c r="T1222">
        <v>1.486172137503231E-2</v>
      </c>
      <c r="U1222">
        <v>6697</v>
      </c>
      <c r="V1222">
        <v>0.86546911346601185</v>
      </c>
      <c r="W1222">
        <v>0.43279917291289738</v>
      </c>
      <c r="X1222">
        <v>0.39390023261824758</v>
      </c>
      <c r="Y1222">
        <v>3.0886533988110618E-2</v>
      </c>
      <c r="Z1222">
        <v>2.326182476092013E-3</v>
      </c>
      <c r="AA1222">
        <v>5.5569914706642539E-3</v>
      </c>
      <c r="AB1222">
        <v>403</v>
      </c>
      <c r="AC1222">
        <v>5.2080640992504521E-2</v>
      </c>
      <c r="AD1222">
        <v>1.6800206771775651E-3</v>
      </c>
      <c r="AE1222">
        <v>8.2708710261049367E-3</v>
      </c>
      <c r="AF1222">
        <v>7.3662445076247089E-3</v>
      </c>
      <c r="AG1222">
        <v>2.5846471956577931E-2</v>
      </c>
      <c r="AH1222">
        <v>8.9170328250193845E-3</v>
      </c>
      <c r="AI1222">
        <v>281</v>
      </c>
      <c r="AJ1222">
        <v>3.6314293098991993E-2</v>
      </c>
      <c r="AK1222">
        <v>1.6800206771775651E-3</v>
      </c>
      <c r="AL1222">
        <v>8.2708710261049367E-3</v>
      </c>
      <c r="AM1222">
        <v>6.3323856293615918E-3</v>
      </c>
      <c r="AN1222">
        <v>2.0031015766347891E-2</v>
      </c>
      <c r="AO1222">
        <v>0</v>
      </c>
      <c r="AP1222">
        <v>8</v>
      </c>
      <c r="AQ1222">
        <v>1.0338588782631171E-3</v>
      </c>
      <c r="AR1222">
        <v>0</v>
      </c>
      <c r="AS1222">
        <v>0</v>
      </c>
      <c r="AT1222">
        <v>1.0338588782631171E-3</v>
      </c>
      <c r="AU1222">
        <v>0</v>
      </c>
      <c r="AV1222">
        <v>0</v>
      </c>
      <c r="AW1222">
        <v>114</v>
      </c>
      <c r="AX1222">
        <v>1.4732489015249419E-2</v>
      </c>
      <c r="AY1222">
        <v>0</v>
      </c>
      <c r="AZ1222">
        <v>0</v>
      </c>
      <c r="BA1222">
        <v>0</v>
      </c>
      <c r="BB1222">
        <v>5.8154561902300332E-3</v>
      </c>
      <c r="BC1222">
        <v>8.9170328250193845E-3</v>
      </c>
      <c r="BD1222">
        <v>361</v>
      </c>
      <c r="BE1222">
        <v>4.6652881881623157E-2</v>
      </c>
      <c r="BF1222">
        <v>2.3907986559834581E-2</v>
      </c>
      <c r="BG1222">
        <v>2.1581804083742571E-2</v>
      </c>
      <c r="BH1222">
        <v>1.1630912380460069E-3</v>
      </c>
      <c r="BI1222">
        <v>0</v>
      </c>
      <c r="BJ1222">
        <v>0</v>
      </c>
      <c r="BK1222">
        <v>277</v>
      </c>
      <c r="BL1222">
        <v>3.5797363659860429E-2</v>
      </c>
      <c r="BM1222">
        <v>2.726802791418971E-2</v>
      </c>
      <c r="BN1222">
        <v>6.590850348927371E-3</v>
      </c>
      <c r="BO1222">
        <v>2.5846471956577927E-4</v>
      </c>
      <c r="BP1222">
        <v>1.2923235978288959E-3</v>
      </c>
      <c r="BQ1222">
        <v>3.8769707934866891E-4</v>
      </c>
    </row>
    <row r="1223" spans="1:69" x14ac:dyDescent="0.3">
      <c r="A1223" t="s">
        <v>1290</v>
      </c>
      <c r="B1223">
        <v>25009</v>
      </c>
      <c r="C1223">
        <v>2.2951857982064791E-4</v>
      </c>
      <c r="D1223">
        <v>0.80175142666243138</v>
      </c>
      <c r="E1223">
        <v>1.8401684881673959E-4</v>
      </c>
      <c r="F1223">
        <v>27.137818106505811</v>
      </c>
      <c r="G1223">
        <v>27.102748892499051</v>
      </c>
      <c r="H1223">
        <v>27.46938223154476</v>
      </c>
      <c r="I1223">
        <v>26.515092962342742</v>
      </c>
      <c r="J1223">
        <v>350142</v>
      </c>
      <c r="K1223">
        <v>2.4244449394816962E-2</v>
      </c>
      <c r="L1223">
        <v>6.331716846308069E-3</v>
      </c>
      <c r="M1223">
        <v>4.6523981698853604E-3</v>
      </c>
      <c r="N1223">
        <v>4.0069457534371768E-3</v>
      </c>
      <c r="O1223">
        <v>3.0559030336263569E-3</v>
      </c>
      <c r="P1223">
        <v>0.27109287089238082</v>
      </c>
      <c r="Q1223">
        <v>0.31288734284947251</v>
      </c>
      <c r="R1223">
        <v>0.19178504720941791</v>
      </c>
      <c r="S1223">
        <v>9.4053269816245982E-2</v>
      </c>
      <c r="T1223">
        <v>0.1301814692324828</v>
      </c>
      <c r="U1223">
        <v>309016</v>
      </c>
      <c r="V1223">
        <v>0.882544796111292</v>
      </c>
      <c r="W1223">
        <v>0.23484757612625731</v>
      </c>
      <c r="X1223">
        <v>0.29392646412027118</v>
      </c>
      <c r="Y1223">
        <v>0.17647697219985031</v>
      </c>
      <c r="Z1223">
        <v>8.44457391572562E-2</v>
      </c>
      <c r="AA1223">
        <v>9.2848044507656893E-2</v>
      </c>
      <c r="AB1223">
        <v>20515</v>
      </c>
      <c r="AC1223">
        <v>5.8590514705462358E-2</v>
      </c>
      <c r="AD1223">
        <v>2.2105317271278509E-3</v>
      </c>
      <c r="AE1223">
        <v>5.817639700464383E-3</v>
      </c>
      <c r="AF1223">
        <v>8.8421269085114038E-3</v>
      </c>
      <c r="AG1223">
        <v>7.8139726168240317E-3</v>
      </c>
      <c r="AH1223">
        <v>3.3906243752534683E-2</v>
      </c>
      <c r="AI1223">
        <v>8148</v>
      </c>
      <c r="AJ1223">
        <v>2.3270558801857529E-2</v>
      </c>
      <c r="AK1223">
        <v>2.113428266246266E-3</v>
      </c>
      <c r="AL1223">
        <v>5.0722278389910376E-3</v>
      </c>
      <c r="AM1223">
        <v>5.6291447469883644E-3</v>
      </c>
      <c r="AN1223">
        <v>2.184827869835666E-3</v>
      </c>
      <c r="AO1223">
        <v>8.2709300797961967E-3</v>
      </c>
      <c r="AP1223">
        <v>3263</v>
      </c>
      <c r="AQ1223">
        <v>9.319076260488602E-3</v>
      </c>
      <c r="AR1223">
        <v>0</v>
      </c>
      <c r="AS1223">
        <v>3.7413392280846058E-4</v>
      </c>
      <c r="AT1223">
        <v>9.8531452953373212E-4</v>
      </c>
      <c r="AU1223">
        <v>2.267651409999372E-3</v>
      </c>
      <c r="AV1223">
        <v>5.6919763981470384E-3</v>
      </c>
      <c r="AW1223">
        <v>9104</v>
      </c>
      <c r="AX1223">
        <v>2.6000879643116221E-2</v>
      </c>
      <c r="AY1223">
        <v>9.7103460881585183E-5</v>
      </c>
      <c r="AZ1223">
        <v>3.7127793866488452E-4</v>
      </c>
      <c r="BA1223">
        <v>2.2276676319893068E-3</v>
      </c>
      <c r="BB1223">
        <v>3.3614933369889928E-3</v>
      </c>
      <c r="BC1223">
        <v>1.9943337274591449E-2</v>
      </c>
      <c r="BD1223">
        <v>13185</v>
      </c>
      <c r="BE1223">
        <v>3.7656150933050019E-2</v>
      </c>
      <c r="BF1223">
        <v>2.6957634331214189E-2</v>
      </c>
      <c r="BG1223">
        <v>6.9600333578947971E-3</v>
      </c>
      <c r="BH1223">
        <v>2.4190185696089011E-3</v>
      </c>
      <c r="BI1223">
        <v>7.0257209931970453E-4</v>
      </c>
      <c r="BJ1223">
        <v>6.1689257501242349E-4</v>
      </c>
      <c r="BK1223">
        <v>7426</v>
      </c>
      <c r="BL1223">
        <v>2.1208538250195631E-2</v>
      </c>
      <c r="BM1223">
        <v>7.0771287077814136E-3</v>
      </c>
      <c r="BN1223">
        <v>6.1832056708421151E-3</v>
      </c>
      <c r="BO1223">
        <v>4.0469295314472416E-3</v>
      </c>
      <c r="BP1223">
        <v>1.090985942846045E-3</v>
      </c>
      <c r="BQ1223">
        <v>2.8102883972788181E-3</v>
      </c>
    </row>
    <row r="1224" spans="1:69" x14ac:dyDescent="0.3">
      <c r="A1224" t="s">
        <v>1291</v>
      </c>
      <c r="B1224">
        <v>25011</v>
      </c>
      <c r="C1224">
        <v>1.668717062154561E-5</v>
      </c>
      <c r="D1224">
        <v>0.83220903659241718</v>
      </c>
      <c r="E1224">
        <v>1.3887214186409759E-5</v>
      </c>
      <c r="J1224">
        <v>34722</v>
      </c>
      <c r="K1224">
        <v>4.2681873163988249E-2</v>
      </c>
      <c r="L1224">
        <v>8.4960543747479977E-3</v>
      </c>
      <c r="M1224">
        <v>4.1184263579286907E-3</v>
      </c>
      <c r="N1224">
        <v>3.4848223028627382E-3</v>
      </c>
      <c r="O1224">
        <v>2.8800184321179649E-3</v>
      </c>
      <c r="P1224">
        <v>0.33195092448591668</v>
      </c>
      <c r="Q1224">
        <v>0.33422613904728993</v>
      </c>
      <c r="R1224">
        <v>0.19601405448994871</v>
      </c>
      <c r="S1224">
        <v>7.7962098957433335E-2</v>
      </c>
      <c r="T1224">
        <v>5.9846783019411327E-2</v>
      </c>
      <c r="U1224">
        <v>31832</v>
      </c>
      <c r="V1224">
        <v>0.91676746731179082</v>
      </c>
      <c r="W1224">
        <v>0.28270260929669949</v>
      </c>
      <c r="X1224">
        <v>0.31374920799493122</v>
      </c>
      <c r="Y1224">
        <v>0.18939001209607739</v>
      </c>
      <c r="Z1224">
        <v>7.5370082368527158E-2</v>
      </c>
      <c r="AA1224">
        <v>5.5555555555555552E-2</v>
      </c>
      <c r="AB1224">
        <v>497</v>
      </c>
      <c r="AC1224">
        <v>1.4313691607626289E-2</v>
      </c>
      <c r="AD1224">
        <v>5.7600368642359316E-4</v>
      </c>
      <c r="AE1224">
        <v>8.2944530844997408E-3</v>
      </c>
      <c r="AF1224">
        <v>2.736017510512067E-3</v>
      </c>
      <c r="AG1224">
        <v>1.7280110592707789E-4</v>
      </c>
      <c r="AH1224">
        <v>2.5344162202638101E-3</v>
      </c>
      <c r="AI1224">
        <v>468</v>
      </c>
      <c r="AJ1224">
        <v>1.347848626231208E-2</v>
      </c>
      <c r="AK1224">
        <v>5.7600368642359316E-4</v>
      </c>
      <c r="AL1224">
        <v>8.2944530844997408E-3</v>
      </c>
      <c r="AM1224">
        <v>2.736017510512067E-3</v>
      </c>
      <c r="AN1224">
        <v>0</v>
      </c>
      <c r="AO1224">
        <v>1.8720119808766781E-3</v>
      </c>
      <c r="AP1224">
        <v>6</v>
      </c>
      <c r="AQ1224">
        <v>1.7280110592707789E-4</v>
      </c>
      <c r="AR1224">
        <v>0</v>
      </c>
      <c r="AS1224">
        <v>0</v>
      </c>
      <c r="AT1224">
        <v>0</v>
      </c>
      <c r="AU1224">
        <v>1.7280110592707789E-4</v>
      </c>
      <c r="AV1224">
        <v>0</v>
      </c>
      <c r="AW1224">
        <v>23</v>
      </c>
      <c r="AX1224">
        <v>6.6240423938713209E-4</v>
      </c>
      <c r="AY1224">
        <v>0</v>
      </c>
      <c r="AZ1224">
        <v>0</v>
      </c>
      <c r="BA1224">
        <v>0</v>
      </c>
      <c r="BB1224">
        <v>0</v>
      </c>
      <c r="BC1224">
        <v>6.6240423938713209E-4</v>
      </c>
      <c r="BD1224">
        <v>1894</v>
      </c>
      <c r="BE1224">
        <v>5.4547549104314273E-2</v>
      </c>
      <c r="BF1224">
        <v>4.0665860261505683E-2</v>
      </c>
      <c r="BG1224">
        <v>9.2448591670986693E-3</v>
      </c>
      <c r="BH1224">
        <v>2.217614192730834E-3</v>
      </c>
      <c r="BI1224">
        <v>1.9872127181613962E-3</v>
      </c>
      <c r="BJ1224">
        <v>4.3200276481769481E-4</v>
      </c>
      <c r="BK1224">
        <v>499</v>
      </c>
      <c r="BL1224">
        <v>1.4371291976268651E-2</v>
      </c>
      <c r="BM1224">
        <v>8.006451241287944E-3</v>
      </c>
      <c r="BN1224">
        <v>2.9376188007603251E-3</v>
      </c>
      <c r="BO1224">
        <v>1.6704106906284199E-3</v>
      </c>
      <c r="BP1224">
        <v>4.3200276481769481E-4</v>
      </c>
      <c r="BQ1224">
        <v>1.324808478774264E-3</v>
      </c>
    </row>
    <row r="1225" spans="1:69" x14ac:dyDescent="0.3">
      <c r="A1225" t="s">
        <v>1292</v>
      </c>
      <c r="B1225">
        <v>25013</v>
      </c>
      <c r="C1225">
        <v>1.104316566973779E-4</v>
      </c>
      <c r="D1225">
        <v>0.87276512005063089</v>
      </c>
      <c r="E1225">
        <v>9.6380898114877101E-5</v>
      </c>
      <c r="J1225">
        <v>197021</v>
      </c>
      <c r="K1225">
        <v>3.6097674867146143E-2</v>
      </c>
      <c r="L1225">
        <v>8.9432090995376131E-3</v>
      </c>
      <c r="M1225">
        <v>6.0501164850447417E-3</v>
      </c>
      <c r="N1225">
        <v>3.532618350328138E-3</v>
      </c>
      <c r="O1225">
        <v>1.7104775633054339E-3</v>
      </c>
      <c r="P1225">
        <v>0.29621715451652358</v>
      </c>
      <c r="Q1225">
        <v>0.42662964861613739</v>
      </c>
      <c r="R1225">
        <v>0.1711644951553388</v>
      </c>
      <c r="S1225">
        <v>5.4288629130904827E-2</v>
      </c>
      <c r="T1225">
        <v>5.1700072581095408E-2</v>
      </c>
      <c r="U1225">
        <v>185786</v>
      </c>
      <c r="V1225">
        <v>0.94297562188802209</v>
      </c>
      <c r="W1225">
        <v>0.27429563346039249</v>
      </c>
      <c r="X1225">
        <v>0.40992584546824962</v>
      </c>
      <c r="Y1225">
        <v>0.1619979596083666</v>
      </c>
      <c r="Z1225">
        <v>5.120773927652382E-2</v>
      </c>
      <c r="AA1225">
        <v>4.5548444074489519E-2</v>
      </c>
      <c r="AB1225">
        <v>4543</v>
      </c>
      <c r="AC1225">
        <v>2.3058455697615991E-2</v>
      </c>
      <c r="AD1225">
        <v>1.9744088193644331E-3</v>
      </c>
      <c r="AE1225">
        <v>8.2072469432192506E-3</v>
      </c>
      <c r="AF1225">
        <v>5.7455804203612824E-3</v>
      </c>
      <c r="AG1225">
        <v>2.0302404312230681E-3</v>
      </c>
      <c r="AH1225">
        <v>5.1009790834479572E-3</v>
      </c>
      <c r="AI1225">
        <v>4348</v>
      </c>
      <c r="AJ1225">
        <v>2.206871348739475E-2</v>
      </c>
      <c r="AK1225">
        <v>1.9744088193644331E-3</v>
      </c>
      <c r="AL1225">
        <v>7.841803665599098E-3</v>
      </c>
      <c r="AM1225">
        <v>5.5121027707706284E-3</v>
      </c>
      <c r="AN1225">
        <v>1.877972398881338E-3</v>
      </c>
      <c r="AO1225">
        <v>4.8624258327792467E-3</v>
      </c>
      <c r="AP1225">
        <v>173</v>
      </c>
      <c r="AQ1225">
        <v>8.7807898650397672E-4</v>
      </c>
      <c r="AR1225">
        <v>0</v>
      </c>
      <c r="AS1225">
        <v>3.6544327762015209E-4</v>
      </c>
      <c r="AT1225">
        <v>2.2840204851259509E-4</v>
      </c>
      <c r="AU1225">
        <v>1.522680323417301E-4</v>
      </c>
      <c r="AV1225">
        <v>1.3196562802949939E-4</v>
      </c>
      <c r="AW1225">
        <v>22</v>
      </c>
      <c r="AX1225">
        <v>1.116632237172687E-4</v>
      </c>
      <c r="AY1225">
        <v>0</v>
      </c>
      <c r="AZ1225">
        <v>0</v>
      </c>
      <c r="BA1225">
        <v>5.0756010780576686E-6</v>
      </c>
      <c r="BB1225">
        <v>0</v>
      </c>
      <c r="BC1225">
        <v>1.0658762263921111E-4</v>
      </c>
      <c r="BD1225">
        <v>4951</v>
      </c>
      <c r="BE1225">
        <v>2.512930093746352E-2</v>
      </c>
      <c r="BF1225">
        <v>1.6708878748965851E-2</v>
      </c>
      <c r="BG1225">
        <v>5.6643708031123589E-3</v>
      </c>
      <c r="BH1225">
        <v>1.619116743900396E-3</v>
      </c>
      <c r="BI1225">
        <v>7.1058415092807364E-4</v>
      </c>
      <c r="BJ1225">
        <v>4.2635049055684421E-4</v>
      </c>
      <c r="BK1225">
        <v>1741</v>
      </c>
      <c r="BL1225">
        <v>8.8366214768984021E-3</v>
      </c>
      <c r="BM1225">
        <v>3.2382334878007929E-3</v>
      </c>
      <c r="BN1225">
        <v>2.832185401556179E-3</v>
      </c>
      <c r="BO1225">
        <v>1.801838382710473E-3</v>
      </c>
      <c r="BP1225">
        <v>3.4006527222986378E-4</v>
      </c>
      <c r="BQ1225">
        <v>6.2429893260109327E-4</v>
      </c>
    </row>
    <row r="1226" spans="1:69" x14ac:dyDescent="0.3">
      <c r="A1226" t="s">
        <v>1293</v>
      </c>
      <c r="B1226">
        <v>25015</v>
      </c>
      <c r="C1226">
        <v>4.419309611468893E-5</v>
      </c>
      <c r="D1226">
        <v>0.82871031528067673</v>
      </c>
      <c r="E1226">
        <v>3.6623274614433107E-5</v>
      </c>
      <c r="F1226">
        <v>24.858893866733968</v>
      </c>
      <c r="G1226">
        <v>24.93591298021963</v>
      </c>
      <c r="H1226">
        <v>24.072993990809469</v>
      </c>
      <c r="I1226">
        <v>23.575513662359668</v>
      </c>
      <c r="J1226">
        <v>74077</v>
      </c>
      <c r="K1226">
        <v>4.9043562779270217E-2</v>
      </c>
      <c r="L1226">
        <v>3.4153650930788229E-3</v>
      </c>
      <c r="M1226">
        <v>1.291898969990685E-2</v>
      </c>
      <c r="N1226">
        <v>6.4797440501100203E-3</v>
      </c>
      <c r="O1226">
        <v>1.835927480864506E-3</v>
      </c>
      <c r="P1226">
        <v>0.33764866287781631</v>
      </c>
      <c r="Q1226">
        <v>0.34780026188965529</v>
      </c>
      <c r="R1226">
        <v>0.19668723085438131</v>
      </c>
      <c r="S1226">
        <v>5.9586646327470072E-2</v>
      </c>
      <c r="T1226">
        <v>5.8277198050677E-2</v>
      </c>
      <c r="U1226">
        <v>63392</v>
      </c>
      <c r="V1226">
        <v>0.85575819755119675</v>
      </c>
      <c r="W1226">
        <v>0.25141406914426878</v>
      </c>
      <c r="X1226">
        <v>0.31033924159995679</v>
      </c>
      <c r="Y1226">
        <v>0.1852801814328334</v>
      </c>
      <c r="Z1226">
        <v>5.5266816960730047E-2</v>
      </c>
      <c r="AA1226">
        <v>5.3457888413407671E-2</v>
      </c>
      <c r="AB1226">
        <v>2689</v>
      </c>
      <c r="AC1226">
        <v>3.6300066147387178E-2</v>
      </c>
      <c r="AD1226">
        <v>7.2087152557473982E-3</v>
      </c>
      <c r="AE1226">
        <v>1.7184821199562619E-2</v>
      </c>
      <c r="AF1226">
        <v>6.9522253870972104E-3</v>
      </c>
      <c r="AG1226">
        <v>1.3904450774194421E-3</v>
      </c>
      <c r="AH1226">
        <v>3.5638592275605112E-3</v>
      </c>
      <c r="AI1226">
        <v>2503</v>
      </c>
      <c r="AJ1226">
        <v>3.3789165327969543E-2</v>
      </c>
      <c r="AK1226">
        <v>7.2087152557473982E-3</v>
      </c>
      <c r="AL1226">
        <v>1.6766337729659679E-2</v>
      </c>
      <c r="AM1226">
        <v>6.4662445833389582E-3</v>
      </c>
      <c r="AN1226">
        <v>1.0529584081428781E-3</v>
      </c>
      <c r="AO1226">
        <v>2.2949093510806319E-3</v>
      </c>
      <c r="AP1226">
        <v>134</v>
      </c>
      <c r="AQ1226">
        <v>1.808928547322381E-3</v>
      </c>
      <c r="AR1226">
        <v>0</v>
      </c>
      <c r="AS1226">
        <v>4.1848346990293881E-4</v>
      </c>
      <c r="AT1226">
        <v>4.8598080375825148E-4</v>
      </c>
      <c r="AU1226">
        <v>3.374866692765636E-4</v>
      </c>
      <c r="AV1226">
        <v>5.6697760438462685E-4</v>
      </c>
      <c r="AW1226">
        <v>52</v>
      </c>
      <c r="AX1226">
        <v>7.0197227209525229E-4</v>
      </c>
      <c r="AY1226">
        <v>0</v>
      </c>
      <c r="AZ1226">
        <v>0</v>
      </c>
      <c r="BA1226">
        <v>0</v>
      </c>
      <c r="BB1226">
        <v>0</v>
      </c>
      <c r="BC1226">
        <v>7.0197227209525229E-4</v>
      </c>
      <c r="BD1226">
        <v>6392</v>
      </c>
      <c r="BE1226">
        <v>8.6288591600631778E-2</v>
      </c>
      <c r="BF1226">
        <v>6.8766283731792596E-2</v>
      </c>
      <c r="BG1226">
        <v>1.445792891180798E-2</v>
      </c>
      <c r="BH1226">
        <v>2.2274120172253191E-3</v>
      </c>
      <c r="BI1226">
        <v>2.9698826896337602E-4</v>
      </c>
      <c r="BJ1226">
        <v>5.3997867084250176E-4</v>
      </c>
      <c r="BK1226">
        <v>1604</v>
      </c>
      <c r="BL1226">
        <v>2.1653144700784319E-2</v>
      </c>
      <c r="BM1226">
        <v>1.025959474600753E-2</v>
      </c>
      <c r="BN1226">
        <v>5.8182701783279561E-3</v>
      </c>
      <c r="BO1226">
        <v>2.2274120172253191E-3</v>
      </c>
      <c r="BP1226">
        <v>2.6323960203571959E-3</v>
      </c>
      <c r="BQ1226">
        <v>7.1547173886631478E-4</v>
      </c>
    </row>
    <row r="1227" spans="1:69" x14ac:dyDescent="0.3">
      <c r="A1227" t="s">
        <v>1294</v>
      </c>
      <c r="B1227">
        <v>25017</v>
      </c>
      <c r="C1227">
        <v>2.7583329102430721E-4</v>
      </c>
      <c r="D1227">
        <v>0.74508541149914875</v>
      </c>
      <c r="E1227">
        <v>2.055193611480104E-4</v>
      </c>
      <c r="F1227">
        <v>27.597254894967151</v>
      </c>
      <c r="G1227">
        <v>27.546472677084981</v>
      </c>
      <c r="H1227">
        <v>28.065483587678749</v>
      </c>
      <c r="I1227">
        <v>27.282276157454621</v>
      </c>
      <c r="J1227">
        <v>760985</v>
      </c>
      <c r="K1227">
        <v>1.907527743648035E-2</v>
      </c>
      <c r="L1227">
        <v>4.1998199701702398E-3</v>
      </c>
      <c r="M1227">
        <v>6.7557179182244067E-3</v>
      </c>
      <c r="N1227">
        <v>4.9698745704580254E-3</v>
      </c>
      <c r="O1227">
        <v>1.505942955511607E-3</v>
      </c>
      <c r="P1227">
        <v>0.21062438812854389</v>
      </c>
      <c r="Q1227">
        <v>0.31527034041406859</v>
      </c>
      <c r="R1227">
        <v>0.25734804233986208</v>
      </c>
      <c r="S1227">
        <v>0.116722405829287</v>
      </c>
      <c r="T1227">
        <v>0.1000348232882383</v>
      </c>
      <c r="U1227">
        <v>616807</v>
      </c>
      <c r="V1227">
        <v>0.8105376584295354</v>
      </c>
      <c r="W1227">
        <v>0.17153557560267291</v>
      </c>
      <c r="X1227">
        <v>0.27396072195903992</v>
      </c>
      <c r="Y1227">
        <v>0.2117216502296366</v>
      </c>
      <c r="Z1227">
        <v>8.8529997306122987E-2</v>
      </c>
      <c r="AA1227">
        <v>6.4789713332063056E-2</v>
      </c>
      <c r="AB1227">
        <v>87960</v>
      </c>
      <c r="AC1227">
        <v>0.1155870352240846</v>
      </c>
      <c r="AD1227">
        <v>2.4363160903302962E-3</v>
      </c>
      <c r="AE1227">
        <v>1.7548309099390921E-2</v>
      </c>
      <c r="AF1227">
        <v>3.7034895562987447E-2</v>
      </c>
      <c r="AG1227">
        <v>2.595846173052031E-2</v>
      </c>
      <c r="AH1227">
        <v>3.2609052740855599E-2</v>
      </c>
      <c r="AI1227">
        <v>28851</v>
      </c>
      <c r="AJ1227">
        <v>3.7912705243861568E-2</v>
      </c>
      <c r="AK1227">
        <v>1.7569334480968749E-3</v>
      </c>
      <c r="AL1227">
        <v>8.4298639263586002E-3</v>
      </c>
      <c r="AM1227">
        <v>1.198315341301077E-2</v>
      </c>
      <c r="AN1227">
        <v>6.5953993836935024E-3</v>
      </c>
      <c r="AO1227">
        <v>9.1473550727018266E-3</v>
      </c>
      <c r="AP1227">
        <v>45816</v>
      </c>
      <c r="AQ1227">
        <v>6.0206180148097532E-2</v>
      </c>
      <c r="AR1227">
        <v>4.389048404370651E-4</v>
      </c>
      <c r="AS1227">
        <v>8.3470764863959202E-3</v>
      </c>
      <c r="AT1227">
        <v>2.2117387333521681E-2</v>
      </c>
      <c r="AU1227">
        <v>1.5723043161166121E-2</v>
      </c>
      <c r="AV1227">
        <v>1.357976832657674E-2</v>
      </c>
      <c r="AW1227">
        <v>13293</v>
      </c>
      <c r="AX1227">
        <v>1.7468149832125471E-2</v>
      </c>
      <c r="AY1227">
        <v>2.4047780179635599E-4</v>
      </c>
      <c r="AZ1227">
        <v>7.7136868663639892E-4</v>
      </c>
      <c r="BA1227">
        <v>2.9343548164549888E-3</v>
      </c>
      <c r="BB1227">
        <v>3.6400191856606899E-3</v>
      </c>
      <c r="BC1227">
        <v>9.8819293415770351E-3</v>
      </c>
      <c r="BD1227">
        <v>38932</v>
      </c>
      <c r="BE1227">
        <v>5.1160009724238981E-2</v>
      </c>
      <c r="BF1227">
        <v>3.006629565628758E-2</v>
      </c>
      <c r="BG1227">
        <v>1.5673107879918789E-2</v>
      </c>
      <c r="BH1227">
        <v>4.148570602574295E-3</v>
      </c>
      <c r="BI1227">
        <v>5.5191626641786634E-4</v>
      </c>
      <c r="BJ1227">
        <v>7.2011931904045418E-4</v>
      </c>
      <c r="BK1227">
        <v>17286</v>
      </c>
      <c r="BL1227">
        <v>2.2715296622141039E-2</v>
      </c>
      <c r="BM1227">
        <v>6.5862007792532049E-3</v>
      </c>
      <c r="BN1227">
        <v>8.0882014757189691E-3</v>
      </c>
      <c r="BO1227">
        <v>4.4429259446638241E-3</v>
      </c>
      <c r="BP1227">
        <v>1.6820305262258779E-3</v>
      </c>
      <c r="BQ1227">
        <v>1.915937896279165E-3</v>
      </c>
    </row>
    <row r="1228" spans="1:69" x14ac:dyDescent="0.3">
      <c r="A1228" t="s">
        <v>1295</v>
      </c>
      <c r="B1228">
        <v>25019</v>
      </c>
      <c r="C1228">
        <v>3.7845586143453572E-5</v>
      </c>
      <c r="D1228">
        <v>0.75857968059802927</v>
      </c>
      <c r="E1228">
        <v>2.8708892648746211E-5</v>
      </c>
      <c r="J1228">
        <v>5816</v>
      </c>
      <c r="K1228">
        <v>8.9408528198074277E-3</v>
      </c>
      <c r="L1228">
        <v>2.716643741403026E-2</v>
      </c>
      <c r="M1228">
        <v>0</v>
      </c>
      <c r="N1228">
        <v>6.8775790921595599E-4</v>
      </c>
      <c r="O1228">
        <v>2.751031636863824E-3</v>
      </c>
      <c r="P1228">
        <v>0.72730398899587345</v>
      </c>
      <c r="Q1228">
        <v>0.2317744154057772</v>
      </c>
      <c r="R1228">
        <v>1.3067400275103161E-2</v>
      </c>
      <c r="S1228">
        <v>1.0316368638239341E-3</v>
      </c>
      <c r="T1228">
        <v>2.6822558459422281E-2</v>
      </c>
      <c r="U1228">
        <v>4841</v>
      </c>
      <c r="V1228">
        <v>0.83235900962861076</v>
      </c>
      <c r="W1228">
        <v>0.61468363136176063</v>
      </c>
      <c r="X1228">
        <v>0.19601100412654751</v>
      </c>
      <c r="Y1228">
        <v>1.220770288858322E-2</v>
      </c>
      <c r="Z1228">
        <v>1.0316368638239341E-3</v>
      </c>
      <c r="AA1228">
        <v>8.4250343878954602E-3</v>
      </c>
      <c r="AB1228">
        <v>111</v>
      </c>
      <c r="AC1228">
        <v>1.9085281980742781E-2</v>
      </c>
      <c r="AD1228">
        <v>2.9229711141678131E-3</v>
      </c>
      <c r="AE1228">
        <v>5.1581843191196694E-4</v>
      </c>
      <c r="AF1228">
        <v>8.5969738651994494E-4</v>
      </c>
      <c r="AG1228">
        <v>0</v>
      </c>
      <c r="AH1228">
        <v>1.478679504814305E-2</v>
      </c>
      <c r="AI1228">
        <v>108</v>
      </c>
      <c r="AJ1228">
        <v>1.8569463548830809E-2</v>
      </c>
      <c r="AK1228">
        <v>2.9229711141678131E-3</v>
      </c>
      <c r="AL1228">
        <v>0</v>
      </c>
      <c r="AM1228">
        <v>8.5969738651994494E-4</v>
      </c>
      <c r="AN1228">
        <v>0</v>
      </c>
      <c r="AO1228">
        <v>1.478679504814305E-2</v>
      </c>
      <c r="AP1228">
        <v>3</v>
      </c>
      <c r="AQ1228">
        <v>5.1581843191196694E-4</v>
      </c>
      <c r="AR1228">
        <v>0</v>
      </c>
      <c r="AS1228">
        <v>5.1581843191196694E-4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481</v>
      </c>
      <c r="BE1228">
        <v>8.2702888583218712E-2</v>
      </c>
      <c r="BF1228">
        <v>7.8404401650618988E-2</v>
      </c>
      <c r="BG1228">
        <v>4.2984869325997247E-3</v>
      </c>
      <c r="BH1228">
        <v>0</v>
      </c>
      <c r="BI1228">
        <v>0</v>
      </c>
      <c r="BJ1228">
        <v>0</v>
      </c>
      <c r="BK1228">
        <v>383</v>
      </c>
      <c r="BL1228">
        <v>6.5852819807427784E-2</v>
      </c>
      <c r="BM1228">
        <v>3.1292984869326003E-2</v>
      </c>
      <c r="BN1228">
        <v>3.0949105914718021E-2</v>
      </c>
      <c r="BO1228">
        <v>0</v>
      </c>
      <c r="BP1228">
        <v>0</v>
      </c>
      <c r="BQ1228">
        <v>3.6107290233837689E-3</v>
      </c>
    </row>
    <row r="1229" spans="1:69" x14ac:dyDescent="0.3">
      <c r="A1229" t="s">
        <v>1296</v>
      </c>
      <c r="B1229">
        <v>25021</v>
      </c>
      <c r="C1229">
        <v>2.4863978849352599E-4</v>
      </c>
      <c r="D1229">
        <v>0.74963265546020919</v>
      </c>
      <c r="E1229">
        <v>1.863885049014667E-4</v>
      </c>
      <c r="F1229">
        <v>29.636013750840739</v>
      </c>
      <c r="G1229">
        <v>29.359137497187049</v>
      </c>
      <c r="H1229">
        <v>32.550936894249411</v>
      </c>
      <c r="I1229">
        <v>31.829178885630501</v>
      </c>
      <c r="J1229">
        <v>328882</v>
      </c>
      <c r="K1229">
        <v>1.443070767022823E-2</v>
      </c>
      <c r="L1229">
        <v>2.9128988512597221E-3</v>
      </c>
      <c r="M1229">
        <v>4.7098959505232881E-3</v>
      </c>
      <c r="N1229">
        <v>1.54462694826716E-3</v>
      </c>
      <c r="O1229">
        <v>6.0508024154559996E-4</v>
      </c>
      <c r="P1229">
        <v>0.1965294543331651</v>
      </c>
      <c r="Q1229">
        <v>0.27200941371069259</v>
      </c>
      <c r="R1229">
        <v>0.24068510894484951</v>
      </c>
      <c r="S1229">
        <v>0.1425131202072476</v>
      </c>
      <c r="T1229">
        <v>0.14826290280404519</v>
      </c>
      <c r="U1229">
        <v>267620</v>
      </c>
      <c r="V1229">
        <v>0.81372650373082134</v>
      </c>
      <c r="W1229">
        <v>0.1712711550039224</v>
      </c>
      <c r="X1229">
        <v>0.2457629180070664</v>
      </c>
      <c r="Y1229">
        <v>0.1988615977767102</v>
      </c>
      <c r="Z1229">
        <v>0.10479138414385709</v>
      </c>
      <c r="AA1229">
        <v>9.3039448799265387E-2</v>
      </c>
      <c r="AB1229">
        <v>45255</v>
      </c>
      <c r="AC1229">
        <v>0.13760254437761871</v>
      </c>
      <c r="AD1229">
        <v>1.222322900006689E-3</v>
      </c>
      <c r="AE1229">
        <v>1.0897525556278541E-2</v>
      </c>
      <c r="AF1229">
        <v>3.6301773888507118E-2</v>
      </c>
      <c r="AG1229">
        <v>3.6435560474577508E-2</v>
      </c>
      <c r="AH1229">
        <v>5.2745361558248847E-2</v>
      </c>
      <c r="AI1229">
        <v>5428</v>
      </c>
      <c r="AJ1229">
        <v>1.6504399754319179E-2</v>
      </c>
      <c r="AK1229">
        <v>8.6353160099975068E-4</v>
      </c>
      <c r="AL1229">
        <v>3.5301415097208121E-3</v>
      </c>
      <c r="AM1229">
        <v>5.1082151045055684E-3</v>
      </c>
      <c r="AN1229">
        <v>2.678772325636551E-3</v>
      </c>
      <c r="AO1229">
        <v>4.3237392134564982E-3</v>
      </c>
      <c r="AP1229">
        <v>24911</v>
      </c>
      <c r="AQ1229">
        <v>7.5744491945439404E-2</v>
      </c>
      <c r="AR1229">
        <v>1.307459818415115E-4</v>
      </c>
      <c r="AS1229">
        <v>5.6737674910758264E-3</v>
      </c>
      <c r="AT1229">
        <v>2.3911311655852249E-2</v>
      </c>
      <c r="AU1229">
        <v>2.1633899088426851E-2</v>
      </c>
      <c r="AV1229">
        <v>2.439476772824296E-2</v>
      </c>
      <c r="AW1229">
        <v>14916</v>
      </c>
      <c r="AX1229">
        <v>4.5353652677860137E-2</v>
      </c>
      <c r="AY1229">
        <v>2.280453171654271E-4</v>
      </c>
      <c r="AZ1229">
        <v>1.693616555481905E-3</v>
      </c>
      <c r="BA1229">
        <v>7.2822471281493058E-3</v>
      </c>
      <c r="BB1229">
        <v>1.2122889060514111E-2</v>
      </c>
      <c r="BC1229">
        <v>2.4026854616549399E-2</v>
      </c>
      <c r="BD1229">
        <v>11767</v>
      </c>
      <c r="BE1229">
        <v>3.5778789961141068E-2</v>
      </c>
      <c r="BF1229">
        <v>2.05940124421525E-2</v>
      </c>
      <c r="BG1229">
        <v>1.078502319981027E-2</v>
      </c>
      <c r="BH1229">
        <v>2.839924349766786E-3</v>
      </c>
      <c r="BI1229">
        <v>7.2974501492936673E-4</v>
      </c>
      <c r="BJ1229">
        <v>8.3008495448215469E-4</v>
      </c>
      <c r="BK1229">
        <v>4240</v>
      </c>
      <c r="BL1229">
        <v>1.2892161930418811E-2</v>
      </c>
      <c r="BM1229">
        <v>3.4419639870835132E-3</v>
      </c>
      <c r="BN1229">
        <v>4.563946947537415E-3</v>
      </c>
      <c r="BO1229">
        <v>2.6818129298654229E-3</v>
      </c>
      <c r="BP1229">
        <v>5.5643057388364212E-4</v>
      </c>
      <c r="BQ1229">
        <v>1.64800749204882E-3</v>
      </c>
    </row>
    <row r="1230" spans="1:69" x14ac:dyDescent="0.3">
      <c r="A1230" t="s">
        <v>1297</v>
      </c>
      <c r="B1230">
        <v>25023</v>
      </c>
      <c r="C1230">
        <v>1.2065039672142601E-4</v>
      </c>
      <c r="D1230">
        <v>0.85032553185340543</v>
      </c>
      <c r="E1230">
        <v>1.02592112760471E-4</v>
      </c>
      <c r="F1230">
        <v>30.818301089924571</v>
      </c>
      <c r="G1230">
        <v>30.56038488736236</v>
      </c>
      <c r="H1230">
        <v>33.699430119054327</v>
      </c>
      <c r="I1230">
        <v>33.681863943621458</v>
      </c>
      <c r="J1230">
        <v>234521</v>
      </c>
      <c r="K1230">
        <v>2.2765551912195491E-2</v>
      </c>
      <c r="L1230">
        <v>3.66278499579995E-3</v>
      </c>
      <c r="M1230">
        <v>1.633116010932923E-3</v>
      </c>
      <c r="N1230">
        <v>2.6138384195871591E-3</v>
      </c>
      <c r="O1230">
        <v>3.1127276448590961E-4</v>
      </c>
      <c r="P1230">
        <v>0.22099087075357859</v>
      </c>
      <c r="Q1230">
        <v>0.29573044631397621</v>
      </c>
      <c r="R1230">
        <v>0.20378985250787779</v>
      </c>
      <c r="S1230">
        <v>0.1040461195372696</v>
      </c>
      <c r="T1230">
        <v>0.1754427108872979</v>
      </c>
      <c r="U1230">
        <v>215703</v>
      </c>
      <c r="V1230">
        <v>0.91975985093019386</v>
      </c>
      <c r="W1230">
        <v>0.2044806222044081</v>
      </c>
      <c r="X1230">
        <v>0.28836223621765222</v>
      </c>
      <c r="Y1230">
        <v>0.19548356010762361</v>
      </c>
      <c r="Z1230">
        <v>9.5607642812370747E-2</v>
      </c>
      <c r="AA1230">
        <v>0.13582578958813921</v>
      </c>
      <c r="AB1230">
        <v>12322</v>
      </c>
      <c r="AC1230">
        <v>5.2541137041032568E-2</v>
      </c>
      <c r="AD1230">
        <v>7.2914579078206217E-4</v>
      </c>
      <c r="AE1230">
        <v>1.6544360632949711E-3</v>
      </c>
      <c r="AF1230">
        <v>5.1509246506709419E-3</v>
      </c>
      <c r="AG1230">
        <v>7.6581628084478577E-3</v>
      </c>
      <c r="AH1230">
        <v>3.7348467727836739E-2</v>
      </c>
      <c r="AI1230">
        <v>2468</v>
      </c>
      <c r="AJ1230">
        <v>1.0523577845907191E-2</v>
      </c>
      <c r="AK1230">
        <v>5.1594526716157614E-4</v>
      </c>
      <c r="AL1230">
        <v>1.607531948098464E-3</v>
      </c>
      <c r="AM1230">
        <v>2.1618533095117279E-3</v>
      </c>
      <c r="AN1230">
        <v>1.019098502905923E-3</v>
      </c>
      <c r="AO1230">
        <v>5.2191488182294979E-3</v>
      </c>
      <c r="AP1230">
        <v>2217</v>
      </c>
      <c r="AQ1230">
        <v>9.453311217332349E-3</v>
      </c>
      <c r="AR1230">
        <v>7.6752188503374964E-5</v>
      </c>
      <c r="AS1230">
        <v>4.6904115196506932E-5</v>
      </c>
      <c r="AT1230">
        <v>6.0975349755458996E-4</v>
      </c>
      <c r="AU1230">
        <v>1.249355068416048E-3</v>
      </c>
      <c r="AV1230">
        <v>7.4705463476618297E-3</v>
      </c>
      <c r="AW1230">
        <v>7637</v>
      </c>
      <c r="AX1230">
        <v>3.2564247977793032E-2</v>
      </c>
      <c r="AY1230">
        <v>1.3644833511711099E-4</v>
      </c>
      <c r="AZ1230">
        <v>0</v>
      </c>
      <c r="BA1230">
        <v>2.3793178436046238E-3</v>
      </c>
      <c r="BB1230">
        <v>5.3897092371258861E-3</v>
      </c>
      <c r="BC1230">
        <v>2.4658772561945409E-2</v>
      </c>
      <c r="BD1230">
        <v>4484</v>
      </c>
      <c r="BE1230">
        <v>1.9119822958285189E-2</v>
      </c>
      <c r="BF1230">
        <v>1.383671398296954E-2</v>
      </c>
      <c r="BG1230">
        <v>3.082879571552228E-3</v>
      </c>
      <c r="BH1230">
        <v>1.4924036653434019E-3</v>
      </c>
      <c r="BI1230">
        <v>2.8142469117904153E-4</v>
      </c>
      <c r="BJ1230">
        <v>4.2640104724097201E-4</v>
      </c>
      <c r="BK1230">
        <v>2012</v>
      </c>
      <c r="BL1230">
        <v>8.5791890704883574E-3</v>
      </c>
      <c r="BM1230">
        <v>1.944388775418832E-3</v>
      </c>
      <c r="BN1230">
        <v>2.6308944614767968E-3</v>
      </c>
      <c r="BO1230">
        <v>1.662964084239791E-3</v>
      </c>
      <c r="BP1230">
        <v>4.9888922527193725E-4</v>
      </c>
      <c r="BQ1230">
        <v>1.8420525240809989E-3</v>
      </c>
    </row>
    <row r="1231" spans="1:69" x14ac:dyDescent="0.3">
      <c r="A1231" t="s">
        <v>1298</v>
      </c>
      <c r="B1231">
        <v>25025</v>
      </c>
      <c r="C1231">
        <v>1.12336837528636E-3</v>
      </c>
      <c r="D1231">
        <v>0.46292148947676037</v>
      </c>
      <c r="E1231">
        <v>5.2003136151864999E-4</v>
      </c>
      <c r="F1231">
        <v>27.247665424448581</v>
      </c>
      <c r="G1231">
        <v>27.01043871861868</v>
      </c>
      <c r="H1231">
        <v>28.613683786652999</v>
      </c>
      <c r="I1231">
        <v>26.978915371996521</v>
      </c>
      <c r="J1231">
        <v>367774</v>
      </c>
      <c r="K1231">
        <v>2.2415940224159402E-2</v>
      </c>
      <c r="L1231">
        <v>7.7221337016754859E-3</v>
      </c>
      <c r="M1231">
        <v>3.7928184156574417E-2</v>
      </c>
      <c r="N1231">
        <v>1.6746697700218069E-2</v>
      </c>
      <c r="O1231">
        <v>3.3308499241381929E-3</v>
      </c>
      <c r="P1231">
        <v>0.17185282265739291</v>
      </c>
      <c r="Q1231">
        <v>0.3303333025173068</v>
      </c>
      <c r="R1231">
        <v>0.28533555933807181</v>
      </c>
      <c r="S1231">
        <v>0.10425968121726931</v>
      </c>
      <c r="T1231">
        <v>0.1082186342699593</v>
      </c>
      <c r="U1231">
        <v>184616</v>
      </c>
      <c r="V1231">
        <v>0.50198219558750756</v>
      </c>
      <c r="W1231">
        <v>8.5816289351612673E-2</v>
      </c>
      <c r="X1231">
        <v>0.186291037430596</v>
      </c>
      <c r="Y1231">
        <v>0.1484824919651743</v>
      </c>
      <c r="Z1231">
        <v>4.723553051602343E-2</v>
      </c>
      <c r="AA1231">
        <v>3.4156846324101223E-2</v>
      </c>
      <c r="AB1231">
        <v>122171</v>
      </c>
      <c r="AC1231">
        <v>0.33219042129133652</v>
      </c>
      <c r="AD1231">
        <v>9.7288008396460863E-3</v>
      </c>
      <c r="AE1231">
        <v>7.774883488229184E-2</v>
      </c>
      <c r="AF1231">
        <v>0.1197039486206203</v>
      </c>
      <c r="AG1231">
        <v>5.4889687688634871E-2</v>
      </c>
      <c r="AH1231">
        <v>7.0119149260143454E-2</v>
      </c>
      <c r="AI1231">
        <v>48953</v>
      </c>
      <c r="AJ1231">
        <v>0.13310620109088731</v>
      </c>
      <c r="AK1231">
        <v>5.0846443739905487E-3</v>
      </c>
      <c r="AL1231">
        <v>3.2713024846780903E-2</v>
      </c>
      <c r="AM1231">
        <v>4.5057562524811433E-2</v>
      </c>
      <c r="AN1231">
        <v>1.9930718321577921E-2</v>
      </c>
      <c r="AO1231">
        <v>3.0320251023726531E-2</v>
      </c>
      <c r="AP1231">
        <v>69033</v>
      </c>
      <c r="AQ1231">
        <v>0.18770494923512809</v>
      </c>
      <c r="AR1231">
        <v>4.2390163524338312E-3</v>
      </c>
      <c r="AS1231">
        <v>4.3638212597954182E-2</v>
      </c>
      <c r="AT1231">
        <v>7.0842419529384901E-2</v>
      </c>
      <c r="AU1231">
        <v>3.2927830678623288E-2</v>
      </c>
      <c r="AV1231">
        <v>3.6057470076731907E-2</v>
      </c>
      <c r="AW1231">
        <v>4185</v>
      </c>
      <c r="AX1231">
        <v>1.1379270965321091E-2</v>
      </c>
      <c r="AY1231">
        <v>4.0514011322170682E-4</v>
      </c>
      <c r="AZ1231">
        <v>1.3975974375567599E-3</v>
      </c>
      <c r="BA1231">
        <v>3.8039665664239448E-3</v>
      </c>
      <c r="BB1231">
        <v>2.0311386884336582E-3</v>
      </c>
      <c r="BC1231">
        <v>3.7414281596850241E-3</v>
      </c>
      <c r="BD1231">
        <v>50573</v>
      </c>
      <c r="BE1231">
        <v>0.13751108017423741</v>
      </c>
      <c r="BF1231">
        <v>6.7544198339197448E-2</v>
      </c>
      <c r="BG1231">
        <v>5.4180012725206242E-2</v>
      </c>
      <c r="BH1231">
        <v>1.2562062571035469E-2</v>
      </c>
      <c r="BI1231">
        <v>1.4791692724336141E-3</v>
      </c>
      <c r="BJ1231">
        <v>1.7456372663646701E-3</v>
      </c>
      <c r="BK1231">
        <v>10414</v>
      </c>
      <c r="BL1231">
        <v>2.831630294691849E-2</v>
      </c>
      <c r="BM1231">
        <v>8.7635341269366521E-3</v>
      </c>
      <c r="BN1231">
        <v>1.211341747921278E-2</v>
      </c>
      <c r="BO1231">
        <v>4.5870561812417412E-3</v>
      </c>
      <c r="BP1231">
        <v>6.5529374017739154E-4</v>
      </c>
      <c r="BQ1231">
        <v>2.1970014193499268E-3</v>
      </c>
    </row>
    <row r="1232" spans="1:69" x14ac:dyDescent="0.3">
      <c r="A1232" t="s">
        <v>1299</v>
      </c>
      <c r="B1232">
        <v>25027</v>
      </c>
      <c r="C1232">
        <v>8.5791180344938818E-5</v>
      </c>
      <c r="D1232">
        <v>0.87013832004396374</v>
      </c>
      <c r="E1232">
        <v>7.4650193539933779E-5</v>
      </c>
      <c r="F1232">
        <v>27.85690893024017</v>
      </c>
      <c r="G1232">
        <v>27.72531786415292</v>
      </c>
      <c r="H1232">
        <v>29.08606545412081</v>
      </c>
      <c r="I1232">
        <v>28.867333260877441</v>
      </c>
      <c r="J1232">
        <v>374567</v>
      </c>
      <c r="K1232">
        <v>2.74530324347847E-2</v>
      </c>
      <c r="L1232">
        <v>6.0710099928717697E-3</v>
      </c>
      <c r="M1232">
        <v>1.668593335771704E-3</v>
      </c>
      <c r="N1232">
        <v>3.9031735310371711E-3</v>
      </c>
      <c r="O1232">
        <v>9.6644926007897114E-4</v>
      </c>
      <c r="P1232">
        <v>0.25920062365344521</v>
      </c>
      <c r="Q1232">
        <v>0.33215686379205861</v>
      </c>
      <c r="R1232">
        <v>0.20276479241364029</v>
      </c>
      <c r="S1232">
        <v>9.3142214877445159E-2</v>
      </c>
      <c r="T1232">
        <v>0.11273550526341081</v>
      </c>
      <c r="U1232">
        <v>354201</v>
      </c>
      <c r="V1232">
        <v>0.94562788499787753</v>
      </c>
      <c r="W1232">
        <v>0.23518088886634431</v>
      </c>
      <c r="X1232">
        <v>0.32051408693237787</v>
      </c>
      <c r="Y1232">
        <v>0.19669378242076849</v>
      </c>
      <c r="Z1232">
        <v>9.1310766832102139E-2</v>
      </c>
      <c r="AA1232">
        <v>0.1019283599462846</v>
      </c>
      <c r="AB1232">
        <v>6148</v>
      </c>
      <c r="AC1232">
        <v>1.64136189253191E-2</v>
      </c>
      <c r="AD1232">
        <v>1.17468970838328E-3</v>
      </c>
      <c r="AE1232">
        <v>2.3413701687548562E-3</v>
      </c>
      <c r="AF1232">
        <v>2.7471720680145341E-3</v>
      </c>
      <c r="AG1232">
        <v>1.1426527163364631E-3</v>
      </c>
      <c r="AH1232">
        <v>9.0077342638299682E-3</v>
      </c>
      <c r="AI1232">
        <v>2890</v>
      </c>
      <c r="AJ1232">
        <v>7.7155755846083614E-3</v>
      </c>
      <c r="AK1232">
        <v>1.0785787322428299E-3</v>
      </c>
      <c r="AL1232">
        <v>2.2265709472537622E-3</v>
      </c>
      <c r="AM1232">
        <v>2.3627281634527328E-3</v>
      </c>
      <c r="AN1232">
        <v>5.873448541916399E-4</v>
      </c>
      <c r="AO1232">
        <v>1.4603528874673961E-3</v>
      </c>
      <c r="AP1232">
        <v>611</v>
      </c>
      <c r="AQ1232">
        <v>1.6312168450504181E-3</v>
      </c>
      <c r="AR1232">
        <v>0</v>
      </c>
      <c r="AS1232">
        <v>1.147992215010933E-4</v>
      </c>
      <c r="AT1232">
        <v>2.6964468306070742E-4</v>
      </c>
      <c r="AU1232">
        <v>3.6842540853839232E-4</v>
      </c>
      <c r="AV1232">
        <v>8.7834753195022521E-4</v>
      </c>
      <c r="AW1232">
        <v>2647</v>
      </c>
      <c r="AX1232">
        <v>7.0668264956603227E-3</v>
      </c>
      <c r="AY1232">
        <v>9.6110976140450168E-5</v>
      </c>
      <c r="AZ1232">
        <v>0</v>
      </c>
      <c r="BA1232">
        <v>1.147992215010933E-4</v>
      </c>
      <c r="BB1232">
        <v>1.868824536064309E-4</v>
      </c>
      <c r="BC1232">
        <v>6.6690338444123478E-3</v>
      </c>
      <c r="BD1232">
        <v>10816</v>
      </c>
      <c r="BE1232">
        <v>2.8876008831530811E-2</v>
      </c>
      <c r="BF1232">
        <v>1.9790851836921031E-2</v>
      </c>
      <c r="BG1232">
        <v>6.1030469849185859E-3</v>
      </c>
      <c r="BH1232">
        <v>1.935568269495177E-3</v>
      </c>
      <c r="BI1232">
        <v>3.5507666185221871E-4</v>
      </c>
      <c r="BJ1232">
        <v>6.9146507834379428E-4</v>
      </c>
      <c r="BK1232">
        <v>3402</v>
      </c>
      <c r="BL1232">
        <v>9.0824872452725421E-3</v>
      </c>
      <c r="BM1232">
        <v>3.0541932417965279E-3</v>
      </c>
      <c r="BN1232">
        <v>3.1983597060072028E-3</v>
      </c>
      <c r="BO1232">
        <v>1.3882696553620579E-3</v>
      </c>
      <c r="BP1232">
        <v>3.3371866715434088E-4</v>
      </c>
      <c r="BQ1232">
        <v>1.1079459749524119E-3</v>
      </c>
    </row>
    <row r="1233" spans="1:69" x14ac:dyDescent="0.3">
      <c r="A1233" t="s">
        <v>1300</v>
      </c>
      <c r="B1233">
        <v>26001</v>
      </c>
      <c r="C1233">
        <v>1.536766858626915E-6</v>
      </c>
      <c r="D1233">
        <v>0.84673604541154213</v>
      </c>
      <c r="E1233">
        <v>1.3012358925932719E-6</v>
      </c>
      <c r="J1233">
        <v>3004</v>
      </c>
      <c r="K1233">
        <v>5.7922769640479363E-2</v>
      </c>
      <c r="L1233">
        <v>5.9920106524633818E-3</v>
      </c>
      <c r="M1233">
        <v>0</v>
      </c>
      <c r="N1233">
        <v>9.3209054593874838E-3</v>
      </c>
      <c r="O1233">
        <v>1.331557922769641E-3</v>
      </c>
      <c r="P1233">
        <v>0.32889480692410122</v>
      </c>
      <c r="Q1233">
        <v>0.36684420772303589</v>
      </c>
      <c r="R1233">
        <v>0.19673768308921441</v>
      </c>
      <c r="S1233">
        <v>7.2237017310252991E-2</v>
      </c>
      <c r="T1233">
        <v>3.5286284953395468E-2</v>
      </c>
      <c r="U1233">
        <v>2833</v>
      </c>
      <c r="V1233">
        <v>0.94307589880159792</v>
      </c>
      <c r="W1233">
        <v>0.28462050599201072</v>
      </c>
      <c r="X1233">
        <v>0.36085219707057259</v>
      </c>
      <c r="Y1233">
        <v>0.19241011984021311</v>
      </c>
      <c r="Z1233">
        <v>7.2237017310252991E-2</v>
      </c>
      <c r="AA1233">
        <v>3.2956058588548602E-2</v>
      </c>
      <c r="AB1233">
        <v>7</v>
      </c>
      <c r="AC1233">
        <v>2.3302263648468709E-3</v>
      </c>
      <c r="AD1233">
        <v>6.6577896138482028E-4</v>
      </c>
      <c r="AE1233">
        <v>0</v>
      </c>
      <c r="AF1233">
        <v>1.664447403462051E-3</v>
      </c>
      <c r="AG1233">
        <v>0</v>
      </c>
      <c r="AH1233">
        <v>0</v>
      </c>
      <c r="AI1233">
        <v>2</v>
      </c>
      <c r="AJ1233">
        <v>6.6577896138482028E-4</v>
      </c>
      <c r="AK1233">
        <v>6.6577896138482028E-4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5</v>
      </c>
      <c r="AX1233">
        <v>1.664447403462051E-3</v>
      </c>
      <c r="AY1233">
        <v>0</v>
      </c>
      <c r="AZ1233">
        <v>0</v>
      </c>
      <c r="BA1233">
        <v>1.664447403462051E-3</v>
      </c>
      <c r="BB1233">
        <v>0</v>
      </c>
      <c r="BC1233">
        <v>0</v>
      </c>
      <c r="BD1233">
        <v>107</v>
      </c>
      <c r="BE1233">
        <v>3.561917443408788E-2</v>
      </c>
      <c r="BF1233">
        <v>3.2290279627163777E-2</v>
      </c>
      <c r="BG1233">
        <v>3.3288948069241011E-3</v>
      </c>
      <c r="BH1233">
        <v>0</v>
      </c>
      <c r="BI1233">
        <v>0</v>
      </c>
      <c r="BJ1233">
        <v>0</v>
      </c>
      <c r="BK1233">
        <v>57</v>
      </c>
      <c r="BL1233">
        <v>1.897470039946738E-2</v>
      </c>
      <c r="BM1233">
        <v>1.1318242343541941E-2</v>
      </c>
      <c r="BN1233">
        <v>2.6631158455392811E-3</v>
      </c>
      <c r="BO1233">
        <v>2.6631158455392811E-3</v>
      </c>
      <c r="BP1233">
        <v>0</v>
      </c>
      <c r="BQ1233">
        <v>2.3302263648468709E-3</v>
      </c>
    </row>
    <row r="1234" spans="1:69" x14ac:dyDescent="0.3">
      <c r="A1234" t="s">
        <v>1301</v>
      </c>
      <c r="B1234">
        <v>26003</v>
      </c>
      <c r="C1234">
        <v>1.040068397024338E-6</v>
      </c>
      <c r="D1234">
        <v>0.7938808373590982</v>
      </c>
      <c r="E1234">
        <v>8.2569036994041631E-7</v>
      </c>
      <c r="F1234">
        <v>22.141212586339218</v>
      </c>
      <c r="G1234">
        <v>21.530785562632701</v>
      </c>
      <c r="H1234">
        <v>27.86852589641434</v>
      </c>
      <c r="I1234">
        <v>26.269841269841269</v>
      </c>
      <c r="J1234">
        <v>2895</v>
      </c>
      <c r="K1234">
        <v>3.177892918825561E-2</v>
      </c>
      <c r="L1234">
        <v>1.9343696027633851E-2</v>
      </c>
      <c r="M1234">
        <v>4.1450777202072537E-3</v>
      </c>
      <c r="N1234">
        <v>5.5267702936096716E-3</v>
      </c>
      <c r="O1234">
        <v>1.3816925734024179E-3</v>
      </c>
      <c r="P1234">
        <v>0.5236614853195164</v>
      </c>
      <c r="Q1234">
        <v>0.20449050086355791</v>
      </c>
      <c r="R1234">
        <v>0.1250431778929188</v>
      </c>
      <c r="S1234">
        <v>7.6338514680483596E-2</v>
      </c>
      <c r="T1234">
        <v>7.0466321243523311E-2</v>
      </c>
      <c r="U1234">
        <v>2606</v>
      </c>
      <c r="V1234">
        <v>0.90017271157167533</v>
      </c>
      <c r="W1234">
        <v>0.44766839378238338</v>
      </c>
      <c r="X1234">
        <v>0.18687392055267699</v>
      </c>
      <c r="Y1234">
        <v>0.1243523316062176</v>
      </c>
      <c r="Z1234">
        <v>7.5302245250431776E-2</v>
      </c>
      <c r="AA1234">
        <v>6.5975820379965452E-2</v>
      </c>
      <c r="AB1234">
        <v>43</v>
      </c>
      <c r="AC1234">
        <v>1.485319516407599E-2</v>
      </c>
      <c r="AD1234">
        <v>7.2538860103626944E-3</v>
      </c>
      <c r="AE1234">
        <v>2.4179620034542309E-3</v>
      </c>
      <c r="AF1234">
        <v>6.9084628670120895E-4</v>
      </c>
      <c r="AG1234">
        <v>1.036269430051813E-3</v>
      </c>
      <c r="AH1234">
        <v>3.4542314335060452E-3</v>
      </c>
      <c r="AI1234">
        <v>43</v>
      </c>
      <c r="AJ1234">
        <v>1.485319516407599E-2</v>
      </c>
      <c r="AK1234">
        <v>7.2538860103626944E-3</v>
      </c>
      <c r="AL1234">
        <v>2.4179620034542309E-3</v>
      </c>
      <c r="AM1234">
        <v>6.9084628670120895E-4</v>
      </c>
      <c r="AN1234">
        <v>1.036269430051813E-3</v>
      </c>
      <c r="AO1234">
        <v>3.4542314335060452E-3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203</v>
      </c>
      <c r="BE1234">
        <v>7.0120898100172718E-2</v>
      </c>
      <c r="BF1234">
        <v>6.18307426597582E-2</v>
      </c>
      <c r="BG1234">
        <v>8.2901554404145074E-3</v>
      </c>
      <c r="BH1234">
        <v>0</v>
      </c>
      <c r="BI1234">
        <v>0</v>
      </c>
      <c r="BJ1234">
        <v>0</v>
      </c>
      <c r="BK1234">
        <v>43</v>
      </c>
      <c r="BL1234">
        <v>1.485319516407599E-2</v>
      </c>
      <c r="BM1234">
        <v>6.9084628670120886E-3</v>
      </c>
      <c r="BN1234">
        <v>6.9084628670120886E-3</v>
      </c>
      <c r="BO1234">
        <v>0</v>
      </c>
      <c r="BP1234">
        <v>0</v>
      </c>
      <c r="BQ1234">
        <v>1.036269430051813E-3</v>
      </c>
    </row>
    <row r="1235" spans="1:69" x14ac:dyDescent="0.3">
      <c r="A1235" t="s">
        <v>1302</v>
      </c>
      <c r="B1235">
        <v>26005</v>
      </c>
      <c r="C1235">
        <v>2.056056508040414E-5</v>
      </c>
      <c r="D1235">
        <v>0.8902416789903369</v>
      </c>
      <c r="E1235">
        <v>1.830387197816907E-5</v>
      </c>
      <c r="J1235">
        <v>47407</v>
      </c>
      <c r="K1235">
        <v>5.3473115784588771E-2</v>
      </c>
      <c r="L1235">
        <v>8.1422574725251544E-3</v>
      </c>
      <c r="M1235">
        <v>6.5391186955512904E-4</v>
      </c>
      <c r="N1235">
        <v>3.4383107979834202E-3</v>
      </c>
      <c r="O1235">
        <v>8.2266331976290426E-4</v>
      </c>
      <c r="P1235">
        <v>0.29482987744425931</v>
      </c>
      <c r="Q1235">
        <v>0.38133608960701998</v>
      </c>
      <c r="R1235">
        <v>0.21475731432066991</v>
      </c>
      <c r="S1235">
        <v>6.5475562680616786E-2</v>
      </c>
      <c r="T1235">
        <v>4.3601155947433932E-2</v>
      </c>
      <c r="U1235">
        <v>46141</v>
      </c>
      <c r="V1235">
        <v>0.97329508300461953</v>
      </c>
      <c r="W1235">
        <v>0.27647815723416369</v>
      </c>
      <c r="X1235">
        <v>0.37758136983989699</v>
      </c>
      <c r="Y1235">
        <v>0.21302761195604031</v>
      </c>
      <c r="Z1235">
        <v>6.4779462948509711E-2</v>
      </c>
      <c r="AA1235">
        <v>4.1428481026008823E-2</v>
      </c>
      <c r="AB1235">
        <v>77</v>
      </c>
      <c r="AC1235">
        <v>1.624232708249837E-3</v>
      </c>
      <c r="AD1235">
        <v>4.2187862551943799E-4</v>
      </c>
      <c r="AE1235">
        <v>7.5938152593498854E-4</v>
      </c>
      <c r="AF1235">
        <v>1.2656358765583139E-4</v>
      </c>
      <c r="AG1235">
        <v>1.054696563798595E-4</v>
      </c>
      <c r="AH1235">
        <v>2.10939312759719E-4</v>
      </c>
      <c r="AI1235">
        <v>50</v>
      </c>
      <c r="AJ1235">
        <v>1.054696563798595E-3</v>
      </c>
      <c r="AK1235">
        <v>4.2187862551943799E-4</v>
      </c>
      <c r="AL1235">
        <v>3.1640896913957849E-4</v>
      </c>
      <c r="AM1235">
        <v>0</v>
      </c>
      <c r="AN1235">
        <v>1.054696563798595E-4</v>
      </c>
      <c r="AO1235">
        <v>2.10939312759719E-4</v>
      </c>
      <c r="AP1235">
        <v>21</v>
      </c>
      <c r="AQ1235">
        <v>4.4297255679540988E-4</v>
      </c>
      <c r="AR1235">
        <v>0</v>
      </c>
      <c r="AS1235">
        <v>4.4297255679540988E-4</v>
      </c>
      <c r="AT1235">
        <v>0</v>
      </c>
      <c r="AU1235">
        <v>0</v>
      </c>
      <c r="AV1235">
        <v>0</v>
      </c>
      <c r="AW1235">
        <v>6</v>
      </c>
      <c r="AX1235">
        <v>1.2656358765583139E-4</v>
      </c>
      <c r="AY1235">
        <v>0</v>
      </c>
      <c r="AZ1235">
        <v>0</v>
      </c>
      <c r="BA1235">
        <v>1.2656358765583139E-4</v>
      </c>
      <c r="BB1235">
        <v>0</v>
      </c>
      <c r="BC1235">
        <v>0</v>
      </c>
      <c r="BD1235">
        <v>741</v>
      </c>
      <c r="BE1235">
        <v>1.5630603075495179E-2</v>
      </c>
      <c r="BF1235">
        <v>1.428059147383298E-2</v>
      </c>
      <c r="BG1235">
        <v>1.0968844263505391E-3</v>
      </c>
      <c r="BH1235">
        <v>2.5312717531166277E-4</v>
      </c>
      <c r="BI1235">
        <v>0</v>
      </c>
      <c r="BJ1235">
        <v>0</v>
      </c>
      <c r="BK1235">
        <v>448</v>
      </c>
      <c r="BL1235">
        <v>9.4500812116354131E-3</v>
      </c>
      <c r="BM1235">
        <v>3.6492501107431392E-3</v>
      </c>
      <c r="BN1235">
        <v>1.898453814837471E-3</v>
      </c>
      <c r="BO1235">
        <v>1.350011601662202E-3</v>
      </c>
      <c r="BP1235">
        <v>5.9063007572721332E-4</v>
      </c>
      <c r="BQ1235">
        <v>1.9617356086653868E-3</v>
      </c>
    </row>
    <row r="1236" spans="1:69" x14ac:dyDescent="0.3">
      <c r="A1236" t="s">
        <v>1303</v>
      </c>
      <c r="B1236">
        <v>26007</v>
      </c>
      <c r="C1236">
        <v>6.9710509786820842E-6</v>
      </c>
      <c r="D1236">
        <v>0.86866902237926968</v>
      </c>
      <c r="E1236">
        <v>6.0555360386078168E-6</v>
      </c>
      <c r="F1236">
        <v>17.07618269318079</v>
      </c>
      <c r="G1236">
        <v>16.186371100164209</v>
      </c>
      <c r="H1236">
        <v>23.908589440504329</v>
      </c>
      <c r="I1236">
        <v>26</v>
      </c>
      <c r="J1236">
        <v>11464</v>
      </c>
      <c r="K1236">
        <v>7.3272854152128405E-2</v>
      </c>
      <c r="L1236">
        <v>1.421842288904396E-2</v>
      </c>
      <c r="M1236">
        <v>2.791346824842987E-3</v>
      </c>
      <c r="N1236">
        <v>7.0655966503838114E-3</v>
      </c>
      <c r="O1236">
        <v>3.2274947662247031E-3</v>
      </c>
      <c r="P1236">
        <v>0.52433705512909978</v>
      </c>
      <c r="Q1236">
        <v>0.34316120027913471</v>
      </c>
      <c r="R1236">
        <v>8.0512909979064892E-2</v>
      </c>
      <c r="S1236">
        <v>2.3813677599441731E-2</v>
      </c>
      <c r="T1236">
        <v>2.81751570132589E-2</v>
      </c>
      <c r="U1236">
        <v>11013</v>
      </c>
      <c r="V1236">
        <v>0.9606594556873691</v>
      </c>
      <c r="W1236">
        <v>0.50095952547103972</v>
      </c>
      <c r="X1236">
        <v>0.33321702721563162</v>
      </c>
      <c r="Y1236">
        <v>7.5628053035589671E-2</v>
      </c>
      <c r="Z1236">
        <v>2.3813677599441731E-2</v>
      </c>
      <c r="AA1236">
        <v>2.704117236566643E-2</v>
      </c>
      <c r="AB1236">
        <v>70</v>
      </c>
      <c r="AC1236">
        <v>6.1060711793440338E-3</v>
      </c>
      <c r="AD1236">
        <v>0</v>
      </c>
      <c r="AE1236">
        <v>4.5359385903698526E-3</v>
      </c>
      <c r="AF1236">
        <v>1.5701325889741801E-3</v>
      </c>
      <c r="AG1236">
        <v>0</v>
      </c>
      <c r="AH1236">
        <v>0</v>
      </c>
      <c r="AI1236">
        <v>70</v>
      </c>
      <c r="AJ1236">
        <v>6.1060711793440338E-3</v>
      </c>
      <c r="AK1236">
        <v>0</v>
      </c>
      <c r="AL1236">
        <v>4.5359385903698526E-3</v>
      </c>
      <c r="AM1236">
        <v>1.5701325889741801E-3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171</v>
      </c>
      <c r="BE1236">
        <v>1.491625959525471E-2</v>
      </c>
      <c r="BF1236">
        <v>1.229937194696441E-2</v>
      </c>
      <c r="BG1236">
        <v>2.6168876482902999E-3</v>
      </c>
      <c r="BH1236">
        <v>0</v>
      </c>
      <c r="BI1236">
        <v>0</v>
      </c>
      <c r="BJ1236">
        <v>0</v>
      </c>
      <c r="BK1236">
        <v>210</v>
      </c>
      <c r="BL1236">
        <v>1.8318213538032101E-2</v>
      </c>
      <c r="BM1236">
        <v>1.1078157711095601E-2</v>
      </c>
      <c r="BN1236">
        <v>2.791346824842987E-3</v>
      </c>
      <c r="BO1236">
        <v>3.3147243545010468E-3</v>
      </c>
      <c r="BP1236">
        <v>0</v>
      </c>
      <c r="BQ1236">
        <v>1.1339846475924629E-3</v>
      </c>
    </row>
    <row r="1237" spans="1:69" x14ac:dyDescent="0.3">
      <c r="A1237" t="s">
        <v>1304</v>
      </c>
      <c r="B1237">
        <v>26009</v>
      </c>
      <c r="C1237">
        <v>6.0670545100725597E-6</v>
      </c>
      <c r="D1237">
        <v>0.8193576674339581</v>
      </c>
      <c r="E1237">
        <v>4.9710876315677283E-6</v>
      </c>
      <c r="F1237">
        <v>24.85995085995086</v>
      </c>
      <c r="G1237">
        <v>24.770065075921909</v>
      </c>
      <c r="H1237">
        <v>25.367346938775508</v>
      </c>
      <c r="I1237">
        <v>23.688442211055271</v>
      </c>
      <c r="J1237">
        <v>8479</v>
      </c>
      <c r="K1237">
        <v>5.0831465974761167E-2</v>
      </c>
      <c r="L1237">
        <v>2.1228918504540631E-2</v>
      </c>
      <c r="M1237">
        <v>3.5381530840901051E-4</v>
      </c>
      <c r="N1237">
        <v>5.071352753862484E-3</v>
      </c>
      <c r="O1237">
        <v>4.1278452647717893E-3</v>
      </c>
      <c r="P1237">
        <v>0.34791838660219371</v>
      </c>
      <c r="Q1237">
        <v>0.31477768604788298</v>
      </c>
      <c r="R1237">
        <v>0.18457365255336711</v>
      </c>
      <c r="S1237">
        <v>8.5741243071116871E-2</v>
      </c>
      <c r="T1237">
        <v>6.6989031725439324E-2</v>
      </c>
      <c r="U1237">
        <v>8140</v>
      </c>
      <c r="V1237">
        <v>0.96001887014978182</v>
      </c>
      <c r="W1237">
        <v>0.32279749970515392</v>
      </c>
      <c r="X1237">
        <v>0.30581436490152142</v>
      </c>
      <c r="Y1237">
        <v>0.18351220662814011</v>
      </c>
      <c r="Z1237">
        <v>8.3972166529071829E-2</v>
      </c>
      <c r="AA1237">
        <v>6.3922632385894559E-2</v>
      </c>
      <c r="AB1237">
        <v>36</v>
      </c>
      <c r="AC1237">
        <v>4.2457837009081262E-3</v>
      </c>
      <c r="AD1237">
        <v>8.2556905295435787E-4</v>
      </c>
      <c r="AE1237">
        <v>1.5331996697723789E-3</v>
      </c>
      <c r="AF1237">
        <v>3.5381530840901051E-4</v>
      </c>
      <c r="AG1237">
        <v>7.0763061681802103E-4</v>
      </c>
      <c r="AH1237">
        <v>8.2556905295435787E-4</v>
      </c>
      <c r="AI1237">
        <v>36</v>
      </c>
      <c r="AJ1237">
        <v>4.2457837009081262E-3</v>
      </c>
      <c r="AK1237">
        <v>8.2556905295435787E-4</v>
      </c>
      <c r="AL1237">
        <v>1.5331996697723789E-3</v>
      </c>
      <c r="AM1237">
        <v>3.5381530840901051E-4</v>
      </c>
      <c r="AN1237">
        <v>7.0763061681802103E-4</v>
      </c>
      <c r="AO1237">
        <v>8.2556905295435787E-4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208</v>
      </c>
      <c r="BE1237">
        <v>2.4531194716358059E-2</v>
      </c>
      <c r="BF1237">
        <v>2.052128788772261E-2</v>
      </c>
      <c r="BG1237">
        <v>2.948460903408421E-3</v>
      </c>
      <c r="BH1237">
        <v>0</v>
      </c>
      <c r="BI1237">
        <v>1.061445925227032E-3</v>
      </c>
      <c r="BJ1237">
        <v>0</v>
      </c>
      <c r="BK1237">
        <v>95</v>
      </c>
      <c r="BL1237">
        <v>1.1204151432952E-2</v>
      </c>
      <c r="BM1237">
        <v>3.7740299563627788E-3</v>
      </c>
      <c r="BN1237">
        <v>4.4816605731807999E-3</v>
      </c>
      <c r="BO1237">
        <v>7.0763061681802103E-4</v>
      </c>
      <c r="BP1237">
        <v>0</v>
      </c>
      <c r="BQ1237">
        <v>2.2408302865903999E-3</v>
      </c>
    </row>
    <row r="1238" spans="1:69" x14ac:dyDescent="0.3">
      <c r="A1238" t="s">
        <v>1305</v>
      </c>
      <c r="B1238">
        <v>26011</v>
      </c>
      <c r="C1238">
        <v>4.9486496643580223E-6</v>
      </c>
      <c r="D1238">
        <v>0.86251621271076528</v>
      </c>
      <c r="E1238">
        <v>4.2682905665344813E-6</v>
      </c>
      <c r="J1238">
        <v>5195</v>
      </c>
      <c r="K1238">
        <v>6.8334937439846005E-2</v>
      </c>
      <c r="L1238">
        <v>1.039461020211742E-2</v>
      </c>
      <c r="M1238">
        <v>3.8498556304138588E-4</v>
      </c>
      <c r="N1238">
        <v>4.6198267564966306E-3</v>
      </c>
      <c r="O1238">
        <v>1.732435033686237E-3</v>
      </c>
      <c r="P1238">
        <v>0.32127045235803658</v>
      </c>
      <c r="Q1238">
        <v>0.31665062560153989</v>
      </c>
      <c r="R1238">
        <v>0.15668912415784411</v>
      </c>
      <c r="S1238">
        <v>0.1014436958614052</v>
      </c>
      <c r="T1238">
        <v>0.1039461020211742</v>
      </c>
      <c r="U1238">
        <v>4932</v>
      </c>
      <c r="V1238">
        <v>0.94937439846005778</v>
      </c>
      <c r="W1238">
        <v>0.28816169393647739</v>
      </c>
      <c r="X1238">
        <v>0.30952839268527432</v>
      </c>
      <c r="Y1238">
        <v>0.15457170356111649</v>
      </c>
      <c r="Z1238">
        <v>0.100288739172281</v>
      </c>
      <c r="AA1238">
        <v>9.6823869104908561E-2</v>
      </c>
      <c r="AB1238">
        <v>30</v>
      </c>
      <c r="AC1238">
        <v>5.7747834456207889E-3</v>
      </c>
      <c r="AD1238">
        <v>1.9249278152069301E-3</v>
      </c>
      <c r="AE1238">
        <v>7.6997112608277187E-4</v>
      </c>
      <c r="AF1238">
        <v>7.6997112608277187E-4</v>
      </c>
      <c r="AG1238">
        <v>5.7747834456207893E-4</v>
      </c>
      <c r="AH1238">
        <v>1.732435033686237E-3</v>
      </c>
      <c r="AI1238">
        <v>25</v>
      </c>
      <c r="AJ1238">
        <v>4.8123195380173241E-3</v>
      </c>
      <c r="AK1238">
        <v>1.9249278152069301E-3</v>
      </c>
      <c r="AL1238">
        <v>7.6997112608277187E-4</v>
      </c>
      <c r="AM1238">
        <v>3.8498556304138588E-4</v>
      </c>
      <c r="AN1238">
        <v>5.7747834456207893E-4</v>
      </c>
      <c r="AO1238">
        <v>1.1549566891241581E-3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5</v>
      </c>
      <c r="AX1238">
        <v>9.6246390760346492E-4</v>
      </c>
      <c r="AY1238">
        <v>0</v>
      </c>
      <c r="AZ1238">
        <v>0</v>
      </c>
      <c r="BA1238">
        <v>3.8498556304138588E-4</v>
      </c>
      <c r="BB1238">
        <v>0</v>
      </c>
      <c r="BC1238">
        <v>5.7747834456207893E-4</v>
      </c>
      <c r="BD1238">
        <v>155</v>
      </c>
      <c r="BE1238">
        <v>2.9836381135707409E-2</v>
      </c>
      <c r="BF1238">
        <v>2.5216554379210779E-2</v>
      </c>
      <c r="BG1238">
        <v>3.464870067372474E-3</v>
      </c>
      <c r="BH1238">
        <v>1.1549566891241581E-3</v>
      </c>
      <c r="BI1238">
        <v>0</v>
      </c>
      <c r="BJ1238">
        <v>0</v>
      </c>
      <c r="BK1238">
        <v>78</v>
      </c>
      <c r="BL1238">
        <v>1.501443695861405E-2</v>
      </c>
      <c r="BM1238">
        <v>5.9672762271414824E-3</v>
      </c>
      <c r="BN1238">
        <v>2.887391722810394E-3</v>
      </c>
      <c r="BO1238">
        <v>1.92492781520693E-4</v>
      </c>
      <c r="BP1238">
        <v>5.7747834456207893E-4</v>
      </c>
      <c r="BQ1238">
        <v>5.3897978825794036E-3</v>
      </c>
    </row>
    <row r="1239" spans="1:69" x14ac:dyDescent="0.3">
      <c r="A1239" t="s">
        <v>1306</v>
      </c>
      <c r="B1239">
        <v>26013</v>
      </c>
      <c r="C1239">
        <v>9.2628425792050669E-7</v>
      </c>
      <c r="D1239">
        <v>0.90016708437761073</v>
      </c>
      <c r="E1239">
        <v>8.3381059975718126E-7</v>
      </c>
      <c r="J1239">
        <v>2335</v>
      </c>
      <c r="K1239">
        <v>7.0663811563169171E-2</v>
      </c>
      <c r="L1239">
        <v>9.4218415417558887E-3</v>
      </c>
      <c r="M1239">
        <v>0</v>
      </c>
      <c r="N1239">
        <v>2.9978586723768742E-3</v>
      </c>
      <c r="O1239">
        <v>2.9978586723768742E-3</v>
      </c>
      <c r="P1239">
        <v>0.61798715203426124</v>
      </c>
      <c r="Q1239">
        <v>0.2154175588865096</v>
      </c>
      <c r="R1239">
        <v>7.7944325481798721E-2</v>
      </c>
      <c r="S1239">
        <v>2.9122055674518199E-2</v>
      </c>
      <c r="T1239">
        <v>5.9528907922912197E-2</v>
      </c>
      <c r="U1239">
        <v>2263</v>
      </c>
      <c r="V1239">
        <v>0.96916488222698072</v>
      </c>
      <c r="W1239">
        <v>0.59057815845824413</v>
      </c>
      <c r="X1239">
        <v>0.212847965738758</v>
      </c>
      <c r="Y1239">
        <v>7.7944325481798721E-2</v>
      </c>
      <c r="Z1239">
        <v>2.8265524625267661E-2</v>
      </c>
      <c r="AA1239">
        <v>5.9528907922912197E-2</v>
      </c>
      <c r="AB1239">
        <v>3</v>
      </c>
      <c r="AC1239">
        <v>1.2847965738758029E-3</v>
      </c>
      <c r="AD1239">
        <v>0</v>
      </c>
      <c r="AE1239">
        <v>1.2847965738758029E-3</v>
      </c>
      <c r="AF1239">
        <v>0</v>
      </c>
      <c r="AG1239">
        <v>0</v>
      </c>
      <c r="AH1239">
        <v>0</v>
      </c>
      <c r="AI1239">
        <v>3</v>
      </c>
      <c r="AJ1239">
        <v>1.2847965738758029E-3</v>
      </c>
      <c r="AK1239">
        <v>0</v>
      </c>
      <c r="AL1239">
        <v>1.2847965738758029E-3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44</v>
      </c>
      <c r="BE1239">
        <v>1.8843683083511781E-2</v>
      </c>
      <c r="BF1239">
        <v>1.8843683083511781E-2</v>
      </c>
      <c r="BG1239">
        <v>0</v>
      </c>
      <c r="BH1239">
        <v>0</v>
      </c>
      <c r="BI1239">
        <v>0</v>
      </c>
      <c r="BJ1239">
        <v>0</v>
      </c>
      <c r="BK1239">
        <v>25</v>
      </c>
      <c r="BL1239">
        <v>1.0706638115631689E-2</v>
      </c>
      <c r="BM1239">
        <v>8.5653104925053538E-3</v>
      </c>
      <c r="BN1239">
        <v>1.2847965738758029E-3</v>
      </c>
      <c r="BO1239">
        <v>0</v>
      </c>
      <c r="BP1239">
        <v>8.5653104925053529E-4</v>
      </c>
      <c r="BQ1239">
        <v>0</v>
      </c>
    </row>
    <row r="1240" spans="1:69" x14ac:dyDescent="0.3">
      <c r="A1240" t="s">
        <v>1307</v>
      </c>
      <c r="B1240">
        <v>26015</v>
      </c>
      <c r="C1240">
        <v>1.5818479162436071E-5</v>
      </c>
      <c r="D1240">
        <v>0.88463790747608828</v>
      </c>
      <c r="E1240">
        <v>1.399362630571156E-5</v>
      </c>
      <c r="J1240">
        <v>24554</v>
      </c>
      <c r="K1240">
        <v>3.8120061904374031E-2</v>
      </c>
      <c r="L1240">
        <v>8.3082186201840838E-3</v>
      </c>
      <c r="M1240">
        <v>0</v>
      </c>
      <c r="N1240">
        <v>3.54321088213733E-3</v>
      </c>
      <c r="O1240">
        <v>1.140343732182129E-3</v>
      </c>
      <c r="P1240">
        <v>0.25335994135375089</v>
      </c>
      <c r="Q1240">
        <v>0.31461269039667672</v>
      </c>
      <c r="R1240">
        <v>0.26297140995357171</v>
      </c>
      <c r="S1240">
        <v>0.10185713122098231</v>
      </c>
      <c r="T1240">
        <v>6.7198827075018328E-2</v>
      </c>
      <c r="U1240">
        <v>23853</v>
      </c>
      <c r="V1240">
        <v>0.97145068013358316</v>
      </c>
      <c r="W1240">
        <v>0.232670847927018</v>
      </c>
      <c r="X1240">
        <v>0.30972550297303902</v>
      </c>
      <c r="Y1240">
        <v>0.26130162091716219</v>
      </c>
      <c r="Z1240">
        <v>0.1016127718498004</v>
      </c>
      <c r="AA1240">
        <v>6.6139936466563493E-2</v>
      </c>
      <c r="AB1240">
        <v>26</v>
      </c>
      <c r="AC1240">
        <v>1.0588906084548341E-3</v>
      </c>
      <c r="AD1240">
        <v>0</v>
      </c>
      <c r="AE1240">
        <v>7.330781135456545E-4</v>
      </c>
      <c r="AF1240">
        <v>0</v>
      </c>
      <c r="AG1240">
        <v>0</v>
      </c>
      <c r="AH1240">
        <v>3.258124949091797E-4</v>
      </c>
      <c r="AI1240">
        <v>14</v>
      </c>
      <c r="AJ1240">
        <v>5.701718660910646E-4</v>
      </c>
      <c r="AK1240">
        <v>0</v>
      </c>
      <c r="AL1240">
        <v>2.443593711818848E-4</v>
      </c>
      <c r="AM1240">
        <v>0</v>
      </c>
      <c r="AN1240">
        <v>0</v>
      </c>
      <c r="AO1240">
        <v>3.258124949091797E-4</v>
      </c>
      <c r="AP1240">
        <v>7</v>
      </c>
      <c r="AQ1240">
        <v>2.850859330455323E-4</v>
      </c>
      <c r="AR1240">
        <v>0</v>
      </c>
      <c r="AS1240">
        <v>2.850859330455323E-4</v>
      </c>
      <c r="AT1240">
        <v>0</v>
      </c>
      <c r="AU1240">
        <v>0</v>
      </c>
      <c r="AV1240">
        <v>0</v>
      </c>
      <c r="AW1240">
        <v>5</v>
      </c>
      <c r="AX1240">
        <v>2.036328093182374E-4</v>
      </c>
      <c r="AY1240">
        <v>0</v>
      </c>
      <c r="AZ1240">
        <v>2.036328093182374E-4</v>
      </c>
      <c r="BA1240">
        <v>0</v>
      </c>
      <c r="BB1240">
        <v>0</v>
      </c>
      <c r="BC1240">
        <v>0</v>
      </c>
      <c r="BD1240">
        <v>543</v>
      </c>
      <c r="BE1240">
        <v>2.2114523091960579E-2</v>
      </c>
      <c r="BF1240">
        <v>1.9915288751323611E-2</v>
      </c>
      <c r="BG1240">
        <v>2.1992343406369639E-3</v>
      </c>
      <c r="BH1240">
        <v>0</v>
      </c>
      <c r="BI1240">
        <v>0</v>
      </c>
      <c r="BJ1240">
        <v>0</v>
      </c>
      <c r="BK1240">
        <v>132</v>
      </c>
      <c r="BL1240">
        <v>5.3759061660014658E-3</v>
      </c>
      <c r="BM1240">
        <v>7.7380467540930195E-4</v>
      </c>
      <c r="BN1240">
        <v>1.954874969455078E-3</v>
      </c>
      <c r="BO1240">
        <v>1.669789036409546E-3</v>
      </c>
      <c r="BP1240">
        <v>2.443593711818848E-4</v>
      </c>
      <c r="BQ1240">
        <v>7.330781135456545E-4</v>
      </c>
    </row>
    <row r="1241" spans="1:69" x14ac:dyDescent="0.3">
      <c r="A1241" t="s">
        <v>1308</v>
      </c>
      <c r="B1241">
        <v>26017</v>
      </c>
      <c r="C1241">
        <v>3.5205560716656617E-5</v>
      </c>
      <c r="D1241">
        <v>0.89588377723970947</v>
      </c>
      <c r="E1241">
        <v>3.154009071468026E-5</v>
      </c>
      <c r="F1241">
        <v>21.17397269995978</v>
      </c>
      <c r="G1241">
        <v>21.03898786470436</v>
      </c>
      <c r="H1241">
        <v>22.650381248234961</v>
      </c>
      <c r="I1241">
        <v>22.67407407407407</v>
      </c>
      <c r="J1241">
        <v>43952</v>
      </c>
      <c r="K1241">
        <v>6.3637604659628685E-2</v>
      </c>
      <c r="L1241">
        <v>8.2362577357116863E-3</v>
      </c>
      <c r="M1241">
        <v>1.228613032398981E-3</v>
      </c>
      <c r="N1241">
        <v>1.706406989443029E-3</v>
      </c>
      <c r="O1241">
        <v>1.5243902439024391E-3</v>
      </c>
      <c r="P1241">
        <v>0.36573989807062252</v>
      </c>
      <c r="Q1241">
        <v>0.40005005460502369</v>
      </c>
      <c r="R1241">
        <v>0.15496450673461959</v>
      </c>
      <c r="S1241">
        <v>3.5857298871496177E-2</v>
      </c>
      <c r="T1241">
        <v>4.3388241718238081E-2</v>
      </c>
      <c r="U1241">
        <v>42271</v>
      </c>
      <c r="V1241">
        <v>0.96175373134328357</v>
      </c>
      <c r="W1241">
        <v>0.34476246814706951</v>
      </c>
      <c r="X1241">
        <v>0.39313341827448117</v>
      </c>
      <c r="Y1241">
        <v>0.1495722606479796</v>
      </c>
      <c r="Z1241">
        <v>3.4787950491445223E-2</v>
      </c>
      <c r="AA1241">
        <v>3.9497633782307973E-2</v>
      </c>
      <c r="AB1241">
        <v>302</v>
      </c>
      <c r="AC1241">
        <v>6.8711321441572628E-3</v>
      </c>
      <c r="AD1241">
        <v>6.5981070258463775E-4</v>
      </c>
      <c r="AE1241">
        <v>1.1603567528212599E-3</v>
      </c>
      <c r="AF1241">
        <v>2.8895158354568622E-3</v>
      </c>
      <c r="AG1241">
        <v>2.275209319257372E-4</v>
      </c>
      <c r="AH1241">
        <v>1.933927921368766E-3</v>
      </c>
      <c r="AI1241">
        <v>302</v>
      </c>
      <c r="AJ1241">
        <v>6.8711321441572628E-3</v>
      </c>
      <c r="AK1241">
        <v>6.5981070258463775E-4</v>
      </c>
      <c r="AL1241">
        <v>1.1603567528212599E-3</v>
      </c>
      <c r="AM1241">
        <v>2.8895158354568622E-3</v>
      </c>
      <c r="AN1241">
        <v>2.275209319257372E-4</v>
      </c>
      <c r="AO1241">
        <v>1.933927921368766E-3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871</v>
      </c>
      <c r="BE1241">
        <v>1.9817073170731711E-2</v>
      </c>
      <c r="BF1241">
        <v>1.5107389879868951E-2</v>
      </c>
      <c r="BG1241">
        <v>6.5981070258463775E-4</v>
      </c>
      <c r="BH1241">
        <v>1.9566800145613401E-3</v>
      </c>
      <c r="BI1241">
        <v>8.4182744812522753E-4</v>
      </c>
      <c r="BJ1241">
        <v>1.251365125591554E-3</v>
      </c>
      <c r="BK1241">
        <v>508</v>
      </c>
      <c r="BL1241">
        <v>1.155806334182745E-2</v>
      </c>
      <c r="BM1241">
        <v>5.2102293410993808E-3</v>
      </c>
      <c r="BN1241">
        <v>5.0964688751365126E-3</v>
      </c>
      <c r="BO1241">
        <v>5.4605023662176923E-4</v>
      </c>
      <c r="BP1241">
        <v>0</v>
      </c>
      <c r="BQ1241">
        <v>7.0531488896978523E-4</v>
      </c>
    </row>
    <row r="1242" spans="1:69" x14ac:dyDescent="0.3">
      <c r="A1242" t="s">
        <v>1309</v>
      </c>
      <c r="B1242">
        <v>26019</v>
      </c>
      <c r="C1242">
        <v>7.5178505201397881E-6</v>
      </c>
      <c r="D1242">
        <v>0.83210800695094234</v>
      </c>
      <c r="E1242">
        <v>6.2556636128686236E-6</v>
      </c>
      <c r="F1242">
        <v>25.569894077278828</v>
      </c>
      <c r="G1242">
        <v>25.84109730848861</v>
      </c>
      <c r="H1242">
        <v>23.836824696802651</v>
      </c>
      <c r="I1242">
        <v>23.423127463863342</v>
      </c>
      <c r="J1242">
        <v>7052</v>
      </c>
      <c r="K1242">
        <v>4.4526375496313102E-2</v>
      </c>
      <c r="L1242">
        <v>1.0777084515031199E-2</v>
      </c>
      <c r="M1242">
        <v>5.5303460011344296E-3</v>
      </c>
      <c r="N1242">
        <v>2.8360748723766311E-3</v>
      </c>
      <c r="O1242">
        <v>8.5082246171298923E-4</v>
      </c>
      <c r="P1242">
        <v>0.28119682359614301</v>
      </c>
      <c r="Q1242">
        <v>0.3367838910947249</v>
      </c>
      <c r="R1242">
        <v>0.23425978445830969</v>
      </c>
      <c r="S1242">
        <v>8.0828133862733978E-2</v>
      </c>
      <c r="T1242">
        <v>6.6931366988088492E-2</v>
      </c>
      <c r="U1242">
        <v>6703</v>
      </c>
      <c r="V1242">
        <v>0.95051049347702776</v>
      </c>
      <c r="W1242">
        <v>0.25269427112875781</v>
      </c>
      <c r="X1242">
        <v>0.32742484401588201</v>
      </c>
      <c r="Y1242">
        <v>0.22972206466250711</v>
      </c>
      <c r="Z1242">
        <v>8.0686330119115149E-2</v>
      </c>
      <c r="AA1242">
        <v>5.9982983550765742E-2</v>
      </c>
      <c r="AB1242">
        <v>119</v>
      </c>
      <c r="AC1242">
        <v>1.6874645490640949E-2</v>
      </c>
      <c r="AD1242">
        <v>4.5377197958026104E-3</v>
      </c>
      <c r="AE1242">
        <v>4.3959160521837778E-3</v>
      </c>
      <c r="AF1242">
        <v>3.2614861032331248E-3</v>
      </c>
      <c r="AG1242">
        <v>0</v>
      </c>
      <c r="AH1242">
        <v>4.6795235394214403E-3</v>
      </c>
      <c r="AI1242">
        <v>119</v>
      </c>
      <c r="AJ1242">
        <v>1.6874645490640949E-2</v>
      </c>
      <c r="AK1242">
        <v>4.5377197958026104E-3</v>
      </c>
      <c r="AL1242">
        <v>4.3959160521837778E-3</v>
      </c>
      <c r="AM1242">
        <v>3.2614861032331248E-3</v>
      </c>
      <c r="AN1242">
        <v>0</v>
      </c>
      <c r="AO1242">
        <v>4.6795235394214403E-3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158</v>
      </c>
      <c r="BE1242">
        <v>2.240499149177538E-2</v>
      </c>
      <c r="BF1242">
        <v>1.885989790130459E-2</v>
      </c>
      <c r="BG1242">
        <v>3.4032898468519569E-3</v>
      </c>
      <c r="BH1242">
        <v>0</v>
      </c>
      <c r="BI1242">
        <v>1.4180374361883149E-4</v>
      </c>
      <c r="BJ1242">
        <v>0</v>
      </c>
      <c r="BK1242">
        <v>72</v>
      </c>
      <c r="BL1242">
        <v>1.0209869540555871E-2</v>
      </c>
      <c r="BM1242">
        <v>5.1049347702779354E-3</v>
      </c>
      <c r="BN1242">
        <v>1.559841179807147E-3</v>
      </c>
      <c r="BO1242">
        <v>1.2762336925694841E-3</v>
      </c>
      <c r="BP1242">
        <v>0</v>
      </c>
      <c r="BQ1242">
        <v>2.2688598979013052E-3</v>
      </c>
    </row>
    <row r="1243" spans="1:69" x14ac:dyDescent="0.3">
      <c r="A1243" t="s">
        <v>1310</v>
      </c>
      <c r="B1243">
        <v>26021</v>
      </c>
      <c r="C1243">
        <v>3.9215668299586741E-5</v>
      </c>
      <c r="D1243">
        <v>0.88797351401293501</v>
      </c>
      <c r="E1243">
        <v>3.48224747843497E-5</v>
      </c>
      <c r="F1243">
        <v>19.988814133671099</v>
      </c>
      <c r="G1243">
        <v>19.858346373594379</v>
      </c>
      <c r="H1243">
        <v>21.218069603977369</v>
      </c>
      <c r="I1243">
        <v>21.34615384615385</v>
      </c>
      <c r="J1243">
        <v>63681</v>
      </c>
      <c r="K1243">
        <v>5.6453259213894262E-2</v>
      </c>
      <c r="L1243">
        <v>9.8302476405835327E-3</v>
      </c>
      <c r="M1243">
        <v>1.7744696220222669E-3</v>
      </c>
      <c r="N1243">
        <v>4.695278026412902E-3</v>
      </c>
      <c r="O1243">
        <v>1.711656538056877E-3</v>
      </c>
      <c r="P1243">
        <v>0.39493726543238961</v>
      </c>
      <c r="Q1243">
        <v>0.41027936119093611</v>
      </c>
      <c r="R1243">
        <v>0.12330208382406049</v>
      </c>
      <c r="S1243">
        <v>3.4091801322215419E-2</v>
      </c>
      <c r="T1243">
        <v>3.7389488230398393E-2</v>
      </c>
      <c r="U1243">
        <v>60791</v>
      </c>
      <c r="V1243">
        <v>0.95461754683500577</v>
      </c>
      <c r="W1243">
        <v>0.36506964400684661</v>
      </c>
      <c r="X1243">
        <v>0.40118716728694592</v>
      </c>
      <c r="Y1243">
        <v>0.1207738571944536</v>
      </c>
      <c r="Z1243">
        <v>3.2866946184890312E-2</v>
      </c>
      <c r="AA1243">
        <v>3.4719932161869319E-2</v>
      </c>
      <c r="AB1243">
        <v>328</v>
      </c>
      <c r="AC1243">
        <v>5.1506728851619804E-3</v>
      </c>
      <c r="AD1243">
        <v>6.7524065262794238E-4</v>
      </c>
      <c r="AE1243">
        <v>1.00500934344624E-3</v>
      </c>
      <c r="AF1243">
        <v>1.1620420533597149E-3</v>
      </c>
      <c r="AG1243">
        <v>6.7524065262794238E-4</v>
      </c>
      <c r="AH1243">
        <v>1.63314018310014E-3</v>
      </c>
      <c r="AI1243">
        <v>198</v>
      </c>
      <c r="AJ1243">
        <v>3.1092476562868052E-3</v>
      </c>
      <c r="AK1243">
        <v>5.6531775568850989E-4</v>
      </c>
      <c r="AL1243">
        <v>7.8516354956737486E-4</v>
      </c>
      <c r="AM1243">
        <v>9.4219625948084986E-4</v>
      </c>
      <c r="AN1243">
        <v>4.3969158775772989E-4</v>
      </c>
      <c r="AO1243">
        <v>3.7687850379234002E-4</v>
      </c>
      <c r="AP1243">
        <v>43</v>
      </c>
      <c r="AQ1243">
        <v>6.7524065262794238E-4</v>
      </c>
      <c r="AR1243">
        <v>1.099228969394325E-4</v>
      </c>
      <c r="AS1243">
        <v>2.19845793878865E-4</v>
      </c>
      <c r="AT1243">
        <v>0</v>
      </c>
      <c r="AU1243">
        <v>1.8843925189617001E-4</v>
      </c>
      <c r="AV1243">
        <v>1.5703270991347499E-4</v>
      </c>
      <c r="AW1243">
        <v>87</v>
      </c>
      <c r="AX1243">
        <v>1.3661845762472319E-3</v>
      </c>
      <c r="AY1243">
        <v>0</v>
      </c>
      <c r="AZ1243">
        <v>0</v>
      </c>
      <c r="BA1243">
        <v>2.19845793878865E-4</v>
      </c>
      <c r="BB1243">
        <v>4.7109812974042502E-5</v>
      </c>
      <c r="BC1243">
        <v>1.0992289693943251E-3</v>
      </c>
      <c r="BD1243">
        <v>1745</v>
      </c>
      <c r="BE1243">
        <v>2.7402207879901379E-2</v>
      </c>
      <c r="BF1243">
        <v>2.1309338735258559E-2</v>
      </c>
      <c r="BG1243">
        <v>4.8837172783090721E-3</v>
      </c>
      <c r="BH1243">
        <v>1.114932240385672E-3</v>
      </c>
      <c r="BI1243">
        <v>0</v>
      </c>
      <c r="BJ1243">
        <v>9.4219625948084991E-5</v>
      </c>
      <c r="BK1243">
        <v>817</v>
      </c>
      <c r="BL1243">
        <v>1.282957239993091E-2</v>
      </c>
      <c r="BM1243">
        <v>7.8830420376564438E-3</v>
      </c>
      <c r="BN1243">
        <v>3.2034672822348889E-3</v>
      </c>
      <c r="BO1243">
        <v>2.5125233586156001E-4</v>
      </c>
      <c r="BP1243">
        <v>5.4961448469716242E-4</v>
      </c>
      <c r="BQ1243">
        <v>9.4219625948084986E-4</v>
      </c>
    </row>
    <row r="1244" spans="1:69" x14ac:dyDescent="0.3">
      <c r="A1244" t="s">
        <v>1311</v>
      </c>
      <c r="B1244">
        <v>26023</v>
      </c>
      <c r="C1244">
        <v>1.127323054450776E-5</v>
      </c>
      <c r="D1244">
        <v>0.85289875973464091</v>
      </c>
      <c r="E1244">
        <v>9.6149243496133359E-6</v>
      </c>
      <c r="F1244">
        <v>24.91826219706126</v>
      </c>
      <c r="G1244">
        <v>24.796216987865812</v>
      </c>
      <c r="H1244">
        <v>25.91759205143191</v>
      </c>
      <c r="I1244">
        <v>26.118222891566269</v>
      </c>
      <c r="J1244">
        <v>16495</v>
      </c>
      <c r="K1244">
        <v>5.134889360412246E-2</v>
      </c>
      <c r="L1244">
        <v>1.1882388602606851E-2</v>
      </c>
      <c r="M1244">
        <v>5.4561988481357983E-4</v>
      </c>
      <c r="N1244">
        <v>9.3361624734768119E-3</v>
      </c>
      <c r="O1244">
        <v>3.031221582297666E-3</v>
      </c>
      <c r="P1244">
        <v>0.32434070930585018</v>
      </c>
      <c r="Q1244">
        <v>0.35489542285541081</v>
      </c>
      <c r="R1244">
        <v>0.18611700515307669</v>
      </c>
      <c r="S1244">
        <v>6.5050015156107907E-2</v>
      </c>
      <c r="T1244">
        <v>6.9596847529554404E-2</v>
      </c>
      <c r="U1244">
        <v>15721</v>
      </c>
      <c r="V1244">
        <v>0.95307668990603212</v>
      </c>
      <c r="W1244">
        <v>0.29730221279175512</v>
      </c>
      <c r="X1244">
        <v>0.34434677174901479</v>
      </c>
      <c r="Y1244">
        <v>0.18053955744164901</v>
      </c>
      <c r="Z1244">
        <v>6.3958775386480746E-2</v>
      </c>
      <c r="AA1244">
        <v>6.6929372537132464E-2</v>
      </c>
      <c r="AB1244">
        <v>58</v>
      </c>
      <c r="AC1244">
        <v>3.516217035465292E-3</v>
      </c>
      <c r="AD1244">
        <v>1.0912397696271601E-3</v>
      </c>
      <c r="AE1244">
        <v>6.6686874810548656E-4</v>
      </c>
      <c r="AF1244">
        <v>7.2749317975143982E-4</v>
      </c>
      <c r="AG1244">
        <v>2.4249772658381329E-4</v>
      </c>
      <c r="AH1244">
        <v>7.8811761139739318E-4</v>
      </c>
      <c r="AI1244">
        <v>58</v>
      </c>
      <c r="AJ1244">
        <v>3.516217035465292E-3</v>
      </c>
      <c r="AK1244">
        <v>1.0912397696271601E-3</v>
      </c>
      <c r="AL1244">
        <v>6.6686874810548656E-4</v>
      </c>
      <c r="AM1244">
        <v>7.2749317975143982E-4</v>
      </c>
      <c r="AN1244">
        <v>2.4249772658381329E-4</v>
      </c>
      <c r="AO1244">
        <v>7.8811761139739318E-4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475</v>
      </c>
      <c r="BE1244">
        <v>2.8796605031827831E-2</v>
      </c>
      <c r="BF1244">
        <v>2.2794786298878451E-2</v>
      </c>
      <c r="BG1244">
        <v>4.4255835101545916E-3</v>
      </c>
      <c r="BH1244">
        <v>6.062443164595332E-4</v>
      </c>
      <c r="BI1244">
        <v>0</v>
      </c>
      <c r="BJ1244">
        <v>9.6999090633525316E-4</v>
      </c>
      <c r="BK1244">
        <v>241</v>
      </c>
      <c r="BL1244">
        <v>1.4610488026674751E-2</v>
      </c>
      <c r="BM1244">
        <v>3.1524704455895732E-3</v>
      </c>
      <c r="BN1244">
        <v>5.4561988481357983E-3</v>
      </c>
      <c r="BO1244">
        <v>4.243710215216732E-3</v>
      </c>
      <c r="BP1244">
        <v>8.4874204304334643E-4</v>
      </c>
      <c r="BQ1244">
        <v>9.093664746892998E-4</v>
      </c>
    </row>
    <row r="1245" spans="1:69" x14ac:dyDescent="0.3">
      <c r="A1245" t="s">
        <v>1312</v>
      </c>
      <c r="B1245">
        <v>26025</v>
      </c>
      <c r="C1245">
        <v>2.614609133480991E-5</v>
      </c>
      <c r="D1245">
        <v>0.8717009332166813</v>
      </c>
      <c r="E1245">
        <v>2.2791572216522381E-5</v>
      </c>
      <c r="J1245">
        <v>54073</v>
      </c>
      <c r="K1245">
        <v>5.5757956836128927E-2</v>
      </c>
      <c r="L1245">
        <v>1.507221718787565E-2</v>
      </c>
      <c r="M1245">
        <v>1.849351802193331E-3</v>
      </c>
      <c r="N1245">
        <v>5.1596915281193938E-3</v>
      </c>
      <c r="O1245">
        <v>1.257559225491465E-3</v>
      </c>
      <c r="P1245">
        <v>0.39696336434079849</v>
      </c>
      <c r="Q1245">
        <v>0.3927653357498197</v>
      </c>
      <c r="R1245">
        <v>0.1260333253194755</v>
      </c>
      <c r="S1245">
        <v>4.4809794167144423E-2</v>
      </c>
      <c r="T1245">
        <v>3.9428180422761819E-2</v>
      </c>
      <c r="U1245">
        <v>51076</v>
      </c>
      <c r="V1245">
        <v>0.94457492648826591</v>
      </c>
      <c r="W1245">
        <v>0.35966193849055911</v>
      </c>
      <c r="X1245">
        <v>0.38416584986962071</v>
      </c>
      <c r="Y1245">
        <v>0.12311134947201011</v>
      </c>
      <c r="Z1245">
        <v>4.0852181310450687E-2</v>
      </c>
      <c r="AA1245">
        <v>3.6783607345625358E-2</v>
      </c>
      <c r="AB1245">
        <v>347</v>
      </c>
      <c r="AC1245">
        <v>6.4172507536108597E-3</v>
      </c>
      <c r="AD1245">
        <v>0</v>
      </c>
      <c r="AE1245">
        <v>1.7198971760397979E-3</v>
      </c>
      <c r="AF1245">
        <v>1.331533297579198E-3</v>
      </c>
      <c r="AG1245">
        <v>1.941819392302998E-3</v>
      </c>
      <c r="AH1245">
        <v>1.424000887688865E-3</v>
      </c>
      <c r="AI1245">
        <v>341</v>
      </c>
      <c r="AJ1245">
        <v>6.3062896454792591E-3</v>
      </c>
      <c r="AK1245">
        <v>0</v>
      </c>
      <c r="AL1245">
        <v>1.7198971760397979E-3</v>
      </c>
      <c r="AM1245">
        <v>1.331533297579198E-3</v>
      </c>
      <c r="AN1245">
        <v>1.941819392302998E-3</v>
      </c>
      <c r="AO1245">
        <v>1.3130397795572651E-3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6</v>
      </c>
      <c r="AX1245">
        <v>1.109611081315999E-4</v>
      </c>
      <c r="AY1245">
        <v>0</v>
      </c>
      <c r="AZ1245">
        <v>0</v>
      </c>
      <c r="BA1245">
        <v>0</v>
      </c>
      <c r="BB1245">
        <v>0</v>
      </c>
      <c r="BC1245">
        <v>1.109611081315999E-4</v>
      </c>
      <c r="BD1245">
        <v>2000</v>
      </c>
      <c r="BE1245">
        <v>3.6987036043866633E-2</v>
      </c>
      <c r="BF1245">
        <v>3.0773213988497031E-2</v>
      </c>
      <c r="BG1245">
        <v>4.1425480369130623E-3</v>
      </c>
      <c r="BH1245">
        <v>9.8015645516246548E-4</v>
      </c>
      <c r="BI1245">
        <v>9.0618238307473226E-4</v>
      </c>
      <c r="BJ1245">
        <v>1.8493518021933311E-4</v>
      </c>
      <c r="BK1245">
        <v>650</v>
      </c>
      <c r="BL1245">
        <v>1.2020786714256651E-2</v>
      </c>
      <c r="BM1245">
        <v>6.5282118617424594E-3</v>
      </c>
      <c r="BN1245">
        <v>2.7370406672461299E-3</v>
      </c>
      <c r="BO1245">
        <v>6.1028609472379926E-4</v>
      </c>
      <c r="BP1245">
        <v>1.109611081315999E-3</v>
      </c>
      <c r="BQ1245">
        <v>1.035637009228266E-3</v>
      </c>
    </row>
    <row r="1246" spans="1:69" x14ac:dyDescent="0.3">
      <c r="A1246" t="s">
        <v>1313</v>
      </c>
      <c r="B1246">
        <v>26027</v>
      </c>
      <c r="C1246">
        <v>1.544879531495532E-5</v>
      </c>
      <c r="D1246">
        <v>0.91073750696637568</v>
      </c>
      <c r="E1246">
        <v>1.4069797330776229E-5</v>
      </c>
      <c r="J1246">
        <v>20894</v>
      </c>
      <c r="K1246">
        <v>4.6951277878816887E-2</v>
      </c>
      <c r="L1246">
        <v>1.1151526754092081E-2</v>
      </c>
      <c r="M1246">
        <v>9.572125969177755E-5</v>
      </c>
      <c r="N1246">
        <v>1.435818895376663E-3</v>
      </c>
      <c r="O1246">
        <v>1.340097635684886E-3</v>
      </c>
      <c r="P1246">
        <v>0.25600650904565903</v>
      </c>
      <c r="Q1246">
        <v>0.39178711591844551</v>
      </c>
      <c r="R1246">
        <v>0.221163970517852</v>
      </c>
      <c r="S1246">
        <v>8.3995405379534802E-2</v>
      </c>
      <c r="T1246">
        <v>4.7046999138508662E-2</v>
      </c>
      <c r="U1246">
        <v>20516</v>
      </c>
      <c r="V1246">
        <v>0.98190868191825409</v>
      </c>
      <c r="W1246">
        <v>0.24542930984971759</v>
      </c>
      <c r="X1246">
        <v>0.38891547812769223</v>
      </c>
      <c r="Y1246">
        <v>0.21862735713601991</v>
      </c>
      <c r="Z1246">
        <v>8.3708241600459463E-2</v>
      </c>
      <c r="AA1246">
        <v>4.5228295204364888E-2</v>
      </c>
      <c r="AB1246">
        <v>19</v>
      </c>
      <c r="AC1246">
        <v>9.0935196707188663E-4</v>
      </c>
      <c r="AD1246">
        <v>0</v>
      </c>
      <c r="AE1246">
        <v>0</v>
      </c>
      <c r="AF1246">
        <v>5.2646692830477654E-4</v>
      </c>
      <c r="AG1246">
        <v>0</v>
      </c>
      <c r="AH1246">
        <v>3.828850387671102E-4</v>
      </c>
      <c r="AI1246">
        <v>11</v>
      </c>
      <c r="AJ1246">
        <v>5.2646692830477654E-4</v>
      </c>
      <c r="AK1246">
        <v>0</v>
      </c>
      <c r="AL1246">
        <v>0</v>
      </c>
      <c r="AM1246">
        <v>5.2646692830477654E-4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8</v>
      </c>
      <c r="AX1246">
        <v>3.828850387671102E-4</v>
      </c>
      <c r="AY1246">
        <v>0</v>
      </c>
      <c r="AZ1246">
        <v>0</v>
      </c>
      <c r="BA1246">
        <v>0</v>
      </c>
      <c r="BB1246">
        <v>0</v>
      </c>
      <c r="BC1246">
        <v>3.828850387671102E-4</v>
      </c>
      <c r="BD1246">
        <v>200</v>
      </c>
      <c r="BE1246">
        <v>9.5721259691777544E-3</v>
      </c>
      <c r="BF1246">
        <v>9.0456590408729779E-3</v>
      </c>
      <c r="BG1246">
        <v>1.914425193835551E-4</v>
      </c>
      <c r="BH1246">
        <v>3.3502440892122138E-4</v>
      </c>
      <c r="BI1246">
        <v>0</v>
      </c>
      <c r="BJ1246">
        <v>0</v>
      </c>
      <c r="BK1246">
        <v>159</v>
      </c>
      <c r="BL1246">
        <v>7.6098401454963143E-3</v>
      </c>
      <c r="BM1246">
        <v>1.531540155068441E-3</v>
      </c>
      <c r="BN1246">
        <v>2.6801952713697711E-3</v>
      </c>
      <c r="BO1246">
        <v>1.675122044606107E-3</v>
      </c>
      <c r="BP1246">
        <v>2.8716377907533262E-4</v>
      </c>
      <c r="BQ1246">
        <v>1.435818895376663E-3</v>
      </c>
    </row>
    <row r="1247" spans="1:69" x14ac:dyDescent="0.3">
      <c r="A1247" t="s">
        <v>1314</v>
      </c>
      <c r="B1247">
        <v>26029</v>
      </c>
      <c r="C1247">
        <v>8.9861710978346528E-6</v>
      </c>
      <c r="D1247">
        <v>0.8571428571428571</v>
      </c>
      <c r="E1247">
        <v>7.7024323695725588E-6</v>
      </c>
      <c r="F1247">
        <v>19.267286851443369</v>
      </c>
      <c r="G1247">
        <v>19.447197445215281</v>
      </c>
      <c r="H1247">
        <v>18.05720653789005</v>
      </c>
      <c r="I1247">
        <v>18.747484909456741</v>
      </c>
      <c r="J1247">
        <v>10802</v>
      </c>
      <c r="K1247">
        <v>5.8229957415293472E-2</v>
      </c>
      <c r="L1247">
        <v>1.1016478429920391E-2</v>
      </c>
      <c r="M1247">
        <v>5.0916496945010194E-3</v>
      </c>
      <c r="N1247">
        <v>1.481207183854842E-3</v>
      </c>
      <c r="O1247">
        <v>1.8515089798185519E-4</v>
      </c>
      <c r="P1247">
        <v>0.43640066654323267</v>
      </c>
      <c r="Q1247">
        <v>0.35808183669690802</v>
      </c>
      <c r="R1247">
        <v>0.1255323088316978</v>
      </c>
      <c r="S1247">
        <v>4.1381225698944639E-2</v>
      </c>
      <c r="T1247">
        <v>3.8603962229216811E-2</v>
      </c>
      <c r="U1247">
        <v>10427</v>
      </c>
      <c r="V1247">
        <v>0.9652842066284022</v>
      </c>
      <c r="W1247">
        <v>0.4157563414182559</v>
      </c>
      <c r="X1247">
        <v>0.35113867802258841</v>
      </c>
      <c r="Y1247">
        <v>0.12386595074986111</v>
      </c>
      <c r="Z1247">
        <v>3.9159414923162383E-2</v>
      </c>
      <c r="AA1247">
        <v>3.5363821514534342E-2</v>
      </c>
      <c r="AB1247">
        <v>76</v>
      </c>
      <c r="AC1247">
        <v>7.0357341233104982E-3</v>
      </c>
      <c r="AD1247">
        <v>2.7772634697278281E-4</v>
      </c>
      <c r="AE1247">
        <v>1.9440844288094799E-3</v>
      </c>
      <c r="AF1247">
        <v>9.2575448990927608E-5</v>
      </c>
      <c r="AG1247">
        <v>2.0366598778004071E-3</v>
      </c>
      <c r="AH1247">
        <v>2.6846880207369011E-3</v>
      </c>
      <c r="AI1247">
        <v>76</v>
      </c>
      <c r="AJ1247">
        <v>7.0357341233104982E-3</v>
      </c>
      <c r="AK1247">
        <v>2.7772634697278281E-4</v>
      </c>
      <c r="AL1247">
        <v>1.9440844288094799E-3</v>
      </c>
      <c r="AM1247">
        <v>9.2575448990927608E-5</v>
      </c>
      <c r="AN1247">
        <v>2.0366598778004071E-3</v>
      </c>
      <c r="AO1247">
        <v>2.6846880207369011E-3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226</v>
      </c>
      <c r="BE1247">
        <v>2.092205147194964E-2</v>
      </c>
      <c r="BF1247">
        <v>1.6941307165339752E-2</v>
      </c>
      <c r="BG1247">
        <v>3.3327161636733942E-3</v>
      </c>
      <c r="BH1247">
        <v>5.5545269394556562E-4</v>
      </c>
      <c r="BI1247">
        <v>0</v>
      </c>
      <c r="BJ1247">
        <v>9.2575448990927608E-5</v>
      </c>
      <c r="BK1247">
        <v>73</v>
      </c>
      <c r="BL1247">
        <v>6.7580077763377154E-3</v>
      </c>
      <c r="BM1247">
        <v>3.4252916126643221E-3</v>
      </c>
      <c r="BN1247">
        <v>1.6663580818366971E-3</v>
      </c>
      <c r="BO1247">
        <v>1.018329938900204E-3</v>
      </c>
      <c r="BP1247">
        <v>1.8515089798185519E-4</v>
      </c>
      <c r="BQ1247">
        <v>4.6287724495463811E-4</v>
      </c>
    </row>
    <row r="1248" spans="1:69" x14ac:dyDescent="0.3">
      <c r="A1248" t="s">
        <v>1315</v>
      </c>
      <c r="B1248">
        <v>26031</v>
      </c>
      <c r="C1248">
        <v>4.4533732893511574E-6</v>
      </c>
      <c r="D1248">
        <v>0.84850354828756558</v>
      </c>
      <c r="E1248">
        <v>3.7787030378635241E-6</v>
      </c>
      <c r="J1248">
        <v>9181</v>
      </c>
      <c r="K1248">
        <v>7.1560832153360204E-2</v>
      </c>
      <c r="L1248">
        <v>7.1887593944014814E-3</v>
      </c>
      <c r="M1248">
        <v>5.6638710380132887E-3</v>
      </c>
      <c r="N1248">
        <v>5.1192680535889334E-3</v>
      </c>
      <c r="O1248">
        <v>9.8028537196383843E-4</v>
      </c>
      <c r="P1248">
        <v>0.37588497984968949</v>
      </c>
      <c r="Q1248">
        <v>0.28765929637294407</v>
      </c>
      <c r="R1248">
        <v>0.17002505173728349</v>
      </c>
      <c r="S1248">
        <v>7.7551464982028098E-2</v>
      </c>
      <c r="T1248">
        <v>8.8879207058054674E-2</v>
      </c>
      <c r="U1248">
        <v>8789</v>
      </c>
      <c r="V1248">
        <v>0.95730312602113055</v>
      </c>
      <c r="W1248">
        <v>0.35017971898486011</v>
      </c>
      <c r="X1248">
        <v>0.2806883781723124</v>
      </c>
      <c r="Y1248">
        <v>0.16512362487746429</v>
      </c>
      <c r="Z1248">
        <v>7.6244417819409646E-2</v>
      </c>
      <c r="AA1248">
        <v>8.5066986167084191E-2</v>
      </c>
      <c r="AB1248">
        <v>67</v>
      </c>
      <c r="AC1248">
        <v>7.2976799912863521E-3</v>
      </c>
      <c r="AD1248">
        <v>2.287332534582289E-3</v>
      </c>
      <c r="AE1248">
        <v>1.089205968848709E-4</v>
      </c>
      <c r="AF1248">
        <v>2.8319355190066439E-3</v>
      </c>
      <c r="AG1248">
        <v>0</v>
      </c>
      <c r="AH1248">
        <v>2.069491340812548E-3</v>
      </c>
      <c r="AI1248">
        <v>41</v>
      </c>
      <c r="AJ1248">
        <v>4.4657444722797082E-3</v>
      </c>
      <c r="AK1248">
        <v>2.287332534582289E-3</v>
      </c>
      <c r="AL1248">
        <v>1.089205968848709E-4</v>
      </c>
      <c r="AM1248">
        <v>0</v>
      </c>
      <c r="AN1248">
        <v>0</v>
      </c>
      <c r="AO1248">
        <v>2.069491340812548E-3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26</v>
      </c>
      <c r="AX1248">
        <v>2.8319355190066439E-3</v>
      </c>
      <c r="AY1248">
        <v>0</v>
      </c>
      <c r="AZ1248">
        <v>0</v>
      </c>
      <c r="BA1248">
        <v>2.8319355190066439E-3</v>
      </c>
      <c r="BB1248">
        <v>0</v>
      </c>
      <c r="BC1248">
        <v>0</v>
      </c>
      <c r="BD1248">
        <v>183</v>
      </c>
      <c r="BE1248">
        <v>1.9932469229931381E-2</v>
      </c>
      <c r="BF1248">
        <v>1.6011327742076031E-2</v>
      </c>
      <c r="BG1248">
        <v>2.5051737283520309E-3</v>
      </c>
      <c r="BH1248">
        <v>1.1981265657335801E-3</v>
      </c>
      <c r="BI1248">
        <v>2.1784119376974179E-4</v>
      </c>
      <c r="BJ1248">
        <v>0</v>
      </c>
      <c r="BK1248">
        <v>142</v>
      </c>
      <c r="BL1248">
        <v>1.546672475765167E-2</v>
      </c>
      <c r="BM1248">
        <v>7.4066005881712228E-3</v>
      </c>
      <c r="BN1248">
        <v>4.3568238753948366E-3</v>
      </c>
      <c r="BO1248">
        <v>8.7136477507896738E-4</v>
      </c>
      <c r="BP1248">
        <v>1.0892059688487089E-3</v>
      </c>
      <c r="BQ1248">
        <v>1.742729550157935E-3</v>
      </c>
    </row>
    <row r="1249" spans="1:69" x14ac:dyDescent="0.3">
      <c r="A1249" t="s">
        <v>1316</v>
      </c>
      <c r="B1249">
        <v>26033</v>
      </c>
      <c r="C1249">
        <v>2.9358466366696029E-6</v>
      </c>
      <c r="D1249">
        <v>0.83893805309734515</v>
      </c>
      <c r="E1249">
        <v>2.462993461559986E-6</v>
      </c>
      <c r="J1249">
        <v>13860</v>
      </c>
      <c r="K1249">
        <v>6.9552669552669547E-2</v>
      </c>
      <c r="L1249">
        <v>1.7604617604617609E-2</v>
      </c>
      <c r="M1249">
        <v>8.658008658008658E-4</v>
      </c>
      <c r="N1249">
        <v>1.298701298701299E-2</v>
      </c>
      <c r="O1249">
        <v>3.1024531024531031E-3</v>
      </c>
      <c r="P1249">
        <v>0.53867243867243864</v>
      </c>
      <c r="Q1249">
        <v>0.28910533910533909</v>
      </c>
      <c r="R1249">
        <v>0.10851370851370851</v>
      </c>
      <c r="S1249">
        <v>3.0663780663780661E-2</v>
      </c>
      <c r="T1249">
        <v>3.3044733044733043E-2</v>
      </c>
      <c r="U1249">
        <v>12794</v>
      </c>
      <c r="V1249">
        <v>0.92308802308802307</v>
      </c>
      <c r="W1249">
        <v>0.48152958152958147</v>
      </c>
      <c r="X1249">
        <v>0.28037518037518039</v>
      </c>
      <c r="Y1249">
        <v>0.1022366522366522</v>
      </c>
      <c r="Z1249">
        <v>3.0663780663780661E-2</v>
      </c>
      <c r="AA1249">
        <v>2.8282828282828281E-2</v>
      </c>
      <c r="AB1249">
        <v>134</v>
      </c>
      <c r="AC1249">
        <v>9.6681096681096677E-3</v>
      </c>
      <c r="AD1249">
        <v>1.803751803751804E-3</v>
      </c>
      <c r="AE1249">
        <v>1.154401154401154E-3</v>
      </c>
      <c r="AF1249">
        <v>5.411255411255411E-3</v>
      </c>
      <c r="AG1249">
        <v>0</v>
      </c>
      <c r="AH1249">
        <v>1.2987012987012989E-3</v>
      </c>
      <c r="AI1249">
        <v>128</v>
      </c>
      <c r="AJ1249">
        <v>9.2352092352092352E-3</v>
      </c>
      <c r="AK1249">
        <v>1.5873015873015871E-3</v>
      </c>
      <c r="AL1249">
        <v>9.3795093795093795E-4</v>
      </c>
      <c r="AM1249">
        <v>5.411255411255411E-3</v>
      </c>
      <c r="AN1249">
        <v>0</v>
      </c>
      <c r="AO1249">
        <v>1.2987012987012989E-3</v>
      </c>
      <c r="AP1249">
        <v>1</v>
      </c>
      <c r="AQ1249">
        <v>7.215007215007215E-5</v>
      </c>
      <c r="AR1249">
        <v>7.215007215007215E-5</v>
      </c>
      <c r="AS1249">
        <v>0</v>
      </c>
      <c r="AT1249">
        <v>0</v>
      </c>
      <c r="AU1249">
        <v>0</v>
      </c>
      <c r="AV1249">
        <v>0</v>
      </c>
      <c r="AW1249">
        <v>5</v>
      </c>
      <c r="AX1249">
        <v>3.607503607503608E-4</v>
      </c>
      <c r="AY1249">
        <v>1.443001443001443E-4</v>
      </c>
      <c r="AZ1249">
        <v>2.164502164502165E-4</v>
      </c>
      <c r="BA1249">
        <v>0</v>
      </c>
      <c r="BB1249">
        <v>0</v>
      </c>
      <c r="BC1249">
        <v>0</v>
      </c>
      <c r="BD1249">
        <v>770</v>
      </c>
      <c r="BE1249">
        <v>5.5555555555555552E-2</v>
      </c>
      <c r="BF1249">
        <v>4.7041847041847037E-2</v>
      </c>
      <c r="BG1249">
        <v>5.1226551226551216E-3</v>
      </c>
      <c r="BH1249">
        <v>3.607503607503608E-4</v>
      </c>
      <c r="BI1249">
        <v>0</v>
      </c>
      <c r="BJ1249">
        <v>3.0303030303030299E-3</v>
      </c>
      <c r="BK1249">
        <v>162</v>
      </c>
      <c r="BL1249">
        <v>1.168831168831169E-2</v>
      </c>
      <c r="BM1249">
        <v>8.2972582972582979E-3</v>
      </c>
      <c r="BN1249">
        <v>2.4531024531024531E-3</v>
      </c>
      <c r="BO1249">
        <v>5.0505050505050505E-4</v>
      </c>
      <c r="BP1249">
        <v>0</v>
      </c>
      <c r="BQ1249">
        <v>4.329004329004329E-4</v>
      </c>
    </row>
    <row r="1250" spans="1:69" x14ac:dyDescent="0.3">
      <c r="A1250" t="s">
        <v>1317</v>
      </c>
      <c r="B1250">
        <v>26035</v>
      </c>
      <c r="C1250">
        <v>5.7778285752333474E-6</v>
      </c>
      <c r="D1250">
        <v>0.85354760460885382</v>
      </c>
      <c r="E1250">
        <v>4.93165174023101E-6</v>
      </c>
      <c r="F1250">
        <v>26.4169836652495</v>
      </c>
      <c r="G1250">
        <v>25.792060726729719</v>
      </c>
      <c r="H1250">
        <v>31.984478935698451</v>
      </c>
      <c r="I1250">
        <v>35.25377229080933</v>
      </c>
      <c r="J1250">
        <v>9510</v>
      </c>
      <c r="K1250">
        <v>0.1069400630914827</v>
      </c>
      <c r="L1250">
        <v>2.1556256572029441E-2</v>
      </c>
      <c r="M1250">
        <v>3.575184016824396E-3</v>
      </c>
      <c r="N1250">
        <v>1.0094637223974761E-2</v>
      </c>
      <c r="O1250">
        <v>6.3091482649842269E-3</v>
      </c>
      <c r="P1250">
        <v>0.34815983175604631</v>
      </c>
      <c r="Q1250">
        <v>0.29516298633017868</v>
      </c>
      <c r="R1250">
        <v>0.18485804416403789</v>
      </c>
      <c r="S1250">
        <v>8.8853838065194535E-2</v>
      </c>
      <c r="T1250">
        <v>8.2965299684542582E-2</v>
      </c>
      <c r="U1250">
        <v>8938</v>
      </c>
      <c r="V1250">
        <v>0.93985278654048365</v>
      </c>
      <c r="W1250">
        <v>0.3124079915878023</v>
      </c>
      <c r="X1250">
        <v>0.28843322818086231</v>
      </c>
      <c r="Y1250">
        <v>0.1769716088328076</v>
      </c>
      <c r="Z1250">
        <v>8.7276550998948474E-2</v>
      </c>
      <c r="AA1250">
        <v>7.4763406940063087E-2</v>
      </c>
      <c r="AB1250">
        <v>108</v>
      </c>
      <c r="AC1250">
        <v>1.1356466876971611E-2</v>
      </c>
      <c r="AD1250">
        <v>0</v>
      </c>
      <c r="AE1250">
        <v>1.577287066246057E-3</v>
      </c>
      <c r="AF1250">
        <v>6.3091482649842276E-4</v>
      </c>
      <c r="AG1250">
        <v>1.577287066246057E-3</v>
      </c>
      <c r="AH1250">
        <v>7.5709779179810727E-3</v>
      </c>
      <c r="AI1250">
        <v>108</v>
      </c>
      <c r="AJ1250">
        <v>1.1356466876971611E-2</v>
      </c>
      <c r="AK1250">
        <v>0</v>
      </c>
      <c r="AL1250">
        <v>1.577287066246057E-3</v>
      </c>
      <c r="AM1250">
        <v>6.3091482649842276E-4</v>
      </c>
      <c r="AN1250">
        <v>1.577287066246057E-3</v>
      </c>
      <c r="AO1250">
        <v>7.5709779179810727E-3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260</v>
      </c>
      <c r="BE1250">
        <v>2.7339642481598321E-2</v>
      </c>
      <c r="BF1250">
        <v>2.3449001051524709E-2</v>
      </c>
      <c r="BG1250">
        <v>3.4700315457413251E-3</v>
      </c>
      <c r="BH1250">
        <v>4.2060988433228178E-4</v>
      </c>
      <c r="BI1250">
        <v>0</v>
      </c>
      <c r="BJ1250">
        <v>0</v>
      </c>
      <c r="BK1250">
        <v>204</v>
      </c>
      <c r="BL1250">
        <v>2.1451104100946371E-2</v>
      </c>
      <c r="BM1250">
        <v>1.230283911671924E-2</v>
      </c>
      <c r="BN1250">
        <v>1.6824395373291269E-3</v>
      </c>
      <c r="BO1250">
        <v>6.8349106203995794E-3</v>
      </c>
      <c r="BP1250">
        <v>0</v>
      </c>
      <c r="BQ1250">
        <v>6.3091482649842276E-4</v>
      </c>
    </row>
    <row r="1251" spans="1:69" x14ac:dyDescent="0.3">
      <c r="A1251" t="s">
        <v>1318</v>
      </c>
      <c r="B1251">
        <v>26037</v>
      </c>
      <c r="C1251">
        <v>2.112145590661143E-5</v>
      </c>
      <c r="D1251">
        <v>0.87632219016912716</v>
      </c>
      <c r="E1251">
        <v>1.850920049964238E-5</v>
      </c>
      <c r="J1251">
        <v>33858</v>
      </c>
      <c r="K1251">
        <v>5.7859294701399958E-2</v>
      </c>
      <c r="L1251">
        <v>5.2277157540315438E-3</v>
      </c>
      <c r="M1251">
        <v>6.4977257959714096E-3</v>
      </c>
      <c r="N1251">
        <v>3.6623545395475222E-3</v>
      </c>
      <c r="O1251">
        <v>5.0209699332506353E-4</v>
      </c>
      <c r="P1251">
        <v>0.2429558745348219</v>
      </c>
      <c r="Q1251">
        <v>0.4714100064977258</v>
      </c>
      <c r="R1251">
        <v>0.19103313840155939</v>
      </c>
      <c r="S1251">
        <v>4.0581251107566899E-2</v>
      </c>
      <c r="T1251">
        <v>5.4019729458325949E-2</v>
      </c>
      <c r="U1251">
        <v>32677</v>
      </c>
      <c r="V1251">
        <v>0.96511902652253534</v>
      </c>
      <c r="W1251">
        <v>0.22957646641857171</v>
      </c>
      <c r="X1251">
        <v>0.46124992616220689</v>
      </c>
      <c r="Y1251">
        <v>0.18323586744639381</v>
      </c>
      <c r="Z1251">
        <v>3.9222635713863793E-2</v>
      </c>
      <c r="AA1251">
        <v>5.1834130781499198E-2</v>
      </c>
      <c r="AB1251">
        <v>351</v>
      </c>
      <c r="AC1251">
        <v>1.036682615629984E-2</v>
      </c>
      <c r="AD1251">
        <v>3.2488628979857048E-4</v>
      </c>
      <c r="AE1251">
        <v>4.6370134089432332E-3</v>
      </c>
      <c r="AF1251">
        <v>4.2235217673814163E-3</v>
      </c>
      <c r="AG1251">
        <v>3.2488628979857048E-4</v>
      </c>
      <c r="AH1251">
        <v>8.5651840037804952E-4</v>
      </c>
      <c r="AI1251">
        <v>339</v>
      </c>
      <c r="AJ1251">
        <v>1.0012404749246849E-2</v>
      </c>
      <c r="AK1251">
        <v>3.2488628979857048E-4</v>
      </c>
      <c r="AL1251">
        <v>4.6370134089432332E-3</v>
      </c>
      <c r="AM1251">
        <v>4.2235217673814163E-3</v>
      </c>
      <c r="AN1251">
        <v>3.2488628979857048E-4</v>
      </c>
      <c r="AO1251">
        <v>5.0209699332506353E-4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12</v>
      </c>
      <c r="AX1251">
        <v>3.5442140705298599E-4</v>
      </c>
      <c r="AY1251">
        <v>0</v>
      </c>
      <c r="AZ1251">
        <v>0</v>
      </c>
      <c r="BA1251">
        <v>0</v>
      </c>
      <c r="BB1251">
        <v>0</v>
      </c>
      <c r="BC1251">
        <v>3.5442140705298599E-4</v>
      </c>
      <c r="BD1251">
        <v>488</v>
      </c>
      <c r="BE1251">
        <v>1.441313722015476E-2</v>
      </c>
      <c r="BF1251">
        <v>1.10461338531514E-2</v>
      </c>
      <c r="BG1251">
        <v>1.270010041939867E-3</v>
      </c>
      <c r="BH1251">
        <v>2.096993325063501E-3</v>
      </c>
      <c r="BI1251">
        <v>0</v>
      </c>
      <c r="BJ1251">
        <v>0</v>
      </c>
      <c r="BK1251">
        <v>342</v>
      </c>
      <c r="BL1251">
        <v>1.01010101010101E-2</v>
      </c>
      <c r="BM1251">
        <v>2.0083879733002541E-3</v>
      </c>
      <c r="BN1251">
        <v>4.2530568846358323E-3</v>
      </c>
      <c r="BO1251">
        <v>1.476755862720775E-3</v>
      </c>
      <c r="BP1251">
        <v>1.033729103904542E-3</v>
      </c>
      <c r="BQ1251">
        <v>1.329080276448698E-3</v>
      </c>
    </row>
    <row r="1252" spans="1:69" x14ac:dyDescent="0.3">
      <c r="A1252" t="s">
        <v>1319</v>
      </c>
      <c r="B1252">
        <v>26039</v>
      </c>
      <c r="C1252">
        <v>2.9290016733851589E-6</v>
      </c>
      <c r="D1252">
        <v>0.84399999999999997</v>
      </c>
      <c r="E1252">
        <v>2.472077412337074E-6</v>
      </c>
      <c r="J1252">
        <v>4848</v>
      </c>
      <c r="K1252">
        <v>4.9298679867986799E-2</v>
      </c>
      <c r="L1252">
        <v>1.1757425742574259E-2</v>
      </c>
      <c r="M1252">
        <v>3.0940594059405942E-3</v>
      </c>
      <c r="N1252">
        <v>1.258250825082508E-2</v>
      </c>
      <c r="O1252">
        <v>1.8564356435643559E-3</v>
      </c>
      <c r="P1252">
        <v>0.42450495049504949</v>
      </c>
      <c r="Q1252">
        <v>0.33766501650165021</v>
      </c>
      <c r="R1252">
        <v>0.15181518151815179</v>
      </c>
      <c r="S1252">
        <v>2.990924092409241E-2</v>
      </c>
      <c r="T1252">
        <v>5.6105610561056098E-2</v>
      </c>
      <c r="U1252">
        <v>4570</v>
      </c>
      <c r="V1252">
        <v>0.94265676567656764</v>
      </c>
      <c r="W1252">
        <v>0.38882013201320131</v>
      </c>
      <c r="X1252">
        <v>0.32735148514851492</v>
      </c>
      <c r="Y1252">
        <v>0.14830858085808579</v>
      </c>
      <c r="Z1252">
        <v>2.990924092409241E-2</v>
      </c>
      <c r="AA1252">
        <v>4.8267326732673269E-2</v>
      </c>
      <c r="AB1252">
        <v>53</v>
      </c>
      <c r="AC1252">
        <v>1.0932343234323429E-2</v>
      </c>
      <c r="AD1252">
        <v>3.0940594059405942E-3</v>
      </c>
      <c r="AE1252">
        <v>6.1881188118811884E-3</v>
      </c>
      <c r="AF1252">
        <v>0</v>
      </c>
      <c r="AG1252">
        <v>0</v>
      </c>
      <c r="AH1252">
        <v>1.65016501650165E-3</v>
      </c>
      <c r="AI1252">
        <v>41</v>
      </c>
      <c r="AJ1252">
        <v>8.4570957095709571E-3</v>
      </c>
      <c r="AK1252">
        <v>6.1881188118811882E-4</v>
      </c>
      <c r="AL1252">
        <v>6.1881188118811884E-3</v>
      </c>
      <c r="AM1252">
        <v>0</v>
      </c>
      <c r="AN1252">
        <v>0</v>
      </c>
      <c r="AO1252">
        <v>1.65016501650165E-3</v>
      </c>
      <c r="AP1252">
        <v>12</v>
      </c>
      <c r="AQ1252">
        <v>2.4752475247524748E-3</v>
      </c>
      <c r="AR1252">
        <v>2.4752475247524748E-3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158</v>
      </c>
      <c r="BE1252">
        <v>3.259075907590759E-2</v>
      </c>
      <c r="BF1252">
        <v>2.784653465346535E-2</v>
      </c>
      <c r="BG1252">
        <v>1.8564356435643559E-3</v>
      </c>
      <c r="BH1252">
        <v>0</v>
      </c>
      <c r="BI1252">
        <v>0</v>
      </c>
      <c r="BJ1252">
        <v>2.887788778877888E-3</v>
      </c>
      <c r="BK1252">
        <v>67</v>
      </c>
      <c r="BL1252">
        <v>1.3820132013201321E-2</v>
      </c>
      <c r="BM1252">
        <v>4.7442244224422444E-3</v>
      </c>
      <c r="BN1252">
        <v>2.2689768976897691E-3</v>
      </c>
      <c r="BO1252">
        <v>3.506600660066007E-3</v>
      </c>
      <c r="BP1252">
        <v>0</v>
      </c>
      <c r="BQ1252">
        <v>3.3003300330032999E-3</v>
      </c>
    </row>
    <row r="1253" spans="1:69" x14ac:dyDescent="0.3">
      <c r="A1253" t="s">
        <v>1320</v>
      </c>
      <c r="B1253">
        <v>26041</v>
      </c>
      <c r="C1253">
        <v>4.3008416208993569E-6</v>
      </c>
      <c r="D1253">
        <v>0.86574196973719142</v>
      </c>
      <c r="E1253">
        <v>3.7234190964051041E-6</v>
      </c>
      <c r="F1253">
        <v>18.730940736478711</v>
      </c>
      <c r="G1253">
        <v>18.01693404634581</v>
      </c>
      <c r="H1253">
        <v>24.372599231754162</v>
      </c>
      <c r="I1253">
        <v>22.994945240101099</v>
      </c>
      <c r="J1253">
        <v>14663</v>
      </c>
      <c r="K1253">
        <v>7.3518379594898722E-2</v>
      </c>
      <c r="L1253">
        <v>1.275318829707427E-2</v>
      </c>
      <c r="M1253">
        <v>6.1378981108913596E-4</v>
      </c>
      <c r="N1253">
        <v>6.2060969787901517E-3</v>
      </c>
      <c r="O1253">
        <v>4.8421196208142947E-3</v>
      </c>
      <c r="P1253">
        <v>0.5052854122621564</v>
      </c>
      <c r="Q1253">
        <v>0.32837754893268772</v>
      </c>
      <c r="R1253">
        <v>7.7064720725635957E-2</v>
      </c>
      <c r="S1253">
        <v>2.8507126781695421E-2</v>
      </c>
      <c r="T1253">
        <v>6.0765191297824463E-2</v>
      </c>
      <c r="U1253">
        <v>13904</v>
      </c>
      <c r="V1253">
        <v>0.94823705926481616</v>
      </c>
      <c r="W1253">
        <v>0.47548250699038402</v>
      </c>
      <c r="X1253">
        <v>0.31555616176771473</v>
      </c>
      <c r="Y1253">
        <v>7.3177385255404764E-2</v>
      </c>
      <c r="Z1253">
        <v>2.68703539521244E-2</v>
      </c>
      <c r="AA1253">
        <v>5.7150651299188428E-2</v>
      </c>
      <c r="AB1253">
        <v>95</v>
      </c>
      <c r="AC1253">
        <v>6.4788924503853236E-3</v>
      </c>
      <c r="AD1253">
        <v>1.6367728295710289E-3</v>
      </c>
      <c r="AE1253">
        <v>1.6367728295710289E-3</v>
      </c>
      <c r="AF1253">
        <v>1.2275796221782719E-3</v>
      </c>
      <c r="AG1253">
        <v>0</v>
      </c>
      <c r="AH1253">
        <v>1.977767169064993E-3</v>
      </c>
      <c r="AI1253">
        <v>95</v>
      </c>
      <c r="AJ1253">
        <v>6.4788924503853236E-3</v>
      </c>
      <c r="AK1253">
        <v>1.6367728295710289E-3</v>
      </c>
      <c r="AL1253">
        <v>1.6367728295710289E-3</v>
      </c>
      <c r="AM1253">
        <v>1.2275796221782719E-3</v>
      </c>
      <c r="AN1253">
        <v>0</v>
      </c>
      <c r="AO1253">
        <v>1.977767169064993E-3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410</v>
      </c>
      <c r="BE1253">
        <v>2.7961535838505081E-2</v>
      </c>
      <c r="BF1253">
        <v>2.161904112391734E-2</v>
      </c>
      <c r="BG1253">
        <v>3.6827388665348149E-3</v>
      </c>
      <c r="BH1253">
        <v>2.6597558480529219E-3</v>
      </c>
      <c r="BI1253">
        <v>0</v>
      </c>
      <c r="BJ1253">
        <v>0</v>
      </c>
      <c r="BK1253">
        <v>254</v>
      </c>
      <c r="BL1253">
        <v>1.7322512446293389E-2</v>
      </c>
      <c r="BM1253">
        <v>6.5470913182841166E-3</v>
      </c>
      <c r="BN1253">
        <v>7.5018754688672166E-3</v>
      </c>
      <c r="BO1253">
        <v>0</v>
      </c>
      <c r="BP1253">
        <v>1.6367728295710289E-3</v>
      </c>
      <c r="BQ1253">
        <v>1.6367728295710289E-3</v>
      </c>
    </row>
    <row r="1254" spans="1:69" x14ac:dyDescent="0.3">
      <c r="A1254" t="s">
        <v>1321</v>
      </c>
      <c r="B1254">
        <v>26043</v>
      </c>
      <c r="C1254">
        <v>4.9898121726991272E-6</v>
      </c>
      <c r="D1254">
        <v>0.88290713324360703</v>
      </c>
      <c r="E1254">
        <v>4.4055407608218414E-6</v>
      </c>
      <c r="J1254">
        <v>10859</v>
      </c>
      <c r="K1254">
        <v>6.289713601620775E-2</v>
      </c>
      <c r="L1254">
        <v>6.3541762593240627E-3</v>
      </c>
      <c r="M1254">
        <v>8.2880559904226908E-4</v>
      </c>
      <c r="N1254">
        <v>3.3152223961690759E-3</v>
      </c>
      <c r="O1254">
        <v>0</v>
      </c>
      <c r="P1254">
        <v>0.59057003407311903</v>
      </c>
      <c r="Q1254">
        <v>0.28676673726862512</v>
      </c>
      <c r="R1254">
        <v>6.8882954231513027E-2</v>
      </c>
      <c r="S1254">
        <v>2.265401970715536E-2</v>
      </c>
      <c r="T1254">
        <v>3.1126254719587441E-2</v>
      </c>
      <c r="U1254">
        <v>10343</v>
      </c>
      <c r="V1254">
        <v>0.95248181232157658</v>
      </c>
      <c r="W1254">
        <v>0.56018049544156923</v>
      </c>
      <c r="X1254">
        <v>0.28160972465236211</v>
      </c>
      <c r="Y1254">
        <v>6.4646836725296988E-2</v>
      </c>
      <c r="Z1254">
        <v>2.0904318998066121E-2</v>
      </c>
      <c r="AA1254">
        <v>2.514043650428216E-2</v>
      </c>
      <c r="AB1254">
        <v>23</v>
      </c>
      <c r="AC1254">
        <v>2.1180587531080212E-3</v>
      </c>
      <c r="AD1254">
        <v>9.208951100469656E-4</v>
      </c>
      <c r="AE1254">
        <v>8.2880559904226908E-4</v>
      </c>
      <c r="AF1254">
        <v>9.2089511004696571E-5</v>
      </c>
      <c r="AG1254">
        <v>0</v>
      </c>
      <c r="AH1254">
        <v>2.7626853301408971E-4</v>
      </c>
      <c r="AI1254">
        <v>14</v>
      </c>
      <c r="AJ1254">
        <v>1.2892531540657521E-3</v>
      </c>
      <c r="AK1254">
        <v>9.208951100469656E-4</v>
      </c>
      <c r="AL1254">
        <v>0</v>
      </c>
      <c r="AM1254">
        <v>9.2089511004696571E-5</v>
      </c>
      <c r="AN1254">
        <v>0</v>
      </c>
      <c r="AO1254">
        <v>2.7626853301408971E-4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9</v>
      </c>
      <c r="AX1254">
        <v>8.2880559904226908E-4</v>
      </c>
      <c r="AY1254">
        <v>0</v>
      </c>
      <c r="AZ1254">
        <v>8.2880559904226908E-4</v>
      </c>
      <c r="BA1254">
        <v>0</v>
      </c>
      <c r="BB1254">
        <v>0</v>
      </c>
      <c r="BC1254">
        <v>0</v>
      </c>
      <c r="BD1254">
        <v>323</v>
      </c>
      <c r="BE1254">
        <v>2.974491205451699E-2</v>
      </c>
      <c r="BF1254">
        <v>2.053596095404733E-2</v>
      </c>
      <c r="BG1254">
        <v>3.7756699511925589E-3</v>
      </c>
      <c r="BH1254">
        <v>4.1440279952113454E-3</v>
      </c>
      <c r="BI1254">
        <v>1.2892531540657521E-3</v>
      </c>
      <c r="BJ1254">
        <v>0</v>
      </c>
      <c r="BK1254">
        <v>170</v>
      </c>
      <c r="BL1254">
        <v>1.5655216870798419E-2</v>
      </c>
      <c r="BM1254">
        <v>8.932682567455566E-3</v>
      </c>
      <c r="BN1254">
        <v>5.5253706602817942E-4</v>
      </c>
      <c r="BO1254">
        <v>0</v>
      </c>
      <c r="BP1254">
        <v>4.604475550234828E-4</v>
      </c>
      <c r="BQ1254">
        <v>5.7095496822911866E-3</v>
      </c>
    </row>
    <row r="1255" spans="1:69" x14ac:dyDescent="0.3">
      <c r="A1255" t="s">
        <v>1322</v>
      </c>
      <c r="B1255">
        <v>26045</v>
      </c>
      <c r="C1255">
        <v>2.9700538807983321E-5</v>
      </c>
      <c r="D1255">
        <v>0.89481454516037695</v>
      </c>
      <c r="E1255">
        <v>2.657647412448372E-5</v>
      </c>
      <c r="F1255">
        <v>22.634998711229489</v>
      </c>
      <c r="G1255">
        <v>22.426799007444171</v>
      </c>
      <c r="H1255">
        <v>24.71233199717048</v>
      </c>
      <c r="I1255">
        <v>24.066265060240969</v>
      </c>
      <c r="J1255">
        <v>48008</v>
      </c>
      <c r="K1255">
        <v>3.7785369105149139E-2</v>
      </c>
      <c r="L1255">
        <v>7.6445592401266464E-3</v>
      </c>
      <c r="M1255">
        <v>3.103649391768039E-3</v>
      </c>
      <c r="N1255">
        <v>2.3329445092484581E-3</v>
      </c>
      <c r="O1255">
        <v>6.8738543576070659E-4</v>
      </c>
      <c r="P1255">
        <v>0.29930428261956338</v>
      </c>
      <c r="Q1255">
        <v>0.42822029661723049</v>
      </c>
      <c r="R1255">
        <v>0.18169888351941341</v>
      </c>
      <c r="S1255">
        <v>4.5763206132311281E-2</v>
      </c>
      <c r="T1255">
        <v>4.5013331111481418E-2</v>
      </c>
      <c r="U1255">
        <v>46556</v>
      </c>
      <c r="V1255">
        <v>0.96975504082652886</v>
      </c>
      <c r="W1255">
        <v>0.2843276120646559</v>
      </c>
      <c r="X1255">
        <v>0.4188676887185469</v>
      </c>
      <c r="Y1255">
        <v>0.17857440426595569</v>
      </c>
      <c r="Z1255">
        <v>4.4242626228961843E-2</v>
      </c>
      <c r="AA1255">
        <v>4.3742709548408601E-2</v>
      </c>
      <c r="AB1255">
        <v>332</v>
      </c>
      <c r="AC1255">
        <v>6.9155140809865016E-3</v>
      </c>
      <c r="AD1255">
        <v>4.7908681886352282E-4</v>
      </c>
      <c r="AE1255">
        <v>2.1038160306615559E-3</v>
      </c>
      <c r="AF1255">
        <v>2.1038160306615559E-3</v>
      </c>
      <c r="AG1255">
        <v>1.5205799033494419E-3</v>
      </c>
      <c r="AH1255">
        <v>7.0821529745042496E-4</v>
      </c>
      <c r="AI1255">
        <v>332</v>
      </c>
      <c r="AJ1255">
        <v>6.9155140809865016E-3</v>
      </c>
      <c r="AK1255">
        <v>4.7908681886352282E-4</v>
      </c>
      <c r="AL1255">
        <v>2.1038160306615559E-3</v>
      </c>
      <c r="AM1255">
        <v>2.1038160306615559E-3</v>
      </c>
      <c r="AN1255">
        <v>1.5205799033494419E-3</v>
      </c>
      <c r="AO1255">
        <v>7.0821529745042496E-4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674</v>
      </c>
      <c r="BE1255">
        <v>1.403932677887019E-2</v>
      </c>
      <c r="BF1255">
        <v>1.114397600399933E-2</v>
      </c>
      <c r="BG1255">
        <v>2.5204132644559242E-3</v>
      </c>
      <c r="BH1255">
        <v>3.7493751041493091E-4</v>
      </c>
      <c r="BI1255">
        <v>0</v>
      </c>
      <c r="BJ1255">
        <v>0</v>
      </c>
      <c r="BK1255">
        <v>446</v>
      </c>
      <c r="BL1255">
        <v>9.2901183136143983E-3</v>
      </c>
      <c r="BM1255">
        <v>3.353607732044659E-3</v>
      </c>
      <c r="BN1255">
        <v>4.7283786035660722E-3</v>
      </c>
      <c r="BO1255">
        <v>6.4572571238126974E-4</v>
      </c>
      <c r="BP1255">
        <v>0</v>
      </c>
      <c r="BQ1255">
        <v>5.6240626562239625E-4</v>
      </c>
    </row>
    <row r="1256" spans="1:69" x14ac:dyDescent="0.3">
      <c r="A1256" t="s">
        <v>1323</v>
      </c>
      <c r="B1256">
        <v>26047</v>
      </c>
      <c r="C1256">
        <v>1.049643994575232E-5</v>
      </c>
      <c r="D1256">
        <v>0.82709702609487867</v>
      </c>
      <c r="E1256">
        <v>8.6815742637152299E-6</v>
      </c>
      <c r="J1256">
        <v>14591</v>
      </c>
      <c r="K1256">
        <v>4.8317455966006437E-2</v>
      </c>
      <c r="L1256">
        <v>8.4298540196011233E-3</v>
      </c>
      <c r="M1256">
        <v>7.5388938386676714E-4</v>
      </c>
      <c r="N1256">
        <v>8.4298540196011233E-3</v>
      </c>
      <c r="O1256">
        <v>1.2336371736001649E-3</v>
      </c>
      <c r="P1256">
        <v>0.42608457268179012</v>
      </c>
      <c r="Q1256">
        <v>0.36248372284284841</v>
      </c>
      <c r="R1256">
        <v>0.1334384209444178</v>
      </c>
      <c r="S1256">
        <v>4.3382907271605778E-2</v>
      </c>
      <c r="T1256">
        <v>3.4610376259337952E-2</v>
      </c>
      <c r="U1256">
        <v>13661</v>
      </c>
      <c r="V1256">
        <v>0.93626207936399153</v>
      </c>
      <c r="W1256">
        <v>0.39181687341511889</v>
      </c>
      <c r="X1256">
        <v>0.3409636077033788</v>
      </c>
      <c r="Y1256">
        <v>0.13117675279281751</v>
      </c>
      <c r="Z1256">
        <v>4.2286340895072307E-2</v>
      </c>
      <c r="AA1256">
        <v>3.0018504557603999E-2</v>
      </c>
      <c r="AB1256">
        <v>42</v>
      </c>
      <c r="AC1256">
        <v>2.8784867384003838E-3</v>
      </c>
      <c r="AD1256">
        <v>0</v>
      </c>
      <c r="AE1256">
        <v>1.4392433692001919E-3</v>
      </c>
      <c r="AF1256">
        <v>6.1681858680008226E-4</v>
      </c>
      <c r="AG1256">
        <v>2.0560619560002741E-4</v>
      </c>
      <c r="AH1256">
        <v>6.1681858680008226E-4</v>
      </c>
      <c r="AI1256">
        <v>36</v>
      </c>
      <c r="AJ1256">
        <v>2.467274347200329E-3</v>
      </c>
      <c r="AK1256">
        <v>0</v>
      </c>
      <c r="AL1256">
        <v>1.2336371736001649E-3</v>
      </c>
      <c r="AM1256">
        <v>6.1681858680008226E-4</v>
      </c>
      <c r="AN1256">
        <v>0</v>
      </c>
      <c r="AO1256">
        <v>6.1681858680008226E-4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6</v>
      </c>
      <c r="AX1256">
        <v>4.1121239120005482E-4</v>
      </c>
      <c r="AY1256">
        <v>0</v>
      </c>
      <c r="AZ1256">
        <v>2.0560619560002741E-4</v>
      </c>
      <c r="BA1256">
        <v>0</v>
      </c>
      <c r="BB1256">
        <v>2.0560619560002741E-4</v>
      </c>
      <c r="BC1256">
        <v>0</v>
      </c>
      <c r="BD1256">
        <v>600</v>
      </c>
      <c r="BE1256">
        <v>4.1121239120005482E-2</v>
      </c>
      <c r="BF1256">
        <v>3.0292646151737369E-2</v>
      </c>
      <c r="BG1256">
        <v>9.0466726064012057E-3</v>
      </c>
      <c r="BH1256">
        <v>2.0560619560002741E-4</v>
      </c>
      <c r="BI1256">
        <v>5.4828318826673976E-4</v>
      </c>
      <c r="BJ1256">
        <v>1.0280309780001369E-3</v>
      </c>
      <c r="BK1256">
        <v>288</v>
      </c>
      <c r="BL1256">
        <v>1.9738194777602629E-2</v>
      </c>
      <c r="BM1256">
        <v>3.9750531149338637E-3</v>
      </c>
      <c r="BN1256">
        <v>1.1034199163868139E-2</v>
      </c>
      <c r="BO1256">
        <v>1.4392433692001919E-3</v>
      </c>
      <c r="BP1256">
        <v>3.4267699266671238E-4</v>
      </c>
      <c r="BQ1256">
        <v>2.9470221369337262E-3</v>
      </c>
    </row>
    <row r="1257" spans="1:69" x14ac:dyDescent="0.3">
      <c r="A1257" t="s">
        <v>1324</v>
      </c>
      <c r="B1257">
        <v>26049</v>
      </c>
      <c r="C1257">
        <v>8.3443980712472434E-5</v>
      </c>
      <c r="D1257">
        <v>0.89490723284750306</v>
      </c>
      <c r="E1257">
        <v>7.4674621877179117E-5</v>
      </c>
      <c r="J1257">
        <v>150054</v>
      </c>
      <c r="K1257">
        <v>7.4973009716502059E-2</v>
      </c>
      <c r="L1257">
        <v>1.304197155690618E-2</v>
      </c>
      <c r="M1257">
        <v>4.2051528116544713E-3</v>
      </c>
      <c r="N1257">
        <v>3.3921121729510711E-3</v>
      </c>
      <c r="O1257">
        <v>8.596905114158903E-4</v>
      </c>
      <c r="P1257">
        <v>0.28300478494408682</v>
      </c>
      <c r="Q1257">
        <v>0.40125554800271901</v>
      </c>
      <c r="R1257">
        <v>0.13990296826475801</v>
      </c>
      <c r="S1257">
        <v>7.8145201060951394E-2</v>
      </c>
      <c r="T1257">
        <v>9.7691497727484769E-2</v>
      </c>
      <c r="U1257">
        <v>145269</v>
      </c>
      <c r="V1257">
        <v>0.96811147986724777</v>
      </c>
      <c r="W1257">
        <v>0.270569261732443</v>
      </c>
      <c r="X1257">
        <v>0.39397816785957063</v>
      </c>
      <c r="Y1257">
        <v>0.1371039759020086</v>
      </c>
      <c r="Z1257">
        <v>7.5806043157796529E-2</v>
      </c>
      <c r="AA1257">
        <v>9.0654031215429115E-2</v>
      </c>
      <c r="AB1257">
        <v>1796</v>
      </c>
      <c r="AC1257">
        <v>1.1969024484518909E-2</v>
      </c>
      <c r="AD1257">
        <v>9.1966891918909192E-4</v>
      </c>
      <c r="AE1257">
        <v>2.8523065029922561E-3</v>
      </c>
      <c r="AF1257">
        <v>1.639409812467512E-3</v>
      </c>
      <c r="AG1257">
        <v>2.0192730616977891E-3</v>
      </c>
      <c r="AH1257">
        <v>4.5383661881722584E-3</v>
      </c>
      <c r="AI1257">
        <v>1780</v>
      </c>
      <c r="AJ1257">
        <v>1.1862396204033209E-2</v>
      </c>
      <c r="AK1257">
        <v>9.1966891918909192E-4</v>
      </c>
      <c r="AL1257">
        <v>2.8523065029922561E-3</v>
      </c>
      <c r="AM1257">
        <v>1.57943140469431E-3</v>
      </c>
      <c r="AN1257">
        <v>2.0192730616977891E-3</v>
      </c>
      <c r="AO1257">
        <v>4.4917163154597666E-3</v>
      </c>
      <c r="AP1257">
        <v>16</v>
      </c>
      <c r="AQ1257">
        <v>1.066282804856918E-4</v>
      </c>
      <c r="AR1257">
        <v>0</v>
      </c>
      <c r="AS1257">
        <v>0</v>
      </c>
      <c r="AT1257">
        <v>5.9978407773201653E-5</v>
      </c>
      <c r="AU1257">
        <v>0</v>
      </c>
      <c r="AV1257">
        <v>4.6649872712490172E-5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1850</v>
      </c>
      <c r="BE1257">
        <v>1.2328894931158119E-2</v>
      </c>
      <c r="BF1257">
        <v>9.3632958801498131E-3</v>
      </c>
      <c r="BG1257">
        <v>1.772695163074626E-3</v>
      </c>
      <c r="BH1257">
        <v>5.2647713489810334E-4</v>
      </c>
      <c r="BI1257">
        <v>1.7327095578924921E-4</v>
      </c>
      <c r="BJ1257">
        <v>4.9315579724632463E-4</v>
      </c>
      <c r="BK1257">
        <v>1139</v>
      </c>
      <c r="BL1257">
        <v>7.590600717075186E-3</v>
      </c>
      <c r="BM1257">
        <v>2.1525584123049031E-3</v>
      </c>
      <c r="BN1257">
        <v>2.6523784770815838E-3</v>
      </c>
      <c r="BO1257">
        <v>6.3310541538379519E-4</v>
      </c>
      <c r="BP1257">
        <v>1.4661388566782619E-4</v>
      </c>
      <c r="BQ1257">
        <v>2.0059445266370768E-3</v>
      </c>
    </row>
    <row r="1258" spans="1:69" x14ac:dyDescent="0.3">
      <c r="A1258" t="s">
        <v>1325</v>
      </c>
      <c r="B1258">
        <v>26051</v>
      </c>
      <c r="C1258">
        <v>5.5477948198485402E-6</v>
      </c>
      <c r="D1258">
        <v>0.86367992333493049</v>
      </c>
      <c r="E1258">
        <v>4.7915190046847106E-6</v>
      </c>
      <c r="F1258">
        <v>31.13015497767271</v>
      </c>
      <c r="G1258">
        <v>29.686634601370059</v>
      </c>
      <c r="H1258">
        <v>44.282868525896411</v>
      </c>
      <c r="I1258">
        <v>43.74363327674024</v>
      </c>
      <c r="J1258">
        <v>8030</v>
      </c>
      <c r="K1258">
        <v>8.032378580323786E-2</v>
      </c>
      <c r="L1258">
        <v>1.183063511830635E-2</v>
      </c>
      <c r="M1258">
        <v>7.4719800747198009E-4</v>
      </c>
      <c r="N1258">
        <v>9.2154420921544203E-3</v>
      </c>
      <c r="O1258">
        <v>1.2453300124532999E-3</v>
      </c>
      <c r="P1258">
        <v>0.28007471980074722</v>
      </c>
      <c r="Q1258">
        <v>0.29277708592777091</v>
      </c>
      <c r="R1258">
        <v>0.1982565379825654</v>
      </c>
      <c r="S1258">
        <v>0.10809464508094641</v>
      </c>
      <c r="T1258">
        <v>0.1207970112079701</v>
      </c>
      <c r="U1258">
        <v>7614</v>
      </c>
      <c r="V1258">
        <v>0.94819427148194269</v>
      </c>
      <c r="W1258">
        <v>0.23848069738480701</v>
      </c>
      <c r="X1258">
        <v>0.28829389788293902</v>
      </c>
      <c r="Y1258">
        <v>0.1962640099626401</v>
      </c>
      <c r="Z1258">
        <v>0.1075965130759651</v>
      </c>
      <c r="AA1258">
        <v>0.1175591531755915</v>
      </c>
      <c r="AB1258">
        <v>45</v>
      </c>
      <c r="AC1258">
        <v>5.6039850560398504E-3</v>
      </c>
      <c r="AD1258">
        <v>1.9925280199252801E-3</v>
      </c>
      <c r="AE1258">
        <v>1.9925280199252801E-3</v>
      </c>
      <c r="AF1258">
        <v>6.2266500622665006E-4</v>
      </c>
      <c r="AG1258">
        <v>0</v>
      </c>
      <c r="AH1258">
        <v>9.9626400996264005E-4</v>
      </c>
      <c r="AI1258">
        <v>45</v>
      </c>
      <c r="AJ1258">
        <v>5.6039850560398504E-3</v>
      </c>
      <c r="AK1258">
        <v>1.9925280199252801E-3</v>
      </c>
      <c r="AL1258">
        <v>1.9925280199252801E-3</v>
      </c>
      <c r="AM1258">
        <v>6.2266500622665006E-4</v>
      </c>
      <c r="AN1258">
        <v>0</v>
      </c>
      <c r="AO1258">
        <v>9.9626400996264005E-4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276</v>
      </c>
      <c r="BE1258">
        <v>3.4371108343711078E-2</v>
      </c>
      <c r="BF1258">
        <v>3.3374844333748453E-2</v>
      </c>
      <c r="BG1258">
        <v>9.9626400996264005E-4</v>
      </c>
      <c r="BH1258">
        <v>0</v>
      </c>
      <c r="BI1258">
        <v>0</v>
      </c>
      <c r="BJ1258">
        <v>0</v>
      </c>
      <c r="BK1258">
        <v>95</v>
      </c>
      <c r="BL1258">
        <v>1.183063511830635E-2</v>
      </c>
      <c r="BM1258">
        <v>6.2266500622665004E-3</v>
      </c>
      <c r="BN1258">
        <v>1.49439601494396E-3</v>
      </c>
      <c r="BO1258">
        <v>1.3698630136986299E-3</v>
      </c>
      <c r="BP1258">
        <v>4.9813200498132002E-4</v>
      </c>
      <c r="BQ1258">
        <v>2.2415940224159402E-3</v>
      </c>
    </row>
    <row r="1259" spans="1:69" x14ac:dyDescent="0.3">
      <c r="A1259" t="s">
        <v>1326</v>
      </c>
      <c r="B1259">
        <v>26053</v>
      </c>
      <c r="C1259">
        <v>1.6801933585158539E-6</v>
      </c>
      <c r="D1259">
        <v>0.86209996404171163</v>
      </c>
      <c r="E1259">
        <v>1.448494633959641E-6</v>
      </c>
      <c r="F1259">
        <v>19.509613517187798</v>
      </c>
      <c r="G1259">
        <v>17.75652366209642</v>
      </c>
      <c r="H1259">
        <v>32.153110047846887</v>
      </c>
      <c r="I1259">
        <v>25.8675799086758</v>
      </c>
      <c r="J1259">
        <v>5501</v>
      </c>
      <c r="K1259">
        <v>6.6896927831303396E-2</v>
      </c>
      <c r="L1259">
        <v>2.1268860207235049E-2</v>
      </c>
      <c r="M1259">
        <v>0</v>
      </c>
      <c r="N1259">
        <v>9.452826758771132E-3</v>
      </c>
      <c r="O1259">
        <v>2.544991819669151E-3</v>
      </c>
      <c r="P1259">
        <v>0.54844573713870204</v>
      </c>
      <c r="Q1259">
        <v>0.24522814033812029</v>
      </c>
      <c r="R1259">
        <v>8.3075804399200148E-2</v>
      </c>
      <c r="S1259">
        <v>5.362661334302854E-2</v>
      </c>
      <c r="T1259">
        <v>6.9623704780948925E-2</v>
      </c>
      <c r="U1259">
        <v>5149</v>
      </c>
      <c r="V1259">
        <v>0.93601163424831846</v>
      </c>
      <c r="W1259">
        <v>0.51008907471368847</v>
      </c>
      <c r="X1259">
        <v>0.23341210688965641</v>
      </c>
      <c r="Y1259">
        <v>7.3622977640429008E-2</v>
      </c>
      <c r="Z1259">
        <v>5.1626976913288491E-2</v>
      </c>
      <c r="AA1259">
        <v>6.726049809125613E-2</v>
      </c>
      <c r="AB1259">
        <v>19</v>
      </c>
      <c r="AC1259">
        <v>3.4539174695509909E-3</v>
      </c>
      <c r="AD1259">
        <v>0</v>
      </c>
      <c r="AE1259">
        <v>1.4542810398109429E-3</v>
      </c>
      <c r="AF1259">
        <v>7.2714051990547168E-4</v>
      </c>
      <c r="AG1259">
        <v>0</v>
      </c>
      <c r="AH1259">
        <v>1.272495909834576E-3</v>
      </c>
      <c r="AI1259">
        <v>19</v>
      </c>
      <c r="AJ1259">
        <v>3.4539174695509909E-3</v>
      </c>
      <c r="AK1259">
        <v>0</v>
      </c>
      <c r="AL1259">
        <v>1.4542810398109429E-3</v>
      </c>
      <c r="AM1259">
        <v>7.2714051990547168E-4</v>
      </c>
      <c r="AN1259">
        <v>0</v>
      </c>
      <c r="AO1259">
        <v>1.272495909834576E-3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255</v>
      </c>
      <c r="BE1259">
        <v>4.6355208143973821E-2</v>
      </c>
      <c r="BF1259">
        <v>3.2721323395746231E-2</v>
      </c>
      <c r="BG1259">
        <v>7.6349754590074531E-3</v>
      </c>
      <c r="BH1259">
        <v>4.5446282494091984E-3</v>
      </c>
      <c r="BI1259">
        <v>3.6357025995273579E-4</v>
      </c>
      <c r="BJ1259">
        <v>1.0907107798582079E-3</v>
      </c>
      <c r="BK1259">
        <v>78</v>
      </c>
      <c r="BL1259">
        <v>1.4179240138156701E-2</v>
      </c>
      <c r="BM1259">
        <v>5.6353390292674058E-3</v>
      </c>
      <c r="BN1259">
        <v>2.7267769496455191E-3</v>
      </c>
      <c r="BO1259">
        <v>4.1810579894564623E-3</v>
      </c>
      <c r="BP1259">
        <v>1.636066169787311E-3</v>
      </c>
      <c r="BQ1259">
        <v>0</v>
      </c>
    </row>
    <row r="1260" spans="1:69" x14ac:dyDescent="0.3">
      <c r="A1260" t="s">
        <v>1327</v>
      </c>
      <c r="B1260">
        <v>26055</v>
      </c>
      <c r="C1260">
        <v>3.010036384272121E-5</v>
      </c>
      <c r="D1260">
        <v>0.87149116471664501</v>
      </c>
      <c r="E1260">
        <v>2.62322011436879E-5</v>
      </c>
      <c r="F1260">
        <v>20.399103255910951</v>
      </c>
      <c r="G1260">
        <v>20.24112564222326</v>
      </c>
      <c r="H1260">
        <v>21.71741778319123</v>
      </c>
      <c r="I1260">
        <v>22.2055944055944</v>
      </c>
      <c r="J1260">
        <v>40470</v>
      </c>
      <c r="K1260">
        <v>4.7393130714109208E-2</v>
      </c>
      <c r="L1260">
        <v>1.2453669384729429E-2</v>
      </c>
      <c r="M1260">
        <v>1.3096120583148011E-3</v>
      </c>
      <c r="N1260">
        <v>4.7195453422288116E-3</v>
      </c>
      <c r="O1260">
        <v>2.2979985174203109E-3</v>
      </c>
      <c r="P1260">
        <v>0.36422041018038048</v>
      </c>
      <c r="Q1260">
        <v>0.44838151717321473</v>
      </c>
      <c r="R1260">
        <v>0.1219174697306647</v>
      </c>
      <c r="S1260">
        <v>2.779836916234248E-2</v>
      </c>
      <c r="T1260">
        <v>3.7682233753397583E-2</v>
      </c>
      <c r="U1260">
        <v>38361</v>
      </c>
      <c r="V1260">
        <v>0.94788732394366193</v>
      </c>
      <c r="W1260">
        <v>0.33489004200642453</v>
      </c>
      <c r="X1260">
        <v>0.43676797627872499</v>
      </c>
      <c r="Y1260">
        <v>0.1167531504818384</v>
      </c>
      <c r="Z1260">
        <v>2.5574499629355079E-2</v>
      </c>
      <c r="AA1260">
        <v>3.3901655547318998E-2</v>
      </c>
      <c r="AB1260">
        <v>239</v>
      </c>
      <c r="AC1260">
        <v>5.9056090931554244E-3</v>
      </c>
      <c r="AD1260">
        <v>1.729676303434643E-4</v>
      </c>
      <c r="AE1260">
        <v>1.4825796886582651E-3</v>
      </c>
      <c r="AF1260">
        <v>4.6948356807511741E-4</v>
      </c>
      <c r="AG1260">
        <v>1.8532246108228321E-3</v>
      </c>
      <c r="AH1260">
        <v>1.927353595255745E-3</v>
      </c>
      <c r="AI1260">
        <v>239</v>
      </c>
      <c r="AJ1260">
        <v>5.9056090931554244E-3</v>
      </c>
      <c r="AK1260">
        <v>1.729676303434643E-4</v>
      </c>
      <c r="AL1260">
        <v>1.4825796886582651E-3</v>
      </c>
      <c r="AM1260">
        <v>4.6948356807511741E-4</v>
      </c>
      <c r="AN1260">
        <v>1.8532246108228321E-3</v>
      </c>
      <c r="AO1260">
        <v>1.927353595255745E-3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895</v>
      </c>
      <c r="BE1260">
        <v>2.2115147022485789E-2</v>
      </c>
      <c r="BF1260">
        <v>1.7889794909809738E-2</v>
      </c>
      <c r="BG1260">
        <v>3.0145787002718062E-3</v>
      </c>
      <c r="BH1260">
        <v>1.1860637509266119E-3</v>
      </c>
      <c r="BI1260">
        <v>0</v>
      </c>
      <c r="BJ1260">
        <v>2.4709661477637761E-5</v>
      </c>
      <c r="BK1260">
        <v>975</v>
      </c>
      <c r="BL1260">
        <v>2.4091919940696808E-2</v>
      </c>
      <c r="BM1260">
        <v>1.1267605633802819E-2</v>
      </c>
      <c r="BN1260">
        <v>7.1163825055596741E-3</v>
      </c>
      <c r="BO1260">
        <v>3.508771929824561E-3</v>
      </c>
      <c r="BP1260">
        <v>3.7064492216456628E-4</v>
      </c>
      <c r="BQ1260">
        <v>1.8285149493451941E-3</v>
      </c>
    </row>
    <row r="1261" spans="1:69" x14ac:dyDescent="0.3">
      <c r="A1261" t="s">
        <v>1328</v>
      </c>
      <c r="B1261">
        <v>26057</v>
      </c>
      <c r="C1261">
        <v>9.006256002158523E-6</v>
      </c>
      <c r="D1261">
        <v>0.86700666928207137</v>
      </c>
      <c r="E1261">
        <v>7.8084840191331252E-6</v>
      </c>
      <c r="J1261">
        <v>14777</v>
      </c>
      <c r="K1261">
        <v>5.7048115314339849E-2</v>
      </c>
      <c r="L1261">
        <v>1.157203762604047E-2</v>
      </c>
      <c r="M1261">
        <v>0</v>
      </c>
      <c r="N1261">
        <v>4.060364079312445E-3</v>
      </c>
      <c r="O1261">
        <v>4.7370914258645192E-4</v>
      </c>
      <c r="P1261">
        <v>0.42363131894159839</v>
      </c>
      <c r="Q1261">
        <v>0.30912905190498752</v>
      </c>
      <c r="R1261">
        <v>0.12363808621506391</v>
      </c>
      <c r="S1261">
        <v>8.080124517831766E-2</v>
      </c>
      <c r="T1261">
        <v>6.2800297760032486E-2</v>
      </c>
      <c r="U1261">
        <v>14064</v>
      </c>
      <c r="V1261">
        <v>0.95174934019083712</v>
      </c>
      <c r="W1261">
        <v>0.38356906002571561</v>
      </c>
      <c r="X1261">
        <v>0.30297083305136358</v>
      </c>
      <c r="Y1261">
        <v>0.122690667929891</v>
      </c>
      <c r="Z1261">
        <v>8.080124517831766E-2</v>
      </c>
      <c r="AA1261">
        <v>6.1717534005549163E-2</v>
      </c>
      <c r="AB1261">
        <v>24</v>
      </c>
      <c r="AC1261">
        <v>1.6241456317249779E-3</v>
      </c>
      <c r="AD1261">
        <v>9.4741828517290385E-4</v>
      </c>
      <c r="AE1261">
        <v>2.0301820396562221E-4</v>
      </c>
      <c r="AF1261">
        <v>0</v>
      </c>
      <c r="AG1261">
        <v>0</v>
      </c>
      <c r="AH1261">
        <v>4.7370914258645192E-4</v>
      </c>
      <c r="AI1261">
        <v>22</v>
      </c>
      <c r="AJ1261">
        <v>1.4888001624145629E-3</v>
      </c>
      <c r="AK1261">
        <v>9.4741828517290385E-4</v>
      </c>
      <c r="AL1261">
        <v>2.0301820396562221E-4</v>
      </c>
      <c r="AM1261">
        <v>0</v>
      </c>
      <c r="AN1261">
        <v>0</v>
      </c>
      <c r="AO1261">
        <v>3.3836367327603708E-4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2</v>
      </c>
      <c r="AX1261">
        <v>1.3534546931041479E-4</v>
      </c>
      <c r="AY1261">
        <v>0</v>
      </c>
      <c r="AZ1261">
        <v>0</v>
      </c>
      <c r="BA1261">
        <v>0</v>
      </c>
      <c r="BB1261">
        <v>0</v>
      </c>
      <c r="BC1261">
        <v>1.3534546931041479E-4</v>
      </c>
      <c r="BD1261">
        <v>521</v>
      </c>
      <c r="BE1261">
        <v>3.5257494755363057E-2</v>
      </c>
      <c r="BF1261">
        <v>3.3159639981051633E-2</v>
      </c>
      <c r="BG1261">
        <v>2.0978547743114302E-3</v>
      </c>
      <c r="BH1261">
        <v>0</v>
      </c>
      <c r="BI1261">
        <v>0</v>
      </c>
      <c r="BJ1261">
        <v>0</v>
      </c>
      <c r="BK1261">
        <v>168</v>
      </c>
      <c r="BL1261">
        <v>1.136901942207485E-2</v>
      </c>
      <c r="BM1261">
        <v>5.9552006496582516E-3</v>
      </c>
      <c r="BN1261">
        <v>3.8573458753468231E-3</v>
      </c>
      <c r="BO1261">
        <v>9.4741828517290385E-4</v>
      </c>
      <c r="BP1261">
        <v>0</v>
      </c>
      <c r="BQ1261">
        <v>6.0905461189686677E-4</v>
      </c>
    </row>
    <row r="1262" spans="1:69" x14ac:dyDescent="0.3">
      <c r="A1262" t="s">
        <v>1329</v>
      </c>
      <c r="B1262">
        <v>26059</v>
      </c>
      <c r="C1262">
        <v>1.015363075268062E-5</v>
      </c>
      <c r="D1262">
        <v>0.87437465258476932</v>
      </c>
      <c r="E1262">
        <v>8.8780773618491506E-6</v>
      </c>
      <c r="J1262">
        <v>17646</v>
      </c>
      <c r="K1262">
        <v>6.3300464694548336E-2</v>
      </c>
      <c r="L1262">
        <v>1.6150969058143491E-2</v>
      </c>
      <c r="M1262">
        <v>6.8004080244814691E-4</v>
      </c>
      <c r="N1262">
        <v>6.3470474895160377E-3</v>
      </c>
      <c r="O1262">
        <v>2.7201632097925881E-3</v>
      </c>
      <c r="P1262">
        <v>0.35543465941289809</v>
      </c>
      <c r="Q1262">
        <v>0.33231327212966111</v>
      </c>
      <c r="R1262">
        <v>0.1817975745211379</v>
      </c>
      <c r="S1262">
        <v>6.6190638104952959E-2</v>
      </c>
      <c r="T1262">
        <v>6.4263855831349886E-2</v>
      </c>
      <c r="U1262">
        <v>16691</v>
      </c>
      <c r="V1262">
        <v>0.94588008613850161</v>
      </c>
      <c r="W1262">
        <v>0.31123200725376848</v>
      </c>
      <c r="X1262">
        <v>0.32619290490762781</v>
      </c>
      <c r="Y1262">
        <v>0.17907741131134541</v>
      </c>
      <c r="Z1262">
        <v>6.5623937436246171E-2</v>
      </c>
      <c r="AA1262">
        <v>6.3753825229513769E-2</v>
      </c>
      <c r="AB1262">
        <v>72</v>
      </c>
      <c r="AC1262">
        <v>4.0802448146888817E-3</v>
      </c>
      <c r="AD1262">
        <v>1.360081604896294E-3</v>
      </c>
      <c r="AE1262">
        <v>2.3801428085685138E-3</v>
      </c>
      <c r="AF1262">
        <v>2.266802674827156E-4</v>
      </c>
      <c r="AG1262">
        <v>0</v>
      </c>
      <c r="AH1262">
        <v>1.133401337413578E-4</v>
      </c>
      <c r="AI1262">
        <v>61</v>
      </c>
      <c r="AJ1262">
        <v>3.4568740791114131E-3</v>
      </c>
      <c r="AK1262">
        <v>7.3671086931882581E-4</v>
      </c>
      <c r="AL1262">
        <v>2.3801428085685138E-3</v>
      </c>
      <c r="AM1262">
        <v>2.266802674827156E-4</v>
      </c>
      <c r="AN1262">
        <v>0</v>
      </c>
      <c r="AO1262">
        <v>1.133401337413578E-4</v>
      </c>
      <c r="AP1262">
        <v>11</v>
      </c>
      <c r="AQ1262">
        <v>6.2337073557746801E-4</v>
      </c>
      <c r="AR1262">
        <v>6.2337073557746801E-4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690</v>
      </c>
      <c r="BE1262">
        <v>3.9102346140768449E-2</v>
      </c>
      <c r="BF1262">
        <v>3.6325512864105181E-2</v>
      </c>
      <c r="BG1262">
        <v>1.6434319392496879E-3</v>
      </c>
      <c r="BH1262">
        <v>8.5005100306018361E-4</v>
      </c>
      <c r="BI1262">
        <v>0</v>
      </c>
      <c r="BJ1262">
        <v>2.8335033435339461E-4</v>
      </c>
      <c r="BK1262">
        <v>193</v>
      </c>
      <c r="BL1262">
        <v>1.093732290604103E-2</v>
      </c>
      <c r="BM1262">
        <v>6.5170576901280742E-3</v>
      </c>
      <c r="BN1262">
        <v>2.09679247421512E-3</v>
      </c>
      <c r="BO1262">
        <v>1.6434319392496879E-3</v>
      </c>
      <c r="BP1262">
        <v>5.6670066870678911E-4</v>
      </c>
      <c r="BQ1262">
        <v>1.133401337413578E-4</v>
      </c>
    </row>
    <row r="1263" spans="1:69" x14ac:dyDescent="0.3">
      <c r="A1263" t="s">
        <v>1330</v>
      </c>
      <c r="B1263">
        <v>26061</v>
      </c>
      <c r="C1263">
        <v>4.4249595270302063E-6</v>
      </c>
      <c r="D1263">
        <v>0.79857754453804719</v>
      </c>
      <c r="E1263">
        <v>3.5336733137760209E-6</v>
      </c>
      <c r="J1263">
        <v>14344</v>
      </c>
      <c r="K1263">
        <v>9.9344673731176794E-2</v>
      </c>
      <c r="L1263">
        <v>1.5755716675962071E-2</v>
      </c>
      <c r="M1263">
        <v>2.5097601784718352E-3</v>
      </c>
      <c r="N1263">
        <v>3.2348020078081428E-2</v>
      </c>
      <c r="O1263">
        <v>4.3223647518126048E-3</v>
      </c>
      <c r="P1263">
        <v>0.58100948131622976</v>
      </c>
      <c r="Q1263">
        <v>0.3207612939208031</v>
      </c>
      <c r="R1263">
        <v>6.0861684327941999E-2</v>
      </c>
      <c r="S1263">
        <v>1.9032348020078079E-2</v>
      </c>
      <c r="T1263">
        <v>1.8335192414947021E-2</v>
      </c>
      <c r="U1263">
        <v>12452</v>
      </c>
      <c r="V1263">
        <v>0.86809815950920244</v>
      </c>
      <c r="W1263">
        <v>0.48968209704406018</v>
      </c>
      <c r="X1263">
        <v>0.28750697155605132</v>
      </c>
      <c r="Y1263">
        <v>5.723647518126046E-2</v>
      </c>
      <c r="Z1263">
        <v>1.81260457334077E-2</v>
      </c>
      <c r="AA1263">
        <v>1.5546569994422761E-2</v>
      </c>
      <c r="AB1263">
        <v>100</v>
      </c>
      <c r="AC1263">
        <v>6.9715560513106522E-3</v>
      </c>
      <c r="AD1263">
        <v>2.6491912994980478E-3</v>
      </c>
      <c r="AE1263">
        <v>2.0914668153931958E-3</v>
      </c>
      <c r="AF1263">
        <v>6.9715560513106524E-4</v>
      </c>
      <c r="AG1263">
        <v>9.063022866703848E-4</v>
      </c>
      <c r="AH1263">
        <v>6.2744004461795868E-4</v>
      </c>
      <c r="AI1263">
        <v>99</v>
      </c>
      <c r="AJ1263">
        <v>6.9018404907975461E-3</v>
      </c>
      <c r="AK1263">
        <v>2.6491912994980478E-3</v>
      </c>
      <c r="AL1263">
        <v>2.0914668153931958E-3</v>
      </c>
      <c r="AM1263">
        <v>6.2744004461795868E-4</v>
      </c>
      <c r="AN1263">
        <v>9.063022866703848E-4</v>
      </c>
      <c r="AO1263">
        <v>6.2744004461795868E-4</v>
      </c>
      <c r="AP1263">
        <v>1</v>
      </c>
      <c r="AQ1263">
        <v>6.9715560513106529E-5</v>
      </c>
      <c r="AR1263">
        <v>0</v>
      </c>
      <c r="AS1263">
        <v>0</v>
      </c>
      <c r="AT1263">
        <v>6.9715560513106529E-5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1527</v>
      </c>
      <c r="BE1263">
        <v>0.1064556609035137</v>
      </c>
      <c r="BF1263">
        <v>7.8499721137757952E-2</v>
      </c>
      <c r="BG1263">
        <v>2.5655326268823199E-2</v>
      </c>
      <c r="BH1263">
        <v>4.1829336307863918E-4</v>
      </c>
      <c r="BI1263">
        <v>0</v>
      </c>
      <c r="BJ1263">
        <v>1.8823201338538759E-3</v>
      </c>
      <c r="BK1263">
        <v>265</v>
      </c>
      <c r="BL1263">
        <v>1.847462353597323E-2</v>
      </c>
      <c r="BM1263">
        <v>1.0178471834913549E-2</v>
      </c>
      <c r="BN1263">
        <v>5.5075292805354158E-3</v>
      </c>
      <c r="BO1263">
        <v>2.5097601784718352E-3</v>
      </c>
      <c r="BP1263">
        <v>0</v>
      </c>
      <c r="BQ1263">
        <v>2.7886224205242612E-4</v>
      </c>
    </row>
    <row r="1264" spans="1:69" x14ac:dyDescent="0.3">
      <c r="A1264" t="s">
        <v>1331</v>
      </c>
      <c r="B1264">
        <v>26063</v>
      </c>
      <c r="C1264">
        <v>5.3222530179763003E-6</v>
      </c>
      <c r="D1264">
        <v>0.85643159693839632</v>
      </c>
      <c r="E1264">
        <v>4.5581456514956423E-6</v>
      </c>
      <c r="F1264">
        <v>20.994843673268949</v>
      </c>
      <c r="G1264">
        <v>20.944266788487891</v>
      </c>
      <c r="H1264">
        <v>21.429693637077769</v>
      </c>
      <c r="I1264">
        <v>21.19095477386935</v>
      </c>
      <c r="J1264">
        <v>12916</v>
      </c>
      <c r="K1264">
        <v>4.6376587178693092E-2</v>
      </c>
      <c r="L1264">
        <v>8.5939919479715091E-3</v>
      </c>
      <c r="M1264">
        <v>6.1938680706100958E-4</v>
      </c>
      <c r="N1264">
        <v>4.8776711056054507E-3</v>
      </c>
      <c r="O1264">
        <v>2.5549705791266652E-3</v>
      </c>
      <c r="P1264">
        <v>0.45462991638278111</v>
      </c>
      <c r="Q1264">
        <v>0.33284298544440999</v>
      </c>
      <c r="R1264">
        <v>0.1193868070610096</v>
      </c>
      <c r="S1264">
        <v>3.2672654072468263E-2</v>
      </c>
      <c r="T1264">
        <v>6.0467637039331057E-2</v>
      </c>
      <c r="U1264">
        <v>12218</v>
      </c>
      <c r="V1264">
        <v>0.94595850108392687</v>
      </c>
      <c r="W1264">
        <v>0.41088572313409732</v>
      </c>
      <c r="X1264">
        <v>0.32626200061938682</v>
      </c>
      <c r="Y1264">
        <v>0.1178383400433571</v>
      </c>
      <c r="Z1264">
        <v>3.213069061628987E-2</v>
      </c>
      <c r="AA1264">
        <v>5.8841746670795912E-2</v>
      </c>
      <c r="AB1264">
        <v>62</v>
      </c>
      <c r="AC1264">
        <v>4.8002477547228247E-3</v>
      </c>
      <c r="AD1264">
        <v>1.7033137194177759E-3</v>
      </c>
      <c r="AE1264">
        <v>1.471043666769898E-3</v>
      </c>
      <c r="AF1264">
        <v>6.1938680706100958E-4</v>
      </c>
      <c r="AG1264">
        <v>2.3227005264787859E-4</v>
      </c>
      <c r="AH1264">
        <v>7.7423350882626198E-4</v>
      </c>
      <c r="AI1264">
        <v>62</v>
      </c>
      <c r="AJ1264">
        <v>4.8002477547228247E-3</v>
      </c>
      <c r="AK1264">
        <v>1.7033137194177759E-3</v>
      </c>
      <c r="AL1264">
        <v>1.471043666769898E-3</v>
      </c>
      <c r="AM1264">
        <v>6.1938680706100958E-4</v>
      </c>
      <c r="AN1264">
        <v>2.3227005264787859E-4</v>
      </c>
      <c r="AO1264">
        <v>7.7423350882626198E-4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492</v>
      </c>
      <c r="BE1264">
        <v>3.809228863425209E-2</v>
      </c>
      <c r="BF1264">
        <v>3.3601734283059771E-2</v>
      </c>
      <c r="BG1264">
        <v>3.5614741406008051E-3</v>
      </c>
      <c r="BH1264">
        <v>6.1938680706100958E-4</v>
      </c>
      <c r="BI1264">
        <v>3.0969340353050479E-4</v>
      </c>
      <c r="BJ1264">
        <v>0</v>
      </c>
      <c r="BK1264">
        <v>144</v>
      </c>
      <c r="BL1264">
        <v>1.1148962527098171E-2</v>
      </c>
      <c r="BM1264">
        <v>8.4391452462062554E-3</v>
      </c>
      <c r="BN1264">
        <v>1.548467017652524E-3</v>
      </c>
      <c r="BO1264">
        <v>3.0969340353050479E-4</v>
      </c>
      <c r="BP1264">
        <v>0</v>
      </c>
      <c r="BQ1264">
        <v>8.5165685970888818E-4</v>
      </c>
    </row>
    <row r="1265" spans="1:69" x14ac:dyDescent="0.3">
      <c r="A1265" t="s">
        <v>1332</v>
      </c>
      <c r="B1265">
        <v>26065</v>
      </c>
      <c r="C1265">
        <v>7.1139138912797739E-5</v>
      </c>
      <c r="D1265">
        <v>0.83236529353945132</v>
      </c>
      <c r="E1265">
        <v>5.9213750243294692E-5</v>
      </c>
      <c r="J1265">
        <v>122647</v>
      </c>
      <c r="K1265">
        <v>9.2965991830211911E-2</v>
      </c>
      <c r="L1265">
        <v>1.4211517607442501E-2</v>
      </c>
      <c r="M1265">
        <v>1.117026914641206E-2</v>
      </c>
      <c r="N1265">
        <v>1.8483941718916892E-2</v>
      </c>
      <c r="O1265">
        <v>9.0095966472885595E-3</v>
      </c>
      <c r="P1265">
        <v>0.36735509225663898</v>
      </c>
      <c r="Q1265">
        <v>0.44649278009246052</v>
      </c>
      <c r="R1265">
        <v>0.1091751123142025</v>
      </c>
      <c r="S1265">
        <v>2.9450373837109751E-2</v>
      </c>
      <c r="T1265">
        <v>4.7526641499588247E-2</v>
      </c>
      <c r="U1265">
        <v>108367</v>
      </c>
      <c r="V1265">
        <v>0.88356828948119404</v>
      </c>
      <c r="W1265">
        <v>0.31663228615457373</v>
      </c>
      <c r="X1265">
        <v>0.40822033967402382</v>
      </c>
      <c r="Y1265">
        <v>9.2101722830562505E-2</v>
      </c>
      <c r="Z1265">
        <v>2.5292098461438109E-2</v>
      </c>
      <c r="AA1265">
        <v>4.1321842360595863E-2</v>
      </c>
      <c r="AB1265">
        <v>4061</v>
      </c>
      <c r="AC1265">
        <v>3.3111286863926552E-2</v>
      </c>
      <c r="AD1265">
        <v>3.318466819408547E-3</v>
      </c>
      <c r="AE1265">
        <v>1.163501757075183E-2</v>
      </c>
      <c r="AF1265">
        <v>9.9635539393544068E-3</v>
      </c>
      <c r="AG1265">
        <v>3.2369320081208669E-3</v>
      </c>
      <c r="AH1265">
        <v>4.9573165262909004E-3</v>
      </c>
      <c r="AI1265">
        <v>4035</v>
      </c>
      <c r="AJ1265">
        <v>3.289929635457859E-2</v>
      </c>
      <c r="AK1265">
        <v>3.285852894893475E-3</v>
      </c>
      <c r="AL1265">
        <v>1.152902231607785E-2</v>
      </c>
      <c r="AM1265">
        <v>9.8901726091954953E-3</v>
      </c>
      <c r="AN1265">
        <v>3.2369320081208669E-3</v>
      </c>
      <c r="AO1265">
        <v>4.9573165262909004E-3</v>
      </c>
      <c r="AP1265">
        <v>13</v>
      </c>
      <c r="AQ1265">
        <v>1.0599525467398311E-4</v>
      </c>
      <c r="AR1265">
        <v>3.2613924515071711E-5</v>
      </c>
      <c r="AS1265">
        <v>0</v>
      </c>
      <c r="AT1265">
        <v>7.3381330158911354E-5</v>
      </c>
      <c r="AU1265">
        <v>0</v>
      </c>
      <c r="AV1265">
        <v>0</v>
      </c>
      <c r="AW1265">
        <v>13</v>
      </c>
      <c r="AX1265">
        <v>1.0599525467398311E-4</v>
      </c>
      <c r="AY1265">
        <v>0</v>
      </c>
      <c r="AZ1265">
        <v>1.0599525467398311E-4</v>
      </c>
      <c r="BA1265">
        <v>0</v>
      </c>
      <c r="BB1265">
        <v>0</v>
      </c>
      <c r="BC1265">
        <v>0</v>
      </c>
      <c r="BD1265">
        <v>6978</v>
      </c>
      <c r="BE1265">
        <v>5.6894991316542597E-2</v>
      </c>
      <c r="BF1265">
        <v>3.5965005258995333E-2</v>
      </c>
      <c r="BG1265">
        <v>1.418705716405619E-2</v>
      </c>
      <c r="BH1265">
        <v>6.1477247710910177E-3</v>
      </c>
      <c r="BI1265">
        <v>3.3429272627948499E-4</v>
      </c>
      <c r="BJ1265">
        <v>2.6091139612057369E-4</v>
      </c>
      <c r="BK1265">
        <v>3241</v>
      </c>
      <c r="BL1265">
        <v>2.642543233833685E-2</v>
      </c>
      <c r="BM1265">
        <v>1.14393340236614E-2</v>
      </c>
      <c r="BN1265">
        <v>1.2450365683628631E-2</v>
      </c>
      <c r="BO1265">
        <v>9.6211077319461539E-4</v>
      </c>
      <c r="BP1265">
        <v>5.8705064127129083E-4</v>
      </c>
      <c r="BQ1265">
        <v>9.8657121658091932E-4</v>
      </c>
    </row>
    <row r="1266" spans="1:69" x14ac:dyDescent="0.3">
      <c r="A1266" t="s">
        <v>1333</v>
      </c>
      <c r="B1266">
        <v>26067</v>
      </c>
      <c r="C1266">
        <v>1.5054012865522311E-5</v>
      </c>
      <c r="D1266">
        <v>0.87527997170812211</v>
      </c>
      <c r="E1266">
        <v>1.3176475955028079E-5</v>
      </c>
      <c r="J1266">
        <v>24527</v>
      </c>
      <c r="K1266">
        <v>5.4103640885554687E-2</v>
      </c>
      <c r="L1266">
        <v>1.4718473518979079E-2</v>
      </c>
      <c r="M1266">
        <v>4.4848534268357318E-4</v>
      </c>
      <c r="N1266">
        <v>6.401108981938272E-3</v>
      </c>
      <c r="O1266">
        <v>1.34545602805072E-3</v>
      </c>
      <c r="P1266">
        <v>0.29828352427936561</v>
      </c>
      <c r="Q1266">
        <v>0.26244546825946918</v>
      </c>
      <c r="R1266">
        <v>0.2656256370530436</v>
      </c>
      <c r="S1266">
        <v>0.1137929628572593</v>
      </c>
      <c r="T1266">
        <v>5.9852407550862317E-2</v>
      </c>
      <c r="U1266">
        <v>23743</v>
      </c>
      <c r="V1266">
        <v>0.9680352264850981</v>
      </c>
      <c r="W1266">
        <v>0.27410608716924212</v>
      </c>
      <c r="X1266">
        <v>0.25902067109715821</v>
      </c>
      <c r="Y1266">
        <v>0.26423940963020343</v>
      </c>
      <c r="Z1266">
        <v>0.11326293472499691</v>
      </c>
      <c r="AA1266">
        <v>5.7406123863497367E-2</v>
      </c>
      <c r="AB1266">
        <v>38</v>
      </c>
      <c r="AC1266">
        <v>1.5493130019977981E-3</v>
      </c>
      <c r="AD1266">
        <v>3.6694255310474168E-4</v>
      </c>
      <c r="AE1266">
        <v>6.9311371142006769E-4</v>
      </c>
      <c r="AF1266">
        <v>4.0771394789415738E-5</v>
      </c>
      <c r="AG1266">
        <v>0</v>
      </c>
      <c r="AH1266">
        <v>4.4848534268357318E-4</v>
      </c>
      <c r="AI1266">
        <v>34</v>
      </c>
      <c r="AJ1266">
        <v>1.3862274228401349E-3</v>
      </c>
      <c r="AK1266">
        <v>3.6694255310474168E-4</v>
      </c>
      <c r="AL1266">
        <v>5.3002813226240468E-4</v>
      </c>
      <c r="AM1266">
        <v>4.0771394789415738E-5</v>
      </c>
      <c r="AN1266">
        <v>0</v>
      </c>
      <c r="AO1266">
        <v>4.4848534268357318E-4</v>
      </c>
      <c r="AP1266">
        <v>4</v>
      </c>
      <c r="AQ1266">
        <v>1.63085579157663E-4</v>
      </c>
      <c r="AR1266">
        <v>0</v>
      </c>
      <c r="AS1266">
        <v>1.63085579157663E-4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511</v>
      </c>
      <c r="BE1266">
        <v>2.083418273739145E-2</v>
      </c>
      <c r="BF1266">
        <v>1.8714070208341829E-2</v>
      </c>
      <c r="BG1266">
        <v>1.8347127655237089E-3</v>
      </c>
      <c r="BH1266">
        <v>1.223141843682472E-4</v>
      </c>
      <c r="BI1266">
        <v>0</v>
      </c>
      <c r="BJ1266">
        <v>1.63085579157663E-4</v>
      </c>
      <c r="BK1266">
        <v>235</v>
      </c>
      <c r="BL1266">
        <v>9.5812777755127001E-3</v>
      </c>
      <c r="BM1266">
        <v>5.0964243486769679E-3</v>
      </c>
      <c r="BN1266">
        <v>8.9697068536714636E-4</v>
      </c>
      <c r="BO1266">
        <v>1.223141843682472E-3</v>
      </c>
      <c r="BP1266">
        <v>5.3002813226240468E-4</v>
      </c>
      <c r="BQ1266">
        <v>1.8347127655237089E-3</v>
      </c>
    </row>
    <row r="1267" spans="1:69" x14ac:dyDescent="0.3">
      <c r="A1267" t="s">
        <v>1334</v>
      </c>
      <c r="B1267">
        <v>26069</v>
      </c>
      <c r="C1267">
        <v>5.2067037518084796E-6</v>
      </c>
      <c r="D1267">
        <v>0.86933552477107301</v>
      </c>
      <c r="E1267">
        <v>4.5263725384059394E-6</v>
      </c>
      <c r="F1267">
        <v>22.176003076528652</v>
      </c>
      <c r="G1267">
        <v>21.534387798333569</v>
      </c>
      <c r="H1267">
        <v>28.486111111111111</v>
      </c>
      <c r="I1267">
        <v>25.421903052064629</v>
      </c>
      <c r="J1267">
        <v>8207</v>
      </c>
      <c r="K1267">
        <v>7.7860363104666749E-2</v>
      </c>
      <c r="L1267">
        <v>1.255026197148775E-2</v>
      </c>
      <c r="M1267">
        <v>0</v>
      </c>
      <c r="N1267">
        <v>5.8486657731205071E-3</v>
      </c>
      <c r="O1267">
        <v>3.411721700986962E-3</v>
      </c>
      <c r="P1267">
        <v>0.48483002315096868</v>
      </c>
      <c r="Q1267">
        <v>0.28621908127208479</v>
      </c>
      <c r="R1267">
        <v>0.1178262458876569</v>
      </c>
      <c r="S1267">
        <v>3.7894480321676617E-2</v>
      </c>
      <c r="T1267">
        <v>7.3230169367613007E-2</v>
      </c>
      <c r="U1267">
        <v>7801</v>
      </c>
      <c r="V1267">
        <v>0.95053003533568903</v>
      </c>
      <c r="W1267">
        <v>0.44876325088339231</v>
      </c>
      <c r="X1267">
        <v>0.2793956378701109</v>
      </c>
      <c r="Y1267">
        <v>0.1145363713902766</v>
      </c>
      <c r="Z1267">
        <v>3.5944925063969783E-2</v>
      </c>
      <c r="AA1267">
        <v>7.1889850127939567E-2</v>
      </c>
      <c r="AB1267">
        <v>13</v>
      </c>
      <c r="AC1267">
        <v>1.5840136468868041E-3</v>
      </c>
      <c r="AD1267">
        <v>1.2184720360667719E-3</v>
      </c>
      <c r="AE1267">
        <v>1.218472036066772E-4</v>
      </c>
      <c r="AF1267">
        <v>0</v>
      </c>
      <c r="AG1267">
        <v>2.4369440721335451E-4</v>
      </c>
      <c r="AH1267">
        <v>0</v>
      </c>
      <c r="AI1267">
        <v>13</v>
      </c>
      <c r="AJ1267">
        <v>1.5840136468868041E-3</v>
      </c>
      <c r="AK1267">
        <v>1.2184720360667719E-3</v>
      </c>
      <c r="AL1267">
        <v>1.218472036066772E-4</v>
      </c>
      <c r="AM1267">
        <v>0</v>
      </c>
      <c r="AN1267">
        <v>2.4369440721335451E-4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227</v>
      </c>
      <c r="BE1267">
        <v>2.765931521871573E-2</v>
      </c>
      <c r="BF1267">
        <v>2.290727427805532E-2</v>
      </c>
      <c r="BG1267">
        <v>2.6806384793468989E-3</v>
      </c>
      <c r="BH1267">
        <v>1.462166443280127E-3</v>
      </c>
      <c r="BI1267">
        <v>0</v>
      </c>
      <c r="BJ1267">
        <v>6.0923601803338618E-4</v>
      </c>
      <c r="BK1267">
        <v>166</v>
      </c>
      <c r="BL1267">
        <v>2.0226635798708419E-2</v>
      </c>
      <c r="BM1267">
        <v>1.194102595345437E-2</v>
      </c>
      <c r="BN1267">
        <v>4.0209577190203488E-3</v>
      </c>
      <c r="BO1267">
        <v>1.8277080541001581E-3</v>
      </c>
      <c r="BP1267">
        <v>1.705860850493481E-3</v>
      </c>
      <c r="BQ1267">
        <v>7.3108322164006339E-4</v>
      </c>
    </row>
    <row r="1268" spans="1:69" x14ac:dyDescent="0.3">
      <c r="A1268" t="s">
        <v>1335</v>
      </c>
      <c r="B1268">
        <v>26071</v>
      </c>
      <c r="C1268">
        <v>1.2233971268373791E-6</v>
      </c>
      <c r="D1268">
        <v>0.85394037439334414</v>
      </c>
      <c r="E1268">
        <v>1.0447082005232529E-6</v>
      </c>
      <c r="J1268">
        <v>4145</v>
      </c>
      <c r="K1268">
        <v>6.1519903498190587E-2</v>
      </c>
      <c r="L1268">
        <v>1.013268998793727E-2</v>
      </c>
      <c r="M1268">
        <v>9.6501809408926415E-4</v>
      </c>
      <c r="N1268">
        <v>7.9613992762364288E-3</v>
      </c>
      <c r="O1268">
        <v>3.860072376357057E-3</v>
      </c>
      <c r="P1268">
        <v>0.53630880579010853</v>
      </c>
      <c r="Q1268">
        <v>0.23088057901085651</v>
      </c>
      <c r="R1268">
        <v>0.1158021712907117</v>
      </c>
      <c r="S1268">
        <v>5.2352231604342582E-2</v>
      </c>
      <c r="T1268">
        <v>6.4656212303980706E-2</v>
      </c>
      <c r="U1268">
        <v>3941</v>
      </c>
      <c r="V1268">
        <v>0.95078407720144753</v>
      </c>
      <c r="W1268">
        <v>0.49939686369119418</v>
      </c>
      <c r="X1268">
        <v>0.22123039806996381</v>
      </c>
      <c r="Y1268">
        <v>0.1150784077201448</v>
      </c>
      <c r="Z1268">
        <v>5.1869722557297951E-2</v>
      </c>
      <c r="AA1268">
        <v>6.3208685162846806E-2</v>
      </c>
      <c r="AB1268">
        <v>7</v>
      </c>
      <c r="AC1268">
        <v>1.6887816646562121E-3</v>
      </c>
      <c r="AD1268">
        <v>0</v>
      </c>
      <c r="AE1268">
        <v>0</v>
      </c>
      <c r="AF1268">
        <v>7.2376357056694817E-4</v>
      </c>
      <c r="AG1268">
        <v>0</v>
      </c>
      <c r="AH1268">
        <v>9.6501809408926415E-4</v>
      </c>
      <c r="AI1268">
        <v>7</v>
      </c>
      <c r="AJ1268">
        <v>1.6887816646562121E-3</v>
      </c>
      <c r="AK1268">
        <v>0</v>
      </c>
      <c r="AL1268">
        <v>0</v>
      </c>
      <c r="AM1268">
        <v>7.2376357056694817E-4</v>
      </c>
      <c r="AN1268">
        <v>0</v>
      </c>
      <c r="AO1268">
        <v>9.6501809408926415E-4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156</v>
      </c>
      <c r="BE1268">
        <v>3.7635705669481302E-2</v>
      </c>
      <c r="BF1268">
        <v>3.1121833534378768E-2</v>
      </c>
      <c r="BG1268">
        <v>6.5138721351025329E-3</v>
      </c>
      <c r="BH1268">
        <v>0</v>
      </c>
      <c r="BI1268">
        <v>0</v>
      </c>
      <c r="BJ1268">
        <v>0</v>
      </c>
      <c r="BK1268">
        <v>41</v>
      </c>
      <c r="BL1268">
        <v>9.8914354644149584E-3</v>
      </c>
      <c r="BM1268">
        <v>5.7901085645355854E-3</v>
      </c>
      <c r="BN1268">
        <v>3.1363088057901091E-3</v>
      </c>
      <c r="BO1268">
        <v>0</v>
      </c>
      <c r="BP1268">
        <v>4.8250904704463208E-4</v>
      </c>
      <c r="BQ1268">
        <v>4.8250904704463208E-4</v>
      </c>
    </row>
    <row r="1269" spans="1:69" x14ac:dyDescent="0.3">
      <c r="A1269" t="s">
        <v>1336</v>
      </c>
      <c r="B1269">
        <v>26073</v>
      </c>
      <c r="C1269">
        <v>1.6892227776239439E-5</v>
      </c>
      <c r="D1269">
        <v>0.84633833265774894</v>
      </c>
      <c r="E1269">
        <v>1.4296539891017401E-5</v>
      </c>
      <c r="J1269">
        <v>29778</v>
      </c>
      <c r="K1269">
        <v>0.195009738733293</v>
      </c>
      <c r="L1269">
        <v>1.9443884747128749E-2</v>
      </c>
      <c r="M1269">
        <v>3.223856538384042E-3</v>
      </c>
      <c r="N1269">
        <v>3.7074350191416479E-2</v>
      </c>
      <c r="O1269">
        <v>5.171603196991067E-3</v>
      </c>
      <c r="P1269">
        <v>0.54120491638122104</v>
      </c>
      <c r="Q1269">
        <v>0.29813956612264092</v>
      </c>
      <c r="R1269">
        <v>8.9159782389683653E-2</v>
      </c>
      <c r="S1269">
        <v>2.891396332863188E-2</v>
      </c>
      <c r="T1269">
        <v>4.2581771777822547E-2</v>
      </c>
      <c r="U1269">
        <v>26425</v>
      </c>
      <c r="V1269">
        <v>0.88740009402914899</v>
      </c>
      <c r="W1269">
        <v>0.47306736516891668</v>
      </c>
      <c r="X1269">
        <v>0.27013231244542951</v>
      </c>
      <c r="Y1269">
        <v>8.0831486332191546E-2</v>
      </c>
      <c r="Z1269">
        <v>2.6966216670024849E-2</v>
      </c>
      <c r="AA1269">
        <v>3.6402713412586482E-2</v>
      </c>
      <c r="AB1269">
        <v>373</v>
      </c>
      <c r="AC1269">
        <v>1.252602592517966E-2</v>
      </c>
      <c r="AD1269">
        <v>1.276109879777017E-3</v>
      </c>
      <c r="AE1269">
        <v>1.276109879777017E-3</v>
      </c>
      <c r="AF1269">
        <v>3.1566928605010411E-3</v>
      </c>
      <c r="AG1269">
        <v>1.6790919470750221E-3</v>
      </c>
      <c r="AH1269">
        <v>5.138021358049567E-3</v>
      </c>
      <c r="AI1269">
        <v>361</v>
      </c>
      <c r="AJ1269">
        <v>1.212304385788166E-2</v>
      </c>
      <c r="AK1269">
        <v>1.175364362952515E-3</v>
      </c>
      <c r="AL1269">
        <v>1.276109879777017E-3</v>
      </c>
      <c r="AM1269">
        <v>3.1566928605010411E-3</v>
      </c>
      <c r="AN1269">
        <v>1.578346430250521E-3</v>
      </c>
      <c r="AO1269">
        <v>4.9365303244005643E-3</v>
      </c>
      <c r="AP1269">
        <v>9</v>
      </c>
      <c r="AQ1269">
        <v>3.0223655047350391E-4</v>
      </c>
      <c r="AR1269">
        <v>0</v>
      </c>
      <c r="AS1269">
        <v>0</v>
      </c>
      <c r="AT1269">
        <v>0</v>
      </c>
      <c r="AU1269">
        <v>1.007455168245013E-4</v>
      </c>
      <c r="AV1269">
        <v>2.014910336490026E-4</v>
      </c>
      <c r="AW1269">
        <v>3</v>
      </c>
      <c r="AX1269">
        <v>1.007455168245013E-4</v>
      </c>
      <c r="AY1269">
        <v>1.007455168245013E-4</v>
      </c>
      <c r="AZ1269">
        <v>0</v>
      </c>
      <c r="BA1269">
        <v>0</v>
      </c>
      <c r="BB1269">
        <v>0</v>
      </c>
      <c r="BC1269">
        <v>0</v>
      </c>
      <c r="BD1269">
        <v>2407</v>
      </c>
      <c r="BE1269">
        <v>8.0831486332191546E-2</v>
      </c>
      <c r="BF1269">
        <v>5.8331654241386248E-2</v>
      </c>
      <c r="BG1269">
        <v>1.7496138088521729E-2</v>
      </c>
      <c r="BH1269">
        <v>4.2984753845120563E-3</v>
      </c>
      <c r="BI1269">
        <v>1.679091947075022E-4</v>
      </c>
      <c r="BJ1269">
        <v>5.3730942306400703E-4</v>
      </c>
      <c r="BK1269">
        <v>573</v>
      </c>
      <c r="BL1269">
        <v>1.9242393713479751E-2</v>
      </c>
      <c r="BM1269">
        <v>8.5297870911411108E-3</v>
      </c>
      <c r="BN1269">
        <v>9.2350057089126206E-3</v>
      </c>
      <c r="BO1269">
        <v>8.7312781247901139E-4</v>
      </c>
      <c r="BP1269">
        <v>1.007455168245013E-4</v>
      </c>
      <c r="BQ1269">
        <v>5.0372758412250659E-4</v>
      </c>
    </row>
    <row r="1270" spans="1:69" x14ac:dyDescent="0.3">
      <c r="A1270" t="s">
        <v>1337</v>
      </c>
      <c r="B1270">
        <v>26075</v>
      </c>
      <c r="C1270">
        <v>3.0784540766623587E-5</v>
      </c>
      <c r="D1270">
        <v>0.88038586221005255</v>
      </c>
      <c r="E1270">
        <v>2.7102274465564421E-5</v>
      </c>
      <c r="F1270">
        <v>23.538469296844799</v>
      </c>
      <c r="G1270">
        <v>22.988504662312661</v>
      </c>
      <c r="H1270">
        <v>28.013362002764548</v>
      </c>
      <c r="I1270">
        <v>26.747873163186391</v>
      </c>
      <c r="J1270">
        <v>61914</v>
      </c>
      <c r="K1270">
        <v>5.441418742126175E-2</v>
      </c>
      <c r="L1270">
        <v>1.3874083406014801E-2</v>
      </c>
      <c r="M1270">
        <v>2.0350809186936718E-3</v>
      </c>
      <c r="N1270">
        <v>2.0350809186936718E-3</v>
      </c>
      <c r="O1270">
        <v>2.0512323545563201E-3</v>
      </c>
      <c r="P1270">
        <v>0.33270342733468999</v>
      </c>
      <c r="Q1270">
        <v>0.37818587072390741</v>
      </c>
      <c r="R1270">
        <v>0.149206964499144</v>
      </c>
      <c r="S1270">
        <v>7.7753012242788383E-2</v>
      </c>
      <c r="T1270">
        <v>6.2150725199470243E-2</v>
      </c>
      <c r="U1270">
        <v>59489</v>
      </c>
      <c r="V1270">
        <v>0.96083276803307816</v>
      </c>
      <c r="W1270">
        <v>0.31107665471460411</v>
      </c>
      <c r="X1270">
        <v>0.36752592305455961</v>
      </c>
      <c r="Y1270">
        <v>0.14579901153212521</v>
      </c>
      <c r="Z1270">
        <v>7.6073262913072967E-2</v>
      </c>
      <c r="AA1270">
        <v>6.0357915818716287E-2</v>
      </c>
      <c r="AB1270">
        <v>273</v>
      </c>
      <c r="AC1270">
        <v>4.4093419905029546E-3</v>
      </c>
      <c r="AD1270">
        <v>8.7217753658300223E-4</v>
      </c>
      <c r="AE1270">
        <v>1.760506509028653E-3</v>
      </c>
      <c r="AF1270">
        <v>6.78360306231224E-4</v>
      </c>
      <c r="AG1270">
        <v>5.8145169105533478E-4</v>
      </c>
      <c r="AH1270">
        <v>5.1684594760474211E-4</v>
      </c>
      <c r="AI1270">
        <v>273</v>
      </c>
      <c r="AJ1270">
        <v>4.4093419905029546E-3</v>
      </c>
      <c r="AK1270">
        <v>8.7217753658300223E-4</v>
      </c>
      <c r="AL1270">
        <v>1.760506509028653E-3</v>
      </c>
      <c r="AM1270">
        <v>6.78360306231224E-4</v>
      </c>
      <c r="AN1270">
        <v>5.8145169105533478E-4</v>
      </c>
      <c r="AO1270">
        <v>5.1684594760474211E-4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1292</v>
      </c>
      <c r="BE1270">
        <v>2.086765513454146E-2</v>
      </c>
      <c r="BF1270">
        <v>1.5634589915043452E-2</v>
      </c>
      <c r="BG1270">
        <v>3.4564072746067131E-3</v>
      </c>
      <c r="BH1270">
        <v>7.9142035726976123E-4</v>
      </c>
      <c r="BI1270">
        <v>6.9451174209387212E-4</v>
      </c>
      <c r="BJ1270">
        <v>2.9072584552766739E-4</v>
      </c>
      <c r="BK1270">
        <v>860</v>
      </c>
      <c r="BL1270">
        <v>1.3890234841877441E-2</v>
      </c>
      <c r="BM1270">
        <v>5.1200051684594759E-3</v>
      </c>
      <c r="BN1270">
        <v>5.4430338857124399E-3</v>
      </c>
      <c r="BO1270">
        <v>1.9381723035177829E-3</v>
      </c>
      <c r="BP1270">
        <v>4.0378589656620473E-4</v>
      </c>
      <c r="BQ1270">
        <v>9.8523758762153945E-4</v>
      </c>
    </row>
    <row r="1271" spans="1:69" x14ac:dyDescent="0.3">
      <c r="A1271" t="s">
        <v>1338</v>
      </c>
      <c r="B1271">
        <v>26077</v>
      </c>
      <c r="C1271">
        <v>6.9514282269005071E-5</v>
      </c>
      <c r="D1271">
        <v>0.87963083661391661</v>
      </c>
      <c r="E1271">
        <v>6.1146906268900881E-5</v>
      </c>
      <c r="J1271">
        <v>112731</v>
      </c>
      <c r="K1271">
        <v>9.1217145239552558E-2</v>
      </c>
      <c r="L1271">
        <v>9.5359750201807845E-3</v>
      </c>
      <c r="M1271">
        <v>8.2852099245105601E-3</v>
      </c>
      <c r="N1271">
        <v>7.5755559695203627E-3</v>
      </c>
      <c r="O1271">
        <v>3.0337706575830959E-3</v>
      </c>
      <c r="P1271">
        <v>0.35136741446452169</v>
      </c>
      <c r="Q1271">
        <v>0.45990898688027249</v>
      </c>
      <c r="R1271">
        <v>0.1202065093009022</v>
      </c>
      <c r="S1271">
        <v>3.1322351438379858E-2</v>
      </c>
      <c r="T1271">
        <v>3.7194737915923752E-2</v>
      </c>
      <c r="U1271">
        <v>106005</v>
      </c>
      <c r="V1271">
        <v>0.94033584373419909</v>
      </c>
      <c r="W1271">
        <v>0.32172162049480618</v>
      </c>
      <c r="X1271">
        <v>0.44328534298462707</v>
      </c>
      <c r="Y1271">
        <v>0.1156558533145275</v>
      </c>
      <c r="Z1271">
        <v>2.761440952355608E-2</v>
      </c>
      <c r="AA1271">
        <v>3.2058617416682193E-2</v>
      </c>
      <c r="AB1271">
        <v>1679</v>
      </c>
      <c r="AC1271">
        <v>1.489386238035678E-2</v>
      </c>
      <c r="AD1271">
        <v>3.388597635078195E-3</v>
      </c>
      <c r="AE1271">
        <v>3.184572123018513E-3</v>
      </c>
      <c r="AF1271">
        <v>1.7563935386007399E-3</v>
      </c>
      <c r="AG1271">
        <v>2.8474864943981689E-3</v>
      </c>
      <c r="AH1271">
        <v>3.716812589261161E-3</v>
      </c>
      <c r="AI1271">
        <v>1566</v>
      </c>
      <c r="AJ1271">
        <v>1.3891476168933121E-2</v>
      </c>
      <c r="AK1271">
        <v>2.8031331222112821E-3</v>
      </c>
      <c r="AL1271">
        <v>3.1402187508316262E-3</v>
      </c>
      <c r="AM1271">
        <v>1.6055920731653231E-3</v>
      </c>
      <c r="AN1271">
        <v>2.8474864943981689E-3</v>
      </c>
      <c r="AO1271">
        <v>3.4950457283267249E-3</v>
      </c>
      <c r="AP1271">
        <v>85</v>
      </c>
      <c r="AQ1271">
        <v>7.5400732717708524E-4</v>
      </c>
      <c r="AR1271">
        <v>5.8546451286691328E-4</v>
      </c>
      <c r="AS1271">
        <v>4.4353372186887369E-5</v>
      </c>
      <c r="AT1271">
        <v>1.241894421232846E-4</v>
      </c>
      <c r="AU1271">
        <v>0</v>
      </c>
      <c r="AV1271">
        <v>0</v>
      </c>
      <c r="AW1271">
        <v>28</v>
      </c>
      <c r="AX1271">
        <v>2.4837888424656919E-4</v>
      </c>
      <c r="AY1271">
        <v>0</v>
      </c>
      <c r="AZ1271">
        <v>0</v>
      </c>
      <c r="BA1271">
        <v>2.6612023312132419E-5</v>
      </c>
      <c r="BB1271">
        <v>0</v>
      </c>
      <c r="BC1271">
        <v>2.2176686093443681E-4</v>
      </c>
      <c r="BD1271">
        <v>3325</v>
      </c>
      <c r="BE1271">
        <v>2.9494992504280101E-2</v>
      </c>
      <c r="BF1271">
        <v>2.07928608812128E-2</v>
      </c>
      <c r="BG1271">
        <v>6.129636036227834E-3</v>
      </c>
      <c r="BH1271">
        <v>1.419307909980396E-3</v>
      </c>
      <c r="BI1271">
        <v>5.5885248955478081E-4</v>
      </c>
      <c r="BJ1271">
        <v>5.9433518730429076E-4</v>
      </c>
      <c r="BK1271">
        <v>1722</v>
      </c>
      <c r="BL1271">
        <v>1.527530138116401E-2</v>
      </c>
      <c r="BM1271">
        <v>5.4643354534245226E-3</v>
      </c>
      <c r="BN1271">
        <v>7.3094357363990394E-3</v>
      </c>
      <c r="BO1271">
        <v>1.3749545377935079E-3</v>
      </c>
      <c r="BP1271">
        <v>3.0160293087083413E-4</v>
      </c>
      <c r="BQ1271">
        <v>8.2497272267610504E-4</v>
      </c>
    </row>
    <row r="1272" spans="1:69" x14ac:dyDescent="0.3">
      <c r="A1272" t="s">
        <v>1339</v>
      </c>
      <c r="B1272">
        <v>26079</v>
      </c>
      <c r="C1272">
        <v>3.8343232428407049E-6</v>
      </c>
      <c r="D1272">
        <v>0.86375640826471956</v>
      </c>
      <c r="E1272">
        <v>3.311921272362019E-6</v>
      </c>
      <c r="F1272">
        <v>28.574735449735449</v>
      </c>
      <c r="G1272">
        <v>27.828194686833431</v>
      </c>
      <c r="H1272">
        <v>32.895622895622893</v>
      </c>
      <c r="I1272">
        <v>30.959214501510569</v>
      </c>
      <c r="J1272">
        <v>6248</v>
      </c>
      <c r="K1272">
        <v>7.0102432778489113E-2</v>
      </c>
      <c r="L1272">
        <v>1.1203585147247119E-2</v>
      </c>
      <c r="M1272">
        <v>2.0806658130601789E-3</v>
      </c>
      <c r="N1272">
        <v>3.3610755441741361E-3</v>
      </c>
      <c r="O1272">
        <v>2.2407170294494239E-3</v>
      </c>
      <c r="P1272">
        <v>0.26392445582586432</v>
      </c>
      <c r="Q1272">
        <v>0.2956145966709347</v>
      </c>
      <c r="R1272">
        <v>0.21895006402048661</v>
      </c>
      <c r="S1272">
        <v>0.117797695262484</v>
      </c>
      <c r="T1272">
        <v>0.1037131882202305</v>
      </c>
      <c r="U1272">
        <v>6048</v>
      </c>
      <c r="V1272">
        <v>0.96798975672215104</v>
      </c>
      <c r="W1272">
        <v>0.2407170294494238</v>
      </c>
      <c r="X1272">
        <v>0.29369398207426378</v>
      </c>
      <c r="Y1272">
        <v>0.2135083226632522</v>
      </c>
      <c r="Z1272">
        <v>0.1163572343149808</v>
      </c>
      <c r="AA1272">
        <v>0.1037131882202305</v>
      </c>
      <c r="AB1272">
        <v>42</v>
      </c>
      <c r="AC1272">
        <v>6.7221510883482714E-3</v>
      </c>
      <c r="AD1272">
        <v>4.6414852752880934E-3</v>
      </c>
      <c r="AE1272">
        <v>0</v>
      </c>
      <c r="AF1272">
        <v>2.0806658130601789E-3</v>
      </c>
      <c r="AG1272">
        <v>0</v>
      </c>
      <c r="AH1272">
        <v>0</v>
      </c>
      <c r="AI1272">
        <v>42</v>
      </c>
      <c r="AJ1272">
        <v>6.7221510883482714E-3</v>
      </c>
      <c r="AK1272">
        <v>4.6414852752880934E-3</v>
      </c>
      <c r="AL1272">
        <v>0</v>
      </c>
      <c r="AM1272">
        <v>2.0806658130601789E-3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82</v>
      </c>
      <c r="BE1272">
        <v>1.312419974391805E-2</v>
      </c>
      <c r="BF1272">
        <v>1.2804097311139561E-2</v>
      </c>
      <c r="BG1272">
        <v>3.201024327784891E-4</v>
      </c>
      <c r="BH1272">
        <v>0</v>
      </c>
      <c r="BI1272">
        <v>0</v>
      </c>
      <c r="BJ1272">
        <v>0</v>
      </c>
      <c r="BK1272">
        <v>76</v>
      </c>
      <c r="BL1272">
        <v>1.2163892445582591E-2</v>
      </c>
      <c r="BM1272">
        <v>5.7618437900128043E-3</v>
      </c>
      <c r="BN1272">
        <v>1.600512163892446E-3</v>
      </c>
      <c r="BO1272">
        <v>3.3610755441741361E-3</v>
      </c>
      <c r="BP1272">
        <v>1.4404609475032011E-3</v>
      </c>
      <c r="BQ1272">
        <v>0</v>
      </c>
    </row>
    <row r="1273" spans="1:69" x14ac:dyDescent="0.3">
      <c r="A1273" t="s">
        <v>1340</v>
      </c>
      <c r="B1273">
        <v>26081</v>
      </c>
      <c r="C1273">
        <v>1.1348694236089E-4</v>
      </c>
      <c r="D1273">
        <v>0.86620592314992817</v>
      </c>
      <c r="E1273">
        <v>9.8303061673177372E-5</v>
      </c>
      <c r="F1273">
        <v>20.771352374005609</v>
      </c>
      <c r="G1273">
        <v>20.479741983261729</v>
      </c>
      <c r="H1273">
        <v>23.48202761372081</v>
      </c>
      <c r="I1273">
        <v>21.492796566874421</v>
      </c>
      <c r="J1273">
        <v>277734</v>
      </c>
      <c r="K1273">
        <v>5.37024635082489E-2</v>
      </c>
      <c r="L1273">
        <v>1.2371549756241581E-2</v>
      </c>
      <c r="M1273">
        <v>5.0263921594043224E-3</v>
      </c>
      <c r="N1273">
        <v>3.766193552103812E-3</v>
      </c>
      <c r="O1273">
        <v>3.2261084346893068E-3</v>
      </c>
      <c r="P1273">
        <v>0.31232762283335852</v>
      </c>
      <c r="Q1273">
        <v>0.46991365839256272</v>
      </c>
      <c r="R1273">
        <v>0.14074618159821989</v>
      </c>
      <c r="S1273">
        <v>3.8882527886394902E-2</v>
      </c>
      <c r="T1273">
        <v>3.8130009289464022E-2</v>
      </c>
      <c r="U1273">
        <v>263226</v>
      </c>
      <c r="V1273">
        <v>0.94776296744366917</v>
      </c>
      <c r="W1273">
        <v>0.29224365760043791</v>
      </c>
      <c r="X1273">
        <v>0.45502531198916951</v>
      </c>
      <c r="Y1273">
        <v>0.13408873238422381</v>
      </c>
      <c r="Z1273">
        <v>3.5562804698020409E-2</v>
      </c>
      <c r="AA1273">
        <v>3.084246077181764E-2</v>
      </c>
      <c r="AB1273">
        <v>5299</v>
      </c>
      <c r="AC1273">
        <v>1.907940691452973E-2</v>
      </c>
      <c r="AD1273">
        <v>1.832688831759885E-3</v>
      </c>
      <c r="AE1273">
        <v>4.3746894510574867E-3</v>
      </c>
      <c r="AF1273">
        <v>4.1118480272490949E-3</v>
      </c>
      <c r="AG1273">
        <v>2.8192443129037141E-3</v>
      </c>
      <c r="AH1273">
        <v>5.9409362915595499E-3</v>
      </c>
      <c r="AI1273">
        <v>5274</v>
      </c>
      <c r="AJ1273">
        <v>1.8989392728293981E-2</v>
      </c>
      <c r="AK1273">
        <v>1.832688831759885E-3</v>
      </c>
      <c r="AL1273">
        <v>4.3566866138103361E-3</v>
      </c>
      <c r="AM1273">
        <v>4.1118480272490949E-3</v>
      </c>
      <c r="AN1273">
        <v>2.776037503510553E-3</v>
      </c>
      <c r="AO1273">
        <v>5.9121317519641092E-3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25</v>
      </c>
      <c r="AX1273">
        <v>9.0014186235750748E-5</v>
      </c>
      <c r="AY1273">
        <v>0</v>
      </c>
      <c r="AZ1273">
        <v>1.8002837247150151E-5</v>
      </c>
      <c r="BA1273">
        <v>0</v>
      </c>
      <c r="BB1273">
        <v>4.3206809393160357E-5</v>
      </c>
      <c r="BC1273">
        <v>2.880453959544024E-5</v>
      </c>
      <c r="BD1273">
        <v>5396</v>
      </c>
      <c r="BE1273">
        <v>1.9428661957124439E-2</v>
      </c>
      <c r="BF1273">
        <v>1.2944039980700961E-2</v>
      </c>
      <c r="BG1273">
        <v>5.0047887547077421E-3</v>
      </c>
      <c r="BH1273">
        <v>7.9932597377346674E-4</v>
      </c>
      <c r="BI1273">
        <v>1.044164560334709E-4</v>
      </c>
      <c r="BJ1273">
        <v>5.7609079190880483E-4</v>
      </c>
      <c r="BK1273">
        <v>3813</v>
      </c>
      <c r="BL1273">
        <v>1.3728963684676699E-2</v>
      </c>
      <c r="BM1273">
        <v>5.3072364204598647E-3</v>
      </c>
      <c r="BN1273">
        <v>5.5088681976279462E-3</v>
      </c>
      <c r="BO1273">
        <v>1.746275212973565E-3</v>
      </c>
      <c r="BP1273">
        <v>3.9606241943730328E-4</v>
      </c>
      <c r="BQ1273">
        <v>7.7052143417802646E-4</v>
      </c>
    </row>
    <row r="1274" spans="1:69" x14ac:dyDescent="0.3">
      <c r="A1274" t="s">
        <v>1341</v>
      </c>
      <c r="B1274">
        <v>26083</v>
      </c>
      <c r="C1274">
        <v>4.7180495585412532E-7</v>
      </c>
      <c r="D1274">
        <v>0.78384798099762465</v>
      </c>
      <c r="E1274">
        <v>3.6982336207092962E-7</v>
      </c>
      <c r="J1274">
        <v>768</v>
      </c>
      <c r="K1274">
        <v>7.8125E-2</v>
      </c>
      <c r="L1274">
        <v>0</v>
      </c>
      <c r="M1274">
        <v>0</v>
      </c>
      <c r="N1274">
        <v>0</v>
      </c>
      <c r="O1274">
        <v>9.1145833333333339E-3</v>
      </c>
      <c r="P1274">
        <v>0.37630208333333331</v>
      </c>
      <c r="Q1274">
        <v>0.265625</v>
      </c>
      <c r="R1274">
        <v>0.19661458333333329</v>
      </c>
      <c r="S1274">
        <v>8.8541666666666671E-2</v>
      </c>
      <c r="T1274">
        <v>7.2916666666666671E-2</v>
      </c>
      <c r="U1274">
        <v>727</v>
      </c>
      <c r="V1274">
        <v>0.94661458333333337</v>
      </c>
      <c r="W1274">
        <v>0.33723958333333331</v>
      </c>
      <c r="X1274">
        <v>0.26302083333333331</v>
      </c>
      <c r="Y1274">
        <v>0.19401041666666671</v>
      </c>
      <c r="Z1274">
        <v>8.203125E-2</v>
      </c>
      <c r="AA1274">
        <v>7.03125E-2</v>
      </c>
      <c r="AB1274">
        <v>1</v>
      </c>
      <c r="AC1274">
        <v>1.302083333333333E-3</v>
      </c>
      <c r="AD1274">
        <v>1.302083333333333E-3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1.302083333333333E-3</v>
      </c>
      <c r="AK1274">
        <v>1.302083333333333E-3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31</v>
      </c>
      <c r="BE1274">
        <v>4.0364583333333343E-2</v>
      </c>
      <c r="BF1274">
        <v>3.7760416666666657E-2</v>
      </c>
      <c r="BG1274">
        <v>2.604166666666667E-3</v>
      </c>
      <c r="BH1274">
        <v>0</v>
      </c>
      <c r="BI1274">
        <v>0</v>
      </c>
      <c r="BJ1274">
        <v>0</v>
      </c>
      <c r="BK1274">
        <v>9</v>
      </c>
      <c r="BL1274">
        <v>1.171875E-2</v>
      </c>
      <c r="BM1274">
        <v>0</v>
      </c>
      <c r="BN1274">
        <v>0</v>
      </c>
      <c r="BO1274">
        <v>2.604166666666667E-3</v>
      </c>
      <c r="BP1274">
        <v>6.510416666666667E-3</v>
      </c>
      <c r="BQ1274">
        <v>2.604166666666667E-3</v>
      </c>
    </row>
    <row r="1275" spans="1:69" x14ac:dyDescent="0.3">
      <c r="A1275" t="s">
        <v>1342</v>
      </c>
      <c r="B1275">
        <v>26085</v>
      </c>
      <c r="C1275">
        <v>1.809700944775809E-6</v>
      </c>
      <c r="D1275">
        <v>0.86335605322947095</v>
      </c>
      <c r="E1275">
        <v>1.5624162652072871E-6</v>
      </c>
      <c r="J1275">
        <v>2990</v>
      </c>
      <c r="K1275">
        <v>0.1063545150501672</v>
      </c>
      <c r="L1275">
        <v>3.2107023411371227E-2</v>
      </c>
      <c r="M1275">
        <v>0</v>
      </c>
      <c r="N1275">
        <v>9.0301003344481611E-3</v>
      </c>
      <c r="O1275">
        <v>2.0066889632107021E-3</v>
      </c>
      <c r="P1275">
        <v>0.37759197324414723</v>
      </c>
      <c r="Q1275">
        <v>0.25953177257525079</v>
      </c>
      <c r="R1275">
        <v>0.20334448160535121</v>
      </c>
      <c r="S1275">
        <v>7.9933110367892982E-2</v>
      </c>
      <c r="T1275">
        <v>7.9598662207357854E-2</v>
      </c>
      <c r="U1275">
        <v>2841</v>
      </c>
      <c r="V1275">
        <v>0.95016722408026755</v>
      </c>
      <c r="W1275">
        <v>0.34515050167224082</v>
      </c>
      <c r="X1275">
        <v>0.25016722408026748</v>
      </c>
      <c r="Y1275">
        <v>0.2016722408026756</v>
      </c>
      <c r="Z1275">
        <v>7.8260869565217397E-2</v>
      </c>
      <c r="AA1275">
        <v>7.4916387959866215E-2</v>
      </c>
      <c r="AB1275">
        <v>3</v>
      </c>
      <c r="AC1275">
        <v>1.0033444816053511E-3</v>
      </c>
      <c r="AD1275">
        <v>1.0033444816053511E-3</v>
      </c>
      <c r="AE1275">
        <v>0</v>
      </c>
      <c r="AF1275">
        <v>0</v>
      </c>
      <c r="AG1275">
        <v>0</v>
      </c>
      <c r="AH1275">
        <v>0</v>
      </c>
      <c r="AI1275">
        <v>3</v>
      </c>
      <c r="AJ1275">
        <v>1.0033444816053511E-3</v>
      </c>
      <c r="AK1275">
        <v>1.0033444816053511E-3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85</v>
      </c>
      <c r="BE1275">
        <v>2.8428093645484952E-2</v>
      </c>
      <c r="BF1275">
        <v>2.2742474916387961E-2</v>
      </c>
      <c r="BG1275">
        <v>0</v>
      </c>
      <c r="BH1275">
        <v>1.0033444816053511E-3</v>
      </c>
      <c r="BI1275">
        <v>0</v>
      </c>
      <c r="BJ1275">
        <v>4.6822742474916376E-3</v>
      </c>
      <c r="BK1275">
        <v>61</v>
      </c>
      <c r="BL1275">
        <v>2.0401337792642141E-2</v>
      </c>
      <c r="BM1275">
        <v>8.6956521739130436E-3</v>
      </c>
      <c r="BN1275">
        <v>9.3645484949832769E-3</v>
      </c>
      <c r="BO1275">
        <v>6.6889632107023408E-4</v>
      </c>
      <c r="BP1275">
        <v>1.672240802675585E-3</v>
      </c>
      <c r="BQ1275">
        <v>0</v>
      </c>
    </row>
    <row r="1276" spans="1:69" x14ac:dyDescent="0.3">
      <c r="A1276" t="s">
        <v>1343</v>
      </c>
      <c r="B1276">
        <v>26087</v>
      </c>
      <c r="C1276">
        <v>1.904163075628078E-5</v>
      </c>
      <c r="D1276">
        <v>0.8878517731883856</v>
      </c>
      <c r="E1276">
        <v>1.6906145631362391E-5</v>
      </c>
      <c r="F1276">
        <v>33.579066849871559</v>
      </c>
      <c r="G1276">
        <v>32.998347107438008</v>
      </c>
      <c r="H1276">
        <v>39.021065675340758</v>
      </c>
      <c r="I1276">
        <v>37.613970588235297</v>
      </c>
      <c r="J1276">
        <v>34416</v>
      </c>
      <c r="K1276">
        <v>4.6257554625755461E-2</v>
      </c>
      <c r="L1276">
        <v>6.6538819153881918E-3</v>
      </c>
      <c r="M1276">
        <v>1.917712691771269E-3</v>
      </c>
      <c r="N1276">
        <v>1.133193863319386E-3</v>
      </c>
      <c r="O1276">
        <v>8.4263133426313338E-4</v>
      </c>
      <c r="P1276">
        <v>0.2206822408182241</v>
      </c>
      <c r="Q1276">
        <v>0.26420850767085069</v>
      </c>
      <c r="R1276">
        <v>0.19589725708972569</v>
      </c>
      <c r="S1276">
        <v>0.14037075778707581</v>
      </c>
      <c r="T1276">
        <v>0.17884123663412371</v>
      </c>
      <c r="U1276">
        <v>33478</v>
      </c>
      <c r="V1276">
        <v>0.97274523477452346</v>
      </c>
      <c r="W1276">
        <v>0.20295792654579259</v>
      </c>
      <c r="X1276">
        <v>0.26089609483960952</v>
      </c>
      <c r="Y1276">
        <v>0.19322408182240819</v>
      </c>
      <c r="Z1276">
        <v>0.13932473268247331</v>
      </c>
      <c r="AA1276">
        <v>0.17634239888423989</v>
      </c>
      <c r="AB1276">
        <v>281</v>
      </c>
      <c r="AC1276">
        <v>8.164807066480706E-3</v>
      </c>
      <c r="AD1276">
        <v>4.8233379823337981E-3</v>
      </c>
      <c r="AE1276">
        <v>1.278475127847513E-3</v>
      </c>
      <c r="AF1276">
        <v>1.278475127847513E-3</v>
      </c>
      <c r="AG1276">
        <v>3.196187819618782E-4</v>
      </c>
      <c r="AH1276">
        <v>4.6490004649000458E-4</v>
      </c>
      <c r="AI1276">
        <v>281</v>
      </c>
      <c r="AJ1276">
        <v>8.164807066480706E-3</v>
      </c>
      <c r="AK1276">
        <v>4.8233379823337981E-3</v>
      </c>
      <c r="AL1276">
        <v>1.278475127847513E-3</v>
      </c>
      <c r="AM1276">
        <v>1.278475127847513E-3</v>
      </c>
      <c r="AN1276">
        <v>3.196187819618782E-4</v>
      </c>
      <c r="AO1276">
        <v>4.6490004649000458E-4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402</v>
      </c>
      <c r="BE1276">
        <v>1.168061366806137E-2</v>
      </c>
      <c r="BF1276">
        <v>9.9081822408182245E-3</v>
      </c>
      <c r="BG1276">
        <v>9.2980009298000927E-4</v>
      </c>
      <c r="BH1276">
        <v>0</v>
      </c>
      <c r="BI1276">
        <v>4.6490004649000458E-4</v>
      </c>
      <c r="BJ1276">
        <v>3.7773128777312881E-4</v>
      </c>
      <c r="BK1276">
        <v>255</v>
      </c>
      <c r="BL1276">
        <v>7.4093444909344493E-3</v>
      </c>
      <c r="BM1276">
        <v>2.9927940492794048E-3</v>
      </c>
      <c r="BN1276">
        <v>1.104137610413761E-3</v>
      </c>
      <c r="BO1276">
        <v>1.3947001394700139E-3</v>
      </c>
      <c r="BP1276">
        <v>2.6150627615062759E-4</v>
      </c>
      <c r="BQ1276">
        <v>1.656206415620642E-3</v>
      </c>
    </row>
    <row r="1277" spans="1:69" x14ac:dyDescent="0.3">
      <c r="A1277" t="s">
        <v>1344</v>
      </c>
      <c r="B1277">
        <v>26089</v>
      </c>
      <c r="C1277">
        <v>8.412965349569103E-6</v>
      </c>
      <c r="D1277">
        <v>0.81607335490830635</v>
      </c>
      <c r="E1277">
        <v>6.8655968575501901E-6</v>
      </c>
      <c r="J1277">
        <v>8589</v>
      </c>
      <c r="K1277">
        <v>4.5057631854697869E-2</v>
      </c>
      <c r="L1277">
        <v>1.9210618232623121E-2</v>
      </c>
      <c r="M1277">
        <v>0</v>
      </c>
      <c r="N1277">
        <v>2.3285597857724999E-4</v>
      </c>
      <c r="O1277">
        <v>1.6299918500407499E-3</v>
      </c>
      <c r="P1277">
        <v>0.36244033065548958</v>
      </c>
      <c r="Q1277">
        <v>0.36092676679473751</v>
      </c>
      <c r="R1277">
        <v>0.19268832227267441</v>
      </c>
      <c r="S1277">
        <v>4.0982652229596003E-2</v>
      </c>
      <c r="T1277">
        <v>4.2961928047502623E-2</v>
      </c>
      <c r="U1277">
        <v>8101</v>
      </c>
      <c r="V1277">
        <v>0.94318314122715097</v>
      </c>
      <c r="W1277">
        <v>0.31912911864012111</v>
      </c>
      <c r="X1277">
        <v>0.35661893119105831</v>
      </c>
      <c r="Y1277">
        <v>0.1860519268832227</v>
      </c>
      <c r="Z1277">
        <v>4.0167656304575618E-2</v>
      </c>
      <c r="AA1277">
        <v>4.1215508208173247E-2</v>
      </c>
      <c r="AB1277">
        <v>46</v>
      </c>
      <c r="AC1277">
        <v>5.3556875072767497E-3</v>
      </c>
      <c r="AD1277">
        <v>1.3971358714635E-3</v>
      </c>
      <c r="AE1277">
        <v>8.1499592502037486E-4</v>
      </c>
      <c r="AF1277">
        <v>1.6299918500407499E-3</v>
      </c>
      <c r="AG1277">
        <v>4.6571195715449992E-4</v>
      </c>
      <c r="AH1277">
        <v>1.0478519035976249E-3</v>
      </c>
      <c r="AI1277">
        <v>36</v>
      </c>
      <c r="AJ1277">
        <v>4.1914076143904997E-3</v>
      </c>
      <c r="AK1277">
        <v>1.3971358714635E-3</v>
      </c>
      <c r="AL1277">
        <v>8.1499592502037486E-4</v>
      </c>
      <c r="AM1277">
        <v>4.6571195715449992E-4</v>
      </c>
      <c r="AN1277">
        <v>4.6571195715449992E-4</v>
      </c>
      <c r="AO1277">
        <v>1.0478519035976249E-3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10</v>
      </c>
      <c r="AX1277">
        <v>1.16427989288625E-3</v>
      </c>
      <c r="AY1277">
        <v>0</v>
      </c>
      <c r="AZ1277">
        <v>0</v>
      </c>
      <c r="BA1277">
        <v>1.16427989288625E-3</v>
      </c>
      <c r="BB1277">
        <v>0</v>
      </c>
      <c r="BC1277">
        <v>0</v>
      </c>
      <c r="BD1277">
        <v>309</v>
      </c>
      <c r="BE1277">
        <v>3.597624869018512E-2</v>
      </c>
      <c r="BF1277">
        <v>3.4113400861567118E-2</v>
      </c>
      <c r="BG1277">
        <v>1.16427989288625E-3</v>
      </c>
      <c r="BH1277">
        <v>6.9856793573174988E-4</v>
      </c>
      <c r="BI1277">
        <v>0</v>
      </c>
      <c r="BJ1277">
        <v>0</v>
      </c>
      <c r="BK1277">
        <v>133</v>
      </c>
      <c r="BL1277">
        <v>1.548492257538712E-2</v>
      </c>
      <c r="BM1277">
        <v>7.8006752823378744E-3</v>
      </c>
      <c r="BN1277">
        <v>2.3285597857725E-3</v>
      </c>
      <c r="BO1277">
        <v>4.3078356036791244E-3</v>
      </c>
      <c r="BP1277">
        <v>3.4928396786587489E-4</v>
      </c>
      <c r="BQ1277">
        <v>6.9856793573174988E-4</v>
      </c>
    </row>
    <row r="1278" spans="1:69" x14ac:dyDescent="0.3">
      <c r="A1278" t="s">
        <v>1345</v>
      </c>
      <c r="B1278">
        <v>26091</v>
      </c>
      <c r="C1278">
        <v>1.894825467824475E-5</v>
      </c>
      <c r="D1278">
        <v>0.8894719025050779</v>
      </c>
      <c r="E1278">
        <v>1.68539401378091E-5</v>
      </c>
      <c r="J1278">
        <v>40845</v>
      </c>
      <c r="K1278">
        <v>5.8415962786142743E-2</v>
      </c>
      <c r="L1278">
        <v>1.241278002203452E-2</v>
      </c>
      <c r="M1278">
        <v>1.052760435793855E-3</v>
      </c>
      <c r="N1278">
        <v>1.0331741951279229E-2</v>
      </c>
      <c r="O1278">
        <v>1.7137960582690661E-3</v>
      </c>
      <c r="P1278">
        <v>0.3307381564450973</v>
      </c>
      <c r="Q1278">
        <v>0.29127188150324401</v>
      </c>
      <c r="R1278">
        <v>0.17603133798506551</v>
      </c>
      <c r="S1278">
        <v>0.1060594932060228</v>
      </c>
      <c r="T1278">
        <v>9.5899130860570447E-2</v>
      </c>
      <c r="U1278">
        <v>38895</v>
      </c>
      <c r="V1278">
        <v>0.95225853837679031</v>
      </c>
      <c r="W1278">
        <v>0.29947361978210307</v>
      </c>
      <c r="X1278">
        <v>0.28062186314114329</v>
      </c>
      <c r="Y1278">
        <v>0.1740482311176399</v>
      </c>
      <c r="Z1278">
        <v>0.10449259395274819</v>
      </c>
      <c r="AA1278">
        <v>9.3622230383155827E-2</v>
      </c>
      <c r="AB1278">
        <v>121</v>
      </c>
      <c r="AC1278">
        <v>2.962418900722243E-3</v>
      </c>
      <c r="AD1278">
        <v>1.7137960582690661E-4</v>
      </c>
      <c r="AE1278">
        <v>8.0793242746970257E-4</v>
      </c>
      <c r="AF1278">
        <v>1.224140041620761E-3</v>
      </c>
      <c r="AG1278">
        <v>0</v>
      </c>
      <c r="AH1278">
        <v>7.589668258048721E-4</v>
      </c>
      <c r="AI1278">
        <v>117</v>
      </c>
      <c r="AJ1278">
        <v>2.8644876973925818E-3</v>
      </c>
      <c r="AK1278">
        <v>7.3448402497245689E-5</v>
      </c>
      <c r="AL1278">
        <v>8.0793242746970257E-4</v>
      </c>
      <c r="AM1278">
        <v>1.224140041620761E-3</v>
      </c>
      <c r="AN1278">
        <v>0</v>
      </c>
      <c r="AO1278">
        <v>7.589668258048721E-4</v>
      </c>
      <c r="AP1278">
        <v>4</v>
      </c>
      <c r="AQ1278">
        <v>9.793120332966091E-5</v>
      </c>
      <c r="AR1278">
        <v>9.793120332966091E-5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1417</v>
      </c>
      <c r="BE1278">
        <v>3.4692128779532379E-2</v>
      </c>
      <c r="BF1278">
        <v>2.6123148488187049E-2</v>
      </c>
      <c r="BG1278">
        <v>7.320357448892153E-3</v>
      </c>
      <c r="BH1278">
        <v>1.7137960582690661E-4</v>
      </c>
      <c r="BI1278">
        <v>9.3034643163177869E-4</v>
      </c>
      <c r="BJ1278">
        <v>1.4689680499449141E-4</v>
      </c>
      <c r="BK1278">
        <v>412</v>
      </c>
      <c r="BL1278">
        <v>1.0086913942955069E-2</v>
      </c>
      <c r="BM1278">
        <v>4.9700085689802914E-3</v>
      </c>
      <c r="BN1278">
        <v>2.5217284857387691E-3</v>
      </c>
      <c r="BO1278">
        <v>5.8758721997796551E-4</v>
      </c>
      <c r="BP1278">
        <v>6.3655282164279598E-4</v>
      </c>
      <c r="BQ1278">
        <v>1.3710368466152529E-3</v>
      </c>
    </row>
    <row r="1279" spans="1:69" x14ac:dyDescent="0.3">
      <c r="A1279" t="s">
        <v>1346</v>
      </c>
      <c r="B1279">
        <v>26093</v>
      </c>
      <c r="C1279">
        <v>5.3727385274267902E-5</v>
      </c>
      <c r="D1279">
        <v>0.89346571545417364</v>
      </c>
      <c r="E1279">
        <v>4.8003576723555801E-5</v>
      </c>
      <c r="J1279">
        <v>84123</v>
      </c>
      <c r="K1279">
        <v>2.4166993568940719E-2</v>
      </c>
      <c r="L1279">
        <v>4.374546794574611E-3</v>
      </c>
      <c r="M1279">
        <v>7.1324132520238229E-5</v>
      </c>
      <c r="N1279">
        <v>7.7267810230258074E-4</v>
      </c>
      <c r="O1279">
        <v>2.543894059888497E-3</v>
      </c>
      <c r="P1279">
        <v>0.20360662363443999</v>
      </c>
      <c r="Q1279">
        <v>0.27408675391985537</v>
      </c>
      <c r="R1279">
        <v>0.2437383355324941</v>
      </c>
      <c r="S1279">
        <v>0.15130225978626541</v>
      </c>
      <c r="T1279">
        <v>0.1272660271269451</v>
      </c>
      <c r="U1279">
        <v>82216</v>
      </c>
      <c r="V1279">
        <v>0.9773308132139843</v>
      </c>
      <c r="W1279">
        <v>0.1914577463951595</v>
      </c>
      <c r="X1279">
        <v>0.2688087681133578</v>
      </c>
      <c r="Y1279">
        <v>0.24195523221948809</v>
      </c>
      <c r="Z1279">
        <v>0.1505176943285427</v>
      </c>
      <c r="AA1279">
        <v>0.1245913721574361</v>
      </c>
      <c r="AB1279">
        <v>261</v>
      </c>
      <c r="AC1279">
        <v>3.1025997646303631E-3</v>
      </c>
      <c r="AD1279">
        <v>4.3983215054146902E-4</v>
      </c>
      <c r="AE1279">
        <v>7.6079074688254107E-4</v>
      </c>
      <c r="AF1279">
        <v>1.0341999215434539E-3</v>
      </c>
      <c r="AG1279">
        <v>1.069861987803573E-4</v>
      </c>
      <c r="AH1279">
        <v>7.6079074688254107E-4</v>
      </c>
      <c r="AI1279">
        <v>219</v>
      </c>
      <c r="AJ1279">
        <v>2.603330836988695E-3</v>
      </c>
      <c r="AK1279">
        <v>4.3983215054146902E-4</v>
      </c>
      <c r="AL1279">
        <v>7.6079074688254107E-4</v>
      </c>
      <c r="AM1279">
        <v>6.3002983726210431E-4</v>
      </c>
      <c r="AN1279">
        <v>1.069861987803573E-4</v>
      </c>
      <c r="AO1279">
        <v>6.6569190352222345E-4</v>
      </c>
      <c r="AP1279">
        <v>34</v>
      </c>
      <c r="AQ1279">
        <v>4.0417008428134989E-4</v>
      </c>
      <c r="AR1279">
        <v>0</v>
      </c>
      <c r="AS1279">
        <v>0</v>
      </c>
      <c r="AT1279">
        <v>4.0417008428134989E-4</v>
      </c>
      <c r="AU1279">
        <v>0</v>
      </c>
      <c r="AV1279">
        <v>0</v>
      </c>
      <c r="AW1279">
        <v>8</v>
      </c>
      <c r="AX1279">
        <v>9.5098843360317634E-5</v>
      </c>
      <c r="AY1279">
        <v>0</v>
      </c>
      <c r="AZ1279">
        <v>0</v>
      </c>
      <c r="BA1279">
        <v>0</v>
      </c>
      <c r="BB1279">
        <v>0</v>
      </c>
      <c r="BC1279">
        <v>9.5098843360317634E-5</v>
      </c>
      <c r="BD1279">
        <v>823</v>
      </c>
      <c r="BE1279">
        <v>9.7832935106926758E-3</v>
      </c>
      <c r="BF1279">
        <v>7.7267810230258072E-3</v>
      </c>
      <c r="BG1279">
        <v>1.8544274455261939E-3</v>
      </c>
      <c r="BH1279">
        <v>1.4264826504047651E-4</v>
      </c>
      <c r="BI1279">
        <v>0</v>
      </c>
      <c r="BJ1279">
        <v>5.9436777100198519E-5</v>
      </c>
      <c r="BK1279">
        <v>823</v>
      </c>
      <c r="BL1279">
        <v>9.7832935106926758E-3</v>
      </c>
      <c r="BM1279">
        <v>3.9822640657133004E-3</v>
      </c>
      <c r="BN1279">
        <v>2.6627676140888938E-3</v>
      </c>
      <c r="BO1279">
        <v>6.0625512642202486E-4</v>
      </c>
      <c r="BP1279">
        <v>6.7757925894226312E-4</v>
      </c>
      <c r="BQ1279">
        <v>1.8544274455261939E-3</v>
      </c>
    </row>
    <row r="1280" spans="1:69" x14ac:dyDescent="0.3">
      <c r="A1280" t="s">
        <v>1347</v>
      </c>
      <c r="B1280">
        <v>26095</v>
      </c>
      <c r="C1280">
        <v>7.1716709689871515E-7</v>
      </c>
      <c r="D1280">
        <v>0.84215834594049421</v>
      </c>
      <c r="E1280">
        <v>6.0396825608716806E-7</v>
      </c>
      <c r="F1280">
        <v>14.890326209223851</v>
      </c>
      <c r="G1280">
        <v>13.56962025316456</v>
      </c>
      <c r="H1280">
        <v>25.429292929292931</v>
      </c>
      <c r="I1280">
        <v>24.413793103448281</v>
      </c>
      <c r="J1280">
        <v>1916</v>
      </c>
      <c r="K1280">
        <v>7.2546972860125264E-2</v>
      </c>
      <c r="L1280">
        <v>1.7745302713987471E-2</v>
      </c>
      <c r="M1280">
        <v>0</v>
      </c>
      <c r="N1280">
        <v>6.2630480167014616E-3</v>
      </c>
      <c r="O1280">
        <v>0</v>
      </c>
      <c r="P1280">
        <v>0.634133611691023</v>
      </c>
      <c r="Q1280">
        <v>0.24739039665970769</v>
      </c>
      <c r="R1280">
        <v>4.3319415448851782E-2</v>
      </c>
      <c r="S1280">
        <v>1.8267223382045929E-2</v>
      </c>
      <c r="T1280">
        <v>5.6889352818371611E-2</v>
      </c>
      <c r="U1280">
        <v>1778</v>
      </c>
      <c r="V1280">
        <v>0.92797494780793321</v>
      </c>
      <c r="W1280">
        <v>0.57828810020876831</v>
      </c>
      <c r="X1280">
        <v>0.2426931106471816</v>
      </c>
      <c r="Y1280">
        <v>3.5490605427974949E-2</v>
      </c>
      <c r="Z1280">
        <v>1.8267223382045929E-2</v>
      </c>
      <c r="AA1280">
        <v>5.3235908141962419E-2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105</v>
      </c>
      <c r="BE1280">
        <v>5.4801670146137793E-2</v>
      </c>
      <c r="BF1280">
        <v>4.697286012526096E-2</v>
      </c>
      <c r="BG1280">
        <v>0</v>
      </c>
      <c r="BH1280">
        <v>7.8288100208768266E-3</v>
      </c>
      <c r="BI1280">
        <v>0</v>
      </c>
      <c r="BJ1280">
        <v>0</v>
      </c>
      <c r="BK1280">
        <v>33</v>
      </c>
      <c r="BL1280">
        <v>1.722338204592902E-2</v>
      </c>
      <c r="BM1280">
        <v>8.8726513569937372E-3</v>
      </c>
      <c r="BN1280">
        <v>4.6972860125260958E-3</v>
      </c>
      <c r="BO1280">
        <v>0</v>
      </c>
      <c r="BP1280">
        <v>0</v>
      </c>
      <c r="BQ1280">
        <v>3.6534446764091861E-3</v>
      </c>
    </row>
    <row r="1281" spans="1:69" x14ac:dyDescent="0.3">
      <c r="A1281" t="s">
        <v>1348</v>
      </c>
      <c r="B1281">
        <v>26097</v>
      </c>
      <c r="C1281">
        <v>1.229754737601791E-6</v>
      </c>
      <c r="D1281">
        <v>0.761938202247191</v>
      </c>
      <c r="E1281">
        <v>9.3699711397327484E-7</v>
      </c>
      <c r="F1281">
        <v>19.694254835039821</v>
      </c>
      <c r="G1281">
        <v>18.885959129861568</v>
      </c>
      <c r="H1281">
        <v>24.78215767634855</v>
      </c>
      <c r="I1281">
        <v>25.054347826086961</v>
      </c>
      <c r="J1281">
        <v>4116</v>
      </c>
      <c r="K1281">
        <v>5.6122448979591837E-2</v>
      </c>
      <c r="L1281">
        <v>1.773566569484937E-2</v>
      </c>
      <c r="M1281">
        <v>8.2604470359572395E-3</v>
      </c>
      <c r="N1281">
        <v>8.7463556851311956E-3</v>
      </c>
      <c r="O1281">
        <v>7.2886297376093291E-3</v>
      </c>
      <c r="P1281">
        <v>0.5536929057337221</v>
      </c>
      <c r="Q1281">
        <v>0.2137998056365403</v>
      </c>
      <c r="R1281">
        <v>0.120019436345967</v>
      </c>
      <c r="S1281">
        <v>5.5393586005830907E-2</v>
      </c>
      <c r="T1281">
        <v>5.7094266277939752E-2</v>
      </c>
      <c r="U1281">
        <v>3516</v>
      </c>
      <c r="V1281">
        <v>0.85422740524781338</v>
      </c>
      <c r="W1281">
        <v>0.45310981535471329</v>
      </c>
      <c r="X1281">
        <v>0.19217687074829931</v>
      </c>
      <c r="Y1281">
        <v>0.108357628765792</v>
      </c>
      <c r="Z1281">
        <v>5.3692905733722061E-2</v>
      </c>
      <c r="AA1281">
        <v>4.6890184645286687E-2</v>
      </c>
      <c r="AB1281">
        <v>85</v>
      </c>
      <c r="AC1281">
        <v>2.06511175898931E-2</v>
      </c>
      <c r="AD1281">
        <v>9.7181729834791054E-4</v>
      </c>
      <c r="AE1281">
        <v>4.616132167152575E-3</v>
      </c>
      <c r="AF1281">
        <v>5.5879494655004863E-3</v>
      </c>
      <c r="AG1281">
        <v>7.2886297376093293E-4</v>
      </c>
      <c r="AH1281">
        <v>8.7463556851311956E-3</v>
      </c>
      <c r="AI1281">
        <v>34</v>
      </c>
      <c r="AJ1281">
        <v>8.2604470359572395E-3</v>
      </c>
      <c r="AK1281">
        <v>0</v>
      </c>
      <c r="AL1281">
        <v>0</v>
      </c>
      <c r="AM1281">
        <v>2.4295432458697761E-4</v>
      </c>
      <c r="AN1281">
        <v>0</v>
      </c>
      <c r="AO1281">
        <v>8.0174927113702624E-3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51</v>
      </c>
      <c r="AX1281">
        <v>1.239067055393586E-2</v>
      </c>
      <c r="AY1281">
        <v>9.7181729834791054E-4</v>
      </c>
      <c r="AZ1281">
        <v>4.616132167152575E-3</v>
      </c>
      <c r="BA1281">
        <v>5.3449951409135082E-3</v>
      </c>
      <c r="BB1281">
        <v>7.2886297376093293E-4</v>
      </c>
      <c r="BC1281">
        <v>7.2886297376093293E-4</v>
      </c>
      <c r="BD1281">
        <v>244</v>
      </c>
      <c r="BE1281">
        <v>5.9280855199222549E-2</v>
      </c>
      <c r="BF1281">
        <v>4.5189504373177841E-2</v>
      </c>
      <c r="BG1281">
        <v>1.0447035957240039E-2</v>
      </c>
      <c r="BH1281">
        <v>2.6724975704567541E-3</v>
      </c>
      <c r="BI1281">
        <v>9.7181729834791054E-4</v>
      </c>
      <c r="BJ1281">
        <v>0</v>
      </c>
      <c r="BK1281">
        <v>271</v>
      </c>
      <c r="BL1281">
        <v>6.5840621963070944E-2</v>
      </c>
      <c r="BM1281">
        <v>5.4421768707482991E-2</v>
      </c>
      <c r="BN1281">
        <v>6.5597667638483967E-3</v>
      </c>
      <c r="BO1281">
        <v>3.4013605442176869E-3</v>
      </c>
      <c r="BP1281">
        <v>0</v>
      </c>
      <c r="BQ1281">
        <v>1.4577259475218661E-3</v>
      </c>
    </row>
    <row r="1282" spans="1:69" x14ac:dyDescent="0.3">
      <c r="A1282" t="s">
        <v>1349</v>
      </c>
      <c r="B1282">
        <v>26099</v>
      </c>
      <c r="C1282">
        <v>2.7904310700369999E-4</v>
      </c>
      <c r="D1282">
        <v>0.90880578251021626</v>
      </c>
      <c r="E1282">
        <v>2.5359598921457962E-4</v>
      </c>
      <c r="J1282">
        <v>372049</v>
      </c>
      <c r="K1282">
        <v>4.3185171845643987E-2</v>
      </c>
      <c r="L1282">
        <v>9.9556778811393121E-3</v>
      </c>
      <c r="M1282">
        <v>1.3707871812583829E-3</v>
      </c>
      <c r="N1282">
        <v>2.066932043897443E-3</v>
      </c>
      <c r="O1282">
        <v>1.0133073869302159E-3</v>
      </c>
      <c r="P1282">
        <v>0.20672277038777151</v>
      </c>
      <c r="Q1282">
        <v>0.36870412230647043</v>
      </c>
      <c r="R1282">
        <v>0.25644202779741382</v>
      </c>
      <c r="S1282">
        <v>9.9895443879704018E-2</v>
      </c>
      <c r="T1282">
        <v>6.8235635628640309E-2</v>
      </c>
      <c r="U1282">
        <v>363045</v>
      </c>
      <c r="V1282">
        <v>0.97579888670578341</v>
      </c>
      <c r="W1282">
        <v>0.19758150136137981</v>
      </c>
      <c r="X1282">
        <v>0.36408913879623378</v>
      </c>
      <c r="Y1282">
        <v>0.25238073479568551</v>
      </c>
      <c r="Z1282">
        <v>9.7798945837779427E-2</v>
      </c>
      <c r="AA1282">
        <v>6.3948565914704783E-2</v>
      </c>
      <c r="AB1282">
        <v>2973</v>
      </c>
      <c r="AC1282">
        <v>7.9908829213356306E-3</v>
      </c>
      <c r="AD1282">
        <v>9.8911702490800933E-4</v>
      </c>
      <c r="AE1282">
        <v>1.0885662909993041E-3</v>
      </c>
      <c r="AF1282">
        <v>1.577749167448374E-3</v>
      </c>
      <c r="AG1282">
        <v>1.236396281135012E-3</v>
      </c>
      <c r="AH1282">
        <v>3.099054156844932E-3</v>
      </c>
      <c r="AI1282">
        <v>2962</v>
      </c>
      <c r="AJ1282">
        <v>7.9613169233084882E-3</v>
      </c>
      <c r="AK1282">
        <v>9.8911702490800933E-4</v>
      </c>
      <c r="AL1282">
        <v>1.0885662909993041E-3</v>
      </c>
      <c r="AM1282">
        <v>1.5562466234286341E-3</v>
      </c>
      <c r="AN1282">
        <v>1.236396281135012E-3</v>
      </c>
      <c r="AO1282">
        <v>3.09099070283753E-3</v>
      </c>
      <c r="AP1282">
        <v>8</v>
      </c>
      <c r="AQ1282">
        <v>2.150254401973934E-5</v>
      </c>
      <c r="AR1282">
        <v>0</v>
      </c>
      <c r="AS1282">
        <v>0</v>
      </c>
      <c r="AT1282">
        <v>2.150254401973934E-5</v>
      </c>
      <c r="AU1282">
        <v>0</v>
      </c>
      <c r="AV1282">
        <v>0</v>
      </c>
      <c r="AW1282">
        <v>3</v>
      </c>
      <c r="AX1282">
        <v>8.0634540074022505E-6</v>
      </c>
      <c r="AY1282">
        <v>0</v>
      </c>
      <c r="AZ1282">
        <v>0</v>
      </c>
      <c r="BA1282">
        <v>0</v>
      </c>
      <c r="BB1282">
        <v>0</v>
      </c>
      <c r="BC1282">
        <v>8.0634540074022505E-6</v>
      </c>
      <c r="BD1282">
        <v>2943</v>
      </c>
      <c r="BE1282">
        <v>7.9102483812616073E-3</v>
      </c>
      <c r="BF1282">
        <v>5.553031993097683E-3</v>
      </c>
      <c r="BG1282">
        <v>1.236396281135012E-3</v>
      </c>
      <c r="BH1282">
        <v>8.6278957879204086E-4</v>
      </c>
      <c r="BI1282">
        <v>1.4782999013570789E-4</v>
      </c>
      <c r="BJ1282">
        <v>1.102005381011641E-4</v>
      </c>
      <c r="BK1282">
        <v>3088</v>
      </c>
      <c r="BL1282">
        <v>8.2999819916193835E-3</v>
      </c>
      <c r="BM1282">
        <v>2.5991200083859919E-3</v>
      </c>
      <c r="BN1282">
        <v>2.2900209381022389E-3</v>
      </c>
      <c r="BO1282">
        <v>1.6207542554878521E-3</v>
      </c>
      <c r="BP1282">
        <v>7.1227177065386548E-4</v>
      </c>
      <c r="BQ1282">
        <v>1.0778150189894339E-3</v>
      </c>
    </row>
    <row r="1283" spans="1:69" x14ac:dyDescent="0.3">
      <c r="A1283" t="s">
        <v>1350</v>
      </c>
      <c r="B1283">
        <v>26101</v>
      </c>
      <c r="C1283">
        <v>5.3731526545698559E-6</v>
      </c>
      <c r="D1283">
        <v>0.85709417244121322</v>
      </c>
      <c r="E1283">
        <v>4.6052978278688589E-6</v>
      </c>
      <c r="J1283">
        <v>8402</v>
      </c>
      <c r="K1283">
        <v>7.6410378481313976E-2</v>
      </c>
      <c r="L1283">
        <v>1.4520352297072129E-2</v>
      </c>
      <c r="M1283">
        <v>1.7852892168531301E-3</v>
      </c>
      <c r="N1283">
        <v>1.0235658176624611E-2</v>
      </c>
      <c r="O1283">
        <v>2.4994049035943818E-3</v>
      </c>
      <c r="P1283">
        <v>0.48131397286360389</v>
      </c>
      <c r="Q1283">
        <v>0.28517019757200668</v>
      </c>
      <c r="R1283">
        <v>0.1199714353725304</v>
      </c>
      <c r="S1283">
        <v>5.8081409188288503E-2</v>
      </c>
      <c r="T1283">
        <v>5.5462985003570581E-2</v>
      </c>
      <c r="U1283">
        <v>8024</v>
      </c>
      <c r="V1283">
        <v>0.95501071173530117</v>
      </c>
      <c r="W1283">
        <v>0.45239228755058319</v>
      </c>
      <c r="X1283">
        <v>0.27683884789335872</v>
      </c>
      <c r="Y1283">
        <v>0.1178290883123066</v>
      </c>
      <c r="Z1283">
        <v>5.5701023565817673E-2</v>
      </c>
      <c r="AA1283">
        <v>5.2249464413234942E-2</v>
      </c>
      <c r="AB1283">
        <v>46</v>
      </c>
      <c r="AC1283">
        <v>5.474886931682933E-3</v>
      </c>
      <c r="AD1283">
        <v>8.3313496786479408E-4</v>
      </c>
      <c r="AE1283">
        <v>1.7852892168531301E-3</v>
      </c>
      <c r="AF1283">
        <v>5.9509640561771003E-4</v>
      </c>
      <c r="AG1283">
        <v>7.1411568674125206E-4</v>
      </c>
      <c r="AH1283">
        <v>1.547250654606046E-3</v>
      </c>
      <c r="AI1283">
        <v>41</v>
      </c>
      <c r="AJ1283">
        <v>4.8797905260652228E-3</v>
      </c>
      <c r="AK1283">
        <v>8.3313496786479408E-4</v>
      </c>
      <c r="AL1283">
        <v>1.7852892168531301E-3</v>
      </c>
      <c r="AM1283">
        <v>0</v>
      </c>
      <c r="AN1283">
        <v>7.1411568674125206E-4</v>
      </c>
      <c r="AO1283">
        <v>1.547250654606046E-3</v>
      </c>
      <c r="AP1283">
        <v>5</v>
      </c>
      <c r="AQ1283">
        <v>5.9509640561771003E-4</v>
      </c>
      <c r="AR1283">
        <v>0</v>
      </c>
      <c r="AS1283">
        <v>0</v>
      </c>
      <c r="AT1283">
        <v>5.9509640561771003E-4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250</v>
      </c>
      <c r="BE1283">
        <v>2.97548202808855E-2</v>
      </c>
      <c r="BF1283">
        <v>2.213758628897881E-2</v>
      </c>
      <c r="BG1283">
        <v>5.9509640561771007E-3</v>
      </c>
      <c r="BH1283">
        <v>1.19019281123542E-4</v>
      </c>
      <c r="BI1283">
        <v>2.38038562247084E-4</v>
      </c>
      <c r="BJ1283">
        <v>1.309212092358962E-3</v>
      </c>
      <c r="BK1283">
        <v>82</v>
      </c>
      <c r="BL1283">
        <v>9.7595810521304456E-3</v>
      </c>
      <c r="BM1283">
        <v>5.9509640561771007E-3</v>
      </c>
      <c r="BN1283">
        <v>5.9509640561771003E-4</v>
      </c>
      <c r="BO1283">
        <v>1.4282313734825039E-3</v>
      </c>
      <c r="BP1283">
        <v>1.4282313734825039E-3</v>
      </c>
      <c r="BQ1283">
        <v>3.5705784337062597E-4</v>
      </c>
    </row>
    <row r="1284" spans="1:69" x14ac:dyDescent="0.3">
      <c r="A1284" t="s">
        <v>1351</v>
      </c>
      <c r="B1284">
        <v>26103</v>
      </c>
      <c r="C1284">
        <v>5.2615746434355344E-6</v>
      </c>
      <c r="D1284">
        <v>0.87567509948834565</v>
      </c>
      <c r="E1284">
        <v>4.6074298993557677E-6</v>
      </c>
      <c r="F1284">
        <v>18.086039209679889</v>
      </c>
      <c r="G1284">
        <v>17.546703062356048</v>
      </c>
      <c r="H1284">
        <v>22.822097378277149</v>
      </c>
      <c r="I1284">
        <v>20.646108663729809</v>
      </c>
      <c r="J1284">
        <v>28150</v>
      </c>
      <c r="K1284">
        <v>8.1953818827708705E-2</v>
      </c>
      <c r="L1284">
        <v>1.3889875666074599E-2</v>
      </c>
      <c r="M1284">
        <v>2.0603907637655422E-3</v>
      </c>
      <c r="N1284">
        <v>1.737122557726465E-2</v>
      </c>
      <c r="O1284">
        <v>2.6998223801065718E-3</v>
      </c>
      <c r="P1284">
        <v>0.50280639431616336</v>
      </c>
      <c r="Q1284">
        <v>0.32532859680284187</v>
      </c>
      <c r="R1284">
        <v>0.11030195381882769</v>
      </c>
      <c r="S1284">
        <v>2.8845470692717579E-2</v>
      </c>
      <c r="T1284">
        <v>3.2717584369449382E-2</v>
      </c>
      <c r="U1284">
        <v>26116</v>
      </c>
      <c r="V1284">
        <v>0.92774422735346362</v>
      </c>
      <c r="W1284">
        <v>0.45193605683836591</v>
      </c>
      <c r="X1284">
        <v>0.31264653641207818</v>
      </c>
      <c r="Y1284">
        <v>0.1065008880994671</v>
      </c>
      <c r="Z1284">
        <v>2.625222024866785E-2</v>
      </c>
      <c r="AA1284">
        <v>3.0408525754884549E-2</v>
      </c>
      <c r="AB1284">
        <v>133</v>
      </c>
      <c r="AC1284">
        <v>4.7246891651865014E-3</v>
      </c>
      <c r="AD1284">
        <v>2.841918294849023E-4</v>
      </c>
      <c r="AE1284">
        <v>9.5914742451154531E-4</v>
      </c>
      <c r="AF1284">
        <v>1.136767317939609E-3</v>
      </c>
      <c r="AG1284">
        <v>1.492007104795737E-3</v>
      </c>
      <c r="AH1284">
        <v>8.5257548845470697E-4</v>
      </c>
      <c r="AI1284">
        <v>133</v>
      </c>
      <c r="AJ1284">
        <v>4.7246891651865014E-3</v>
      </c>
      <c r="AK1284">
        <v>2.841918294849023E-4</v>
      </c>
      <c r="AL1284">
        <v>9.5914742451154531E-4</v>
      </c>
      <c r="AM1284">
        <v>1.136767317939609E-3</v>
      </c>
      <c r="AN1284">
        <v>1.492007104795737E-3</v>
      </c>
      <c r="AO1284">
        <v>8.5257548845470697E-4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1533</v>
      </c>
      <c r="BE1284">
        <v>5.4458259325044403E-2</v>
      </c>
      <c r="BF1284">
        <v>4.4298401420959151E-2</v>
      </c>
      <c r="BG1284">
        <v>7.9573712255772647E-3</v>
      </c>
      <c r="BH1284">
        <v>1.0657193605683841E-3</v>
      </c>
      <c r="BI1284">
        <v>3.1971580817051509E-4</v>
      </c>
      <c r="BJ1284">
        <v>8.1705150976909419E-4</v>
      </c>
      <c r="BK1284">
        <v>368</v>
      </c>
      <c r="BL1284">
        <v>1.307282415630551E-2</v>
      </c>
      <c r="BM1284">
        <v>6.2877442273534638E-3</v>
      </c>
      <c r="BN1284">
        <v>3.7655417406749561E-3</v>
      </c>
      <c r="BO1284">
        <v>1.598579040852576E-3</v>
      </c>
      <c r="BP1284">
        <v>7.815275310834813E-4</v>
      </c>
      <c r="BQ1284">
        <v>6.3943161634103017E-4</v>
      </c>
    </row>
    <row r="1285" spans="1:69" x14ac:dyDescent="0.3">
      <c r="A1285" t="s">
        <v>1352</v>
      </c>
      <c r="B1285">
        <v>26105</v>
      </c>
      <c r="C1285">
        <v>7.993831794051871E-6</v>
      </c>
      <c r="D1285">
        <v>0.8676146944303369</v>
      </c>
      <c r="E1285">
        <v>6.9355659293238246E-6</v>
      </c>
      <c r="F1285">
        <v>18.703447640117989</v>
      </c>
      <c r="G1285">
        <v>18.232302476112199</v>
      </c>
      <c r="H1285">
        <v>22.816143497757849</v>
      </c>
      <c r="I1285">
        <v>22.825136612021861</v>
      </c>
      <c r="J1285">
        <v>11335</v>
      </c>
      <c r="K1285">
        <v>6.1402734891927657E-2</v>
      </c>
      <c r="L1285">
        <v>1.279223643581826E-2</v>
      </c>
      <c r="M1285">
        <v>2.9113365681517418E-3</v>
      </c>
      <c r="N1285">
        <v>3.7053374503749452E-3</v>
      </c>
      <c r="O1285">
        <v>2.029113365681518E-3</v>
      </c>
      <c r="P1285">
        <v>0.47110719011910013</v>
      </c>
      <c r="Q1285">
        <v>0.34441993824437578</v>
      </c>
      <c r="R1285">
        <v>0.121570357300397</v>
      </c>
      <c r="S1285">
        <v>2.620202911336568E-2</v>
      </c>
      <c r="T1285">
        <v>3.6700485222761363E-2</v>
      </c>
      <c r="U1285">
        <v>10848</v>
      </c>
      <c r="V1285">
        <v>0.95703573003969999</v>
      </c>
      <c r="W1285">
        <v>0.43661226290251431</v>
      </c>
      <c r="X1285">
        <v>0.3383325981473313</v>
      </c>
      <c r="Y1285">
        <v>0.12033524481693871</v>
      </c>
      <c r="Z1285">
        <v>2.558447287163652E-2</v>
      </c>
      <c r="AA1285">
        <v>3.6171151301279222E-2</v>
      </c>
      <c r="AB1285">
        <v>90</v>
      </c>
      <c r="AC1285">
        <v>7.9400088222320239E-3</v>
      </c>
      <c r="AD1285">
        <v>5.5580061755624169E-3</v>
      </c>
      <c r="AE1285">
        <v>1.4997794441993821E-3</v>
      </c>
      <c r="AF1285">
        <v>7.0577856197618001E-4</v>
      </c>
      <c r="AG1285">
        <v>0</v>
      </c>
      <c r="AH1285">
        <v>1.76444640494045E-4</v>
      </c>
      <c r="AI1285">
        <v>90</v>
      </c>
      <c r="AJ1285">
        <v>7.9400088222320239E-3</v>
      </c>
      <c r="AK1285">
        <v>5.5580061755624169E-3</v>
      </c>
      <c r="AL1285">
        <v>1.4997794441993821E-3</v>
      </c>
      <c r="AM1285">
        <v>7.0577856197618001E-4</v>
      </c>
      <c r="AN1285">
        <v>0</v>
      </c>
      <c r="AO1285">
        <v>1.76444640494045E-4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265</v>
      </c>
      <c r="BE1285">
        <v>2.337891486546096E-2</v>
      </c>
      <c r="BF1285">
        <v>2.0996912218791349E-2</v>
      </c>
      <c r="BG1285">
        <v>2.382002646669607E-3</v>
      </c>
      <c r="BH1285">
        <v>0</v>
      </c>
      <c r="BI1285">
        <v>0</v>
      </c>
      <c r="BJ1285">
        <v>0</v>
      </c>
      <c r="BK1285">
        <v>132</v>
      </c>
      <c r="BL1285">
        <v>1.1645346272606971E-2</v>
      </c>
      <c r="BM1285">
        <v>7.9400088222320239E-3</v>
      </c>
      <c r="BN1285">
        <v>2.2055580061755621E-3</v>
      </c>
      <c r="BO1285">
        <v>5.2933392148213495E-4</v>
      </c>
      <c r="BP1285">
        <v>6.1755624172915742E-4</v>
      </c>
      <c r="BQ1285">
        <v>3.5288928098809E-4</v>
      </c>
    </row>
    <row r="1286" spans="1:69" x14ac:dyDescent="0.3">
      <c r="A1286" t="s">
        <v>1353</v>
      </c>
      <c r="B1286">
        <v>26107</v>
      </c>
      <c r="C1286">
        <v>9.4600346998802805E-6</v>
      </c>
      <c r="D1286">
        <v>0.86945403401099608</v>
      </c>
      <c r="E1286">
        <v>8.2250653316949117E-6</v>
      </c>
      <c r="F1286">
        <v>24.047734013933919</v>
      </c>
      <c r="G1286">
        <v>23.288449564134499</v>
      </c>
      <c r="H1286">
        <v>29.96361431170406</v>
      </c>
      <c r="I1286">
        <v>27.467332820906989</v>
      </c>
      <c r="J1286">
        <v>15896</v>
      </c>
      <c r="K1286">
        <v>0.1189607448414696</v>
      </c>
      <c r="L1286">
        <v>1.4217413185707101E-2</v>
      </c>
      <c r="M1286">
        <v>9.4363361852038252E-4</v>
      </c>
      <c r="N1286">
        <v>7.7377956718671361E-3</v>
      </c>
      <c r="O1286">
        <v>3.082536487166583E-3</v>
      </c>
      <c r="P1286">
        <v>0.44879214896829389</v>
      </c>
      <c r="Q1286">
        <v>0.26868394564670361</v>
      </c>
      <c r="R1286">
        <v>0.1262581781580272</v>
      </c>
      <c r="S1286">
        <v>6.0581278309008557E-2</v>
      </c>
      <c r="T1286">
        <v>9.5684448917966777E-2</v>
      </c>
      <c r="U1286">
        <v>14497</v>
      </c>
      <c r="V1286">
        <v>0.91199043784599898</v>
      </c>
      <c r="W1286">
        <v>0.38808505284348271</v>
      </c>
      <c r="X1286">
        <v>0.24786109713135379</v>
      </c>
      <c r="Y1286">
        <v>0.1233014594866633</v>
      </c>
      <c r="Z1286">
        <v>6.0266733769501757E-2</v>
      </c>
      <c r="AA1286">
        <v>9.2476094614997478E-2</v>
      </c>
      <c r="AB1286">
        <v>120</v>
      </c>
      <c r="AC1286">
        <v>7.5490689481630601E-3</v>
      </c>
      <c r="AD1286">
        <v>6.2908907901358831E-5</v>
      </c>
      <c r="AE1286">
        <v>5.8505284348263718E-3</v>
      </c>
      <c r="AF1286">
        <v>7.5490689481630597E-4</v>
      </c>
      <c r="AG1286">
        <v>1.2581781580271769E-4</v>
      </c>
      <c r="AH1286">
        <v>7.5490689481630597E-4</v>
      </c>
      <c r="AI1286">
        <v>120</v>
      </c>
      <c r="AJ1286">
        <v>7.5490689481630601E-3</v>
      </c>
      <c r="AK1286">
        <v>6.2908907901358831E-5</v>
      </c>
      <c r="AL1286">
        <v>5.8505284348263718E-3</v>
      </c>
      <c r="AM1286">
        <v>7.5490689481630597E-4</v>
      </c>
      <c r="AN1286">
        <v>1.2581781580271769E-4</v>
      </c>
      <c r="AO1286">
        <v>7.5490689481630597E-4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982</v>
      </c>
      <c r="BE1286">
        <v>6.1776547559134372E-2</v>
      </c>
      <c r="BF1286">
        <v>4.8565676899849017E-2</v>
      </c>
      <c r="BG1286">
        <v>1.1449421238047311E-2</v>
      </c>
      <c r="BH1286">
        <v>1.1323603422244591E-3</v>
      </c>
      <c r="BI1286">
        <v>1.8872672370407649E-4</v>
      </c>
      <c r="BJ1286">
        <v>4.4036235530951182E-4</v>
      </c>
      <c r="BK1286">
        <v>297</v>
      </c>
      <c r="BL1286">
        <v>1.868394564670357E-2</v>
      </c>
      <c r="BM1286">
        <v>1.2078510317060901E-2</v>
      </c>
      <c r="BN1286">
        <v>3.522898842476095E-3</v>
      </c>
      <c r="BO1286">
        <v>1.0694514343231E-3</v>
      </c>
      <c r="BP1286">
        <v>0</v>
      </c>
      <c r="BQ1286">
        <v>2.013085052843483E-3</v>
      </c>
    </row>
    <row r="1287" spans="1:69" x14ac:dyDescent="0.3">
      <c r="A1287" t="s">
        <v>1354</v>
      </c>
      <c r="B1287">
        <v>26109</v>
      </c>
      <c r="C1287">
        <v>3.2099973126701299E-6</v>
      </c>
      <c r="D1287">
        <v>0.87026268297573695</v>
      </c>
      <c r="E1287">
        <v>2.7935408736692132E-6</v>
      </c>
      <c r="J1287">
        <v>9629</v>
      </c>
      <c r="K1287">
        <v>4.8810883788555408E-2</v>
      </c>
      <c r="L1287">
        <v>9.6583238134801113E-3</v>
      </c>
      <c r="M1287">
        <v>1.1423823865406579E-3</v>
      </c>
      <c r="N1287">
        <v>7.0620002077058886E-3</v>
      </c>
      <c r="O1287">
        <v>1.9732059403884099E-3</v>
      </c>
      <c r="P1287">
        <v>0.44376363069893032</v>
      </c>
      <c r="Q1287">
        <v>0.30958562675251838</v>
      </c>
      <c r="R1287">
        <v>0.1396822099906532</v>
      </c>
      <c r="S1287">
        <v>5.3172707446256101E-2</v>
      </c>
      <c r="T1287">
        <v>5.3795825111641923E-2</v>
      </c>
      <c r="U1287">
        <v>9280</v>
      </c>
      <c r="V1287">
        <v>0.96375532246339179</v>
      </c>
      <c r="W1287">
        <v>0.41966974763734549</v>
      </c>
      <c r="X1287">
        <v>0.30553536192751057</v>
      </c>
      <c r="Y1287">
        <v>0.13802056288295769</v>
      </c>
      <c r="Z1287">
        <v>4.8187766123169593E-2</v>
      </c>
      <c r="AA1287">
        <v>5.2341883892408347E-2</v>
      </c>
      <c r="AB1287">
        <v>11</v>
      </c>
      <c r="AC1287">
        <v>1.1423823865406579E-3</v>
      </c>
      <c r="AD1287">
        <v>1.03852944230969E-3</v>
      </c>
      <c r="AE1287">
        <v>0</v>
      </c>
      <c r="AF1287">
        <v>0</v>
      </c>
      <c r="AG1287">
        <v>0</v>
      </c>
      <c r="AH1287">
        <v>1.0385294423096889E-4</v>
      </c>
      <c r="AI1287">
        <v>11</v>
      </c>
      <c r="AJ1287">
        <v>1.1423823865406579E-3</v>
      </c>
      <c r="AK1287">
        <v>1.03852944230969E-3</v>
      </c>
      <c r="AL1287">
        <v>0</v>
      </c>
      <c r="AM1287">
        <v>0</v>
      </c>
      <c r="AN1287">
        <v>0</v>
      </c>
      <c r="AO1287">
        <v>1.0385294423096889E-4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203</v>
      </c>
      <c r="BE1287">
        <v>2.1082147678886699E-2</v>
      </c>
      <c r="BF1287">
        <v>1.5577941634645339E-2</v>
      </c>
      <c r="BG1287">
        <v>4.1541177692387579E-4</v>
      </c>
      <c r="BH1287">
        <v>7.2697060961678269E-4</v>
      </c>
      <c r="BI1287">
        <v>4.3618236577006959E-3</v>
      </c>
      <c r="BJ1287">
        <v>0</v>
      </c>
      <c r="BK1287">
        <v>135</v>
      </c>
      <c r="BL1287">
        <v>1.402014747118081E-2</v>
      </c>
      <c r="BM1287">
        <v>7.4774119846297647E-3</v>
      </c>
      <c r="BN1287">
        <v>3.6348530480839131E-3</v>
      </c>
      <c r="BO1287">
        <v>9.3467649807872058E-4</v>
      </c>
      <c r="BP1287">
        <v>6.2311766538581369E-4</v>
      </c>
      <c r="BQ1287">
        <v>1.3500882750025959E-3</v>
      </c>
    </row>
    <row r="1288" spans="1:69" x14ac:dyDescent="0.3">
      <c r="A1288" t="s">
        <v>1355</v>
      </c>
      <c r="B1288">
        <v>26111</v>
      </c>
      <c r="C1288">
        <v>2.4306336513473439E-5</v>
      </c>
      <c r="D1288">
        <v>0.89674962750400089</v>
      </c>
      <c r="E1288">
        <v>2.1796698214444201E-5</v>
      </c>
      <c r="F1288">
        <v>20.139327101701411</v>
      </c>
      <c r="G1288">
        <v>19.952344399667371</v>
      </c>
      <c r="H1288">
        <v>22.347941065357009</v>
      </c>
      <c r="I1288">
        <v>20.716853932584272</v>
      </c>
      <c r="J1288">
        <v>35169</v>
      </c>
      <c r="K1288">
        <v>6.5199465438312149E-2</v>
      </c>
      <c r="L1288">
        <v>1.231197929995166E-2</v>
      </c>
      <c r="M1288">
        <v>2.4453353805908612E-3</v>
      </c>
      <c r="N1288">
        <v>3.9523443942108107E-3</v>
      </c>
      <c r="O1288">
        <v>1.8766527339418239E-3</v>
      </c>
      <c r="P1288">
        <v>0.37601296596434358</v>
      </c>
      <c r="Q1288">
        <v>0.39745230174301233</v>
      </c>
      <c r="R1288">
        <v>0.15004691631834849</v>
      </c>
      <c r="S1288">
        <v>5.0413716625437172E-2</v>
      </c>
      <c r="T1288">
        <v>2.6074099348858369E-2</v>
      </c>
      <c r="U1288">
        <v>33913</v>
      </c>
      <c r="V1288">
        <v>0.9642867297904405</v>
      </c>
      <c r="W1288">
        <v>0.35707583383093072</v>
      </c>
      <c r="X1288">
        <v>0.39034376865989928</v>
      </c>
      <c r="Y1288">
        <v>0.14313742216156269</v>
      </c>
      <c r="Z1288">
        <v>4.9503824390798708E-2</v>
      </c>
      <c r="AA1288">
        <v>2.4225880747249001E-2</v>
      </c>
      <c r="AB1288">
        <v>240</v>
      </c>
      <c r="AC1288">
        <v>6.8241917597884503E-3</v>
      </c>
      <c r="AD1288">
        <v>1.0804970286331711E-3</v>
      </c>
      <c r="AE1288">
        <v>9.6676049930336373E-4</v>
      </c>
      <c r="AF1288">
        <v>2.587506042253121E-3</v>
      </c>
      <c r="AG1288">
        <v>9.0989223463845996E-4</v>
      </c>
      <c r="AH1288">
        <v>1.2795359549603339E-3</v>
      </c>
      <c r="AI1288">
        <v>240</v>
      </c>
      <c r="AJ1288">
        <v>6.8241917597884503E-3</v>
      </c>
      <c r="AK1288">
        <v>1.0804970286331711E-3</v>
      </c>
      <c r="AL1288">
        <v>9.6676049930336373E-4</v>
      </c>
      <c r="AM1288">
        <v>2.587506042253121E-3</v>
      </c>
      <c r="AN1288">
        <v>9.0989223463845996E-4</v>
      </c>
      <c r="AO1288">
        <v>1.2795359549603339E-3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518</v>
      </c>
      <c r="BE1288">
        <v>1.4728880548210071E-2</v>
      </c>
      <c r="BF1288">
        <v>1.259632062327618E-2</v>
      </c>
      <c r="BG1288">
        <v>1.1089311609656231E-3</v>
      </c>
      <c r="BH1288">
        <v>9.9519463163581573E-4</v>
      </c>
      <c r="BI1288">
        <v>0</v>
      </c>
      <c r="BJ1288">
        <v>2.843413233245187E-5</v>
      </c>
      <c r="BK1288">
        <v>498</v>
      </c>
      <c r="BL1288">
        <v>1.416019790156103E-2</v>
      </c>
      <c r="BM1288">
        <v>5.2603144815035969E-3</v>
      </c>
      <c r="BN1288">
        <v>5.0328414228439818E-3</v>
      </c>
      <c r="BO1288">
        <v>3.326793482896869E-3</v>
      </c>
      <c r="BP1288">
        <v>0</v>
      </c>
      <c r="BQ1288">
        <v>5.4024851431658564E-4</v>
      </c>
    </row>
    <row r="1289" spans="1:69" x14ac:dyDescent="0.3">
      <c r="A1289" t="s">
        <v>1356</v>
      </c>
      <c r="B1289">
        <v>26113</v>
      </c>
      <c r="C1289">
        <v>3.4765946605570402E-6</v>
      </c>
      <c r="D1289">
        <v>0.84230578101706144</v>
      </c>
      <c r="E1289">
        <v>2.928355780840243E-6</v>
      </c>
      <c r="F1289">
        <v>22.9178057226171</v>
      </c>
      <c r="G1289">
        <v>22.375841750841751</v>
      </c>
      <c r="H1289">
        <v>26.42176870748299</v>
      </c>
      <c r="I1289">
        <v>26.468048359240068</v>
      </c>
      <c r="J1289">
        <v>5790</v>
      </c>
      <c r="K1289">
        <v>5.284974093264249E-2</v>
      </c>
      <c r="L1289">
        <v>1.7616580310880831E-2</v>
      </c>
      <c r="M1289">
        <v>0</v>
      </c>
      <c r="N1289">
        <v>2.2452504317789289E-3</v>
      </c>
      <c r="O1289">
        <v>1.036269430051813E-3</v>
      </c>
      <c r="P1289">
        <v>0.36286701208980998</v>
      </c>
      <c r="Q1289">
        <v>0.3849740932642487</v>
      </c>
      <c r="R1289">
        <v>0.144559585492228</v>
      </c>
      <c r="S1289">
        <v>4.093264248704663E-2</v>
      </c>
      <c r="T1289">
        <v>6.6666666666666666E-2</v>
      </c>
      <c r="U1289">
        <v>5487</v>
      </c>
      <c r="V1289">
        <v>0.94766839378238343</v>
      </c>
      <c r="W1289">
        <v>0.32072538860103628</v>
      </c>
      <c r="X1289">
        <v>0.37979274611398961</v>
      </c>
      <c r="Y1289">
        <v>0.1431778929188256</v>
      </c>
      <c r="Z1289">
        <v>4.0587219343696031E-2</v>
      </c>
      <c r="AA1289">
        <v>6.3385146804835923E-2</v>
      </c>
      <c r="AB1289">
        <v>8</v>
      </c>
      <c r="AC1289">
        <v>1.3816925734024179E-3</v>
      </c>
      <c r="AD1289">
        <v>3.4542314335060447E-4</v>
      </c>
      <c r="AE1289">
        <v>0</v>
      </c>
      <c r="AF1289">
        <v>1.036269430051813E-3</v>
      </c>
      <c r="AG1289">
        <v>0</v>
      </c>
      <c r="AH1289">
        <v>0</v>
      </c>
      <c r="AI1289">
        <v>8</v>
      </c>
      <c r="AJ1289">
        <v>1.3816925734024179E-3</v>
      </c>
      <c r="AK1289">
        <v>3.4542314335060447E-4</v>
      </c>
      <c r="AL1289">
        <v>0</v>
      </c>
      <c r="AM1289">
        <v>1.036269430051813E-3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198</v>
      </c>
      <c r="BE1289">
        <v>3.4196891191709843E-2</v>
      </c>
      <c r="BF1289">
        <v>3.2987910189982733E-2</v>
      </c>
      <c r="BG1289">
        <v>5.1813471502590671E-4</v>
      </c>
      <c r="BH1289">
        <v>3.4542314335060447E-4</v>
      </c>
      <c r="BI1289">
        <v>3.4542314335060447E-4</v>
      </c>
      <c r="BJ1289">
        <v>0</v>
      </c>
      <c r="BK1289">
        <v>97</v>
      </c>
      <c r="BL1289">
        <v>1.6753022452504322E-2</v>
      </c>
      <c r="BM1289">
        <v>8.8082901554404139E-3</v>
      </c>
      <c r="BN1289">
        <v>4.6632124352331602E-3</v>
      </c>
      <c r="BO1289">
        <v>0</v>
      </c>
      <c r="BP1289">
        <v>0</v>
      </c>
      <c r="BQ1289">
        <v>3.2815198618307432E-3</v>
      </c>
    </row>
    <row r="1290" spans="1:69" x14ac:dyDescent="0.3">
      <c r="A1290" t="s">
        <v>1357</v>
      </c>
      <c r="B1290">
        <v>26115</v>
      </c>
      <c r="C1290">
        <v>4.158127224136451E-5</v>
      </c>
      <c r="D1290">
        <v>0.90184423106233802</v>
      </c>
      <c r="E1290">
        <v>3.7499830491107119E-5</v>
      </c>
      <c r="J1290">
        <v>63839</v>
      </c>
      <c r="K1290">
        <v>3.9803255063519158E-2</v>
      </c>
      <c r="L1290">
        <v>7.2212910603236266E-3</v>
      </c>
      <c r="M1290">
        <v>7.8322028853835429E-4</v>
      </c>
      <c r="N1290">
        <v>2.4906405175519671E-3</v>
      </c>
      <c r="O1290">
        <v>7.8322028853835429E-4</v>
      </c>
      <c r="P1290">
        <v>0.28398001221823649</v>
      </c>
      <c r="Q1290">
        <v>0.36845815253998337</v>
      </c>
      <c r="R1290">
        <v>0.20800764423001611</v>
      </c>
      <c r="S1290">
        <v>8.8832845126020146E-2</v>
      </c>
      <c r="T1290">
        <v>5.0721345885743833E-2</v>
      </c>
      <c r="U1290">
        <v>61741</v>
      </c>
      <c r="V1290">
        <v>0.96713607669293067</v>
      </c>
      <c r="W1290">
        <v>0.26801798273782479</v>
      </c>
      <c r="X1290">
        <v>0.36134651232005521</v>
      </c>
      <c r="Y1290">
        <v>0.2027444038910384</v>
      </c>
      <c r="Z1290">
        <v>8.6483184260405077E-2</v>
      </c>
      <c r="AA1290">
        <v>4.8543993483607203E-2</v>
      </c>
      <c r="AB1290">
        <v>782</v>
      </c>
      <c r="AC1290">
        <v>1.2249565312739861E-2</v>
      </c>
      <c r="AD1290">
        <v>3.3365184291733888E-3</v>
      </c>
      <c r="AE1290">
        <v>4.2920471811901811E-3</v>
      </c>
      <c r="AF1290">
        <v>3.6498065445887311E-3</v>
      </c>
      <c r="AG1290">
        <v>0</v>
      </c>
      <c r="AH1290">
        <v>9.7119315778755936E-4</v>
      </c>
      <c r="AI1290">
        <v>770</v>
      </c>
      <c r="AJ1290">
        <v>1.206159244349066E-2</v>
      </c>
      <c r="AK1290">
        <v>3.3365184291733888E-3</v>
      </c>
      <c r="AL1290">
        <v>4.2920471811901811E-3</v>
      </c>
      <c r="AM1290">
        <v>3.6498065445887311E-3</v>
      </c>
      <c r="AN1290">
        <v>0</v>
      </c>
      <c r="AO1290">
        <v>7.8322028853835429E-4</v>
      </c>
      <c r="AP1290">
        <v>9</v>
      </c>
      <c r="AQ1290">
        <v>1.409796519369038E-4</v>
      </c>
      <c r="AR1290">
        <v>0</v>
      </c>
      <c r="AS1290">
        <v>0</v>
      </c>
      <c r="AT1290">
        <v>0</v>
      </c>
      <c r="AU1290">
        <v>0</v>
      </c>
      <c r="AV1290">
        <v>1.409796519369038E-4</v>
      </c>
      <c r="AW1290">
        <v>3</v>
      </c>
      <c r="AX1290">
        <v>4.699321731230126E-5</v>
      </c>
      <c r="AY1290">
        <v>0</v>
      </c>
      <c r="AZ1290">
        <v>0</v>
      </c>
      <c r="BA1290">
        <v>0</v>
      </c>
      <c r="BB1290">
        <v>0</v>
      </c>
      <c r="BC1290">
        <v>4.699321731230126E-5</v>
      </c>
      <c r="BD1290">
        <v>699</v>
      </c>
      <c r="BE1290">
        <v>1.0949419633766191E-2</v>
      </c>
      <c r="BF1290">
        <v>8.9600401008787731E-3</v>
      </c>
      <c r="BG1290">
        <v>9.2419994047525812E-4</v>
      </c>
      <c r="BH1290">
        <v>1.7230846347843801E-4</v>
      </c>
      <c r="BI1290">
        <v>7.0489825968451882E-4</v>
      </c>
      <c r="BJ1290">
        <v>1.8797286924920499E-4</v>
      </c>
      <c r="BK1290">
        <v>617</v>
      </c>
      <c r="BL1290">
        <v>9.6649383605632924E-3</v>
      </c>
      <c r="BM1290">
        <v>3.6654709503594978E-3</v>
      </c>
      <c r="BN1290">
        <v>1.8953930982628169E-3</v>
      </c>
      <c r="BO1290">
        <v>1.4411253309105721E-3</v>
      </c>
      <c r="BP1290">
        <v>1.6447626059305439E-3</v>
      </c>
      <c r="BQ1290">
        <v>1.018186375099861E-3</v>
      </c>
    </row>
    <row r="1291" spans="1:69" x14ac:dyDescent="0.3">
      <c r="A1291" t="s">
        <v>1358</v>
      </c>
      <c r="B1291">
        <v>26117</v>
      </c>
      <c r="C1291">
        <v>1.1086679364869181E-5</v>
      </c>
      <c r="D1291">
        <v>0.86819545649378482</v>
      </c>
      <c r="E1291">
        <v>9.6254046521828233E-6</v>
      </c>
      <c r="F1291">
        <v>30.53915246430217</v>
      </c>
      <c r="G1291">
        <v>29.947133087848499</v>
      </c>
      <c r="H1291">
        <v>34.709259259259262</v>
      </c>
      <c r="I1291">
        <v>34.360491579426487</v>
      </c>
      <c r="J1291">
        <v>22603</v>
      </c>
      <c r="K1291">
        <v>7.5122771313542447E-2</v>
      </c>
      <c r="L1291">
        <v>9.2908021059151438E-3</v>
      </c>
      <c r="M1291">
        <v>1.7696765916028849E-4</v>
      </c>
      <c r="N1291">
        <v>2.9642082909348321E-3</v>
      </c>
      <c r="O1291">
        <v>1.283015528912091E-3</v>
      </c>
      <c r="P1291">
        <v>0.27292837233995493</v>
      </c>
      <c r="Q1291">
        <v>0.27345927531743569</v>
      </c>
      <c r="R1291">
        <v>0.2145290448170597</v>
      </c>
      <c r="S1291">
        <v>0.1197628633367252</v>
      </c>
      <c r="T1291">
        <v>0.1193204441888245</v>
      </c>
      <c r="U1291">
        <v>21710</v>
      </c>
      <c r="V1291">
        <v>0.96049197009246556</v>
      </c>
      <c r="W1291">
        <v>0.24978985090474709</v>
      </c>
      <c r="X1291">
        <v>0.26222182896075741</v>
      </c>
      <c r="Y1291">
        <v>0.21160907844091489</v>
      </c>
      <c r="Z1291">
        <v>0.11839136397823299</v>
      </c>
      <c r="AA1291">
        <v>0.11847984780781309</v>
      </c>
      <c r="AB1291">
        <v>79</v>
      </c>
      <c r="AC1291">
        <v>3.4951112684156972E-3</v>
      </c>
      <c r="AD1291">
        <v>1.283015528912091E-3</v>
      </c>
      <c r="AE1291">
        <v>1.283015528912091E-3</v>
      </c>
      <c r="AF1291">
        <v>9.2908021059151438E-4</v>
      </c>
      <c r="AG1291">
        <v>0</v>
      </c>
      <c r="AH1291">
        <v>0</v>
      </c>
      <c r="AI1291">
        <v>79</v>
      </c>
      <c r="AJ1291">
        <v>3.4951112684156972E-3</v>
      </c>
      <c r="AK1291">
        <v>1.283015528912091E-3</v>
      </c>
      <c r="AL1291">
        <v>1.283015528912091E-3</v>
      </c>
      <c r="AM1291">
        <v>9.2908021059151438E-4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462</v>
      </c>
      <c r="BE1291">
        <v>2.0439764633013321E-2</v>
      </c>
      <c r="BF1291">
        <v>1.822766889350971E-2</v>
      </c>
      <c r="BG1291">
        <v>2.0793699951333899E-3</v>
      </c>
      <c r="BH1291">
        <v>1.327257443702163E-4</v>
      </c>
      <c r="BI1291">
        <v>0</v>
      </c>
      <c r="BJ1291">
        <v>0</v>
      </c>
      <c r="BK1291">
        <v>352</v>
      </c>
      <c r="BL1291">
        <v>1.5573154006105381E-2</v>
      </c>
      <c r="BM1291">
        <v>3.627837012785913E-3</v>
      </c>
      <c r="BN1291">
        <v>7.8750608326328356E-3</v>
      </c>
      <c r="BO1291">
        <v>1.858160421183029E-3</v>
      </c>
      <c r="BP1291">
        <v>1.371499358492235E-3</v>
      </c>
      <c r="BQ1291">
        <v>8.4059638101137012E-4</v>
      </c>
    </row>
    <row r="1292" spans="1:69" x14ac:dyDescent="0.3">
      <c r="A1292" t="s">
        <v>1359</v>
      </c>
      <c r="B1292">
        <v>26119</v>
      </c>
      <c r="C1292">
        <v>1.698624444531178E-6</v>
      </c>
      <c r="D1292">
        <v>0.88192152548588187</v>
      </c>
      <c r="E1292">
        <v>1.498053461348546E-6</v>
      </c>
      <c r="J1292">
        <v>2599</v>
      </c>
      <c r="K1292">
        <v>7.7337437475952286E-2</v>
      </c>
      <c r="L1292">
        <v>1.115813774528665E-2</v>
      </c>
      <c r="M1292">
        <v>0</v>
      </c>
      <c r="N1292">
        <v>1.577529819161216E-2</v>
      </c>
      <c r="O1292">
        <v>0</v>
      </c>
      <c r="P1292">
        <v>0.4247787610619469</v>
      </c>
      <c r="Q1292">
        <v>0.1769911504424779</v>
      </c>
      <c r="R1292">
        <v>0.20315505963832239</v>
      </c>
      <c r="S1292">
        <v>8.8495575221238937E-2</v>
      </c>
      <c r="T1292">
        <v>0.1065794536360139</v>
      </c>
      <c r="U1292">
        <v>2503</v>
      </c>
      <c r="V1292">
        <v>0.96306271642939589</v>
      </c>
      <c r="W1292">
        <v>0.39168911119661409</v>
      </c>
      <c r="X1292">
        <v>0.17506733358984231</v>
      </c>
      <c r="Y1292">
        <v>0.20315505963832239</v>
      </c>
      <c r="Z1292">
        <v>8.8495575221238937E-2</v>
      </c>
      <c r="AA1292">
        <v>0.10465563678337821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90</v>
      </c>
      <c r="BE1292">
        <v>3.4628703347441323E-2</v>
      </c>
      <c r="BF1292">
        <v>3.1550596383224307E-2</v>
      </c>
      <c r="BG1292">
        <v>1.154290111581377E-3</v>
      </c>
      <c r="BH1292">
        <v>0</v>
      </c>
      <c r="BI1292">
        <v>0</v>
      </c>
      <c r="BJ1292">
        <v>1.9238168526356291E-3</v>
      </c>
      <c r="BK1292">
        <v>6</v>
      </c>
      <c r="BL1292">
        <v>2.3085802231627549E-3</v>
      </c>
      <c r="BM1292">
        <v>1.5390534821085029E-3</v>
      </c>
      <c r="BN1292">
        <v>7.6952674105425169E-4</v>
      </c>
      <c r="BO1292">
        <v>0</v>
      </c>
      <c r="BP1292">
        <v>0</v>
      </c>
      <c r="BQ1292">
        <v>0</v>
      </c>
    </row>
    <row r="1293" spans="1:69" x14ac:dyDescent="0.3">
      <c r="A1293" t="s">
        <v>1360</v>
      </c>
      <c r="B1293">
        <v>26121</v>
      </c>
      <c r="C1293">
        <v>4.5836020961677218E-5</v>
      </c>
      <c r="D1293">
        <v>0.8940970914732419</v>
      </c>
      <c r="E1293">
        <v>4.098185302654215E-5</v>
      </c>
      <c r="J1293">
        <v>64559</v>
      </c>
      <c r="K1293">
        <v>6.6497312535819947E-2</v>
      </c>
      <c r="L1293">
        <v>1.7193574869499219E-2</v>
      </c>
      <c r="M1293">
        <v>9.7585154664725287E-4</v>
      </c>
      <c r="N1293">
        <v>2.0601310429219778E-3</v>
      </c>
      <c r="O1293">
        <v>1.610929537322449E-3</v>
      </c>
      <c r="P1293">
        <v>0.35472978205982131</v>
      </c>
      <c r="Q1293">
        <v>0.41500023234560629</v>
      </c>
      <c r="R1293">
        <v>0.12511036416301369</v>
      </c>
      <c r="S1293">
        <v>5.8705989869731558E-2</v>
      </c>
      <c r="T1293">
        <v>4.6453631561827163E-2</v>
      </c>
      <c r="U1293">
        <v>62772</v>
      </c>
      <c r="V1293">
        <v>0.97231989343081526</v>
      </c>
      <c r="W1293">
        <v>0.33865146610077601</v>
      </c>
      <c r="X1293">
        <v>0.40793692591273101</v>
      </c>
      <c r="Y1293">
        <v>0.12247711395777509</v>
      </c>
      <c r="Z1293">
        <v>5.7683669201815391E-2</v>
      </c>
      <c r="AA1293">
        <v>4.5570718257717753E-2</v>
      </c>
      <c r="AB1293">
        <v>249</v>
      </c>
      <c r="AC1293">
        <v>3.8569370653200952E-3</v>
      </c>
      <c r="AD1293">
        <v>6.195882835855574E-4</v>
      </c>
      <c r="AE1293">
        <v>1.02232066791617E-3</v>
      </c>
      <c r="AF1293">
        <v>1.2081971529918369E-3</v>
      </c>
      <c r="AG1293">
        <v>4.6469121268916802E-4</v>
      </c>
      <c r="AH1293">
        <v>5.4213974813736268E-4</v>
      </c>
      <c r="AI1293">
        <v>225</v>
      </c>
      <c r="AJ1293">
        <v>3.485184095168761E-3</v>
      </c>
      <c r="AK1293">
        <v>6.195882835855574E-4</v>
      </c>
      <c r="AL1293">
        <v>1.02232066791617E-3</v>
      </c>
      <c r="AM1293">
        <v>9.1389271828869721E-4</v>
      </c>
      <c r="AN1293">
        <v>3.8724267724097341E-4</v>
      </c>
      <c r="AO1293">
        <v>5.4213974813736268E-4</v>
      </c>
      <c r="AP1293">
        <v>19</v>
      </c>
      <c r="AQ1293">
        <v>2.9430443470313981E-4</v>
      </c>
      <c r="AR1293">
        <v>0</v>
      </c>
      <c r="AS1293">
        <v>0</v>
      </c>
      <c r="AT1293">
        <v>2.9430443470313981E-4</v>
      </c>
      <c r="AU1293">
        <v>0</v>
      </c>
      <c r="AV1293">
        <v>0</v>
      </c>
      <c r="AW1293">
        <v>5</v>
      </c>
      <c r="AX1293">
        <v>7.7448535448194675E-5</v>
      </c>
      <c r="AY1293">
        <v>0</v>
      </c>
      <c r="AZ1293">
        <v>0</v>
      </c>
      <c r="BA1293">
        <v>0</v>
      </c>
      <c r="BB1293">
        <v>7.7448535448194675E-5</v>
      </c>
      <c r="BC1293">
        <v>0</v>
      </c>
      <c r="BD1293">
        <v>793</v>
      </c>
      <c r="BE1293">
        <v>1.2283337722083679E-2</v>
      </c>
      <c r="BF1293">
        <v>1.07033875989405E-2</v>
      </c>
      <c r="BG1293">
        <v>9.4487213246797499E-4</v>
      </c>
      <c r="BH1293">
        <v>6.3507799067519634E-4</v>
      </c>
      <c r="BI1293">
        <v>0</v>
      </c>
      <c r="BJ1293">
        <v>0</v>
      </c>
      <c r="BK1293">
        <v>745</v>
      </c>
      <c r="BL1293">
        <v>1.153983178178101E-2</v>
      </c>
      <c r="BM1293">
        <v>4.7553400765191533E-3</v>
      </c>
      <c r="BN1293">
        <v>5.0961136324912098E-3</v>
      </c>
      <c r="BO1293">
        <v>7.8997506157158566E-4</v>
      </c>
      <c r="BP1293">
        <v>5.5762945522700163E-4</v>
      </c>
      <c r="BQ1293">
        <v>3.4077355597205659E-4</v>
      </c>
    </row>
    <row r="1294" spans="1:69" x14ac:dyDescent="0.3">
      <c r="A1294" t="s">
        <v>1361</v>
      </c>
      <c r="B1294">
        <v>26123</v>
      </c>
      <c r="C1294">
        <v>7.4057085589197211E-6</v>
      </c>
      <c r="D1294">
        <v>0.87504894009732093</v>
      </c>
      <c r="E1294">
        <v>6.4803574251523599E-6</v>
      </c>
      <c r="F1294">
        <v>29.292908224076282</v>
      </c>
      <c r="G1294">
        <v>28.80331107780351</v>
      </c>
      <c r="H1294">
        <v>32.711703139866792</v>
      </c>
      <c r="I1294">
        <v>31.87062937062937</v>
      </c>
      <c r="J1294">
        <v>17369</v>
      </c>
      <c r="K1294">
        <v>6.3734239161724909E-2</v>
      </c>
      <c r="L1294">
        <v>1.6005527088490991E-2</v>
      </c>
      <c r="M1294">
        <v>3.4544303068685591E-4</v>
      </c>
      <c r="N1294">
        <v>2.302953537912373E-3</v>
      </c>
      <c r="O1294">
        <v>3.972594852898843E-3</v>
      </c>
      <c r="P1294">
        <v>0.30203235649720772</v>
      </c>
      <c r="Q1294">
        <v>0.2454372733030111</v>
      </c>
      <c r="R1294">
        <v>0.20605676780470961</v>
      </c>
      <c r="S1294">
        <v>0.139789279751281</v>
      </c>
      <c r="T1294">
        <v>0.1066843226437907</v>
      </c>
      <c r="U1294">
        <v>16780</v>
      </c>
      <c r="V1294">
        <v>0.96608900915424034</v>
      </c>
      <c r="W1294">
        <v>0.28199666071737001</v>
      </c>
      <c r="X1294">
        <v>0.24117680925787319</v>
      </c>
      <c r="Y1294">
        <v>0.20323564972076691</v>
      </c>
      <c r="Z1294">
        <v>0.13501065116011279</v>
      </c>
      <c r="AA1294">
        <v>0.10466923829811731</v>
      </c>
      <c r="AB1294">
        <v>22</v>
      </c>
      <c r="AC1294">
        <v>1.266624445851805E-3</v>
      </c>
      <c r="AD1294">
        <v>6.9088606137371182E-4</v>
      </c>
      <c r="AE1294">
        <v>2.3029535379123729E-4</v>
      </c>
      <c r="AF1294">
        <v>3.4544303068685591E-4</v>
      </c>
      <c r="AG1294">
        <v>0</v>
      </c>
      <c r="AH1294">
        <v>0</v>
      </c>
      <c r="AI1294">
        <v>22</v>
      </c>
      <c r="AJ1294">
        <v>1.266624445851805E-3</v>
      </c>
      <c r="AK1294">
        <v>6.9088606137371182E-4</v>
      </c>
      <c r="AL1294">
        <v>2.3029535379123729E-4</v>
      </c>
      <c r="AM1294">
        <v>3.4544303068685591E-4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263</v>
      </c>
      <c r="BE1294">
        <v>1.5141919511773849E-2</v>
      </c>
      <c r="BF1294">
        <v>1.4105590419713279E-2</v>
      </c>
      <c r="BG1294">
        <v>9.2118141516494905E-4</v>
      </c>
      <c r="BH1294">
        <v>1.151476768956186E-4</v>
      </c>
      <c r="BI1294">
        <v>0</v>
      </c>
      <c r="BJ1294">
        <v>0</v>
      </c>
      <c r="BK1294">
        <v>304</v>
      </c>
      <c r="BL1294">
        <v>1.7502446888134029E-2</v>
      </c>
      <c r="BM1294">
        <v>5.2392192987506473E-3</v>
      </c>
      <c r="BN1294">
        <v>3.1089872761817031E-3</v>
      </c>
      <c r="BO1294">
        <v>2.360527376360182E-3</v>
      </c>
      <c r="BP1294">
        <v>4.7786285911681726E-3</v>
      </c>
      <c r="BQ1294">
        <v>2.0150843456733258E-3</v>
      </c>
    </row>
    <row r="1295" spans="1:69" x14ac:dyDescent="0.3">
      <c r="A1295" t="s">
        <v>1362</v>
      </c>
      <c r="B1295">
        <v>26125</v>
      </c>
      <c r="C1295">
        <v>2.3038931750945241E-4</v>
      </c>
      <c r="D1295">
        <v>0.89533715143663195</v>
      </c>
      <c r="E1295">
        <v>2.0627611526034291E-4</v>
      </c>
      <c r="F1295">
        <v>26.25209379461144</v>
      </c>
      <c r="G1295">
        <v>26.19502285730368</v>
      </c>
      <c r="H1295">
        <v>26.896610438849411</v>
      </c>
      <c r="I1295">
        <v>26.385259347248152</v>
      </c>
      <c r="J1295">
        <v>556264</v>
      </c>
      <c r="K1295">
        <v>3.7600851394301978E-2</v>
      </c>
      <c r="L1295">
        <v>8.4366415946385172E-3</v>
      </c>
      <c r="M1295">
        <v>8.7009046064458607E-4</v>
      </c>
      <c r="N1295">
        <v>1.937928753253851E-3</v>
      </c>
      <c r="O1295">
        <v>1.3932233615693271E-3</v>
      </c>
      <c r="P1295">
        <v>0.21803496181669141</v>
      </c>
      <c r="Q1295">
        <v>0.37800396933829977</v>
      </c>
      <c r="R1295">
        <v>0.2497087713747429</v>
      </c>
      <c r="S1295">
        <v>9.4072239080724263E-2</v>
      </c>
      <c r="T1295">
        <v>6.0180058389541657E-2</v>
      </c>
      <c r="U1295">
        <v>541481</v>
      </c>
      <c r="V1295">
        <v>0.97342448909151047</v>
      </c>
      <c r="W1295">
        <v>0.20568830627184209</v>
      </c>
      <c r="X1295">
        <v>0.37240770569369941</v>
      </c>
      <c r="Y1295">
        <v>0.24649806566666191</v>
      </c>
      <c r="Z1295">
        <v>9.312844260998375E-2</v>
      </c>
      <c r="AA1295">
        <v>5.5701968849323352E-2</v>
      </c>
      <c r="AB1295">
        <v>3217</v>
      </c>
      <c r="AC1295">
        <v>5.7832252311851929E-3</v>
      </c>
      <c r="AD1295">
        <v>5.3571685386794759E-4</v>
      </c>
      <c r="AE1295">
        <v>8.5750650770137916E-4</v>
      </c>
      <c r="AF1295">
        <v>1.1774984539714959E-3</v>
      </c>
      <c r="AG1295">
        <v>5.0156041016495762E-4</v>
      </c>
      <c r="AH1295">
        <v>2.710943005479412E-3</v>
      </c>
      <c r="AI1295">
        <v>2858</v>
      </c>
      <c r="AJ1295">
        <v>5.1378482159550138E-3</v>
      </c>
      <c r="AK1295">
        <v>2.9841945551033319E-4</v>
      </c>
      <c r="AL1295">
        <v>7.4425093121251781E-4</v>
      </c>
      <c r="AM1295">
        <v>9.4918959343045747E-4</v>
      </c>
      <c r="AN1295">
        <v>4.9796499503832717E-4</v>
      </c>
      <c r="AO1295">
        <v>2.6480232407633791E-3</v>
      </c>
      <c r="AP1295">
        <v>252</v>
      </c>
      <c r="AQ1295">
        <v>4.5302230595544558E-4</v>
      </c>
      <c r="AR1295">
        <v>1.3662577481195979E-4</v>
      </c>
      <c r="AS1295">
        <v>1.1325557648886139E-4</v>
      </c>
      <c r="AT1295">
        <v>1.7977075633152599E-4</v>
      </c>
      <c r="AU1295">
        <v>3.5954151266305211E-6</v>
      </c>
      <c r="AV1295">
        <v>1.9774783196467862E-5</v>
      </c>
      <c r="AW1295">
        <v>107</v>
      </c>
      <c r="AX1295">
        <v>1.9235470927473291E-4</v>
      </c>
      <c r="AY1295">
        <v>1.006716235456546E-4</v>
      </c>
      <c r="AZ1295">
        <v>0</v>
      </c>
      <c r="BA1295">
        <v>4.8538104209512027E-5</v>
      </c>
      <c r="BB1295">
        <v>0</v>
      </c>
      <c r="BC1295">
        <v>4.3144981519566252E-5</v>
      </c>
      <c r="BD1295">
        <v>6622</v>
      </c>
      <c r="BE1295">
        <v>1.190441948427365E-2</v>
      </c>
      <c r="BF1295">
        <v>8.6937137761925985E-3</v>
      </c>
      <c r="BG1295">
        <v>1.9972531028432539E-3</v>
      </c>
      <c r="BH1295">
        <v>8.0177757323860615E-4</v>
      </c>
      <c r="BI1295">
        <v>6.6515179842664628E-5</v>
      </c>
      <c r="BJ1295">
        <v>3.4515985215653001E-4</v>
      </c>
      <c r="BK1295">
        <v>4944</v>
      </c>
      <c r="BL1295">
        <v>8.8878661930306465E-3</v>
      </c>
      <c r="BM1295">
        <v>3.117224914788662E-3</v>
      </c>
      <c r="BN1295">
        <v>2.7415040340557722E-3</v>
      </c>
      <c r="BO1295">
        <v>1.231429680870953E-3</v>
      </c>
      <c r="BP1295">
        <v>3.7572088073288941E-4</v>
      </c>
      <c r="BQ1295">
        <v>1.4219866825823709E-3</v>
      </c>
    </row>
    <row r="1296" spans="1:69" x14ac:dyDescent="0.3">
      <c r="A1296" t="s">
        <v>1363</v>
      </c>
      <c r="B1296">
        <v>26127</v>
      </c>
      <c r="C1296">
        <v>6.0613751781122654E-6</v>
      </c>
      <c r="D1296">
        <v>0.82920792079207917</v>
      </c>
      <c r="E1296">
        <v>5.02614030858319E-6</v>
      </c>
      <c r="F1296">
        <v>22.96941966871308</v>
      </c>
      <c r="G1296">
        <v>22.817892221927259</v>
      </c>
      <c r="H1296">
        <v>24.008189262966329</v>
      </c>
      <c r="I1296">
        <v>24.07553551296505</v>
      </c>
      <c r="J1296">
        <v>9087</v>
      </c>
      <c r="K1296">
        <v>6.5808297567954227E-2</v>
      </c>
      <c r="L1296">
        <v>2.1129085506767911E-2</v>
      </c>
      <c r="M1296">
        <v>0</v>
      </c>
      <c r="N1296">
        <v>5.6124133377352262E-3</v>
      </c>
      <c r="O1296">
        <v>1.9808517662594921E-3</v>
      </c>
      <c r="P1296">
        <v>0.349290194783757</v>
      </c>
      <c r="Q1296">
        <v>0.35787388577088147</v>
      </c>
      <c r="R1296">
        <v>0.17717618575987679</v>
      </c>
      <c r="S1296">
        <v>6.1406404754044241E-2</v>
      </c>
      <c r="T1296">
        <v>5.4253328931440518E-2</v>
      </c>
      <c r="U1296">
        <v>8633</v>
      </c>
      <c r="V1296">
        <v>0.95003851656212168</v>
      </c>
      <c r="W1296">
        <v>0.31484538351491143</v>
      </c>
      <c r="X1296">
        <v>0.34807967425993169</v>
      </c>
      <c r="Y1296">
        <v>0.17453505007153081</v>
      </c>
      <c r="Z1296">
        <v>6.0415978870914502E-2</v>
      </c>
      <c r="AA1296">
        <v>5.2162429844833283E-2</v>
      </c>
      <c r="AB1296">
        <v>15</v>
      </c>
      <c r="AC1296">
        <v>1.6507098052162431E-3</v>
      </c>
      <c r="AD1296">
        <v>0</v>
      </c>
      <c r="AE1296">
        <v>0</v>
      </c>
      <c r="AF1296">
        <v>7.7033124243424669E-4</v>
      </c>
      <c r="AG1296">
        <v>0</v>
      </c>
      <c r="AH1296">
        <v>8.8037856278199626E-4</v>
      </c>
      <c r="AI1296">
        <v>15</v>
      </c>
      <c r="AJ1296">
        <v>1.6507098052162431E-3</v>
      </c>
      <c r="AK1296">
        <v>0</v>
      </c>
      <c r="AL1296">
        <v>0</v>
      </c>
      <c r="AM1296">
        <v>7.7033124243424669E-4</v>
      </c>
      <c r="AN1296">
        <v>0</v>
      </c>
      <c r="AO1296">
        <v>8.8037856278199626E-4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290</v>
      </c>
      <c r="BE1296">
        <v>3.1913722900847367E-2</v>
      </c>
      <c r="BF1296">
        <v>2.663145152415539E-2</v>
      </c>
      <c r="BG1296">
        <v>3.411466930780236E-3</v>
      </c>
      <c r="BH1296">
        <v>1.210520523825245E-3</v>
      </c>
      <c r="BI1296">
        <v>3.3014196104324861E-4</v>
      </c>
      <c r="BJ1296">
        <v>3.3014196104324861E-4</v>
      </c>
      <c r="BK1296">
        <v>149</v>
      </c>
      <c r="BL1296">
        <v>1.6397050731814682E-2</v>
      </c>
      <c r="BM1296">
        <v>7.8133597446902164E-3</v>
      </c>
      <c r="BN1296">
        <v>6.3827445801694716E-3</v>
      </c>
      <c r="BO1296">
        <v>6.6028392208649722E-4</v>
      </c>
      <c r="BP1296">
        <v>6.6028392208649722E-4</v>
      </c>
      <c r="BQ1296">
        <v>8.8037856278199626E-4</v>
      </c>
    </row>
    <row r="1297" spans="1:69" x14ac:dyDescent="0.3">
      <c r="A1297" t="s">
        <v>1364</v>
      </c>
      <c r="B1297">
        <v>26129</v>
      </c>
      <c r="C1297">
        <v>4.4708967163253422E-6</v>
      </c>
      <c r="D1297">
        <v>0.87689826636204815</v>
      </c>
      <c r="E1297">
        <v>3.9205215796294662E-6</v>
      </c>
      <c r="F1297">
        <v>23.473691839397009</v>
      </c>
      <c r="G1297">
        <v>22.321944177093361</v>
      </c>
      <c r="H1297">
        <v>34.270676691729321</v>
      </c>
      <c r="I1297">
        <v>33.353535353535356</v>
      </c>
      <c r="J1297">
        <v>7179</v>
      </c>
      <c r="K1297">
        <v>8.3019919208803458E-2</v>
      </c>
      <c r="L1297">
        <v>1.1004318150160191E-2</v>
      </c>
      <c r="M1297">
        <v>0</v>
      </c>
      <c r="N1297">
        <v>4.5967404931048896E-3</v>
      </c>
      <c r="O1297">
        <v>2.7859033291544781E-3</v>
      </c>
      <c r="P1297">
        <v>0.40897060871987739</v>
      </c>
      <c r="Q1297">
        <v>0.32985095417189031</v>
      </c>
      <c r="R1297">
        <v>0.12592283047778241</v>
      </c>
      <c r="S1297">
        <v>3.7191809444212277E-2</v>
      </c>
      <c r="T1297">
        <v>9.8063797186237631E-2</v>
      </c>
      <c r="U1297">
        <v>6899</v>
      </c>
      <c r="V1297">
        <v>0.96099735339183734</v>
      </c>
      <c r="W1297">
        <v>0.38375818359102942</v>
      </c>
      <c r="X1297">
        <v>0.32330408134837718</v>
      </c>
      <c r="Y1297">
        <v>0.12383340298091659</v>
      </c>
      <c r="Z1297">
        <v>3.5938152946092768E-2</v>
      </c>
      <c r="AA1297">
        <v>9.4163532525421367E-2</v>
      </c>
      <c r="AB1297">
        <v>19</v>
      </c>
      <c r="AC1297">
        <v>2.646608162696754E-3</v>
      </c>
      <c r="AD1297">
        <v>2.7859033291544781E-4</v>
      </c>
      <c r="AE1297">
        <v>1.6715419974926871E-3</v>
      </c>
      <c r="AF1297">
        <v>2.7859033291544781E-4</v>
      </c>
      <c r="AG1297">
        <v>0</v>
      </c>
      <c r="AH1297">
        <v>4.1788549937317178E-4</v>
      </c>
      <c r="AI1297">
        <v>19</v>
      </c>
      <c r="AJ1297">
        <v>2.646608162696754E-3</v>
      </c>
      <c r="AK1297">
        <v>2.7859033291544781E-4</v>
      </c>
      <c r="AL1297">
        <v>1.6715419974926871E-3</v>
      </c>
      <c r="AM1297">
        <v>2.7859033291544781E-4</v>
      </c>
      <c r="AN1297">
        <v>0</v>
      </c>
      <c r="AO1297">
        <v>4.1788549937317178E-4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128</v>
      </c>
      <c r="BE1297">
        <v>1.782978130658866E-2</v>
      </c>
      <c r="BF1297">
        <v>1.6715419974926871E-2</v>
      </c>
      <c r="BG1297">
        <v>6.9647583228861954E-4</v>
      </c>
      <c r="BH1297">
        <v>0</v>
      </c>
      <c r="BI1297">
        <v>0</v>
      </c>
      <c r="BJ1297">
        <v>4.1788549937317178E-4</v>
      </c>
      <c r="BK1297">
        <v>133</v>
      </c>
      <c r="BL1297">
        <v>1.8526257138877279E-2</v>
      </c>
      <c r="BM1297">
        <v>8.2184148210057116E-3</v>
      </c>
      <c r="BN1297">
        <v>4.1788549937317176E-3</v>
      </c>
      <c r="BO1297">
        <v>1.810837163950411E-3</v>
      </c>
      <c r="BP1297">
        <v>1.2536564981195149E-3</v>
      </c>
      <c r="BQ1297">
        <v>3.064493662069926E-3</v>
      </c>
    </row>
    <row r="1298" spans="1:69" x14ac:dyDescent="0.3">
      <c r="A1298" t="s">
        <v>1365</v>
      </c>
      <c r="B1298">
        <v>26131</v>
      </c>
      <c r="C1298">
        <v>5.2854380517275362E-7</v>
      </c>
      <c r="D1298">
        <v>0.84272300469483563</v>
      </c>
      <c r="E1298">
        <v>4.4541602360802481E-7</v>
      </c>
      <c r="F1298">
        <v>24.705727798213349</v>
      </c>
      <c r="G1298">
        <v>22.963179427235531</v>
      </c>
      <c r="H1298">
        <v>40.234375</v>
      </c>
      <c r="I1298">
        <v>43.4375</v>
      </c>
      <c r="J1298">
        <v>2048</v>
      </c>
      <c r="K1298">
        <v>7.51953125E-2</v>
      </c>
      <c r="L1298">
        <v>7.8125E-3</v>
      </c>
      <c r="M1298">
        <v>2.9296875E-3</v>
      </c>
      <c r="N1298">
        <v>1.806640625E-2</v>
      </c>
      <c r="O1298">
        <v>2.44140625E-3</v>
      </c>
      <c r="P1298">
        <v>0.45703125</v>
      </c>
      <c r="Q1298">
        <v>0.24755859375</v>
      </c>
      <c r="R1298">
        <v>0.1220703125</v>
      </c>
      <c r="S1298">
        <v>5.712890625E-2</v>
      </c>
      <c r="T1298">
        <v>0.1162109375</v>
      </c>
      <c r="U1298">
        <v>1903</v>
      </c>
      <c r="V1298">
        <v>0.92919921875</v>
      </c>
      <c r="W1298">
        <v>0.39208984375</v>
      </c>
      <c r="X1298">
        <v>0.24462890625</v>
      </c>
      <c r="Y1298">
        <v>0.1220703125</v>
      </c>
      <c r="Z1298">
        <v>5.712890625E-2</v>
      </c>
      <c r="AA1298">
        <v>0.11328125</v>
      </c>
      <c r="AB1298">
        <v>7</v>
      </c>
      <c r="AC1298">
        <v>3.41796875E-3</v>
      </c>
      <c r="AD1298">
        <v>0</v>
      </c>
      <c r="AE1298">
        <v>4.8828125E-4</v>
      </c>
      <c r="AF1298">
        <v>0</v>
      </c>
      <c r="AG1298">
        <v>0</v>
      </c>
      <c r="AH1298">
        <v>2.9296875E-3</v>
      </c>
      <c r="AI1298">
        <v>7</v>
      </c>
      <c r="AJ1298">
        <v>3.41796875E-3</v>
      </c>
      <c r="AK1298">
        <v>0</v>
      </c>
      <c r="AL1298">
        <v>4.8828125E-4</v>
      </c>
      <c r="AM1298">
        <v>0</v>
      </c>
      <c r="AN1298">
        <v>0</v>
      </c>
      <c r="AO1298">
        <v>2.9296875E-3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115</v>
      </c>
      <c r="BE1298">
        <v>5.615234375E-2</v>
      </c>
      <c r="BF1298">
        <v>5.46875E-2</v>
      </c>
      <c r="BG1298">
        <v>1.46484375E-3</v>
      </c>
      <c r="BH1298">
        <v>0</v>
      </c>
      <c r="BI1298">
        <v>0</v>
      </c>
      <c r="BJ1298">
        <v>0</v>
      </c>
      <c r="BK1298">
        <v>23</v>
      </c>
      <c r="BL1298">
        <v>1.123046875E-2</v>
      </c>
      <c r="BM1298">
        <v>1.025390625E-2</v>
      </c>
      <c r="BN1298">
        <v>9.765625E-4</v>
      </c>
      <c r="BO1298">
        <v>0</v>
      </c>
      <c r="BP1298">
        <v>0</v>
      </c>
      <c r="BQ1298">
        <v>0</v>
      </c>
    </row>
    <row r="1299" spans="1:69" x14ac:dyDescent="0.3">
      <c r="A1299" t="s">
        <v>1366</v>
      </c>
      <c r="B1299">
        <v>26133</v>
      </c>
      <c r="C1299">
        <v>4.9862154761001248E-6</v>
      </c>
      <c r="D1299">
        <v>0.84254780004607233</v>
      </c>
      <c r="E1299">
        <v>4.2011248799438391E-6</v>
      </c>
      <c r="F1299">
        <v>25.915601023017899</v>
      </c>
      <c r="G1299">
        <v>24.99054682955207</v>
      </c>
      <c r="H1299">
        <v>32.648305084745758</v>
      </c>
      <c r="I1299">
        <v>30.377720870678619</v>
      </c>
      <c r="J1299">
        <v>8330</v>
      </c>
      <c r="K1299">
        <v>7.8151260504201681E-2</v>
      </c>
      <c r="L1299">
        <v>1.5246098439375751E-2</v>
      </c>
      <c r="M1299">
        <v>2.4009603841536609E-3</v>
      </c>
      <c r="N1299">
        <v>5.0420168067226894E-3</v>
      </c>
      <c r="O1299">
        <v>6.0024009603841539E-3</v>
      </c>
      <c r="P1299">
        <v>0.32749099639855939</v>
      </c>
      <c r="Q1299">
        <v>0.36314525810324128</v>
      </c>
      <c r="R1299">
        <v>0.19627851140456179</v>
      </c>
      <c r="S1299">
        <v>4.2857142857142858E-2</v>
      </c>
      <c r="T1299">
        <v>7.0228091236494594E-2</v>
      </c>
      <c r="U1299">
        <v>7820</v>
      </c>
      <c r="V1299">
        <v>0.93877551020408168</v>
      </c>
      <c r="W1299">
        <v>0.28583433373349337</v>
      </c>
      <c r="X1299">
        <v>0.3505402160864346</v>
      </c>
      <c r="Y1299">
        <v>0.1935174069627851</v>
      </c>
      <c r="Z1299">
        <v>4.1056422569027612E-2</v>
      </c>
      <c r="AA1299">
        <v>6.7827130852340933E-2</v>
      </c>
      <c r="AB1299">
        <v>34</v>
      </c>
      <c r="AC1299">
        <v>4.0816326530612249E-3</v>
      </c>
      <c r="AD1299">
        <v>3.6014405762304919E-4</v>
      </c>
      <c r="AE1299">
        <v>2.040816326530612E-3</v>
      </c>
      <c r="AF1299">
        <v>0</v>
      </c>
      <c r="AG1299">
        <v>0</v>
      </c>
      <c r="AH1299">
        <v>1.6806722689075629E-3</v>
      </c>
      <c r="AI1299">
        <v>34</v>
      </c>
      <c r="AJ1299">
        <v>4.0816326530612249E-3</v>
      </c>
      <c r="AK1299">
        <v>3.6014405762304919E-4</v>
      </c>
      <c r="AL1299">
        <v>2.040816326530612E-3</v>
      </c>
      <c r="AM1299">
        <v>0</v>
      </c>
      <c r="AN1299">
        <v>0</v>
      </c>
      <c r="AO1299">
        <v>1.6806722689075629E-3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279</v>
      </c>
      <c r="BE1299">
        <v>3.3493397358943577E-2</v>
      </c>
      <c r="BF1299">
        <v>2.8811524609843941E-2</v>
      </c>
      <c r="BG1299">
        <v>1.920768307322929E-3</v>
      </c>
      <c r="BH1299">
        <v>7.2028811524609839E-4</v>
      </c>
      <c r="BI1299">
        <v>1.56062424969988E-3</v>
      </c>
      <c r="BJ1299">
        <v>4.8019207683073231E-4</v>
      </c>
      <c r="BK1299">
        <v>197</v>
      </c>
      <c r="BL1299">
        <v>2.3649459783913571E-2</v>
      </c>
      <c r="BM1299">
        <v>1.248499399759904E-2</v>
      </c>
      <c r="BN1299">
        <v>8.6434573829531815E-3</v>
      </c>
      <c r="BO1299">
        <v>2.040816326530612E-3</v>
      </c>
      <c r="BP1299">
        <v>2.4009603841536621E-4</v>
      </c>
      <c r="BQ1299">
        <v>2.4009603841536621E-4</v>
      </c>
    </row>
    <row r="1300" spans="1:69" x14ac:dyDescent="0.3">
      <c r="A1300" t="s">
        <v>1367</v>
      </c>
      <c r="B1300">
        <v>26135</v>
      </c>
      <c r="C1300">
        <v>1.4502583254044699E-6</v>
      </c>
      <c r="D1300">
        <v>0.79827197595792632</v>
      </c>
      <c r="E1300">
        <v>1.157700579070059E-6</v>
      </c>
      <c r="J1300">
        <v>2501</v>
      </c>
      <c r="K1300">
        <v>9.9960015993602561E-2</v>
      </c>
      <c r="L1300">
        <v>1.1995201919232311E-2</v>
      </c>
      <c r="M1300">
        <v>3.9984006397441018E-4</v>
      </c>
      <c r="N1300">
        <v>2.399040383846461E-3</v>
      </c>
      <c r="O1300">
        <v>4.7980807676929228E-3</v>
      </c>
      <c r="P1300">
        <v>0.53258696521391446</v>
      </c>
      <c r="Q1300">
        <v>0.22471011595361859</v>
      </c>
      <c r="R1300">
        <v>0.12954818072770891</v>
      </c>
      <c r="S1300">
        <v>4.4782087165133953E-2</v>
      </c>
      <c r="T1300">
        <v>6.8372650939624149E-2</v>
      </c>
      <c r="U1300">
        <v>2278</v>
      </c>
      <c r="V1300">
        <v>0.91083566573370656</v>
      </c>
      <c r="W1300">
        <v>0.47181127548980412</v>
      </c>
      <c r="X1300">
        <v>0.2019192323070772</v>
      </c>
      <c r="Y1300">
        <v>0.12914834066373451</v>
      </c>
      <c r="Z1300">
        <v>4.4782087165133953E-2</v>
      </c>
      <c r="AA1300">
        <v>6.3174730107956822E-2</v>
      </c>
      <c r="AB1300">
        <v>2</v>
      </c>
      <c r="AC1300">
        <v>7.9968012794882047E-4</v>
      </c>
      <c r="AD1300">
        <v>0</v>
      </c>
      <c r="AE1300">
        <v>0</v>
      </c>
      <c r="AF1300">
        <v>3.9984006397441018E-4</v>
      </c>
      <c r="AG1300">
        <v>0</v>
      </c>
      <c r="AH1300">
        <v>3.9984006397441018E-4</v>
      </c>
      <c r="AI1300">
        <v>2</v>
      </c>
      <c r="AJ1300">
        <v>7.9968012794882047E-4</v>
      </c>
      <c r="AK1300">
        <v>0</v>
      </c>
      <c r="AL1300">
        <v>0</v>
      </c>
      <c r="AM1300">
        <v>3.9984006397441018E-4</v>
      </c>
      <c r="AN1300">
        <v>0</v>
      </c>
      <c r="AO1300">
        <v>3.9984006397441018E-4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88</v>
      </c>
      <c r="BE1300">
        <v>3.5185925629748101E-2</v>
      </c>
      <c r="BF1300">
        <v>3.5185925629748101E-2</v>
      </c>
      <c r="BG1300">
        <v>0</v>
      </c>
      <c r="BH1300">
        <v>0</v>
      </c>
      <c r="BI1300">
        <v>0</v>
      </c>
      <c r="BJ1300">
        <v>0</v>
      </c>
      <c r="BK1300">
        <v>133</v>
      </c>
      <c r="BL1300">
        <v>5.3178728508596562E-2</v>
      </c>
      <c r="BM1300">
        <v>2.5589764094362259E-2</v>
      </c>
      <c r="BN1300">
        <v>2.2790883646541381E-2</v>
      </c>
      <c r="BO1300">
        <v>0</v>
      </c>
      <c r="BP1300">
        <v>0</v>
      </c>
      <c r="BQ1300">
        <v>4.7980807676929228E-3</v>
      </c>
    </row>
    <row r="1301" spans="1:69" x14ac:dyDescent="0.3">
      <c r="A1301" t="s">
        <v>1368</v>
      </c>
      <c r="B1301">
        <v>26137</v>
      </c>
      <c r="C1301">
        <v>6.814979406605438E-6</v>
      </c>
      <c r="D1301">
        <v>0.89170100058858148</v>
      </c>
      <c r="E1301">
        <v>6.0769239558606456E-6</v>
      </c>
      <c r="J1301">
        <v>9945</v>
      </c>
      <c r="K1301">
        <v>5.3594771241830062E-2</v>
      </c>
      <c r="L1301">
        <v>1.30718954248366E-2</v>
      </c>
      <c r="M1301">
        <v>5.0276520864756154E-4</v>
      </c>
      <c r="N1301">
        <v>7.4409250879839111E-3</v>
      </c>
      <c r="O1301">
        <v>0</v>
      </c>
      <c r="P1301">
        <v>0.46073403720462541</v>
      </c>
      <c r="Q1301">
        <v>0.35344394167923582</v>
      </c>
      <c r="R1301">
        <v>8.3257918552036195E-2</v>
      </c>
      <c r="S1301">
        <v>2.9663147310206129E-2</v>
      </c>
      <c r="T1301">
        <v>7.2900955253896435E-2</v>
      </c>
      <c r="U1301">
        <v>9667</v>
      </c>
      <c r="V1301">
        <v>0.97204625439919556</v>
      </c>
      <c r="W1301">
        <v>0.44012066365007541</v>
      </c>
      <c r="X1301">
        <v>0.34821518350930108</v>
      </c>
      <c r="Y1301">
        <v>8.1447963800904979E-2</v>
      </c>
      <c r="Z1301">
        <v>2.9663147310206129E-2</v>
      </c>
      <c r="AA1301">
        <v>7.2599296128707899E-2</v>
      </c>
      <c r="AB1301">
        <v>33</v>
      </c>
      <c r="AC1301">
        <v>3.318250377073906E-3</v>
      </c>
      <c r="AD1301">
        <v>0</v>
      </c>
      <c r="AE1301">
        <v>2.111613876319759E-3</v>
      </c>
      <c r="AF1301">
        <v>9.049773755656109E-4</v>
      </c>
      <c r="AG1301">
        <v>0</v>
      </c>
      <c r="AH1301">
        <v>3.0165912518853702E-4</v>
      </c>
      <c r="AI1301">
        <v>30</v>
      </c>
      <c r="AJ1301">
        <v>3.0165912518853701E-3</v>
      </c>
      <c r="AK1301">
        <v>0</v>
      </c>
      <c r="AL1301">
        <v>1.809954751131222E-3</v>
      </c>
      <c r="AM1301">
        <v>9.049773755656109E-4</v>
      </c>
      <c r="AN1301">
        <v>0</v>
      </c>
      <c r="AO1301">
        <v>3.0165912518853702E-4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3</v>
      </c>
      <c r="AX1301">
        <v>3.0165912518853702E-4</v>
      </c>
      <c r="AY1301">
        <v>0</v>
      </c>
      <c r="AZ1301">
        <v>3.0165912518853702E-4</v>
      </c>
      <c r="BA1301">
        <v>0</v>
      </c>
      <c r="BB1301">
        <v>0</v>
      </c>
      <c r="BC1301">
        <v>0</v>
      </c>
      <c r="BD1301">
        <v>173</v>
      </c>
      <c r="BE1301">
        <v>1.7395676219205632E-2</v>
      </c>
      <c r="BF1301">
        <v>1.7395676219205632E-2</v>
      </c>
      <c r="BG1301">
        <v>0</v>
      </c>
      <c r="BH1301">
        <v>0</v>
      </c>
      <c r="BI1301">
        <v>0</v>
      </c>
      <c r="BJ1301">
        <v>0</v>
      </c>
      <c r="BK1301">
        <v>72</v>
      </c>
      <c r="BL1301">
        <v>7.2398190045248872E-3</v>
      </c>
      <c r="BM1301">
        <v>3.217697335344394E-3</v>
      </c>
      <c r="BN1301">
        <v>3.1171442936148821E-3</v>
      </c>
      <c r="BO1301">
        <v>9.049773755656109E-4</v>
      </c>
      <c r="BP1301">
        <v>0</v>
      </c>
      <c r="BQ1301">
        <v>0</v>
      </c>
    </row>
    <row r="1302" spans="1:69" x14ac:dyDescent="0.3">
      <c r="A1302" t="s">
        <v>1369</v>
      </c>
      <c r="B1302">
        <v>26139</v>
      </c>
      <c r="C1302">
        <v>7.7318824518543495E-5</v>
      </c>
      <c r="D1302">
        <v>0.89201451188377845</v>
      </c>
      <c r="E1302">
        <v>6.8969513512336098E-5</v>
      </c>
      <c r="J1302">
        <v>124608</v>
      </c>
      <c r="K1302">
        <v>4.8937467899332308E-2</v>
      </c>
      <c r="L1302">
        <v>8.8276836158192092E-3</v>
      </c>
      <c r="M1302">
        <v>3.9243066255778116E-3</v>
      </c>
      <c r="N1302">
        <v>5.9065228556753977E-3</v>
      </c>
      <c r="O1302">
        <v>1.6852850539291219E-3</v>
      </c>
      <c r="P1302">
        <v>0.35449569851052898</v>
      </c>
      <c r="Q1302">
        <v>0.41523818695428871</v>
      </c>
      <c r="R1302">
        <v>0.1672525038520801</v>
      </c>
      <c r="S1302">
        <v>3.5856445814072928E-2</v>
      </c>
      <c r="T1302">
        <v>2.715716486902928E-2</v>
      </c>
      <c r="U1302">
        <v>118802</v>
      </c>
      <c r="V1302">
        <v>0.95340588084232147</v>
      </c>
      <c r="W1302">
        <v>0.32430502054442728</v>
      </c>
      <c r="X1302">
        <v>0.40645865434001027</v>
      </c>
      <c r="Y1302">
        <v>0.16335227272727271</v>
      </c>
      <c r="Z1302">
        <v>3.5142205957883921E-2</v>
      </c>
      <c r="AA1302">
        <v>2.4147727272727269E-2</v>
      </c>
      <c r="AB1302">
        <v>1201</v>
      </c>
      <c r="AC1302">
        <v>9.6382254750898826E-3</v>
      </c>
      <c r="AD1302">
        <v>2.5359527478171552E-3</v>
      </c>
      <c r="AE1302">
        <v>3.9403569594247557E-3</v>
      </c>
      <c r="AF1302">
        <v>1.6210837185413459E-3</v>
      </c>
      <c r="AG1302">
        <v>4.3335901386748851E-4</v>
      </c>
      <c r="AH1302">
        <v>1.107473035439137E-3</v>
      </c>
      <c r="AI1302">
        <v>1194</v>
      </c>
      <c r="AJ1302">
        <v>9.5820493066255778E-3</v>
      </c>
      <c r="AK1302">
        <v>2.5359527478171552E-3</v>
      </c>
      <c r="AL1302">
        <v>3.9403569594247557E-3</v>
      </c>
      <c r="AM1302">
        <v>1.6210837185413459E-3</v>
      </c>
      <c r="AN1302">
        <v>4.3335901386748851E-4</v>
      </c>
      <c r="AO1302">
        <v>1.051296866974833E-3</v>
      </c>
      <c r="AP1302">
        <v>7</v>
      </c>
      <c r="AQ1302">
        <v>5.6176168464304063E-5</v>
      </c>
      <c r="AR1302">
        <v>0</v>
      </c>
      <c r="AS1302">
        <v>0</v>
      </c>
      <c r="AT1302">
        <v>0</v>
      </c>
      <c r="AU1302">
        <v>0</v>
      </c>
      <c r="AV1302">
        <v>5.6176168464304063E-5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3050</v>
      </c>
      <c r="BE1302">
        <v>2.4476759116589621E-2</v>
      </c>
      <c r="BF1302">
        <v>1.9284476117103239E-2</v>
      </c>
      <c r="BG1302">
        <v>2.6964560862865949E-3</v>
      </c>
      <c r="BH1302">
        <v>1.4525552131484331E-3</v>
      </c>
      <c r="BI1302">
        <v>1.3642783769902411E-4</v>
      </c>
      <c r="BJ1302">
        <v>9.0684386235233695E-4</v>
      </c>
      <c r="BK1302">
        <v>1555</v>
      </c>
      <c r="BL1302">
        <v>1.2479134565998969E-2</v>
      </c>
      <c r="BM1302">
        <v>8.3702491011813044E-3</v>
      </c>
      <c r="BN1302">
        <v>2.1427195685670259E-3</v>
      </c>
      <c r="BO1302">
        <v>8.2659219311761686E-4</v>
      </c>
      <c r="BP1302">
        <v>1.4445300462249619E-4</v>
      </c>
      <c r="BQ1302">
        <v>9.9512069851052909E-4</v>
      </c>
    </row>
    <row r="1303" spans="1:69" x14ac:dyDescent="0.3">
      <c r="A1303" t="s">
        <v>1370</v>
      </c>
      <c r="B1303">
        <v>26141</v>
      </c>
      <c r="C1303">
        <v>2.198036943638985E-6</v>
      </c>
      <c r="D1303">
        <v>0.84937712344280858</v>
      </c>
      <c r="E1303">
        <v>1.866962296409103E-6</v>
      </c>
      <c r="J1303">
        <v>4222</v>
      </c>
      <c r="K1303">
        <v>5.1160587399336807E-2</v>
      </c>
      <c r="L1303">
        <v>9.7110374230222635E-3</v>
      </c>
      <c r="M1303">
        <v>0</v>
      </c>
      <c r="N1303">
        <v>1.042160113690194E-2</v>
      </c>
      <c r="O1303">
        <v>7.3424917100900046E-3</v>
      </c>
      <c r="P1303">
        <v>0.4180483183325438</v>
      </c>
      <c r="Q1303">
        <v>0.28517290383704408</v>
      </c>
      <c r="R1303">
        <v>0.1508763619137849</v>
      </c>
      <c r="S1303">
        <v>6.1582188536238751E-2</v>
      </c>
      <c r="T1303">
        <v>8.4320227380388441E-2</v>
      </c>
      <c r="U1303">
        <v>4018</v>
      </c>
      <c r="V1303">
        <v>0.95168166745618188</v>
      </c>
      <c r="W1303">
        <v>0.37730933207010903</v>
      </c>
      <c r="X1303">
        <v>0.28138323069635252</v>
      </c>
      <c r="Y1303">
        <v>0.14969208905731879</v>
      </c>
      <c r="Z1303">
        <v>6.1582188536238751E-2</v>
      </c>
      <c r="AA1303">
        <v>8.1714827096162956E-2</v>
      </c>
      <c r="AB1303">
        <v>6</v>
      </c>
      <c r="AC1303">
        <v>1.421127427759356E-3</v>
      </c>
      <c r="AD1303">
        <v>7.1056371387967791E-4</v>
      </c>
      <c r="AE1303">
        <v>7.1056371387967791E-4</v>
      </c>
      <c r="AF1303">
        <v>0</v>
      </c>
      <c r="AG1303">
        <v>0</v>
      </c>
      <c r="AH1303">
        <v>0</v>
      </c>
      <c r="AI1303">
        <v>6</v>
      </c>
      <c r="AJ1303">
        <v>1.421127427759356E-3</v>
      </c>
      <c r="AK1303">
        <v>7.1056371387967791E-4</v>
      </c>
      <c r="AL1303">
        <v>7.1056371387967791E-4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90</v>
      </c>
      <c r="BE1303">
        <v>2.131691141639034E-2</v>
      </c>
      <c r="BF1303">
        <v>2.0606347702510661E-2</v>
      </c>
      <c r="BG1303">
        <v>7.1056371387967791E-4</v>
      </c>
      <c r="BH1303">
        <v>0</v>
      </c>
      <c r="BI1303">
        <v>0</v>
      </c>
      <c r="BJ1303">
        <v>0</v>
      </c>
      <c r="BK1303">
        <v>108</v>
      </c>
      <c r="BL1303">
        <v>2.55802936996684E-2</v>
      </c>
      <c r="BM1303">
        <v>1.9422074846044531E-2</v>
      </c>
      <c r="BN1303">
        <v>2.3685457129322602E-3</v>
      </c>
      <c r="BO1303">
        <v>1.1842728564661301E-3</v>
      </c>
      <c r="BP1303">
        <v>0</v>
      </c>
      <c r="BQ1303">
        <v>2.6054002842254851E-3</v>
      </c>
    </row>
    <row r="1304" spans="1:69" x14ac:dyDescent="0.3">
      <c r="A1304" t="s">
        <v>1371</v>
      </c>
      <c r="B1304">
        <v>26143</v>
      </c>
      <c r="C1304">
        <v>4.4730000835826873E-6</v>
      </c>
      <c r="D1304">
        <v>0.83298740832987406</v>
      </c>
      <c r="E1304">
        <v>3.7259527470828532E-6</v>
      </c>
      <c r="J1304">
        <v>6852</v>
      </c>
      <c r="K1304">
        <v>0.10901926444833621</v>
      </c>
      <c r="L1304">
        <v>3.7069468768242853E-2</v>
      </c>
      <c r="M1304">
        <v>5.837711617046118E-4</v>
      </c>
      <c r="N1304">
        <v>6.8593111500291886E-3</v>
      </c>
      <c r="O1304">
        <v>2.918855808523059E-3</v>
      </c>
      <c r="P1304">
        <v>0.39200233508464682</v>
      </c>
      <c r="Q1304">
        <v>0.33625218914185639</v>
      </c>
      <c r="R1304">
        <v>0.15353181552831291</v>
      </c>
      <c r="S1304">
        <v>3.6777583187390543E-2</v>
      </c>
      <c r="T1304">
        <v>8.1436077057793349E-2</v>
      </c>
      <c r="U1304">
        <v>6458</v>
      </c>
      <c r="V1304">
        <v>0.9424985405720957</v>
      </c>
      <c r="W1304">
        <v>0.35449503794512549</v>
      </c>
      <c r="X1304">
        <v>0.32837127845884412</v>
      </c>
      <c r="Y1304">
        <v>0.14769410391126681</v>
      </c>
      <c r="Z1304">
        <v>3.5172212492702859E-2</v>
      </c>
      <c r="AA1304">
        <v>7.6765907764156455E-2</v>
      </c>
      <c r="AB1304">
        <v>74</v>
      </c>
      <c r="AC1304">
        <v>1.079976649153532E-2</v>
      </c>
      <c r="AD1304">
        <v>4.0863981319322826E-3</v>
      </c>
      <c r="AE1304">
        <v>1.751313485113835E-3</v>
      </c>
      <c r="AF1304">
        <v>0</v>
      </c>
      <c r="AG1304">
        <v>1.605370694687682E-3</v>
      </c>
      <c r="AH1304">
        <v>3.3566841798015178E-3</v>
      </c>
      <c r="AI1304">
        <v>31</v>
      </c>
      <c r="AJ1304">
        <v>4.5242265032107414E-3</v>
      </c>
      <c r="AK1304">
        <v>1.167542323409224E-3</v>
      </c>
      <c r="AL1304">
        <v>1.751313485113835E-3</v>
      </c>
      <c r="AM1304">
        <v>0</v>
      </c>
      <c r="AN1304">
        <v>1.605370694687682E-3</v>
      </c>
      <c r="AO1304">
        <v>0</v>
      </c>
      <c r="AP1304">
        <v>20</v>
      </c>
      <c r="AQ1304">
        <v>2.918855808523059E-3</v>
      </c>
      <c r="AR1304">
        <v>2.918855808523059E-3</v>
      </c>
      <c r="AS1304">
        <v>0</v>
      </c>
      <c r="AT1304">
        <v>0</v>
      </c>
      <c r="AU1304">
        <v>0</v>
      </c>
      <c r="AV1304">
        <v>0</v>
      </c>
      <c r="AW1304">
        <v>23</v>
      </c>
      <c r="AX1304">
        <v>3.3566841798015178E-3</v>
      </c>
      <c r="AY1304">
        <v>0</v>
      </c>
      <c r="AZ1304">
        <v>0</v>
      </c>
      <c r="BA1304">
        <v>0</v>
      </c>
      <c r="BB1304">
        <v>0</v>
      </c>
      <c r="BC1304">
        <v>3.3566841798015178E-3</v>
      </c>
      <c r="BD1304">
        <v>197</v>
      </c>
      <c r="BE1304">
        <v>2.8750729713952129E-2</v>
      </c>
      <c r="BF1304">
        <v>2.7437244600116751E-2</v>
      </c>
      <c r="BG1304">
        <v>1.313485113835377E-3</v>
      </c>
      <c r="BH1304">
        <v>0</v>
      </c>
      <c r="BI1304">
        <v>0</v>
      </c>
      <c r="BJ1304">
        <v>0</v>
      </c>
      <c r="BK1304">
        <v>123</v>
      </c>
      <c r="BL1304">
        <v>1.7950963222416811E-2</v>
      </c>
      <c r="BM1304">
        <v>5.9836544074722709E-3</v>
      </c>
      <c r="BN1304">
        <v>4.8161120840630473E-3</v>
      </c>
      <c r="BO1304">
        <v>5.837711617046118E-3</v>
      </c>
      <c r="BP1304">
        <v>0</v>
      </c>
      <c r="BQ1304">
        <v>1.313485113835377E-3</v>
      </c>
    </row>
    <row r="1305" spans="1:69" x14ac:dyDescent="0.3">
      <c r="A1305" t="s">
        <v>1372</v>
      </c>
      <c r="B1305">
        <v>26145</v>
      </c>
      <c r="C1305">
        <v>3.3834470633155963E-5</v>
      </c>
      <c r="D1305">
        <v>0.89944477925808153</v>
      </c>
      <c r="E1305">
        <v>3.0432237969953011E-5</v>
      </c>
      <c r="F1305">
        <v>21.614518317503389</v>
      </c>
      <c r="G1305">
        <v>21.220350073613609</v>
      </c>
      <c r="H1305">
        <v>25.720148675855661</v>
      </c>
      <c r="I1305">
        <v>23.953464534645349</v>
      </c>
      <c r="J1305">
        <v>76291</v>
      </c>
      <c r="K1305">
        <v>7.0008257854792838E-2</v>
      </c>
      <c r="L1305">
        <v>9.9618565754807254E-3</v>
      </c>
      <c r="M1305">
        <v>1.46806307428137E-3</v>
      </c>
      <c r="N1305">
        <v>2.647756616114614E-3</v>
      </c>
      <c r="O1305">
        <v>1.101047305711027E-3</v>
      </c>
      <c r="P1305">
        <v>0.37051552607778121</v>
      </c>
      <c r="Q1305">
        <v>0.38433104822325043</v>
      </c>
      <c r="R1305">
        <v>0.15313732943597541</v>
      </c>
      <c r="S1305">
        <v>4.2062628619365328E-2</v>
      </c>
      <c r="T1305">
        <v>4.9953467643627687E-2</v>
      </c>
      <c r="U1305">
        <v>73700</v>
      </c>
      <c r="V1305">
        <v>0.96603793370122293</v>
      </c>
      <c r="W1305">
        <v>0.34934658085488463</v>
      </c>
      <c r="X1305">
        <v>0.37824907262979912</v>
      </c>
      <c r="Y1305">
        <v>0.14937541780812941</v>
      </c>
      <c r="Z1305">
        <v>4.0974689019674673E-2</v>
      </c>
      <c r="AA1305">
        <v>4.809217338873524E-2</v>
      </c>
      <c r="AB1305">
        <v>379</v>
      </c>
      <c r="AC1305">
        <v>4.9678205817199929E-3</v>
      </c>
      <c r="AD1305">
        <v>3.0147723846849557E-4</v>
      </c>
      <c r="AE1305">
        <v>1.7826480187702351E-3</v>
      </c>
      <c r="AF1305">
        <v>1.2583397779554601E-3</v>
      </c>
      <c r="AG1305">
        <v>5.7673906489625248E-4</v>
      </c>
      <c r="AH1305">
        <v>1.0486164816295501E-3</v>
      </c>
      <c r="AI1305">
        <v>379</v>
      </c>
      <c r="AJ1305">
        <v>4.9678205817199929E-3</v>
      </c>
      <c r="AK1305">
        <v>3.0147723846849557E-4</v>
      </c>
      <c r="AL1305">
        <v>1.7826480187702351E-3</v>
      </c>
      <c r="AM1305">
        <v>1.2583397779554601E-3</v>
      </c>
      <c r="AN1305">
        <v>5.7673906489625248E-4</v>
      </c>
      <c r="AO1305">
        <v>1.0486164816295501E-3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1559</v>
      </c>
      <c r="BE1305">
        <v>2.0434913685755861E-2</v>
      </c>
      <c r="BF1305">
        <v>1.679097141209317E-2</v>
      </c>
      <c r="BG1305">
        <v>2.0185867271368839E-3</v>
      </c>
      <c r="BH1305">
        <v>7.8646236122216246E-4</v>
      </c>
      <c r="BI1305">
        <v>2.7526182642775691E-4</v>
      </c>
      <c r="BJ1305">
        <v>5.636313588758831E-4</v>
      </c>
      <c r="BK1305">
        <v>653</v>
      </c>
      <c r="BL1305">
        <v>8.5593320313012023E-3</v>
      </c>
      <c r="BM1305">
        <v>4.0764965723348746E-3</v>
      </c>
      <c r="BN1305">
        <v>2.2807408475442712E-3</v>
      </c>
      <c r="BO1305">
        <v>1.717109488668388E-3</v>
      </c>
      <c r="BP1305">
        <v>2.3593870836664869E-4</v>
      </c>
      <c r="BQ1305">
        <v>2.4904641438701808E-4</v>
      </c>
    </row>
    <row r="1306" spans="1:69" x14ac:dyDescent="0.3">
      <c r="A1306" t="s">
        <v>1373</v>
      </c>
      <c r="B1306">
        <v>26147</v>
      </c>
      <c r="C1306">
        <v>3.1081004416576198E-5</v>
      </c>
      <c r="D1306">
        <v>0.87079452219172326</v>
      </c>
      <c r="E1306">
        <v>2.7065168390171309E-5</v>
      </c>
      <c r="J1306">
        <v>64842</v>
      </c>
      <c r="K1306">
        <v>4.4400234415964961E-2</v>
      </c>
      <c r="L1306">
        <v>1.6023564973319759E-2</v>
      </c>
      <c r="M1306">
        <v>1.4959439869220569E-3</v>
      </c>
      <c r="N1306">
        <v>4.2410783134388206E-3</v>
      </c>
      <c r="O1306">
        <v>2.035717590450634E-3</v>
      </c>
      <c r="P1306">
        <v>0.29545664846858521</v>
      </c>
      <c r="Q1306">
        <v>0.30039172141513221</v>
      </c>
      <c r="R1306">
        <v>0.1722648900404059</v>
      </c>
      <c r="S1306">
        <v>0.1016933469047839</v>
      </c>
      <c r="T1306">
        <v>0.1301933931710928</v>
      </c>
      <c r="U1306">
        <v>62604</v>
      </c>
      <c r="V1306">
        <v>0.96548533358008704</v>
      </c>
      <c r="W1306">
        <v>0.27938681718639152</v>
      </c>
      <c r="X1306">
        <v>0.29224885105332971</v>
      </c>
      <c r="Y1306">
        <v>0.16726812868202709</v>
      </c>
      <c r="Z1306">
        <v>9.9534252490669634E-2</v>
      </c>
      <c r="AA1306">
        <v>0.12704728416766911</v>
      </c>
      <c r="AB1306">
        <v>457</v>
      </c>
      <c r="AC1306">
        <v>7.0479010517874221E-3</v>
      </c>
      <c r="AD1306">
        <v>5.7061780944449585E-4</v>
      </c>
      <c r="AE1306">
        <v>2.3750038555257389E-3</v>
      </c>
      <c r="AF1306">
        <v>2.498380679189414E-3</v>
      </c>
      <c r="AG1306">
        <v>8.3279355972980479E-4</v>
      </c>
      <c r="AH1306">
        <v>7.7110514789796732E-4</v>
      </c>
      <c r="AI1306">
        <v>428</v>
      </c>
      <c r="AJ1306">
        <v>6.6006600660066007E-3</v>
      </c>
      <c r="AK1306">
        <v>5.7061780944449585E-4</v>
      </c>
      <c r="AL1306">
        <v>2.3750038555257389E-3</v>
      </c>
      <c r="AM1306">
        <v>2.0511396934085931E-3</v>
      </c>
      <c r="AN1306">
        <v>8.3279355972980479E-4</v>
      </c>
      <c r="AO1306">
        <v>7.7110514789796732E-4</v>
      </c>
      <c r="AP1306">
        <v>8</v>
      </c>
      <c r="AQ1306">
        <v>1.233768236636748E-4</v>
      </c>
      <c r="AR1306">
        <v>0</v>
      </c>
      <c r="AS1306">
        <v>0</v>
      </c>
      <c r="AT1306">
        <v>1.233768236636748E-4</v>
      </c>
      <c r="AU1306">
        <v>0</v>
      </c>
      <c r="AV1306">
        <v>0</v>
      </c>
      <c r="AW1306">
        <v>21</v>
      </c>
      <c r="AX1306">
        <v>3.238641621171463E-4</v>
      </c>
      <c r="AY1306">
        <v>0</v>
      </c>
      <c r="AZ1306">
        <v>0</v>
      </c>
      <c r="BA1306">
        <v>3.238641621171463E-4</v>
      </c>
      <c r="BB1306">
        <v>0</v>
      </c>
      <c r="BC1306">
        <v>0</v>
      </c>
      <c r="BD1306">
        <v>1066</v>
      </c>
      <c r="BE1306">
        <v>1.643996175318466E-2</v>
      </c>
      <c r="BF1306">
        <v>1.2168039233829919E-2</v>
      </c>
      <c r="BG1306">
        <v>2.8839332531383978E-3</v>
      </c>
      <c r="BH1306">
        <v>6.7857253015021128E-4</v>
      </c>
      <c r="BI1306">
        <v>3.7013047099102432E-4</v>
      </c>
      <c r="BJ1306">
        <v>3.3928626507510559E-4</v>
      </c>
      <c r="BK1306">
        <v>715</v>
      </c>
      <c r="BL1306">
        <v>1.102680361494093E-2</v>
      </c>
      <c r="BM1306">
        <v>3.3311742389192192E-3</v>
      </c>
      <c r="BN1306">
        <v>2.8839332531383978E-3</v>
      </c>
      <c r="BO1306">
        <v>1.8198081490392031E-3</v>
      </c>
      <c r="BP1306">
        <v>9.5617038339347951E-4</v>
      </c>
      <c r="BQ1306">
        <v>2.035717590450634E-3</v>
      </c>
    </row>
    <row r="1307" spans="1:69" x14ac:dyDescent="0.3">
      <c r="A1307" t="s">
        <v>1374</v>
      </c>
      <c r="B1307">
        <v>26149</v>
      </c>
      <c r="C1307">
        <v>1.636674238457482E-5</v>
      </c>
      <c r="D1307">
        <v>0.85664688547091361</v>
      </c>
      <c r="E1307">
        <v>1.402051888905082E-5</v>
      </c>
      <c r="F1307">
        <v>23.249146458898711</v>
      </c>
      <c r="G1307">
        <v>22.606799037304452</v>
      </c>
      <c r="H1307">
        <v>27.663680220537561</v>
      </c>
      <c r="I1307">
        <v>28.777830412126949</v>
      </c>
      <c r="J1307">
        <v>24032</v>
      </c>
      <c r="K1307">
        <v>4.6230026631158452E-2</v>
      </c>
      <c r="L1307">
        <v>1.385652463382157E-2</v>
      </c>
      <c r="M1307">
        <v>2.4966711051930759E-4</v>
      </c>
      <c r="N1307">
        <v>5.6175099866844196E-3</v>
      </c>
      <c r="O1307">
        <v>2.4134487350199732E-3</v>
      </c>
      <c r="P1307">
        <v>0.35981191744340879</v>
      </c>
      <c r="Q1307">
        <v>0.32627330226364848</v>
      </c>
      <c r="R1307">
        <v>0.19557256990679089</v>
      </c>
      <c r="S1307">
        <v>6.9282623169107854E-2</v>
      </c>
      <c r="T1307">
        <v>4.905958721704394E-2</v>
      </c>
      <c r="U1307">
        <v>22846</v>
      </c>
      <c r="V1307">
        <v>0.95064913448735022</v>
      </c>
      <c r="W1307">
        <v>0.3265645805592543</v>
      </c>
      <c r="X1307">
        <v>0.31545439414114512</v>
      </c>
      <c r="Y1307">
        <v>0.19253495339547269</v>
      </c>
      <c r="Z1307">
        <v>6.9032956058588543E-2</v>
      </c>
      <c r="AA1307">
        <v>4.706225033288948E-2</v>
      </c>
      <c r="AB1307">
        <v>32</v>
      </c>
      <c r="AC1307">
        <v>1.331557922769641E-3</v>
      </c>
      <c r="AD1307">
        <v>1.081890812250333E-3</v>
      </c>
      <c r="AE1307">
        <v>1.248335552596538E-4</v>
      </c>
      <c r="AF1307">
        <v>1.248335552596538E-4</v>
      </c>
      <c r="AG1307">
        <v>0</v>
      </c>
      <c r="AH1307">
        <v>0</v>
      </c>
      <c r="AI1307">
        <v>32</v>
      </c>
      <c r="AJ1307">
        <v>1.331557922769641E-3</v>
      </c>
      <c r="AK1307">
        <v>1.081890812250333E-3</v>
      </c>
      <c r="AL1307">
        <v>1.248335552596538E-4</v>
      </c>
      <c r="AM1307">
        <v>1.248335552596538E-4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807</v>
      </c>
      <c r="BE1307">
        <v>3.3580226364846873E-2</v>
      </c>
      <c r="BF1307">
        <v>2.4675432756324899E-2</v>
      </c>
      <c r="BG1307">
        <v>5.1181757656458054E-3</v>
      </c>
      <c r="BH1307">
        <v>2.2470039946737679E-3</v>
      </c>
      <c r="BI1307">
        <v>0</v>
      </c>
      <c r="BJ1307">
        <v>1.539613848202397E-3</v>
      </c>
      <c r="BK1307">
        <v>347</v>
      </c>
      <c r="BL1307">
        <v>1.443908122503329E-2</v>
      </c>
      <c r="BM1307">
        <v>7.4900133155792279E-3</v>
      </c>
      <c r="BN1307">
        <v>5.5758988015978698E-3</v>
      </c>
      <c r="BO1307">
        <v>6.6577896138482028E-4</v>
      </c>
      <c r="BP1307">
        <v>2.4966711051930759E-4</v>
      </c>
      <c r="BQ1307">
        <v>4.5772303595206391E-4</v>
      </c>
    </row>
    <row r="1308" spans="1:69" x14ac:dyDescent="0.3">
      <c r="A1308" t="s">
        <v>1375</v>
      </c>
      <c r="B1308">
        <v>26151</v>
      </c>
      <c r="C1308">
        <v>5.3629177881525884E-6</v>
      </c>
      <c r="D1308">
        <v>0.81251899118808868</v>
      </c>
      <c r="E1308">
        <v>4.3574725510543967E-6</v>
      </c>
      <c r="J1308">
        <v>15215</v>
      </c>
      <c r="K1308">
        <v>5.093657574761748E-2</v>
      </c>
      <c r="L1308">
        <v>8.1498521196187966E-3</v>
      </c>
      <c r="M1308">
        <v>2.168912257640486E-3</v>
      </c>
      <c r="N1308">
        <v>4.4035491291488666E-3</v>
      </c>
      <c r="O1308">
        <v>1.577390732829445E-3</v>
      </c>
      <c r="P1308">
        <v>0.36779493920473222</v>
      </c>
      <c r="Q1308">
        <v>0.26927374301675983</v>
      </c>
      <c r="R1308">
        <v>0.15688465330266191</v>
      </c>
      <c r="S1308">
        <v>7.3151495234965488E-2</v>
      </c>
      <c r="T1308">
        <v>0.13289516924088071</v>
      </c>
      <c r="U1308">
        <v>14164</v>
      </c>
      <c r="V1308">
        <v>0.93092343082484386</v>
      </c>
      <c r="W1308">
        <v>0.31777850805126517</v>
      </c>
      <c r="X1308">
        <v>0.25934932632270791</v>
      </c>
      <c r="Y1308">
        <v>0.15300690108445611</v>
      </c>
      <c r="Z1308">
        <v>7.2494249096286559E-2</v>
      </c>
      <c r="AA1308">
        <v>0.1282944462701282</v>
      </c>
      <c r="AB1308">
        <v>161</v>
      </c>
      <c r="AC1308">
        <v>1.058166283273086E-2</v>
      </c>
      <c r="AD1308">
        <v>1.4459415050936579E-3</v>
      </c>
      <c r="AE1308">
        <v>4.3378245152809729E-3</v>
      </c>
      <c r="AF1308">
        <v>3.0233322379231019E-3</v>
      </c>
      <c r="AG1308">
        <v>3.2862306933946771E-4</v>
      </c>
      <c r="AH1308">
        <v>1.4459415050936579E-3</v>
      </c>
      <c r="AI1308">
        <v>157</v>
      </c>
      <c r="AJ1308">
        <v>1.031876437725928E-2</v>
      </c>
      <c r="AK1308">
        <v>1.4459415050936579E-3</v>
      </c>
      <c r="AL1308">
        <v>4.3378245152809729E-3</v>
      </c>
      <c r="AM1308">
        <v>2.7604337824515281E-3</v>
      </c>
      <c r="AN1308">
        <v>3.2862306933946771E-4</v>
      </c>
      <c r="AO1308">
        <v>1.4459415050936579E-3</v>
      </c>
      <c r="AP1308">
        <v>4</v>
      </c>
      <c r="AQ1308">
        <v>2.628984554715741E-4</v>
      </c>
      <c r="AR1308">
        <v>0</v>
      </c>
      <c r="AS1308">
        <v>0</v>
      </c>
      <c r="AT1308">
        <v>2.628984554715741E-4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741</v>
      </c>
      <c r="BE1308">
        <v>4.8701938876109102E-2</v>
      </c>
      <c r="BF1308">
        <v>4.4429838974696018E-2</v>
      </c>
      <c r="BG1308">
        <v>3.7463029904699309E-3</v>
      </c>
      <c r="BH1308">
        <v>2.628984554715741E-4</v>
      </c>
      <c r="BI1308">
        <v>2.628984554715741E-4</v>
      </c>
      <c r="BJ1308">
        <v>0</v>
      </c>
      <c r="BK1308">
        <v>149</v>
      </c>
      <c r="BL1308">
        <v>9.7929674663161347E-3</v>
      </c>
      <c r="BM1308">
        <v>4.140650673677292E-3</v>
      </c>
      <c r="BN1308">
        <v>1.840289188301019E-3</v>
      </c>
      <c r="BO1308">
        <v>5.9152152481104176E-4</v>
      </c>
      <c r="BP1308">
        <v>6.5724613867893525E-5</v>
      </c>
      <c r="BQ1308">
        <v>3.1547814656588888E-3</v>
      </c>
    </row>
    <row r="1309" spans="1:69" x14ac:dyDescent="0.3">
      <c r="A1309" t="s">
        <v>1376</v>
      </c>
      <c r="B1309">
        <v>26153</v>
      </c>
      <c r="C1309">
        <v>7.3504871951861283E-7</v>
      </c>
      <c r="D1309">
        <v>0.83489329839011606</v>
      </c>
      <c r="E1309">
        <v>6.1368724991632592E-7</v>
      </c>
      <c r="J1309">
        <v>2541</v>
      </c>
      <c r="K1309">
        <v>8.4218811491538759E-2</v>
      </c>
      <c r="L1309">
        <v>1.57418339236521E-3</v>
      </c>
      <c r="M1309">
        <v>0</v>
      </c>
      <c r="N1309">
        <v>1.0232192050373869E-2</v>
      </c>
      <c r="O1309">
        <v>1.1806375442739081E-3</v>
      </c>
      <c r="P1309">
        <v>0.56631247540338447</v>
      </c>
      <c r="Q1309">
        <v>0.24754033844942941</v>
      </c>
      <c r="R1309">
        <v>8.9334907516725695E-2</v>
      </c>
      <c r="S1309">
        <v>3.3451397087760723E-2</v>
      </c>
      <c r="T1309">
        <v>6.3360881542699726E-2</v>
      </c>
      <c r="U1309">
        <v>2387</v>
      </c>
      <c r="V1309">
        <v>0.93939393939393945</v>
      </c>
      <c r="W1309">
        <v>0.52499016135379772</v>
      </c>
      <c r="X1309">
        <v>0.23101141282959459</v>
      </c>
      <c r="Y1309">
        <v>8.8547815820543094E-2</v>
      </c>
      <c r="Z1309">
        <v>3.3451397087760723E-2</v>
      </c>
      <c r="AA1309">
        <v>6.1393152302243209E-2</v>
      </c>
      <c r="AB1309">
        <v>8</v>
      </c>
      <c r="AC1309">
        <v>3.1483667847304209E-3</v>
      </c>
      <c r="AD1309">
        <v>7.8709169618260523E-4</v>
      </c>
      <c r="AE1309">
        <v>0</v>
      </c>
      <c r="AF1309">
        <v>7.8709169618260523E-4</v>
      </c>
      <c r="AG1309">
        <v>0</v>
      </c>
      <c r="AH1309">
        <v>1.57418339236521E-3</v>
      </c>
      <c r="AI1309">
        <v>4</v>
      </c>
      <c r="AJ1309">
        <v>1.57418339236521E-3</v>
      </c>
      <c r="AK1309">
        <v>7.8709169618260523E-4</v>
      </c>
      <c r="AL1309">
        <v>0</v>
      </c>
      <c r="AM1309">
        <v>7.8709169618260523E-4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4</v>
      </c>
      <c r="AX1309">
        <v>1.57418339236521E-3</v>
      </c>
      <c r="AY1309">
        <v>0</v>
      </c>
      <c r="AZ1309">
        <v>0</v>
      </c>
      <c r="BA1309">
        <v>0</v>
      </c>
      <c r="BB1309">
        <v>0</v>
      </c>
      <c r="BC1309">
        <v>1.57418339236521E-3</v>
      </c>
      <c r="BD1309">
        <v>122</v>
      </c>
      <c r="BE1309">
        <v>4.8012593467138917E-2</v>
      </c>
      <c r="BF1309">
        <v>3.5025580480125933E-2</v>
      </c>
      <c r="BG1309">
        <v>1.298701298701299E-2</v>
      </c>
      <c r="BH1309">
        <v>0</v>
      </c>
      <c r="BI1309">
        <v>0</v>
      </c>
      <c r="BJ1309">
        <v>0</v>
      </c>
      <c r="BK1309">
        <v>24</v>
      </c>
      <c r="BL1309">
        <v>9.4451003541912628E-3</v>
      </c>
      <c r="BM1309">
        <v>5.5096418732782371E-3</v>
      </c>
      <c r="BN1309">
        <v>3.5419126328217242E-3</v>
      </c>
      <c r="BO1309">
        <v>0</v>
      </c>
      <c r="BP1309">
        <v>0</v>
      </c>
      <c r="BQ1309">
        <v>3.9354584809130262E-4</v>
      </c>
    </row>
    <row r="1310" spans="1:69" x14ac:dyDescent="0.3">
      <c r="A1310" t="s">
        <v>1377</v>
      </c>
      <c r="B1310">
        <v>26155</v>
      </c>
      <c r="C1310">
        <v>1.8316578389948639E-5</v>
      </c>
      <c r="D1310">
        <v>0.8732443211375065</v>
      </c>
      <c r="E1310">
        <v>1.5994848061692621E-5</v>
      </c>
      <c r="J1310">
        <v>27820</v>
      </c>
      <c r="K1310">
        <v>5.8986340762041699E-2</v>
      </c>
      <c r="L1310">
        <v>9.3098490294751968E-3</v>
      </c>
      <c r="M1310">
        <v>5.7512580877066861E-4</v>
      </c>
      <c r="N1310">
        <v>6.8655643421998563E-3</v>
      </c>
      <c r="O1310">
        <v>1.617541337167505E-3</v>
      </c>
      <c r="P1310">
        <v>0.30639827462257369</v>
      </c>
      <c r="Q1310">
        <v>0.26506110711718189</v>
      </c>
      <c r="R1310">
        <v>0.23317757009345791</v>
      </c>
      <c r="S1310">
        <v>0.10398993529834651</v>
      </c>
      <c r="T1310">
        <v>9.1373112868439965E-2</v>
      </c>
      <c r="U1310">
        <v>26669</v>
      </c>
      <c r="V1310">
        <v>0.95862688713156008</v>
      </c>
      <c r="W1310">
        <v>0.28069734004313451</v>
      </c>
      <c r="X1310">
        <v>0.26035226455787203</v>
      </c>
      <c r="Y1310">
        <v>0.2276779295470884</v>
      </c>
      <c r="Z1310">
        <v>0.10280373831775701</v>
      </c>
      <c r="AA1310">
        <v>8.7095614665708129E-2</v>
      </c>
      <c r="AB1310">
        <v>79</v>
      </c>
      <c r="AC1310">
        <v>2.8396836808051761E-3</v>
      </c>
      <c r="AD1310">
        <v>4.6728971962616819E-4</v>
      </c>
      <c r="AE1310">
        <v>6.8296189791516892E-4</v>
      </c>
      <c r="AF1310">
        <v>1.2221423436376709E-3</v>
      </c>
      <c r="AG1310">
        <v>0</v>
      </c>
      <c r="AH1310">
        <v>4.6728971962616819E-4</v>
      </c>
      <c r="AI1310">
        <v>66</v>
      </c>
      <c r="AJ1310">
        <v>2.3723939611790079E-3</v>
      </c>
      <c r="AK1310">
        <v>4.6728971962616819E-4</v>
      </c>
      <c r="AL1310">
        <v>6.8296189791516892E-4</v>
      </c>
      <c r="AM1310">
        <v>1.11430625449317E-3</v>
      </c>
      <c r="AN1310">
        <v>0</v>
      </c>
      <c r="AO1310">
        <v>1.078360891445004E-4</v>
      </c>
      <c r="AP1310">
        <v>3</v>
      </c>
      <c r="AQ1310">
        <v>1.078360891445004E-4</v>
      </c>
      <c r="AR1310">
        <v>0</v>
      </c>
      <c r="AS1310">
        <v>0</v>
      </c>
      <c r="AT1310">
        <v>1.078360891445004E-4</v>
      </c>
      <c r="AU1310">
        <v>0</v>
      </c>
      <c r="AV1310">
        <v>0</v>
      </c>
      <c r="AW1310">
        <v>10</v>
      </c>
      <c r="AX1310">
        <v>3.5945363048166788E-4</v>
      </c>
      <c r="AY1310">
        <v>0</v>
      </c>
      <c r="AZ1310">
        <v>0</v>
      </c>
      <c r="BA1310">
        <v>0</v>
      </c>
      <c r="BB1310">
        <v>0</v>
      </c>
      <c r="BC1310">
        <v>3.5945363048166788E-4</v>
      </c>
      <c r="BD1310">
        <v>761</v>
      </c>
      <c r="BE1310">
        <v>2.7354421279654921E-2</v>
      </c>
      <c r="BF1310">
        <v>2.1243709561466571E-2</v>
      </c>
      <c r="BG1310">
        <v>2.3364485981308409E-3</v>
      </c>
      <c r="BH1310">
        <v>1.5815959741193391E-3</v>
      </c>
      <c r="BI1310">
        <v>7.5485262401150249E-4</v>
      </c>
      <c r="BJ1310">
        <v>1.437814521926672E-3</v>
      </c>
      <c r="BK1310">
        <v>311</v>
      </c>
      <c r="BL1310">
        <v>1.117900790797987E-2</v>
      </c>
      <c r="BM1310">
        <v>3.9899352983465133E-3</v>
      </c>
      <c r="BN1310">
        <v>1.6894320632638391E-3</v>
      </c>
      <c r="BO1310">
        <v>2.6959022286125092E-3</v>
      </c>
      <c r="BP1310">
        <v>4.3134435657800151E-4</v>
      </c>
      <c r="BQ1310">
        <v>2.3723939611790079E-3</v>
      </c>
    </row>
    <row r="1311" spans="1:69" x14ac:dyDescent="0.3">
      <c r="A1311" t="s">
        <v>1378</v>
      </c>
      <c r="B1311">
        <v>26157</v>
      </c>
      <c r="C1311">
        <v>9.2684366215359794E-6</v>
      </c>
      <c r="D1311">
        <v>0.8764713902649639</v>
      </c>
      <c r="E1311">
        <v>8.1235195312603449E-6</v>
      </c>
      <c r="J1311">
        <v>21321</v>
      </c>
      <c r="K1311">
        <v>5.6376342573050048E-2</v>
      </c>
      <c r="L1311">
        <v>1.5852914966464991E-2</v>
      </c>
      <c r="M1311">
        <v>0</v>
      </c>
      <c r="N1311">
        <v>4.0804840298297451E-3</v>
      </c>
      <c r="O1311">
        <v>9.380423057079874E-4</v>
      </c>
      <c r="P1311">
        <v>0.30237793724496981</v>
      </c>
      <c r="Q1311">
        <v>0.28061535575254443</v>
      </c>
      <c r="R1311">
        <v>0.19956850053937431</v>
      </c>
      <c r="S1311">
        <v>0.1057642699685756</v>
      </c>
      <c r="T1311">
        <v>0.1116739364945359</v>
      </c>
      <c r="U1311">
        <v>20634</v>
      </c>
      <c r="V1311">
        <v>0.96777824679893065</v>
      </c>
      <c r="W1311">
        <v>0.27841095633413071</v>
      </c>
      <c r="X1311">
        <v>0.27855166267998688</v>
      </c>
      <c r="Y1311">
        <v>0.19651986304582339</v>
      </c>
      <c r="Z1311">
        <v>0.1047324234322968</v>
      </c>
      <c r="AA1311">
        <v>0.1095633413066929</v>
      </c>
      <c r="AB1311">
        <v>3</v>
      </c>
      <c r="AC1311">
        <v>1.4070634585619811E-4</v>
      </c>
      <c r="AD1311">
        <v>0</v>
      </c>
      <c r="AE1311">
        <v>0</v>
      </c>
      <c r="AF1311">
        <v>0</v>
      </c>
      <c r="AG1311">
        <v>0</v>
      </c>
      <c r="AH1311">
        <v>1.4070634585619811E-4</v>
      </c>
      <c r="AI1311">
        <v>3</v>
      </c>
      <c r="AJ1311">
        <v>1.4070634585619811E-4</v>
      </c>
      <c r="AK1311">
        <v>0</v>
      </c>
      <c r="AL1311">
        <v>0</v>
      </c>
      <c r="AM1311">
        <v>0</v>
      </c>
      <c r="AN1311">
        <v>0</v>
      </c>
      <c r="AO1311">
        <v>1.4070634585619811E-4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469</v>
      </c>
      <c r="BE1311">
        <v>2.1997092068852309E-2</v>
      </c>
      <c r="BF1311">
        <v>1.8995356690586749E-2</v>
      </c>
      <c r="BG1311">
        <v>5.6282538342479244E-4</v>
      </c>
      <c r="BH1311">
        <v>1.6415740349889781E-3</v>
      </c>
      <c r="BI1311">
        <v>7.9733595985178934E-4</v>
      </c>
      <c r="BJ1311">
        <v>0</v>
      </c>
      <c r="BK1311">
        <v>215</v>
      </c>
      <c r="BL1311">
        <v>1.0083954786360859E-2</v>
      </c>
      <c r="BM1311">
        <v>4.9716242202523337E-3</v>
      </c>
      <c r="BN1311">
        <v>1.5008676891327801E-3</v>
      </c>
      <c r="BO1311">
        <v>1.407063458561981E-3</v>
      </c>
      <c r="BP1311">
        <v>2.3451057642699679E-4</v>
      </c>
      <c r="BQ1311">
        <v>1.9698888419867741E-3</v>
      </c>
    </row>
    <row r="1312" spans="1:69" x14ac:dyDescent="0.3">
      <c r="A1312" t="s">
        <v>1379</v>
      </c>
      <c r="B1312">
        <v>26159</v>
      </c>
      <c r="C1312">
        <v>1.757773870400974E-5</v>
      </c>
      <c r="D1312">
        <v>0.89674617578428828</v>
      </c>
      <c r="E1312">
        <v>1.5762769961756211E-5</v>
      </c>
      <c r="J1312">
        <v>30486</v>
      </c>
      <c r="K1312">
        <v>6.4521419668044352E-2</v>
      </c>
      <c r="L1312">
        <v>1.7942662205602571E-2</v>
      </c>
      <c r="M1312">
        <v>5.90434953749262E-4</v>
      </c>
      <c r="N1312">
        <v>8.7581184806140525E-3</v>
      </c>
      <c r="O1312">
        <v>1.541691268123073E-3</v>
      </c>
      <c r="P1312">
        <v>0.31532506724398079</v>
      </c>
      <c r="Q1312">
        <v>0.33917207898707602</v>
      </c>
      <c r="R1312">
        <v>0.20829233090598959</v>
      </c>
      <c r="S1312">
        <v>7.6822147871153976E-2</v>
      </c>
      <c r="T1312">
        <v>6.0388374991799512E-2</v>
      </c>
      <c r="U1312">
        <v>29323</v>
      </c>
      <c r="V1312">
        <v>0.96185134159942265</v>
      </c>
      <c r="W1312">
        <v>0.29449583415338187</v>
      </c>
      <c r="X1312">
        <v>0.3292002886570885</v>
      </c>
      <c r="Y1312">
        <v>0.206422620219117</v>
      </c>
      <c r="Z1312">
        <v>7.6330118743029585E-2</v>
      </c>
      <c r="AA1312">
        <v>5.5402479826805753E-2</v>
      </c>
      <c r="AB1312">
        <v>121</v>
      </c>
      <c r="AC1312">
        <v>3.9690349668700386E-3</v>
      </c>
      <c r="AD1312">
        <v>5.90434953749262E-4</v>
      </c>
      <c r="AE1312">
        <v>1.6072951518729911E-3</v>
      </c>
      <c r="AF1312">
        <v>0</v>
      </c>
      <c r="AG1312">
        <v>2.2961359312471301E-4</v>
      </c>
      <c r="AH1312">
        <v>1.541691268123073E-3</v>
      </c>
      <c r="AI1312">
        <v>100</v>
      </c>
      <c r="AJ1312">
        <v>3.2801941874959E-3</v>
      </c>
      <c r="AK1312">
        <v>5.90434953749262E-4</v>
      </c>
      <c r="AL1312">
        <v>1.6072951518729911E-3</v>
      </c>
      <c r="AM1312">
        <v>0</v>
      </c>
      <c r="AN1312">
        <v>2.2961359312471301E-4</v>
      </c>
      <c r="AO1312">
        <v>8.5285048874893395E-4</v>
      </c>
      <c r="AP1312">
        <v>21</v>
      </c>
      <c r="AQ1312">
        <v>6.8884077937413893E-4</v>
      </c>
      <c r="AR1312">
        <v>0</v>
      </c>
      <c r="AS1312">
        <v>0</v>
      </c>
      <c r="AT1312">
        <v>0</v>
      </c>
      <c r="AU1312">
        <v>0</v>
      </c>
      <c r="AV1312">
        <v>6.8884077937413893E-4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628</v>
      </c>
      <c r="BE1312">
        <v>2.0599619497474249E-2</v>
      </c>
      <c r="BF1312">
        <v>1.508889326248114E-2</v>
      </c>
      <c r="BG1312">
        <v>4.9530932231188086E-3</v>
      </c>
      <c r="BH1312">
        <v>4.9202912812438496E-4</v>
      </c>
      <c r="BI1312">
        <v>0</v>
      </c>
      <c r="BJ1312">
        <v>6.5603883749918001E-5</v>
      </c>
      <c r="BK1312">
        <v>414</v>
      </c>
      <c r="BL1312">
        <v>1.3580003936233031E-2</v>
      </c>
      <c r="BM1312">
        <v>5.1499048743685622E-3</v>
      </c>
      <c r="BN1312">
        <v>3.4114019549957358E-3</v>
      </c>
      <c r="BO1312">
        <v>1.3776815587482781E-3</v>
      </c>
      <c r="BP1312">
        <v>2.6241553499967201E-4</v>
      </c>
      <c r="BQ1312">
        <v>3.3786000131207769E-3</v>
      </c>
    </row>
    <row r="1313" spans="1:69" x14ac:dyDescent="0.3">
      <c r="A1313" t="s">
        <v>1380</v>
      </c>
      <c r="B1313">
        <v>26161</v>
      </c>
      <c r="C1313">
        <v>7.1142855506327703E-5</v>
      </c>
      <c r="D1313">
        <v>0.78466856077742997</v>
      </c>
      <c r="E1313">
        <v>5.5823562039746819E-5</v>
      </c>
      <c r="F1313">
        <v>23.44092920837921</v>
      </c>
      <c r="G1313">
        <v>23.429801617641139</v>
      </c>
      <c r="H1313">
        <v>23.548161935784091</v>
      </c>
      <c r="I1313">
        <v>23.006843880182501</v>
      </c>
      <c r="J1313">
        <v>160499</v>
      </c>
      <c r="K1313">
        <v>5.0386606770135643E-2</v>
      </c>
      <c r="L1313">
        <v>7.4517598240487481E-3</v>
      </c>
      <c r="M1313">
        <v>1.1059258936192751E-2</v>
      </c>
      <c r="N1313">
        <v>2.041134212674222E-2</v>
      </c>
      <c r="O1313">
        <v>4.6978485847263846E-3</v>
      </c>
      <c r="P1313">
        <v>0.28491766303839899</v>
      </c>
      <c r="Q1313">
        <v>0.41356643966629081</v>
      </c>
      <c r="R1313">
        <v>0.18390768789836701</v>
      </c>
      <c r="S1313">
        <v>6.6324400775082712E-2</v>
      </c>
      <c r="T1313">
        <v>5.128380862186057E-2</v>
      </c>
      <c r="U1313">
        <v>137149</v>
      </c>
      <c r="V1313">
        <v>0.85451622751543621</v>
      </c>
      <c r="W1313">
        <v>0.22894223640022679</v>
      </c>
      <c r="X1313">
        <v>0.35737294313360207</v>
      </c>
      <c r="Y1313">
        <v>0.16273621642502439</v>
      </c>
      <c r="Z1313">
        <v>6.1888236063776102E-2</v>
      </c>
      <c r="AA1313">
        <v>4.3576595492806812E-2</v>
      </c>
      <c r="AB1313">
        <v>8535</v>
      </c>
      <c r="AC1313">
        <v>5.3177901419946542E-2</v>
      </c>
      <c r="AD1313">
        <v>6.5483274039090586E-3</v>
      </c>
      <c r="AE1313">
        <v>2.2112287303970739E-2</v>
      </c>
      <c r="AF1313">
        <v>1.490975021651225E-2</v>
      </c>
      <c r="AG1313">
        <v>3.6573436594620531E-3</v>
      </c>
      <c r="AH1313">
        <v>5.9501928360924366E-3</v>
      </c>
      <c r="AI1313">
        <v>8474</v>
      </c>
      <c r="AJ1313">
        <v>5.2797836746646398E-2</v>
      </c>
      <c r="AK1313">
        <v>6.5483274039090586E-3</v>
      </c>
      <c r="AL1313">
        <v>2.2012598209334641E-2</v>
      </c>
      <c r="AM1313">
        <v>1.479759998504664E-2</v>
      </c>
      <c r="AN1313">
        <v>3.6573436594620531E-3</v>
      </c>
      <c r="AO1313">
        <v>5.7819674888940119E-3</v>
      </c>
      <c r="AP1313">
        <v>33</v>
      </c>
      <c r="AQ1313">
        <v>2.0560875768696379E-4</v>
      </c>
      <c r="AR1313">
        <v>0</v>
      </c>
      <c r="AS1313">
        <v>9.9689094636103655E-5</v>
      </c>
      <c r="AT1313">
        <v>5.6075115732808307E-5</v>
      </c>
      <c r="AU1313">
        <v>0</v>
      </c>
      <c r="AV1313">
        <v>4.9844547318051828E-5</v>
      </c>
      <c r="AW1313">
        <v>28</v>
      </c>
      <c r="AX1313">
        <v>1.7445591561318139E-4</v>
      </c>
      <c r="AY1313">
        <v>0</v>
      </c>
      <c r="AZ1313">
        <v>0</v>
      </c>
      <c r="BA1313">
        <v>5.6075115732808307E-5</v>
      </c>
      <c r="BB1313">
        <v>0</v>
      </c>
      <c r="BC1313">
        <v>1.1838079988037311E-4</v>
      </c>
      <c r="BD1313">
        <v>10656</v>
      </c>
      <c r="BE1313">
        <v>6.6392937027645038E-2</v>
      </c>
      <c r="BF1313">
        <v>3.9738565349316822E-2</v>
      </c>
      <c r="BG1313">
        <v>2.2130979009215009E-2</v>
      </c>
      <c r="BH1313">
        <v>3.8442607119047469E-3</v>
      </c>
      <c r="BI1313">
        <v>2.554533050050156E-4</v>
      </c>
      <c r="BJ1313">
        <v>4.2367865220344048E-4</v>
      </c>
      <c r="BK1313">
        <v>4159</v>
      </c>
      <c r="BL1313">
        <v>2.5912934036972191E-2</v>
      </c>
      <c r="BM1313">
        <v>9.6885338849463237E-3</v>
      </c>
      <c r="BN1313">
        <v>1.1950230219502931E-2</v>
      </c>
      <c r="BO1313">
        <v>2.4174605449255142E-3</v>
      </c>
      <c r="BP1313">
        <v>5.2336774683954415E-4</v>
      </c>
      <c r="BQ1313">
        <v>1.333341640757886E-3</v>
      </c>
    </row>
    <row r="1314" spans="1:69" x14ac:dyDescent="0.3">
      <c r="A1314" t="s">
        <v>1381</v>
      </c>
      <c r="B1314">
        <v>26163</v>
      </c>
      <c r="C1314">
        <v>3.6148605171817868E-4</v>
      </c>
      <c r="D1314">
        <v>0.85720975043459269</v>
      </c>
      <c r="E1314">
        <v>3.098693681789262E-4</v>
      </c>
      <c r="F1314">
        <v>24.361024307410581</v>
      </c>
      <c r="G1314">
        <v>24.23769043939059</v>
      </c>
      <c r="H1314">
        <v>25.394661773549409</v>
      </c>
      <c r="I1314">
        <v>24.705481717877369</v>
      </c>
      <c r="J1314">
        <v>651828</v>
      </c>
      <c r="K1314">
        <v>6.7916689678872336E-2</v>
      </c>
      <c r="L1314">
        <v>1.512822401001491E-2</v>
      </c>
      <c r="M1314">
        <v>9.7633117939088226E-3</v>
      </c>
      <c r="N1314">
        <v>4.280270255343434E-3</v>
      </c>
      <c r="O1314">
        <v>3.6313260553397521E-3</v>
      </c>
      <c r="P1314">
        <v>0.22770730929018079</v>
      </c>
      <c r="Q1314">
        <v>0.41131249347987509</v>
      </c>
      <c r="R1314">
        <v>0.23568947636493059</v>
      </c>
      <c r="S1314">
        <v>6.9826702749805167E-2</v>
      </c>
      <c r="T1314">
        <v>5.5464018115208312E-2</v>
      </c>
      <c r="U1314">
        <v>608333</v>
      </c>
      <c r="V1314">
        <v>0.93327227428094528</v>
      </c>
      <c r="W1314">
        <v>0.2086301907865265</v>
      </c>
      <c r="X1314">
        <v>0.39644354032045259</v>
      </c>
      <c r="Y1314">
        <v>0.2240468344409875</v>
      </c>
      <c r="Z1314">
        <v>6.4945046852850755E-2</v>
      </c>
      <c r="AA1314">
        <v>3.9206661880127877E-2</v>
      </c>
      <c r="AB1314">
        <v>22253</v>
      </c>
      <c r="AC1314">
        <v>3.4139374190737433E-2</v>
      </c>
      <c r="AD1314">
        <v>2.812091533349288E-3</v>
      </c>
      <c r="AE1314">
        <v>5.5582147437667614E-3</v>
      </c>
      <c r="AF1314">
        <v>7.603232754653068E-3</v>
      </c>
      <c r="AG1314">
        <v>3.79547978914683E-3</v>
      </c>
      <c r="AH1314">
        <v>1.4370355369821491E-2</v>
      </c>
      <c r="AI1314">
        <v>21901</v>
      </c>
      <c r="AJ1314">
        <v>3.3599354430923503E-2</v>
      </c>
      <c r="AK1314">
        <v>2.6586768288566921E-3</v>
      </c>
      <c r="AL1314">
        <v>5.4370171272176094E-3</v>
      </c>
      <c r="AM1314">
        <v>7.4360107267561378E-3</v>
      </c>
      <c r="AN1314">
        <v>3.7632627012033851E-3</v>
      </c>
      <c r="AO1314">
        <v>1.4304387046889669E-2</v>
      </c>
      <c r="AP1314">
        <v>320</v>
      </c>
      <c r="AQ1314">
        <v>4.9092705437630787E-4</v>
      </c>
      <c r="AR1314">
        <v>1.3500493995348471E-4</v>
      </c>
      <c r="AS1314">
        <v>1.2119761654915101E-4</v>
      </c>
      <c r="AT1314">
        <v>1.5648299858244809E-4</v>
      </c>
      <c r="AU1314">
        <v>1.5341470449259621E-5</v>
      </c>
      <c r="AV1314">
        <v>6.2900028841964445E-5</v>
      </c>
      <c r="AW1314">
        <v>32</v>
      </c>
      <c r="AX1314">
        <v>4.9092705437630792E-5</v>
      </c>
      <c r="AY1314">
        <v>1.840976453911154E-5</v>
      </c>
      <c r="AZ1314">
        <v>0</v>
      </c>
      <c r="BA1314">
        <v>1.073902931448173E-5</v>
      </c>
      <c r="BB1314">
        <v>1.6875617494185579E-5</v>
      </c>
      <c r="BC1314">
        <v>3.0682940898519241E-6</v>
      </c>
      <c r="BD1314">
        <v>11873</v>
      </c>
      <c r="BE1314">
        <v>1.8214927864405948E-2</v>
      </c>
      <c r="BF1314">
        <v>1.2303859300306219E-2</v>
      </c>
      <c r="BG1314">
        <v>4.1529360506145797E-3</v>
      </c>
      <c r="BH1314">
        <v>1.207373724356732E-3</v>
      </c>
      <c r="BI1314">
        <v>2.377927919635241E-4</v>
      </c>
      <c r="BJ1314">
        <v>3.1296599716489618E-4</v>
      </c>
      <c r="BK1314">
        <v>9369</v>
      </c>
      <c r="BL1314">
        <v>1.4373423663911341E-2</v>
      </c>
      <c r="BM1314">
        <v>3.961167669998834E-3</v>
      </c>
      <c r="BN1314">
        <v>5.1578023650410854E-3</v>
      </c>
      <c r="BO1314">
        <v>2.832035444933326E-3</v>
      </c>
      <c r="BP1314">
        <v>8.4838331584405704E-4</v>
      </c>
      <c r="BQ1314">
        <v>1.574034868094037E-3</v>
      </c>
    </row>
    <row r="1315" spans="1:69" x14ac:dyDescent="0.3">
      <c r="A1315" t="s">
        <v>1382</v>
      </c>
      <c r="B1315">
        <v>26165</v>
      </c>
      <c r="C1315">
        <v>7.6160923936193027E-6</v>
      </c>
      <c r="D1315">
        <v>0.85770355548714794</v>
      </c>
      <c r="E1315">
        <v>6.5323495249258991E-6</v>
      </c>
      <c r="J1315">
        <v>12458</v>
      </c>
      <c r="K1315">
        <v>6.2289292021191198E-2</v>
      </c>
      <c r="L1315">
        <v>1.1237758869802539E-2</v>
      </c>
      <c r="M1315">
        <v>4.8161823727725162E-4</v>
      </c>
      <c r="N1315">
        <v>9.6323647455450311E-3</v>
      </c>
      <c r="O1315">
        <v>1.0435061807673781E-3</v>
      </c>
      <c r="P1315">
        <v>0.44397174506341308</v>
      </c>
      <c r="Q1315">
        <v>0.30855675068229249</v>
      </c>
      <c r="R1315">
        <v>0.12497993257344681</v>
      </c>
      <c r="S1315">
        <v>6.4938192326216088E-2</v>
      </c>
      <c r="T1315">
        <v>5.7553379354631562E-2</v>
      </c>
      <c r="U1315">
        <v>11868</v>
      </c>
      <c r="V1315">
        <v>0.95264087333440362</v>
      </c>
      <c r="W1315">
        <v>0.41162305345962441</v>
      </c>
      <c r="X1315">
        <v>0.30165355594798521</v>
      </c>
      <c r="Y1315">
        <v>0.1206453684379515</v>
      </c>
      <c r="Z1315">
        <v>6.3573607320597206E-2</v>
      </c>
      <c r="AA1315">
        <v>5.5145288168245307E-2</v>
      </c>
      <c r="AB1315">
        <v>12</v>
      </c>
      <c r="AC1315">
        <v>9.6323647455450313E-4</v>
      </c>
      <c r="AD1315">
        <v>0</v>
      </c>
      <c r="AE1315">
        <v>4.8161823727725162E-4</v>
      </c>
      <c r="AF1315">
        <v>0</v>
      </c>
      <c r="AG1315">
        <v>4.8161823727725162E-4</v>
      </c>
      <c r="AH1315">
        <v>0</v>
      </c>
      <c r="AI1315">
        <v>12</v>
      </c>
      <c r="AJ1315">
        <v>9.6323647455450313E-4</v>
      </c>
      <c r="AK1315">
        <v>0</v>
      </c>
      <c r="AL1315">
        <v>4.8161823727725162E-4</v>
      </c>
      <c r="AM1315">
        <v>0</v>
      </c>
      <c r="AN1315">
        <v>4.8161823727725162E-4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407</v>
      </c>
      <c r="BE1315">
        <v>3.2669770428640228E-2</v>
      </c>
      <c r="BF1315">
        <v>2.5525766575694331E-2</v>
      </c>
      <c r="BG1315">
        <v>3.2910579547278862E-3</v>
      </c>
      <c r="BH1315">
        <v>1.846203242896131E-3</v>
      </c>
      <c r="BI1315">
        <v>8.8296676834162785E-4</v>
      </c>
      <c r="BJ1315">
        <v>1.123775886980254E-3</v>
      </c>
      <c r="BK1315">
        <v>171</v>
      </c>
      <c r="BL1315">
        <v>1.372611976240167E-2</v>
      </c>
      <c r="BM1315">
        <v>6.8229250280943971E-3</v>
      </c>
      <c r="BN1315">
        <v>3.1305185423021352E-3</v>
      </c>
      <c r="BO1315">
        <v>2.4883608925991329E-3</v>
      </c>
      <c r="BP1315">
        <v>0</v>
      </c>
      <c r="BQ1315">
        <v>1.284315299406004E-3</v>
      </c>
    </row>
    <row r="1316" spans="1:69" x14ac:dyDescent="0.3">
      <c r="A1316" t="s">
        <v>1383</v>
      </c>
      <c r="B1316">
        <v>27001</v>
      </c>
      <c r="C1316">
        <v>1.133886569872436E-6</v>
      </c>
      <c r="D1316">
        <v>0.84598355471220743</v>
      </c>
      <c r="E1316">
        <v>9.5924939102111524E-7</v>
      </c>
      <c r="J1316">
        <v>6043</v>
      </c>
      <c r="K1316">
        <v>4.4017871917921572E-2</v>
      </c>
      <c r="L1316">
        <v>1.522422637762701E-2</v>
      </c>
      <c r="M1316">
        <v>1.1583650504716199E-3</v>
      </c>
      <c r="N1316">
        <v>8.7704782392851229E-3</v>
      </c>
      <c r="O1316">
        <v>6.6192288598378288E-4</v>
      </c>
      <c r="P1316">
        <v>0.37994373655469138</v>
      </c>
      <c r="Q1316">
        <v>0.30266423961608468</v>
      </c>
      <c r="R1316">
        <v>0.16663908654641729</v>
      </c>
      <c r="S1316">
        <v>6.4537481383418832E-2</v>
      </c>
      <c r="T1316">
        <v>8.6215455899387727E-2</v>
      </c>
      <c r="U1316">
        <v>5707</v>
      </c>
      <c r="V1316">
        <v>0.94439847757736228</v>
      </c>
      <c r="W1316">
        <v>0.34188317061062379</v>
      </c>
      <c r="X1316">
        <v>0.2899222240608969</v>
      </c>
      <c r="Y1316">
        <v>0.16465331788846599</v>
      </c>
      <c r="Z1316">
        <v>6.4537481383418832E-2</v>
      </c>
      <c r="AA1316">
        <v>8.3402283633956645E-2</v>
      </c>
      <c r="AB1316">
        <v>21</v>
      </c>
      <c r="AC1316">
        <v>3.4750951514148599E-3</v>
      </c>
      <c r="AD1316">
        <v>9.9288432897567426E-4</v>
      </c>
      <c r="AE1316">
        <v>1.1583650504716199E-3</v>
      </c>
      <c r="AF1316">
        <v>1.1583650504716199E-3</v>
      </c>
      <c r="AG1316">
        <v>0</v>
      </c>
      <c r="AH1316">
        <v>1.6548072149594569E-4</v>
      </c>
      <c r="AI1316">
        <v>15</v>
      </c>
      <c r="AJ1316">
        <v>2.4822108224391861E-3</v>
      </c>
      <c r="AK1316">
        <v>4.9644216448783713E-4</v>
      </c>
      <c r="AL1316">
        <v>6.6192288598378288E-4</v>
      </c>
      <c r="AM1316">
        <v>1.1583650504716199E-3</v>
      </c>
      <c r="AN1316">
        <v>0</v>
      </c>
      <c r="AO1316">
        <v>1.6548072149594569E-4</v>
      </c>
      <c r="AP1316">
        <v>6</v>
      </c>
      <c r="AQ1316">
        <v>9.9288432897567426E-4</v>
      </c>
      <c r="AR1316">
        <v>4.9644216448783713E-4</v>
      </c>
      <c r="AS1316">
        <v>4.9644216448783713E-4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257</v>
      </c>
      <c r="BE1316">
        <v>4.2528545424458053E-2</v>
      </c>
      <c r="BF1316">
        <v>3.3758067185172928E-2</v>
      </c>
      <c r="BG1316">
        <v>8.7704782392851229E-3</v>
      </c>
      <c r="BH1316">
        <v>0</v>
      </c>
      <c r="BI1316">
        <v>0</v>
      </c>
      <c r="BJ1316">
        <v>0</v>
      </c>
      <c r="BK1316">
        <v>58</v>
      </c>
      <c r="BL1316">
        <v>9.5978818467648518E-3</v>
      </c>
      <c r="BM1316">
        <v>3.3096144299189141E-3</v>
      </c>
      <c r="BN1316">
        <v>2.8131722654310769E-3</v>
      </c>
      <c r="BO1316">
        <v>8.2740360747972862E-4</v>
      </c>
      <c r="BP1316">
        <v>0</v>
      </c>
      <c r="BQ1316">
        <v>2.6476915439351319E-3</v>
      </c>
    </row>
    <row r="1317" spans="1:69" x14ac:dyDescent="0.3">
      <c r="A1317" t="s">
        <v>1384</v>
      </c>
      <c r="B1317">
        <v>27003</v>
      </c>
      <c r="C1317">
        <v>1.376676263208846E-4</v>
      </c>
      <c r="D1317">
        <v>0.86061972152476607</v>
      </c>
      <c r="E1317">
        <v>1.184794742272553E-4</v>
      </c>
      <c r="F1317">
        <v>27.53008565377775</v>
      </c>
      <c r="G1317">
        <v>27.21582413608451</v>
      </c>
      <c r="H1317">
        <v>30.476330203442881</v>
      </c>
      <c r="I1317">
        <v>29.70323156869113</v>
      </c>
      <c r="J1317">
        <v>168360</v>
      </c>
      <c r="K1317">
        <v>2.668092183416489E-2</v>
      </c>
      <c r="L1317">
        <v>4.73984319315752E-3</v>
      </c>
      <c r="M1317">
        <v>1.876930387265384E-3</v>
      </c>
      <c r="N1317">
        <v>1.66904252791637E-3</v>
      </c>
      <c r="O1317">
        <v>4.6329294369208842E-4</v>
      </c>
      <c r="P1317">
        <v>0.18504989308624381</v>
      </c>
      <c r="Q1317">
        <v>0.35804229033024471</v>
      </c>
      <c r="R1317">
        <v>0.27550487051556188</v>
      </c>
      <c r="S1317">
        <v>0.111255642670468</v>
      </c>
      <c r="T1317">
        <v>7.0147303397481583E-2</v>
      </c>
      <c r="U1317">
        <v>159129</v>
      </c>
      <c r="V1317">
        <v>0.94517106200997858</v>
      </c>
      <c r="W1317">
        <v>0.1755345687811832</v>
      </c>
      <c r="X1317">
        <v>0.3469470182941316</v>
      </c>
      <c r="Y1317">
        <v>0.26075671180803039</v>
      </c>
      <c r="Z1317">
        <v>0.10266096459966741</v>
      </c>
      <c r="AA1317">
        <v>5.9271798526966027E-2</v>
      </c>
      <c r="AB1317">
        <v>5875</v>
      </c>
      <c r="AC1317">
        <v>3.489546210501307E-2</v>
      </c>
      <c r="AD1317">
        <v>5.7614635305298174E-4</v>
      </c>
      <c r="AE1317">
        <v>5.8683772867664527E-3</v>
      </c>
      <c r="AF1317">
        <v>1.100617723924923E-2</v>
      </c>
      <c r="AG1317">
        <v>7.7987645521501543E-3</v>
      </c>
      <c r="AH1317">
        <v>9.64599667379425E-3</v>
      </c>
      <c r="AI1317">
        <v>5280</v>
      </c>
      <c r="AJ1317">
        <v>3.1361368496079831E-2</v>
      </c>
      <c r="AK1317">
        <v>5.7614635305298174E-4</v>
      </c>
      <c r="AL1317">
        <v>5.6129722024233783E-3</v>
      </c>
      <c r="AM1317">
        <v>9.9904965550011871E-3</v>
      </c>
      <c r="AN1317">
        <v>7.430506058446187E-3</v>
      </c>
      <c r="AO1317">
        <v>7.7512473271560941E-3</v>
      </c>
      <c r="AP1317">
        <v>52</v>
      </c>
      <c r="AQ1317">
        <v>3.0886196246139228E-4</v>
      </c>
      <c r="AR1317">
        <v>0</v>
      </c>
      <c r="AS1317">
        <v>5.9396531242575428E-5</v>
      </c>
      <c r="AT1317">
        <v>2.197671655975291E-4</v>
      </c>
      <c r="AU1317">
        <v>0</v>
      </c>
      <c r="AV1317">
        <v>2.9698265621287721E-5</v>
      </c>
      <c r="AW1317">
        <v>543</v>
      </c>
      <c r="AX1317">
        <v>3.225231646471846E-3</v>
      </c>
      <c r="AY1317">
        <v>0</v>
      </c>
      <c r="AZ1317">
        <v>1.960085531004989E-4</v>
      </c>
      <c r="BA1317">
        <v>7.9591351865051076E-4</v>
      </c>
      <c r="BB1317">
        <v>3.6825849370396768E-4</v>
      </c>
      <c r="BC1317">
        <v>1.8650510810168689E-3</v>
      </c>
      <c r="BD1317">
        <v>1885</v>
      </c>
      <c r="BE1317">
        <v>1.119624613922547E-2</v>
      </c>
      <c r="BF1317">
        <v>7.3235923022095511E-3</v>
      </c>
      <c r="BG1317">
        <v>2.144214777856973E-3</v>
      </c>
      <c r="BH1317">
        <v>1.3423616060822051E-3</v>
      </c>
      <c r="BI1317">
        <v>1.187930624851509E-4</v>
      </c>
      <c r="BJ1317">
        <v>2.6728439059158952E-4</v>
      </c>
      <c r="BK1317">
        <v>1471</v>
      </c>
      <c r="BL1317">
        <v>8.7372297457828461E-3</v>
      </c>
      <c r="BM1317">
        <v>1.6155856497980521E-3</v>
      </c>
      <c r="BN1317">
        <v>3.0826799714896648E-3</v>
      </c>
      <c r="BO1317">
        <v>2.399619862200047E-3</v>
      </c>
      <c r="BP1317">
        <v>6.7712045616535996E-4</v>
      </c>
      <c r="BQ1317">
        <v>9.6222380612972201E-4</v>
      </c>
    </row>
    <row r="1318" spans="1:69" x14ac:dyDescent="0.3">
      <c r="A1318" t="s">
        <v>1385</v>
      </c>
      <c r="B1318">
        <v>27005</v>
      </c>
      <c r="C1318">
        <v>3.73282798868754E-6</v>
      </c>
      <c r="D1318">
        <v>0.82839272916802398</v>
      </c>
      <c r="E1318">
        <v>3.0922475650636569E-6</v>
      </c>
      <c r="J1318">
        <v>14365</v>
      </c>
      <c r="K1318">
        <v>4.879916463626871E-2</v>
      </c>
      <c r="L1318">
        <v>1.0720501218238769E-2</v>
      </c>
      <c r="M1318">
        <v>5.5690915419422202E-4</v>
      </c>
      <c r="N1318">
        <v>7.2398190045248872E-3</v>
      </c>
      <c r="O1318">
        <v>8.0751827358162206E-3</v>
      </c>
      <c r="P1318">
        <v>0.41232161503654718</v>
      </c>
      <c r="Q1318">
        <v>0.32071005917159762</v>
      </c>
      <c r="R1318">
        <v>0.1123564218586843</v>
      </c>
      <c r="S1318">
        <v>7.3860076575008704E-2</v>
      </c>
      <c r="T1318">
        <v>8.0751827358162206E-2</v>
      </c>
      <c r="U1318">
        <v>13700</v>
      </c>
      <c r="V1318">
        <v>0.95370692655760525</v>
      </c>
      <c r="W1318">
        <v>0.37479986077271138</v>
      </c>
      <c r="X1318">
        <v>0.31653324051514098</v>
      </c>
      <c r="Y1318">
        <v>0.1108249216846502</v>
      </c>
      <c r="Z1318">
        <v>7.2746258266620262E-2</v>
      </c>
      <c r="AA1318">
        <v>7.8802645318482425E-2</v>
      </c>
      <c r="AB1318">
        <v>31</v>
      </c>
      <c r="AC1318">
        <v>2.15802297250261E-3</v>
      </c>
      <c r="AD1318">
        <v>4.8729550991994433E-4</v>
      </c>
      <c r="AE1318">
        <v>3.4806822137138882E-4</v>
      </c>
      <c r="AF1318">
        <v>7.6575008701705539E-4</v>
      </c>
      <c r="AG1318">
        <v>0</v>
      </c>
      <c r="AH1318">
        <v>5.5690915419422202E-4</v>
      </c>
      <c r="AI1318">
        <v>29</v>
      </c>
      <c r="AJ1318">
        <v>2.0187956839540552E-3</v>
      </c>
      <c r="AK1318">
        <v>4.8729550991994433E-4</v>
      </c>
      <c r="AL1318">
        <v>3.4806822137138882E-4</v>
      </c>
      <c r="AM1318">
        <v>6.2652279846849978E-4</v>
      </c>
      <c r="AN1318">
        <v>0</v>
      </c>
      <c r="AO1318">
        <v>5.5690915419422202E-4</v>
      </c>
      <c r="AP1318">
        <v>2</v>
      </c>
      <c r="AQ1318">
        <v>1.3922728854855551E-4</v>
      </c>
      <c r="AR1318">
        <v>0</v>
      </c>
      <c r="AS1318">
        <v>0</v>
      </c>
      <c r="AT1318">
        <v>1.3922728854855551E-4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391</v>
      </c>
      <c r="BE1318">
        <v>2.7218934911242599E-2</v>
      </c>
      <c r="BF1318">
        <v>2.443438914027149E-2</v>
      </c>
      <c r="BG1318">
        <v>1.879568395405499E-3</v>
      </c>
      <c r="BH1318">
        <v>1.3922728854855551E-4</v>
      </c>
      <c r="BI1318">
        <v>7.6575008701705539E-4</v>
      </c>
      <c r="BJ1318">
        <v>0</v>
      </c>
      <c r="BK1318">
        <v>243</v>
      </c>
      <c r="BL1318">
        <v>1.691611555864949E-2</v>
      </c>
      <c r="BM1318">
        <v>1.2600069613644269E-2</v>
      </c>
      <c r="BN1318">
        <v>1.9491820396797771E-3</v>
      </c>
      <c r="BO1318">
        <v>6.2652279846849978E-4</v>
      </c>
      <c r="BP1318">
        <v>3.4806822137138882E-4</v>
      </c>
      <c r="BQ1318">
        <v>1.3922728854855551E-3</v>
      </c>
    </row>
    <row r="1319" spans="1:69" x14ac:dyDescent="0.3">
      <c r="A1319" t="s">
        <v>1386</v>
      </c>
      <c r="B1319">
        <v>27007</v>
      </c>
      <c r="C1319">
        <v>2.4571668156688358E-6</v>
      </c>
      <c r="D1319">
        <v>0.83176789814235019</v>
      </c>
      <c r="E1319">
        <v>2.0437924776539992E-6</v>
      </c>
      <c r="F1319">
        <v>20.014911408689549</v>
      </c>
      <c r="G1319">
        <v>19.338461538461541</v>
      </c>
      <c r="H1319">
        <v>24.7164109716411</v>
      </c>
      <c r="I1319">
        <v>23.2825086306099</v>
      </c>
      <c r="J1319">
        <v>18601</v>
      </c>
      <c r="K1319">
        <v>7.9511854201387025E-2</v>
      </c>
      <c r="L1319">
        <v>1.381646148056556E-2</v>
      </c>
      <c r="M1319">
        <v>8.8167302833181017E-3</v>
      </c>
      <c r="N1319">
        <v>8.7629697328100633E-3</v>
      </c>
      <c r="O1319">
        <v>5.859900005376055E-3</v>
      </c>
      <c r="P1319">
        <v>0.46330842427826457</v>
      </c>
      <c r="Q1319">
        <v>0.33025106177087249</v>
      </c>
      <c r="R1319">
        <v>0.1129509166173862</v>
      </c>
      <c r="S1319">
        <v>2.967582388043654E-2</v>
      </c>
      <c r="T1319">
        <v>6.3813773453040165E-2</v>
      </c>
      <c r="U1319">
        <v>17101</v>
      </c>
      <c r="V1319">
        <v>0.91935917423794422</v>
      </c>
      <c r="W1319">
        <v>0.41986989946777048</v>
      </c>
      <c r="X1319">
        <v>0.31444545992150957</v>
      </c>
      <c r="Y1319">
        <v>0.1099403257889361</v>
      </c>
      <c r="Z1319">
        <v>2.580506424385786E-2</v>
      </c>
      <c r="AA1319">
        <v>4.9298424815870108E-2</v>
      </c>
      <c r="AB1319">
        <v>533</v>
      </c>
      <c r="AC1319">
        <v>2.8654373420783832E-2</v>
      </c>
      <c r="AD1319">
        <v>5.5373367023278317E-3</v>
      </c>
      <c r="AE1319">
        <v>8.8704908338261383E-3</v>
      </c>
      <c r="AF1319">
        <v>4.8384495457233479E-4</v>
      </c>
      <c r="AG1319">
        <v>8.6016880812859521E-4</v>
      </c>
      <c r="AH1319">
        <v>1.290253212192893E-2</v>
      </c>
      <c r="AI1319">
        <v>533</v>
      </c>
      <c r="AJ1319">
        <v>2.8654373420783832E-2</v>
      </c>
      <c r="AK1319">
        <v>5.5373367023278317E-3</v>
      </c>
      <c r="AL1319">
        <v>8.8704908338261383E-3</v>
      </c>
      <c r="AM1319">
        <v>4.8384495457233479E-4</v>
      </c>
      <c r="AN1319">
        <v>8.6016880812859521E-4</v>
      </c>
      <c r="AO1319">
        <v>1.290253212192893E-2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645</v>
      </c>
      <c r="BE1319">
        <v>3.4675555077683988E-2</v>
      </c>
      <c r="BF1319">
        <v>3.053599268856513E-2</v>
      </c>
      <c r="BG1319">
        <v>2.2579431213375621E-3</v>
      </c>
      <c r="BH1319">
        <v>8.0640825762055802E-4</v>
      </c>
      <c r="BI1319">
        <v>8.6016880812859521E-4</v>
      </c>
      <c r="BJ1319">
        <v>2.150422020321488E-4</v>
      </c>
      <c r="BK1319">
        <v>322</v>
      </c>
      <c r="BL1319">
        <v>1.731089726358798E-2</v>
      </c>
      <c r="BM1319">
        <v>7.3651954196010967E-3</v>
      </c>
      <c r="BN1319">
        <v>4.6771678941992367E-3</v>
      </c>
      <c r="BO1319">
        <v>1.72033761625719E-3</v>
      </c>
      <c r="BP1319">
        <v>2.1504220203214879E-3</v>
      </c>
      <c r="BQ1319">
        <v>1.3977743132089671E-3</v>
      </c>
    </row>
    <row r="1320" spans="1:69" x14ac:dyDescent="0.3">
      <c r="A1320" t="s">
        <v>1387</v>
      </c>
      <c r="B1320">
        <v>27009</v>
      </c>
      <c r="C1320">
        <v>1.5844022332077139E-5</v>
      </c>
      <c r="D1320">
        <v>0.86759527754763877</v>
      </c>
      <c r="E1320">
        <v>1.374619895266945E-5</v>
      </c>
      <c r="J1320">
        <v>18514</v>
      </c>
      <c r="K1320">
        <v>3.8457383601598789E-2</v>
      </c>
      <c r="L1320">
        <v>7.8859241654963812E-3</v>
      </c>
      <c r="M1320">
        <v>3.5648698282380901E-3</v>
      </c>
      <c r="N1320">
        <v>1.674408555687588E-3</v>
      </c>
      <c r="O1320">
        <v>1.566382197256131E-3</v>
      </c>
      <c r="P1320">
        <v>0.37971264988657227</v>
      </c>
      <c r="Q1320">
        <v>0.36620935508264019</v>
      </c>
      <c r="R1320">
        <v>0.14405314896834831</v>
      </c>
      <c r="S1320">
        <v>4.7045479096899642E-2</v>
      </c>
      <c r="T1320">
        <v>6.2979366965539588E-2</v>
      </c>
      <c r="U1320">
        <v>17740</v>
      </c>
      <c r="V1320">
        <v>0.95819379928702608</v>
      </c>
      <c r="W1320">
        <v>0.35913362860537967</v>
      </c>
      <c r="X1320">
        <v>0.35486658744733712</v>
      </c>
      <c r="Y1320">
        <v>0.14237874041266069</v>
      </c>
      <c r="Z1320">
        <v>4.1590147996111049E-2</v>
      </c>
      <c r="AA1320">
        <v>6.0224694825537432E-2</v>
      </c>
      <c r="AB1320">
        <v>166</v>
      </c>
      <c r="AC1320">
        <v>8.9661877498109534E-3</v>
      </c>
      <c r="AD1320">
        <v>2.592632602354975E-3</v>
      </c>
      <c r="AE1320">
        <v>2.1605271686291451E-4</v>
      </c>
      <c r="AF1320">
        <v>7.561845090202009E-4</v>
      </c>
      <c r="AG1320">
        <v>4.3750675164740196E-3</v>
      </c>
      <c r="AH1320">
        <v>1.026250405098844E-3</v>
      </c>
      <c r="AI1320">
        <v>163</v>
      </c>
      <c r="AJ1320">
        <v>8.8041482121637687E-3</v>
      </c>
      <c r="AK1320">
        <v>2.592632602354975E-3</v>
      </c>
      <c r="AL1320">
        <v>2.1605271686291451E-4</v>
      </c>
      <c r="AM1320">
        <v>7.561845090202009E-4</v>
      </c>
      <c r="AN1320">
        <v>4.3750675164740196E-3</v>
      </c>
      <c r="AO1320">
        <v>8.6421086745165816E-4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3</v>
      </c>
      <c r="AX1320">
        <v>1.6203953764718591E-4</v>
      </c>
      <c r="AY1320">
        <v>0</v>
      </c>
      <c r="AZ1320">
        <v>0</v>
      </c>
      <c r="BA1320">
        <v>0</v>
      </c>
      <c r="BB1320">
        <v>0</v>
      </c>
      <c r="BC1320">
        <v>1.6203953764718591E-4</v>
      </c>
      <c r="BD1320">
        <v>370</v>
      </c>
      <c r="BE1320">
        <v>1.9984876309819599E-2</v>
      </c>
      <c r="BF1320">
        <v>1.3233228907853519E-2</v>
      </c>
      <c r="BG1320">
        <v>5.7253969968672352E-3</v>
      </c>
      <c r="BH1320">
        <v>1.6203953764718591E-4</v>
      </c>
      <c r="BI1320">
        <v>8.6421086745165816E-4</v>
      </c>
      <c r="BJ1320">
        <v>0</v>
      </c>
      <c r="BK1320">
        <v>238</v>
      </c>
      <c r="BL1320">
        <v>1.2855136653343421E-2</v>
      </c>
      <c r="BM1320">
        <v>4.7531597709841202E-3</v>
      </c>
      <c r="BN1320">
        <v>5.4013179215728641E-3</v>
      </c>
      <c r="BO1320">
        <v>7.561845090202009E-4</v>
      </c>
      <c r="BP1320">
        <v>2.1605271686291451E-4</v>
      </c>
      <c r="BQ1320">
        <v>1.7284217349033161E-3</v>
      </c>
    </row>
    <row r="1321" spans="1:69" x14ac:dyDescent="0.3">
      <c r="A1321" t="s">
        <v>1388</v>
      </c>
      <c r="B1321">
        <v>27011</v>
      </c>
      <c r="C1321">
        <v>1.4816854712141131E-6</v>
      </c>
      <c r="D1321">
        <v>0.79427623392783075</v>
      </c>
      <c r="E1321">
        <v>1.1768675559415291E-6</v>
      </c>
      <c r="F1321">
        <v>17.746928746928749</v>
      </c>
      <c r="G1321">
        <v>17.60382513661202</v>
      </c>
      <c r="H1321">
        <v>19.024390243902442</v>
      </c>
      <c r="I1321">
        <v>17.795275590551181</v>
      </c>
      <c r="J1321">
        <v>2204</v>
      </c>
      <c r="K1321">
        <v>3.9927404718693292E-2</v>
      </c>
      <c r="L1321">
        <v>1.0435571687840289E-2</v>
      </c>
      <c r="M1321">
        <v>0</v>
      </c>
      <c r="N1321">
        <v>3.629764065335753E-3</v>
      </c>
      <c r="O1321">
        <v>9.0744101633393826E-4</v>
      </c>
      <c r="P1321">
        <v>0.5480943738656987</v>
      </c>
      <c r="Q1321">
        <v>0.2554446460980036</v>
      </c>
      <c r="R1321">
        <v>0.1143375680580762</v>
      </c>
      <c r="S1321">
        <v>3.7658802177858441E-2</v>
      </c>
      <c r="T1321">
        <v>4.4464609800362979E-2</v>
      </c>
      <c r="U1321">
        <v>2035</v>
      </c>
      <c r="V1321">
        <v>0.92332123411978217</v>
      </c>
      <c r="W1321">
        <v>0.47912885662431942</v>
      </c>
      <c r="X1321">
        <v>0.249546279491833</v>
      </c>
      <c r="Y1321">
        <v>0.1143375680580762</v>
      </c>
      <c r="Z1321">
        <v>3.6751361161524498E-2</v>
      </c>
      <c r="AA1321">
        <v>4.3557168784029043E-2</v>
      </c>
      <c r="AB1321">
        <v>10</v>
      </c>
      <c r="AC1321">
        <v>4.5372050816696917E-3</v>
      </c>
      <c r="AD1321">
        <v>3.629764065335753E-3</v>
      </c>
      <c r="AE1321">
        <v>0</v>
      </c>
      <c r="AF1321">
        <v>0</v>
      </c>
      <c r="AG1321">
        <v>9.0744101633393826E-4</v>
      </c>
      <c r="AH1321">
        <v>0</v>
      </c>
      <c r="AI1321">
        <v>10</v>
      </c>
      <c r="AJ1321">
        <v>4.5372050816696917E-3</v>
      </c>
      <c r="AK1321">
        <v>3.629764065335753E-3</v>
      </c>
      <c r="AL1321">
        <v>0</v>
      </c>
      <c r="AM1321">
        <v>0</v>
      </c>
      <c r="AN1321">
        <v>9.0744101633393826E-4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138</v>
      </c>
      <c r="BE1321">
        <v>6.2613430127041736E-2</v>
      </c>
      <c r="BF1321">
        <v>6.0344827586206899E-2</v>
      </c>
      <c r="BG1321">
        <v>2.2686025408348459E-3</v>
      </c>
      <c r="BH1321">
        <v>0</v>
      </c>
      <c r="BI1321">
        <v>0</v>
      </c>
      <c r="BJ1321">
        <v>0</v>
      </c>
      <c r="BK1321">
        <v>21</v>
      </c>
      <c r="BL1321">
        <v>9.5281306715063515E-3</v>
      </c>
      <c r="BM1321">
        <v>4.9909255898366606E-3</v>
      </c>
      <c r="BN1321">
        <v>3.629764065335753E-3</v>
      </c>
      <c r="BO1321">
        <v>0</v>
      </c>
      <c r="BP1321">
        <v>0</v>
      </c>
      <c r="BQ1321">
        <v>9.0744101633393826E-4</v>
      </c>
    </row>
    <row r="1322" spans="1:69" x14ac:dyDescent="0.3">
      <c r="A1322" t="s">
        <v>1389</v>
      </c>
      <c r="B1322">
        <v>27013</v>
      </c>
      <c r="C1322">
        <v>1.556609552605633E-5</v>
      </c>
      <c r="D1322">
        <v>0.89035230192245218</v>
      </c>
      <c r="E1322">
        <v>1.3859308983569041E-5</v>
      </c>
      <c r="J1322">
        <v>33718</v>
      </c>
      <c r="K1322">
        <v>0.124592205943413</v>
      </c>
      <c r="L1322">
        <v>1.2426597069814339E-2</v>
      </c>
      <c r="M1322">
        <v>3.1140637048460759E-3</v>
      </c>
      <c r="N1322">
        <v>1.2723174565513969E-2</v>
      </c>
      <c r="O1322">
        <v>2.4022777151669729E-3</v>
      </c>
      <c r="P1322">
        <v>0.51527374102853074</v>
      </c>
      <c r="Q1322">
        <v>0.3502580224212587</v>
      </c>
      <c r="R1322">
        <v>7.8296458864701352E-2</v>
      </c>
      <c r="S1322">
        <v>2.1116317693813391E-2</v>
      </c>
      <c r="T1322">
        <v>3.5055459991695827E-2</v>
      </c>
      <c r="U1322">
        <v>31710</v>
      </c>
      <c r="V1322">
        <v>0.940447238863515</v>
      </c>
      <c r="W1322">
        <v>0.47766771457381813</v>
      </c>
      <c r="X1322">
        <v>0.33551812088498723</v>
      </c>
      <c r="Y1322">
        <v>7.316566818909781E-2</v>
      </c>
      <c r="Z1322">
        <v>2.0018980959724781E-2</v>
      </c>
      <c r="AA1322">
        <v>3.4076754255887062E-2</v>
      </c>
      <c r="AB1322">
        <v>252</v>
      </c>
      <c r="AC1322">
        <v>7.4737528916305829E-3</v>
      </c>
      <c r="AD1322">
        <v>3.2623524526958899E-3</v>
      </c>
      <c r="AE1322">
        <v>1.5718607272080199E-3</v>
      </c>
      <c r="AF1322">
        <v>2.1650157186072719E-3</v>
      </c>
      <c r="AG1322">
        <v>3.26235245269589E-4</v>
      </c>
      <c r="AH1322">
        <v>1.4828874784981319E-4</v>
      </c>
      <c r="AI1322">
        <v>250</v>
      </c>
      <c r="AJ1322">
        <v>7.4144373924906566E-3</v>
      </c>
      <c r="AK1322">
        <v>3.2623524526958899E-3</v>
      </c>
      <c r="AL1322">
        <v>1.512545228068094E-3</v>
      </c>
      <c r="AM1322">
        <v>2.1650157186072719E-3</v>
      </c>
      <c r="AN1322">
        <v>3.26235245269589E-4</v>
      </c>
      <c r="AO1322">
        <v>1.4828874784981319E-4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2</v>
      </c>
      <c r="AX1322">
        <v>5.9315499139925258E-5</v>
      </c>
      <c r="AY1322">
        <v>0</v>
      </c>
      <c r="AZ1322">
        <v>5.9315499139925258E-5</v>
      </c>
      <c r="BA1322">
        <v>0</v>
      </c>
      <c r="BB1322">
        <v>0</v>
      </c>
      <c r="BC1322">
        <v>0</v>
      </c>
      <c r="BD1322">
        <v>1337</v>
      </c>
      <c r="BE1322">
        <v>3.9652411175040037E-2</v>
      </c>
      <c r="BF1322">
        <v>2.7789311347054989E-2</v>
      </c>
      <c r="BG1322">
        <v>9.6091108606678917E-3</v>
      </c>
      <c r="BH1322">
        <v>2.046384720327421E-3</v>
      </c>
      <c r="BI1322">
        <v>2.0760424698973841E-4</v>
      </c>
      <c r="BJ1322">
        <v>0</v>
      </c>
      <c r="BK1322">
        <v>419</v>
      </c>
      <c r="BL1322">
        <v>1.2426597069814339E-2</v>
      </c>
      <c r="BM1322">
        <v>6.5543626549617413E-3</v>
      </c>
      <c r="BN1322">
        <v>3.5589299483955159E-3</v>
      </c>
      <c r="BO1322">
        <v>9.1939023666884161E-4</v>
      </c>
      <c r="BP1322">
        <v>5.6349724182929003E-4</v>
      </c>
      <c r="BQ1322">
        <v>8.3041698795895363E-4</v>
      </c>
    </row>
    <row r="1323" spans="1:69" x14ac:dyDescent="0.3">
      <c r="A1323" t="s">
        <v>1390</v>
      </c>
      <c r="B1323">
        <v>27015</v>
      </c>
      <c r="C1323">
        <v>6.7922691348048196E-6</v>
      </c>
      <c r="D1323">
        <v>0.83925364977750017</v>
      </c>
      <c r="E1323">
        <v>5.7004366616560088E-6</v>
      </c>
      <c r="F1323">
        <v>14.96684936350778</v>
      </c>
      <c r="G1323">
        <v>14.37239507608801</v>
      </c>
      <c r="H1323">
        <v>21.13065326633166</v>
      </c>
      <c r="I1323">
        <v>18.168693009118542</v>
      </c>
      <c r="J1323">
        <v>12295</v>
      </c>
      <c r="K1323">
        <v>2.77348515656771E-2</v>
      </c>
      <c r="L1323">
        <v>4.3920292801952017E-3</v>
      </c>
      <c r="M1323">
        <v>0</v>
      </c>
      <c r="N1323">
        <v>5.774705164701098E-3</v>
      </c>
      <c r="O1323">
        <v>6.506710044733631E-4</v>
      </c>
      <c r="P1323">
        <v>0.62871085807238714</v>
      </c>
      <c r="Q1323">
        <v>0.23115087433916229</v>
      </c>
      <c r="R1323">
        <v>8.8003253355022362E-2</v>
      </c>
      <c r="S1323">
        <v>2.570150467669784E-2</v>
      </c>
      <c r="T1323">
        <v>2.6433509556730381E-2</v>
      </c>
      <c r="U1323">
        <v>11312</v>
      </c>
      <c r="V1323">
        <v>0.92004880032533554</v>
      </c>
      <c r="W1323">
        <v>0.5669784465229768</v>
      </c>
      <c r="X1323">
        <v>0.21886945912972749</v>
      </c>
      <c r="Y1323">
        <v>8.5969906466043106E-2</v>
      </c>
      <c r="Z1323">
        <v>2.488816592110614E-2</v>
      </c>
      <c r="AA1323">
        <v>2.3342822285481901E-2</v>
      </c>
      <c r="AB1323">
        <v>75</v>
      </c>
      <c r="AC1323">
        <v>6.1000406669377786E-3</v>
      </c>
      <c r="AD1323">
        <v>1.708011386742578E-3</v>
      </c>
      <c r="AE1323">
        <v>3.009353395689304E-3</v>
      </c>
      <c r="AF1323">
        <v>3.2533550223668161E-4</v>
      </c>
      <c r="AG1323">
        <v>1.626677511183408E-4</v>
      </c>
      <c r="AH1323">
        <v>8.946726311508743E-4</v>
      </c>
      <c r="AI1323">
        <v>75</v>
      </c>
      <c r="AJ1323">
        <v>6.1000406669377786E-3</v>
      </c>
      <c r="AK1323">
        <v>1.708011386742578E-3</v>
      </c>
      <c r="AL1323">
        <v>3.009353395689304E-3</v>
      </c>
      <c r="AM1323">
        <v>3.2533550223668161E-4</v>
      </c>
      <c r="AN1323">
        <v>1.626677511183408E-4</v>
      </c>
      <c r="AO1323">
        <v>8.946726311508743E-4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739</v>
      </c>
      <c r="BE1323">
        <v>6.0105734038226923E-2</v>
      </c>
      <c r="BF1323">
        <v>4.9288328588857261E-2</v>
      </c>
      <c r="BG1323">
        <v>7.5640504270028464E-3</v>
      </c>
      <c r="BH1323">
        <v>7.3200488003253357E-4</v>
      </c>
      <c r="BI1323">
        <v>6.506710044733631E-4</v>
      </c>
      <c r="BJ1323">
        <v>1.870679137860919E-3</v>
      </c>
      <c r="BK1323">
        <v>169</v>
      </c>
      <c r="BL1323">
        <v>1.3745424969499801E-2</v>
      </c>
      <c r="BM1323">
        <v>1.073607157381049E-2</v>
      </c>
      <c r="BN1323">
        <v>1.708011386742578E-3</v>
      </c>
      <c r="BO1323">
        <v>9.7600650671004477E-4</v>
      </c>
      <c r="BP1323">
        <v>0</v>
      </c>
      <c r="BQ1323">
        <v>3.2533550223668161E-4</v>
      </c>
    </row>
    <row r="1324" spans="1:69" x14ac:dyDescent="0.3">
      <c r="A1324" t="s">
        <v>1391</v>
      </c>
      <c r="B1324">
        <v>27017</v>
      </c>
      <c r="C1324">
        <v>6.2192773358590646E-6</v>
      </c>
      <c r="D1324">
        <v>0.88607190752921638</v>
      </c>
      <c r="E1324">
        <v>5.5107269324378647E-6</v>
      </c>
      <c r="J1324">
        <v>15244</v>
      </c>
      <c r="K1324">
        <v>3.8966150616636053E-2</v>
      </c>
      <c r="L1324">
        <v>4.4607714510627129E-3</v>
      </c>
      <c r="M1324">
        <v>1.9679874048806091E-4</v>
      </c>
      <c r="N1324">
        <v>6.7567567567567571E-3</v>
      </c>
      <c r="O1324">
        <v>3.2799790081343482E-4</v>
      </c>
      <c r="P1324">
        <v>0.38848071372343218</v>
      </c>
      <c r="Q1324">
        <v>0.32930989241668851</v>
      </c>
      <c r="R1324">
        <v>0.20394909472579381</v>
      </c>
      <c r="S1324">
        <v>4.5001311991603253E-2</v>
      </c>
      <c r="T1324">
        <v>3.3258987142482287E-2</v>
      </c>
      <c r="U1324">
        <v>14592</v>
      </c>
      <c r="V1324">
        <v>0.95722907373392807</v>
      </c>
      <c r="W1324">
        <v>0.35443453161899757</v>
      </c>
      <c r="X1324">
        <v>0.32412752558383628</v>
      </c>
      <c r="Y1324">
        <v>0.2028995014431908</v>
      </c>
      <c r="Z1324">
        <v>4.3623720808186828E-2</v>
      </c>
      <c r="AA1324">
        <v>3.2143794279716607E-2</v>
      </c>
      <c r="AB1324">
        <v>34</v>
      </c>
      <c r="AC1324">
        <v>2.230385725531356E-3</v>
      </c>
      <c r="AD1324">
        <v>1.0495932826029911E-3</v>
      </c>
      <c r="AE1324">
        <v>1.9679874048806091E-4</v>
      </c>
      <c r="AF1324">
        <v>3.9359748097612181E-4</v>
      </c>
      <c r="AG1324">
        <v>5.9039622146418258E-4</v>
      </c>
      <c r="AH1324">
        <v>0</v>
      </c>
      <c r="AI1324">
        <v>31</v>
      </c>
      <c r="AJ1324">
        <v>2.0335869850432961E-3</v>
      </c>
      <c r="AK1324">
        <v>1.0495932826029911E-3</v>
      </c>
      <c r="AL1324">
        <v>1.9679874048806091E-4</v>
      </c>
      <c r="AM1324">
        <v>1.9679874048806091E-4</v>
      </c>
      <c r="AN1324">
        <v>5.9039622146418258E-4</v>
      </c>
      <c r="AO1324">
        <v>0</v>
      </c>
      <c r="AP1324">
        <v>3</v>
      </c>
      <c r="AQ1324">
        <v>1.9679874048806091E-4</v>
      </c>
      <c r="AR1324">
        <v>0</v>
      </c>
      <c r="AS1324">
        <v>0</v>
      </c>
      <c r="AT1324">
        <v>1.9679874048806091E-4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440</v>
      </c>
      <c r="BE1324">
        <v>2.8863815271582261E-2</v>
      </c>
      <c r="BF1324">
        <v>2.7289425347677771E-2</v>
      </c>
      <c r="BG1324">
        <v>7.2159538178955657E-4</v>
      </c>
      <c r="BH1324">
        <v>1.9679874048806091E-4</v>
      </c>
      <c r="BI1324">
        <v>5.2479664130149564E-4</v>
      </c>
      <c r="BJ1324">
        <v>1.3119916032537391E-4</v>
      </c>
      <c r="BK1324">
        <v>178</v>
      </c>
      <c r="BL1324">
        <v>1.167672526895828E-2</v>
      </c>
      <c r="BM1324">
        <v>5.7071634741537652E-3</v>
      </c>
      <c r="BN1324">
        <v>4.2639727105746516E-3</v>
      </c>
      <c r="BO1324">
        <v>4.591970611388087E-4</v>
      </c>
      <c r="BP1324">
        <v>2.6239832065074782E-4</v>
      </c>
      <c r="BQ1324">
        <v>9.8399370244030434E-4</v>
      </c>
    </row>
    <row r="1325" spans="1:69" x14ac:dyDescent="0.3">
      <c r="A1325" t="s">
        <v>1392</v>
      </c>
      <c r="B1325">
        <v>27019</v>
      </c>
      <c r="C1325">
        <v>4.6616541302586307E-5</v>
      </c>
      <c r="D1325">
        <v>0.86105911478775432</v>
      </c>
      <c r="E1325">
        <v>4.0139597788471762E-5</v>
      </c>
      <c r="J1325">
        <v>46336</v>
      </c>
      <c r="K1325">
        <v>1.392006215469613E-2</v>
      </c>
      <c r="L1325">
        <v>3.625690607734806E-3</v>
      </c>
      <c r="M1325">
        <v>7.9851519337016577E-4</v>
      </c>
      <c r="N1325">
        <v>7.1218922651933704E-4</v>
      </c>
      <c r="O1325">
        <v>1.316470994475138E-3</v>
      </c>
      <c r="P1325">
        <v>0.25336671270718231</v>
      </c>
      <c r="Q1325">
        <v>0.3579074585635359</v>
      </c>
      <c r="R1325">
        <v>0.2421875</v>
      </c>
      <c r="S1325">
        <v>9.4634841160221E-2</v>
      </c>
      <c r="T1325">
        <v>5.1903487569060783E-2</v>
      </c>
      <c r="U1325">
        <v>44413</v>
      </c>
      <c r="V1325">
        <v>0.9584987914364641</v>
      </c>
      <c r="W1325">
        <v>0.23778487569060769</v>
      </c>
      <c r="X1325">
        <v>0.3533969267955801</v>
      </c>
      <c r="Y1325">
        <v>0.23500086325966851</v>
      </c>
      <c r="Z1325">
        <v>8.7232389502762436E-2</v>
      </c>
      <c r="AA1325">
        <v>4.5083736187845301E-2</v>
      </c>
      <c r="AB1325">
        <v>852</v>
      </c>
      <c r="AC1325">
        <v>1.8387430939226519E-2</v>
      </c>
      <c r="AD1325">
        <v>9.9274861878453045E-4</v>
      </c>
      <c r="AE1325">
        <v>1.4675414364640879E-3</v>
      </c>
      <c r="AF1325">
        <v>4.0141574585635361E-3</v>
      </c>
      <c r="AG1325">
        <v>6.2370511049723758E-3</v>
      </c>
      <c r="AH1325">
        <v>5.6759323204419888E-3</v>
      </c>
      <c r="AI1325">
        <v>811</v>
      </c>
      <c r="AJ1325">
        <v>1.7502589779005529E-2</v>
      </c>
      <c r="AK1325">
        <v>9.9274861878453045E-4</v>
      </c>
      <c r="AL1325">
        <v>1.4675414364640879E-3</v>
      </c>
      <c r="AM1325">
        <v>3.4962016574585641E-3</v>
      </c>
      <c r="AN1325">
        <v>6.2370511049723758E-3</v>
      </c>
      <c r="AO1325">
        <v>5.3090469613259672E-3</v>
      </c>
      <c r="AP1325">
        <v>24</v>
      </c>
      <c r="AQ1325">
        <v>5.1795580110497235E-4</v>
      </c>
      <c r="AR1325">
        <v>0</v>
      </c>
      <c r="AS1325">
        <v>0</v>
      </c>
      <c r="AT1325">
        <v>5.1795580110497235E-4</v>
      </c>
      <c r="AU1325">
        <v>0</v>
      </c>
      <c r="AV1325">
        <v>0</v>
      </c>
      <c r="AW1325">
        <v>17</v>
      </c>
      <c r="AX1325">
        <v>3.6688535911602208E-4</v>
      </c>
      <c r="AY1325">
        <v>0</v>
      </c>
      <c r="AZ1325">
        <v>0</v>
      </c>
      <c r="BA1325">
        <v>0</v>
      </c>
      <c r="BB1325">
        <v>0</v>
      </c>
      <c r="BC1325">
        <v>3.6688535911602208E-4</v>
      </c>
      <c r="BD1325">
        <v>632</v>
      </c>
      <c r="BE1325">
        <v>1.3639502762430941E-2</v>
      </c>
      <c r="BF1325">
        <v>1.2258287292817679E-2</v>
      </c>
      <c r="BG1325">
        <v>1.38121546961326E-3</v>
      </c>
      <c r="BH1325">
        <v>0</v>
      </c>
      <c r="BI1325">
        <v>0</v>
      </c>
      <c r="BJ1325">
        <v>0</v>
      </c>
      <c r="BK1325">
        <v>439</v>
      </c>
      <c r="BL1325">
        <v>9.4742748618784536E-3</v>
      </c>
      <c r="BM1325">
        <v>2.3308011049723758E-3</v>
      </c>
      <c r="BN1325">
        <v>1.6617748618784529E-3</v>
      </c>
      <c r="BO1325">
        <v>3.1724792817679559E-3</v>
      </c>
      <c r="BP1325">
        <v>1.1654005524861879E-3</v>
      </c>
      <c r="BQ1325">
        <v>1.143819060773481E-3</v>
      </c>
    </row>
    <row r="1326" spans="1:69" x14ac:dyDescent="0.3">
      <c r="A1326" t="s">
        <v>1393</v>
      </c>
      <c r="B1326">
        <v>27021</v>
      </c>
      <c r="C1326">
        <v>1.8143963945421059E-6</v>
      </c>
      <c r="D1326">
        <v>0.80864828055839288</v>
      </c>
      <c r="E1326">
        <v>1.467208524697821E-6</v>
      </c>
      <c r="J1326">
        <v>10889</v>
      </c>
      <c r="K1326">
        <v>6.1621820185508311E-2</v>
      </c>
      <c r="L1326">
        <v>1.4050877031867019E-2</v>
      </c>
      <c r="M1326">
        <v>3.8571034989438881E-3</v>
      </c>
      <c r="N1326">
        <v>8.6325649738267975E-3</v>
      </c>
      <c r="O1326">
        <v>2.2958949398475519E-3</v>
      </c>
      <c r="P1326">
        <v>0.37597575534943523</v>
      </c>
      <c r="Q1326">
        <v>0.34337404720359999</v>
      </c>
      <c r="R1326">
        <v>0.15749839287354209</v>
      </c>
      <c r="S1326">
        <v>6.3183028744604644E-2</v>
      </c>
      <c r="T1326">
        <v>5.9968775828818072E-2</v>
      </c>
      <c r="U1326">
        <v>10136</v>
      </c>
      <c r="V1326">
        <v>0.93084764441179169</v>
      </c>
      <c r="W1326">
        <v>0.32868031958857558</v>
      </c>
      <c r="X1326">
        <v>0.33253742308751949</v>
      </c>
      <c r="Y1326">
        <v>0.15410046836256769</v>
      </c>
      <c r="Z1326">
        <v>6.0060611626411978E-2</v>
      </c>
      <c r="AA1326">
        <v>5.546882174671687E-2</v>
      </c>
      <c r="AB1326">
        <v>116</v>
      </c>
      <c r="AC1326">
        <v>1.065295252089264E-2</v>
      </c>
      <c r="AD1326">
        <v>4.1326108917255954E-3</v>
      </c>
      <c r="AE1326">
        <v>3.030581320598769E-3</v>
      </c>
      <c r="AF1326">
        <v>2.4795665350353571E-3</v>
      </c>
      <c r="AG1326">
        <v>1.836715951878042E-4</v>
      </c>
      <c r="AH1326">
        <v>8.2652217834511895E-4</v>
      </c>
      <c r="AI1326">
        <v>115</v>
      </c>
      <c r="AJ1326">
        <v>1.0561116723298739E-2</v>
      </c>
      <c r="AK1326">
        <v>4.1326108917255954E-3</v>
      </c>
      <c r="AL1326">
        <v>3.030581320598769E-3</v>
      </c>
      <c r="AM1326">
        <v>2.4795665350353571E-3</v>
      </c>
      <c r="AN1326">
        <v>9.1835797593902102E-5</v>
      </c>
      <c r="AO1326">
        <v>8.2652217834511895E-4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1</v>
      </c>
      <c r="AX1326">
        <v>9.1835797593902102E-5</v>
      </c>
      <c r="AY1326">
        <v>0</v>
      </c>
      <c r="AZ1326">
        <v>0</v>
      </c>
      <c r="BA1326">
        <v>0</v>
      </c>
      <c r="BB1326">
        <v>9.1835797593902102E-5</v>
      </c>
      <c r="BC1326">
        <v>0</v>
      </c>
      <c r="BD1326">
        <v>422</v>
      </c>
      <c r="BE1326">
        <v>3.8754706584626687E-2</v>
      </c>
      <c r="BF1326">
        <v>3.6642483239966939E-2</v>
      </c>
      <c r="BG1326">
        <v>1.9285517494719441E-3</v>
      </c>
      <c r="BH1326">
        <v>0</v>
      </c>
      <c r="BI1326">
        <v>1.836715951878042E-4</v>
      </c>
      <c r="BJ1326">
        <v>0</v>
      </c>
      <c r="BK1326">
        <v>215</v>
      </c>
      <c r="BL1326">
        <v>1.974469648268895E-2</v>
      </c>
      <c r="BM1326">
        <v>6.520341629167049E-3</v>
      </c>
      <c r="BN1326">
        <v>5.8774910460097354E-3</v>
      </c>
      <c r="BO1326">
        <v>9.1835797593902107E-4</v>
      </c>
      <c r="BP1326">
        <v>2.755073927817063E-3</v>
      </c>
      <c r="BQ1326">
        <v>3.6734319037560839E-3</v>
      </c>
    </row>
    <row r="1327" spans="1:69" x14ac:dyDescent="0.3">
      <c r="A1327" t="s">
        <v>1394</v>
      </c>
      <c r="B1327">
        <v>27023</v>
      </c>
      <c r="C1327">
        <v>3.5479416202763451E-6</v>
      </c>
      <c r="D1327">
        <v>0.85289889793962625</v>
      </c>
      <c r="E1327">
        <v>3.0260354978878259E-6</v>
      </c>
      <c r="J1327">
        <v>5953</v>
      </c>
      <c r="K1327">
        <v>4.8882916176717618E-2</v>
      </c>
      <c r="L1327">
        <v>7.2232487821266584E-3</v>
      </c>
      <c r="M1327">
        <v>0</v>
      </c>
      <c r="N1327">
        <v>3.6956156559717788E-3</v>
      </c>
      <c r="O1327">
        <v>2.3517554174365871E-3</v>
      </c>
      <c r="P1327">
        <v>0.57181253149672429</v>
      </c>
      <c r="Q1327">
        <v>0.26423651940198217</v>
      </c>
      <c r="R1327">
        <v>9.5246094406181758E-2</v>
      </c>
      <c r="S1327">
        <v>2.603729212161935E-2</v>
      </c>
      <c r="T1327">
        <v>4.2667562573492357E-2</v>
      </c>
      <c r="U1327">
        <v>5667</v>
      </c>
      <c r="V1327">
        <v>0.95195699647236687</v>
      </c>
      <c r="W1327">
        <v>0.53838400806316145</v>
      </c>
      <c r="X1327">
        <v>0.2588610784478414</v>
      </c>
      <c r="Y1327">
        <v>9.1382496220393072E-2</v>
      </c>
      <c r="Z1327">
        <v>2.536536200235176E-2</v>
      </c>
      <c r="AA1327">
        <v>3.7964051738619192E-2</v>
      </c>
      <c r="AB1327">
        <v>25</v>
      </c>
      <c r="AC1327">
        <v>4.1995632454224757E-3</v>
      </c>
      <c r="AD1327">
        <v>3.52763312615488E-3</v>
      </c>
      <c r="AE1327">
        <v>6.7193011926759618E-4</v>
      </c>
      <c r="AF1327">
        <v>0</v>
      </c>
      <c r="AG1327">
        <v>0</v>
      </c>
      <c r="AH1327">
        <v>0</v>
      </c>
      <c r="AI1327">
        <v>14</v>
      </c>
      <c r="AJ1327">
        <v>2.3517554174365871E-3</v>
      </c>
      <c r="AK1327">
        <v>1.67982529816899E-3</v>
      </c>
      <c r="AL1327">
        <v>6.7193011926759618E-4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11</v>
      </c>
      <c r="AX1327">
        <v>1.847807827985889E-3</v>
      </c>
      <c r="AY1327">
        <v>1.847807827985889E-3</v>
      </c>
      <c r="AZ1327">
        <v>0</v>
      </c>
      <c r="BA1327">
        <v>0</v>
      </c>
      <c r="BB1327">
        <v>0</v>
      </c>
      <c r="BC1327">
        <v>0</v>
      </c>
      <c r="BD1327">
        <v>190</v>
      </c>
      <c r="BE1327">
        <v>3.191668066521082E-2</v>
      </c>
      <c r="BF1327">
        <v>2.234167646564757E-2</v>
      </c>
      <c r="BG1327">
        <v>4.1995632454224757E-3</v>
      </c>
      <c r="BH1327">
        <v>3.52763312615488E-3</v>
      </c>
      <c r="BI1327">
        <v>0</v>
      </c>
      <c r="BJ1327">
        <v>1.847807827985889E-3</v>
      </c>
      <c r="BK1327">
        <v>71</v>
      </c>
      <c r="BL1327">
        <v>1.192675961699983E-2</v>
      </c>
      <c r="BM1327">
        <v>7.5592138417604569E-3</v>
      </c>
      <c r="BN1327">
        <v>5.0394758945069716E-4</v>
      </c>
      <c r="BO1327">
        <v>3.3596505963379809E-4</v>
      </c>
      <c r="BP1327">
        <v>6.7193011926759618E-4</v>
      </c>
      <c r="BQ1327">
        <v>2.8557030068872839E-3</v>
      </c>
    </row>
    <row r="1328" spans="1:69" x14ac:dyDescent="0.3">
      <c r="A1328" t="s">
        <v>1395</v>
      </c>
      <c r="B1328">
        <v>27025</v>
      </c>
      <c r="C1328">
        <v>2.2052337493039041E-5</v>
      </c>
      <c r="D1328">
        <v>0.88617065050686417</v>
      </c>
      <c r="E1328">
        <v>1.9542134261403309E-5</v>
      </c>
      <c r="J1328">
        <v>25829</v>
      </c>
      <c r="K1328">
        <v>2.6946455534476749E-2</v>
      </c>
      <c r="L1328">
        <v>2.361686476441209E-3</v>
      </c>
      <c r="M1328">
        <v>9.2918812187850865E-4</v>
      </c>
      <c r="N1328">
        <v>2.981145224360215E-3</v>
      </c>
      <c r="O1328">
        <v>4.2200627201982267E-3</v>
      </c>
      <c r="P1328">
        <v>0.20860273336172519</v>
      </c>
      <c r="Q1328">
        <v>0.2422470866080762</v>
      </c>
      <c r="R1328">
        <v>0.22153393472453439</v>
      </c>
      <c r="S1328">
        <v>0.17913972666382749</v>
      </c>
      <c r="T1328">
        <v>0.1484765186418367</v>
      </c>
      <c r="U1328">
        <v>24934</v>
      </c>
      <c r="V1328">
        <v>0.96534902628828057</v>
      </c>
      <c r="W1328">
        <v>0.1949359247357621</v>
      </c>
      <c r="X1328">
        <v>0.23551047272445699</v>
      </c>
      <c r="Y1328">
        <v>0.2147198884974254</v>
      </c>
      <c r="Z1328">
        <v>0.176971621046111</v>
      </c>
      <c r="AA1328">
        <v>0.14321111928452521</v>
      </c>
      <c r="AB1328">
        <v>235</v>
      </c>
      <c r="AC1328">
        <v>9.0983003600603966E-3</v>
      </c>
      <c r="AD1328">
        <v>6.1945874791900573E-4</v>
      </c>
      <c r="AE1328">
        <v>0</v>
      </c>
      <c r="AF1328">
        <v>2.5165511634209609E-3</v>
      </c>
      <c r="AG1328">
        <v>8.1303960664369512E-4</v>
      </c>
      <c r="AH1328">
        <v>5.1492508420767358E-3</v>
      </c>
      <c r="AI1328">
        <v>227</v>
      </c>
      <c r="AJ1328">
        <v>8.7885709861008944E-3</v>
      </c>
      <c r="AK1328">
        <v>6.1945874791900573E-4</v>
      </c>
      <c r="AL1328">
        <v>0</v>
      </c>
      <c r="AM1328">
        <v>2.2068217894614579E-3</v>
      </c>
      <c r="AN1328">
        <v>8.1303960664369512E-4</v>
      </c>
      <c r="AO1328">
        <v>5.1492508420767358E-3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8</v>
      </c>
      <c r="AX1328">
        <v>3.0972937395950292E-4</v>
      </c>
      <c r="AY1328">
        <v>0</v>
      </c>
      <c r="AZ1328">
        <v>0</v>
      </c>
      <c r="BA1328">
        <v>3.0972937395950292E-4</v>
      </c>
      <c r="BB1328">
        <v>0</v>
      </c>
      <c r="BC1328">
        <v>0</v>
      </c>
      <c r="BD1328">
        <v>306</v>
      </c>
      <c r="BE1328">
        <v>1.1847148553950989E-2</v>
      </c>
      <c r="BF1328">
        <v>8.8272871578458315E-3</v>
      </c>
      <c r="BG1328">
        <v>3.019861396105153E-3</v>
      </c>
      <c r="BH1328">
        <v>0</v>
      </c>
      <c r="BI1328">
        <v>0</v>
      </c>
      <c r="BJ1328">
        <v>0</v>
      </c>
      <c r="BK1328">
        <v>354</v>
      </c>
      <c r="BL1328">
        <v>1.3705524797708001E-2</v>
      </c>
      <c r="BM1328">
        <v>4.2200627201982267E-3</v>
      </c>
      <c r="BN1328">
        <v>3.716752487514035E-3</v>
      </c>
      <c r="BO1328">
        <v>4.2974950636881027E-3</v>
      </c>
      <c r="BP1328">
        <v>1.355066011072825E-3</v>
      </c>
      <c r="BQ1328">
        <v>1.1614851523481359E-4</v>
      </c>
    </row>
    <row r="1329" spans="1:69" x14ac:dyDescent="0.3">
      <c r="A1329" t="s">
        <v>1396</v>
      </c>
      <c r="B1329">
        <v>27027</v>
      </c>
      <c r="C1329">
        <v>9.7820779803249228E-6</v>
      </c>
      <c r="D1329">
        <v>0.87461198071461599</v>
      </c>
      <c r="E1329">
        <v>8.5555225978768114E-6</v>
      </c>
      <c r="J1329">
        <v>30418</v>
      </c>
      <c r="K1329">
        <v>6.6769675849825766E-2</v>
      </c>
      <c r="L1329">
        <v>4.3395358011703586E-3</v>
      </c>
      <c r="M1329">
        <v>2.597146426458018E-3</v>
      </c>
      <c r="N1329">
        <v>4.1422841738444341E-3</v>
      </c>
      <c r="O1329">
        <v>1.2492603063975281E-3</v>
      </c>
      <c r="P1329">
        <v>0.38963771451114471</v>
      </c>
      <c r="Q1329">
        <v>0.43027154974028542</v>
      </c>
      <c r="R1329">
        <v>0.1168387139193898</v>
      </c>
      <c r="S1329">
        <v>3.2447892695114743E-2</v>
      </c>
      <c r="T1329">
        <v>3.0804129134065359E-2</v>
      </c>
      <c r="U1329">
        <v>27902</v>
      </c>
      <c r="V1329">
        <v>0.91728581760799521</v>
      </c>
      <c r="W1329">
        <v>0.32783220461568813</v>
      </c>
      <c r="X1329">
        <v>0.42067197054375699</v>
      </c>
      <c r="Y1329">
        <v>0.1102307844039713</v>
      </c>
      <c r="Z1329">
        <v>2.9916496811098689E-2</v>
      </c>
      <c r="AA1329">
        <v>2.863436123348018E-2</v>
      </c>
      <c r="AB1329">
        <v>306</v>
      </c>
      <c r="AC1329">
        <v>1.00598329936222E-2</v>
      </c>
      <c r="AD1329">
        <v>2.1697679005851802E-3</v>
      </c>
      <c r="AE1329">
        <v>2.6300216976790059E-3</v>
      </c>
      <c r="AF1329">
        <v>3.451903478203695E-3</v>
      </c>
      <c r="AG1329">
        <v>9.5338286540863962E-4</v>
      </c>
      <c r="AH1329">
        <v>8.5475705174567691E-4</v>
      </c>
      <c r="AI1329">
        <v>277</v>
      </c>
      <c r="AJ1329">
        <v>9.1064501282135581E-3</v>
      </c>
      <c r="AK1329">
        <v>1.643763561049379E-3</v>
      </c>
      <c r="AL1329">
        <v>2.6300216976790059E-3</v>
      </c>
      <c r="AM1329">
        <v>3.0245249523308572E-3</v>
      </c>
      <c r="AN1329">
        <v>9.5338286540863962E-4</v>
      </c>
      <c r="AO1329">
        <v>8.5475705174567691E-4</v>
      </c>
      <c r="AP1329">
        <v>27</v>
      </c>
      <c r="AQ1329">
        <v>8.8763232296666444E-4</v>
      </c>
      <c r="AR1329">
        <v>4.6025379709382599E-4</v>
      </c>
      <c r="AS1329">
        <v>0</v>
      </c>
      <c r="AT1329">
        <v>4.2737852587283851E-4</v>
      </c>
      <c r="AU1329">
        <v>0</v>
      </c>
      <c r="AV1329">
        <v>0</v>
      </c>
      <c r="AW1329">
        <v>2</v>
      </c>
      <c r="AX1329">
        <v>6.5750542441975153E-5</v>
      </c>
      <c r="AY1329">
        <v>6.5750542441975153E-5</v>
      </c>
      <c r="AZ1329">
        <v>0</v>
      </c>
      <c r="BA1329">
        <v>0</v>
      </c>
      <c r="BB1329">
        <v>0</v>
      </c>
      <c r="BC1329">
        <v>0</v>
      </c>
      <c r="BD1329">
        <v>1775</v>
      </c>
      <c r="BE1329">
        <v>5.8353606417252943E-2</v>
      </c>
      <c r="BF1329">
        <v>5.4507199684397399E-2</v>
      </c>
      <c r="BG1329">
        <v>2.8601485962259192E-3</v>
      </c>
      <c r="BH1329">
        <v>9.2050759418765209E-4</v>
      </c>
      <c r="BI1329">
        <v>0</v>
      </c>
      <c r="BJ1329">
        <v>6.5750542441975153E-5</v>
      </c>
      <c r="BK1329">
        <v>435</v>
      </c>
      <c r="BL1329">
        <v>1.4300742981129591E-2</v>
      </c>
      <c r="BM1329">
        <v>5.1285423104740612E-3</v>
      </c>
      <c r="BN1329">
        <v>4.1094089026234466E-3</v>
      </c>
      <c r="BO1329">
        <v>2.235518443027155E-3</v>
      </c>
      <c r="BP1329">
        <v>1.578013018607403E-3</v>
      </c>
      <c r="BQ1329">
        <v>1.2492603063975281E-3</v>
      </c>
    </row>
    <row r="1330" spans="1:69" x14ac:dyDescent="0.3">
      <c r="A1330" t="s">
        <v>1397</v>
      </c>
      <c r="B1330">
        <v>27029</v>
      </c>
      <c r="C1330">
        <v>1.1056206526418479E-6</v>
      </c>
      <c r="D1330">
        <v>0.8297069915868871</v>
      </c>
      <c r="E1330">
        <v>9.1734118553979863E-7</v>
      </c>
      <c r="F1330">
        <v>26.172859450726978</v>
      </c>
      <c r="G1330">
        <v>25.718294051627389</v>
      </c>
      <c r="H1330">
        <v>29.052132701421801</v>
      </c>
      <c r="I1330">
        <v>29.59375</v>
      </c>
      <c r="J1330">
        <v>3238</v>
      </c>
      <c r="K1330">
        <v>4.2927733168622598E-2</v>
      </c>
      <c r="L1330">
        <v>2.0074119827053739E-2</v>
      </c>
      <c r="M1330">
        <v>6.1766522544780733E-4</v>
      </c>
      <c r="N1330">
        <v>4.0148239654107477E-3</v>
      </c>
      <c r="O1330">
        <v>1.5441630636195179E-3</v>
      </c>
      <c r="P1330">
        <v>0.3912909203211859</v>
      </c>
      <c r="Q1330">
        <v>0.27022853613341569</v>
      </c>
      <c r="R1330">
        <v>0.17387276096355769</v>
      </c>
      <c r="S1330">
        <v>7.2266831377393453E-2</v>
      </c>
      <c r="T1330">
        <v>9.2340951204447186E-2</v>
      </c>
      <c r="U1330">
        <v>3095</v>
      </c>
      <c r="V1330">
        <v>0.95583693638048173</v>
      </c>
      <c r="W1330">
        <v>0.36164298949969109</v>
      </c>
      <c r="X1330">
        <v>0.26837554045707229</v>
      </c>
      <c r="Y1330">
        <v>0.16954910438542309</v>
      </c>
      <c r="Z1330">
        <v>7.1031500926497834E-2</v>
      </c>
      <c r="AA1330">
        <v>8.5237801111797407E-2</v>
      </c>
      <c r="AB1330">
        <v>31</v>
      </c>
      <c r="AC1330">
        <v>9.5738109944410125E-3</v>
      </c>
      <c r="AD1330">
        <v>5.8678196417541696E-3</v>
      </c>
      <c r="AE1330">
        <v>9.2649783817171094E-4</v>
      </c>
      <c r="AF1330">
        <v>0</v>
      </c>
      <c r="AG1330">
        <v>0</v>
      </c>
      <c r="AH1330">
        <v>2.7794935145151328E-3</v>
      </c>
      <c r="AI1330">
        <v>31</v>
      </c>
      <c r="AJ1330">
        <v>9.5738109944410125E-3</v>
      </c>
      <c r="AK1330">
        <v>5.8678196417541696E-3</v>
      </c>
      <c r="AL1330">
        <v>9.2649783817171094E-4</v>
      </c>
      <c r="AM1330">
        <v>0</v>
      </c>
      <c r="AN1330">
        <v>0</v>
      </c>
      <c r="AO1330">
        <v>2.7794935145151328E-3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70</v>
      </c>
      <c r="BE1330">
        <v>2.161828289067326E-2</v>
      </c>
      <c r="BF1330">
        <v>1.945645460160593E-2</v>
      </c>
      <c r="BG1330">
        <v>3.0883261272390372E-4</v>
      </c>
      <c r="BH1330">
        <v>1.2353304508956151E-3</v>
      </c>
      <c r="BI1330">
        <v>6.1766522544780733E-4</v>
      </c>
      <c r="BJ1330">
        <v>0</v>
      </c>
      <c r="BK1330">
        <v>42</v>
      </c>
      <c r="BL1330">
        <v>1.297096973440395E-2</v>
      </c>
      <c r="BM1330">
        <v>4.3236565781346508E-3</v>
      </c>
      <c r="BN1330">
        <v>6.1766522544780733E-4</v>
      </c>
      <c r="BO1330">
        <v>3.0883261272390359E-3</v>
      </c>
      <c r="BP1330">
        <v>6.1766522544780733E-4</v>
      </c>
      <c r="BQ1330">
        <v>4.3236565781346508E-3</v>
      </c>
    </row>
    <row r="1331" spans="1:69" x14ac:dyDescent="0.3">
      <c r="A1331" t="s">
        <v>1398</v>
      </c>
      <c r="B1331">
        <v>27031</v>
      </c>
      <c r="C1331">
        <v>5.5165397403612305E-7</v>
      </c>
      <c r="D1331">
        <v>0.76399116347569951</v>
      </c>
      <c r="E1331">
        <v>4.2145876145985098E-7</v>
      </c>
      <c r="F1331">
        <v>19.862612612612612</v>
      </c>
      <c r="G1331">
        <v>18.781491002570689</v>
      </c>
      <c r="H1331">
        <v>27.509090909090911</v>
      </c>
      <c r="I1331">
        <v>28.415178571428569</v>
      </c>
      <c r="J1331">
        <v>2537</v>
      </c>
      <c r="K1331">
        <v>5.4394954670871111E-2</v>
      </c>
      <c r="L1331">
        <v>1.0642491131257391E-2</v>
      </c>
      <c r="M1331">
        <v>0</v>
      </c>
      <c r="N1331">
        <v>1.5766653527788731E-2</v>
      </c>
      <c r="O1331">
        <v>1.5766653527788731E-3</v>
      </c>
      <c r="P1331">
        <v>0.59400867165944027</v>
      </c>
      <c r="Q1331">
        <v>0.21718565234528969</v>
      </c>
      <c r="R1331">
        <v>8.947575877020103E-2</v>
      </c>
      <c r="S1331">
        <v>5.6365786361844701E-2</v>
      </c>
      <c r="T1331">
        <v>4.296413086322428E-2</v>
      </c>
      <c r="U1331">
        <v>2220</v>
      </c>
      <c r="V1331">
        <v>0.87504927079227435</v>
      </c>
      <c r="W1331">
        <v>0.49191959006700819</v>
      </c>
      <c r="X1331">
        <v>0.20693732755222699</v>
      </c>
      <c r="Y1331">
        <v>8.1592432006306656E-2</v>
      </c>
      <c r="Z1331">
        <v>5.2818289318092237E-2</v>
      </c>
      <c r="AA1331">
        <v>4.1781631848640123E-2</v>
      </c>
      <c r="AB1331">
        <v>12</v>
      </c>
      <c r="AC1331">
        <v>4.7299960583366179E-3</v>
      </c>
      <c r="AD1331">
        <v>0</v>
      </c>
      <c r="AE1331">
        <v>0</v>
      </c>
      <c r="AF1331">
        <v>0</v>
      </c>
      <c r="AG1331">
        <v>3.547497043752464E-3</v>
      </c>
      <c r="AH1331">
        <v>1.182499014584154E-3</v>
      </c>
      <c r="AI1331">
        <v>12</v>
      </c>
      <c r="AJ1331">
        <v>4.7299960583366179E-3</v>
      </c>
      <c r="AK1331">
        <v>0</v>
      </c>
      <c r="AL1331">
        <v>0</v>
      </c>
      <c r="AM1331">
        <v>0</v>
      </c>
      <c r="AN1331">
        <v>3.547497043752464E-3</v>
      </c>
      <c r="AO1331">
        <v>1.182499014584154E-3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268</v>
      </c>
      <c r="BE1331">
        <v>0.1056365786361845</v>
      </c>
      <c r="BF1331">
        <v>8.789909341742215E-2</v>
      </c>
      <c r="BG1331">
        <v>9.8541584548679541E-3</v>
      </c>
      <c r="BH1331">
        <v>7.883326763894364E-3</v>
      </c>
      <c r="BI1331">
        <v>0</v>
      </c>
      <c r="BJ1331">
        <v>0</v>
      </c>
      <c r="BK1331">
        <v>37</v>
      </c>
      <c r="BL1331">
        <v>1.4584154513204569E-2</v>
      </c>
      <c r="BM1331">
        <v>1.4189988175009849E-2</v>
      </c>
      <c r="BN1331">
        <v>3.9416633819471821E-4</v>
      </c>
      <c r="BO1331">
        <v>0</v>
      </c>
      <c r="BP1331">
        <v>0</v>
      </c>
      <c r="BQ1331">
        <v>0</v>
      </c>
    </row>
    <row r="1332" spans="1:69" x14ac:dyDescent="0.3">
      <c r="A1332" t="s">
        <v>1399</v>
      </c>
      <c r="B1332">
        <v>27033</v>
      </c>
      <c r="C1332">
        <v>2.503884032452961E-6</v>
      </c>
      <c r="D1332">
        <v>0.77729911968533438</v>
      </c>
      <c r="E1332">
        <v>1.9462668542198509E-6</v>
      </c>
      <c r="J1332">
        <v>5030</v>
      </c>
      <c r="K1332">
        <v>4.3141153081510931E-2</v>
      </c>
      <c r="L1332">
        <v>1.292246520874752E-2</v>
      </c>
      <c r="M1332">
        <v>3.578528827037773E-3</v>
      </c>
      <c r="N1332">
        <v>1.7296222664015901E-2</v>
      </c>
      <c r="O1332">
        <v>1.9880715705765411E-4</v>
      </c>
      <c r="P1332">
        <v>0.58469184890656067</v>
      </c>
      <c r="Q1332">
        <v>0.24870775347912519</v>
      </c>
      <c r="R1332">
        <v>0.10675944333996019</v>
      </c>
      <c r="S1332">
        <v>2.2664015904572569E-2</v>
      </c>
      <c r="T1332">
        <v>3.7176938369781309E-2</v>
      </c>
      <c r="U1332">
        <v>4475</v>
      </c>
      <c r="V1332">
        <v>0.88966202783300197</v>
      </c>
      <c r="W1332">
        <v>0.49025844930417489</v>
      </c>
      <c r="X1332">
        <v>0.2393638170974155</v>
      </c>
      <c r="Y1332">
        <v>0.1021868787276342</v>
      </c>
      <c r="Z1332">
        <v>2.1669980119284289E-2</v>
      </c>
      <c r="AA1332">
        <v>3.618290258449304E-2</v>
      </c>
      <c r="AB1332">
        <v>66</v>
      </c>
      <c r="AC1332">
        <v>1.3121272365805171E-2</v>
      </c>
      <c r="AD1332">
        <v>4.970178926441352E-3</v>
      </c>
      <c r="AE1332">
        <v>3.9761431411530811E-3</v>
      </c>
      <c r="AF1332">
        <v>3.578528827037773E-3</v>
      </c>
      <c r="AG1332">
        <v>1.9880715705765411E-4</v>
      </c>
      <c r="AH1332">
        <v>3.9761431411530822E-4</v>
      </c>
      <c r="AI1332">
        <v>62</v>
      </c>
      <c r="AJ1332">
        <v>1.232604373757455E-2</v>
      </c>
      <c r="AK1332">
        <v>4.5725646123260426E-3</v>
      </c>
      <c r="AL1332">
        <v>3.9761431411530811E-3</v>
      </c>
      <c r="AM1332">
        <v>3.578528827037773E-3</v>
      </c>
      <c r="AN1332">
        <v>1.9880715705765411E-4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4</v>
      </c>
      <c r="AX1332">
        <v>7.9522862823061633E-4</v>
      </c>
      <c r="AY1332">
        <v>3.9761431411530822E-4</v>
      </c>
      <c r="AZ1332">
        <v>0</v>
      </c>
      <c r="BA1332">
        <v>0</v>
      </c>
      <c r="BB1332">
        <v>0</v>
      </c>
      <c r="BC1332">
        <v>3.9761431411530822E-4</v>
      </c>
      <c r="BD1332">
        <v>385</v>
      </c>
      <c r="BE1332">
        <v>7.6540755467196825E-2</v>
      </c>
      <c r="BF1332">
        <v>7.1968190854870773E-2</v>
      </c>
      <c r="BG1332">
        <v>2.982107355864811E-3</v>
      </c>
      <c r="BH1332">
        <v>9.9403578528827028E-4</v>
      </c>
      <c r="BI1332">
        <v>0</v>
      </c>
      <c r="BJ1332">
        <v>5.9642147117296227E-4</v>
      </c>
      <c r="BK1332">
        <v>104</v>
      </c>
      <c r="BL1332">
        <v>2.067594433399602E-2</v>
      </c>
      <c r="BM1332">
        <v>1.7495029821073559E-2</v>
      </c>
      <c r="BN1332">
        <v>2.3856858846918491E-3</v>
      </c>
      <c r="BO1332">
        <v>0</v>
      </c>
      <c r="BP1332">
        <v>7.9522862823061633E-4</v>
      </c>
      <c r="BQ1332">
        <v>0</v>
      </c>
    </row>
    <row r="1333" spans="1:69" x14ac:dyDescent="0.3">
      <c r="A1333" t="s">
        <v>1400</v>
      </c>
      <c r="B1333">
        <v>27035</v>
      </c>
      <c r="C1333">
        <v>9.2547621690492696E-6</v>
      </c>
      <c r="D1333">
        <v>0.85144605314645516</v>
      </c>
      <c r="E1333">
        <v>7.8799307216461274E-6</v>
      </c>
      <c r="J1333">
        <v>26423</v>
      </c>
      <c r="K1333">
        <v>5.2189380463989708E-2</v>
      </c>
      <c r="L1333">
        <v>6.7744010899595053E-3</v>
      </c>
      <c r="M1333">
        <v>3.0276652916020127E-4</v>
      </c>
      <c r="N1333">
        <v>2.0436740718313591E-3</v>
      </c>
      <c r="O1333">
        <v>2.27074896870151E-3</v>
      </c>
      <c r="P1333">
        <v>0.40763728569806612</v>
      </c>
      <c r="Q1333">
        <v>0.3602921697006396</v>
      </c>
      <c r="R1333">
        <v>0.1440790220641108</v>
      </c>
      <c r="S1333">
        <v>3.5461529727888581E-2</v>
      </c>
      <c r="T1333">
        <v>5.2529992809294927E-2</v>
      </c>
      <c r="U1333">
        <v>25400</v>
      </c>
      <c r="V1333">
        <v>0.96128373008363921</v>
      </c>
      <c r="W1333">
        <v>0.38447564621731067</v>
      </c>
      <c r="X1333">
        <v>0.35151194035499378</v>
      </c>
      <c r="Y1333">
        <v>0.14078643605949359</v>
      </c>
      <c r="Z1333">
        <v>3.470461340498808E-2</v>
      </c>
      <c r="AA1333">
        <v>4.980509404685312E-2</v>
      </c>
      <c r="AB1333">
        <v>128</v>
      </c>
      <c r="AC1333">
        <v>4.8442644665632213E-3</v>
      </c>
      <c r="AD1333">
        <v>8.7045377133557883E-4</v>
      </c>
      <c r="AE1333">
        <v>2.0058282556863339E-3</v>
      </c>
      <c r="AF1333">
        <v>7.5691632290050337E-4</v>
      </c>
      <c r="AG1333">
        <v>1.5138326458010069E-4</v>
      </c>
      <c r="AH1333">
        <v>1.0596828520607049E-3</v>
      </c>
      <c r="AI1333">
        <v>124</v>
      </c>
      <c r="AJ1333">
        <v>4.6928812019831206E-3</v>
      </c>
      <c r="AK1333">
        <v>8.7045377133557883E-4</v>
      </c>
      <c r="AL1333">
        <v>2.0058282556863339E-3</v>
      </c>
      <c r="AM1333">
        <v>7.5691632290050337E-4</v>
      </c>
      <c r="AN1333">
        <v>1.5138326458010069E-4</v>
      </c>
      <c r="AO1333">
        <v>9.0829958748060398E-4</v>
      </c>
      <c r="AP1333">
        <v>4</v>
      </c>
      <c r="AQ1333">
        <v>1.5138326458010069E-4</v>
      </c>
      <c r="AR1333">
        <v>0</v>
      </c>
      <c r="AS1333">
        <v>0</v>
      </c>
      <c r="AT1333">
        <v>0</v>
      </c>
      <c r="AU1333">
        <v>0</v>
      </c>
      <c r="AV1333">
        <v>1.5138326458010069E-4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479</v>
      </c>
      <c r="BE1333">
        <v>1.8128145933467059E-2</v>
      </c>
      <c r="BF1333">
        <v>1.464633084812474E-2</v>
      </c>
      <c r="BG1333">
        <v>1.135374484350755E-3</v>
      </c>
      <c r="BH1333">
        <v>1.1732203004957799E-3</v>
      </c>
      <c r="BI1333">
        <v>6.0553305832040266E-4</v>
      </c>
      <c r="BJ1333">
        <v>5.676872421753775E-4</v>
      </c>
      <c r="BK1333">
        <v>416</v>
      </c>
      <c r="BL1333">
        <v>1.574385951633047E-2</v>
      </c>
      <c r="BM1333">
        <v>7.6448548612950834E-3</v>
      </c>
      <c r="BN1333">
        <v>5.6390266056087499E-3</v>
      </c>
      <c r="BO1333">
        <v>1.3624493812209059E-3</v>
      </c>
      <c r="BP1333">
        <v>0</v>
      </c>
      <c r="BQ1333">
        <v>1.0975286682057301E-3</v>
      </c>
    </row>
    <row r="1334" spans="1:69" x14ac:dyDescent="0.3">
      <c r="A1334" t="s">
        <v>1401</v>
      </c>
      <c r="B1334">
        <v>27037</v>
      </c>
      <c r="C1334">
        <v>1.2719475666471541E-4</v>
      </c>
      <c r="D1334">
        <v>0.86046274021715907</v>
      </c>
      <c r="E1334">
        <v>1.094463488609758E-4</v>
      </c>
      <c r="F1334">
        <v>23.400643915003219</v>
      </c>
      <c r="G1334">
        <v>23.33466606599842</v>
      </c>
      <c r="H1334">
        <v>24.108794197642791</v>
      </c>
      <c r="I1334">
        <v>23.54379113328994</v>
      </c>
      <c r="J1334">
        <v>206092</v>
      </c>
      <c r="K1334">
        <v>2.769636861207616E-2</v>
      </c>
      <c r="L1334">
        <v>6.3078625080061328E-3</v>
      </c>
      <c r="M1334">
        <v>2.1349688488636141E-3</v>
      </c>
      <c r="N1334">
        <v>2.1689342623682629E-3</v>
      </c>
      <c r="O1334">
        <v>8.8795295305009415E-4</v>
      </c>
      <c r="P1334">
        <v>0.25347417658133259</v>
      </c>
      <c r="Q1334">
        <v>0.38857403489703629</v>
      </c>
      <c r="R1334">
        <v>0.24207635424955851</v>
      </c>
      <c r="S1334">
        <v>7.6994740213108703E-2</v>
      </c>
      <c r="T1334">
        <v>3.8880694058963959E-2</v>
      </c>
      <c r="U1334">
        <v>194125</v>
      </c>
      <c r="V1334">
        <v>0.9419336995128389</v>
      </c>
      <c r="W1334">
        <v>0.2397715583331716</v>
      </c>
      <c r="X1334">
        <v>0.37945674747200281</v>
      </c>
      <c r="Y1334">
        <v>0.228427110222619</v>
      </c>
      <c r="Z1334">
        <v>6.4471207033751921E-2</v>
      </c>
      <c r="AA1334">
        <v>2.9807076451293602E-2</v>
      </c>
      <c r="AB1334">
        <v>7106</v>
      </c>
      <c r="AC1334">
        <v>3.4479746909147367E-2</v>
      </c>
      <c r="AD1334">
        <v>1.0189624051394519E-3</v>
      </c>
      <c r="AE1334">
        <v>3.5081419948372571E-3</v>
      </c>
      <c r="AF1334">
        <v>1.0815558100265899E-2</v>
      </c>
      <c r="AG1334">
        <v>1.182481610154688E-2</v>
      </c>
      <c r="AH1334">
        <v>7.312268307357879E-3</v>
      </c>
      <c r="AI1334">
        <v>6381</v>
      </c>
      <c r="AJ1334">
        <v>3.096190051045164E-2</v>
      </c>
      <c r="AK1334">
        <v>9.7044038584709737E-4</v>
      </c>
      <c r="AL1334">
        <v>3.4693243794033731E-3</v>
      </c>
      <c r="AM1334">
        <v>9.8693787240649814E-3</v>
      </c>
      <c r="AN1334">
        <v>1.0320633503483881E-2</v>
      </c>
      <c r="AO1334">
        <v>6.332123517652311E-3</v>
      </c>
      <c r="AP1334">
        <v>404</v>
      </c>
      <c r="AQ1334">
        <v>1.9602895794111372E-3</v>
      </c>
      <c r="AR1334">
        <v>4.8522019292354871E-5</v>
      </c>
      <c r="AS1334">
        <v>3.88176154338839E-5</v>
      </c>
      <c r="AT1334">
        <v>6.4049065465908428E-4</v>
      </c>
      <c r="AU1334">
        <v>7.326824913145585E-4</v>
      </c>
      <c r="AV1334">
        <v>4.9977679871125518E-4</v>
      </c>
      <c r="AW1334">
        <v>321</v>
      </c>
      <c r="AX1334">
        <v>1.557556819284591E-3</v>
      </c>
      <c r="AY1334">
        <v>0</v>
      </c>
      <c r="AZ1334">
        <v>0</v>
      </c>
      <c r="BA1334">
        <v>3.056887215418357E-4</v>
      </c>
      <c r="BB1334">
        <v>7.7150010674844249E-4</v>
      </c>
      <c r="BC1334">
        <v>4.8036799099431318E-4</v>
      </c>
      <c r="BD1334">
        <v>2427</v>
      </c>
      <c r="BE1334">
        <v>1.1776294082254529E-2</v>
      </c>
      <c r="BF1334">
        <v>7.9576111639461985E-3</v>
      </c>
      <c r="BG1334">
        <v>2.5279972051316891E-3</v>
      </c>
      <c r="BH1334">
        <v>7.3753469324379405E-4</v>
      </c>
      <c r="BI1334">
        <v>2.0864468295712601E-4</v>
      </c>
      <c r="BJ1334">
        <v>3.4450633697571958E-4</v>
      </c>
      <c r="BK1334">
        <v>2434</v>
      </c>
      <c r="BL1334">
        <v>1.181025949575918E-2</v>
      </c>
      <c r="BM1334">
        <v>4.7260446790753641E-3</v>
      </c>
      <c r="BN1334">
        <v>3.081148225064534E-3</v>
      </c>
      <c r="BO1334">
        <v>2.0961512334297301E-3</v>
      </c>
      <c r="BP1334">
        <v>4.9007239485278418E-4</v>
      </c>
      <c r="BQ1334">
        <v>1.4168429633367619E-3</v>
      </c>
    </row>
    <row r="1335" spans="1:69" x14ac:dyDescent="0.3">
      <c r="A1335" t="s">
        <v>1402</v>
      </c>
      <c r="B1335">
        <v>27039</v>
      </c>
      <c r="C1335">
        <v>7.9896586850418814E-6</v>
      </c>
      <c r="D1335">
        <v>0.85827589462751397</v>
      </c>
      <c r="E1335">
        <v>6.8573314556728074E-6</v>
      </c>
      <c r="F1335">
        <v>23.958138568609119</v>
      </c>
      <c r="G1335">
        <v>23.696205460434989</v>
      </c>
      <c r="H1335">
        <v>26.261444557477109</v>
      </c>
      <c r="I1335">
        <v>25.371794871794869</v>
      </c>
      <c r="J1335">
        <v>9972</v>
      </c>
      <c r="K1335">
        <v>2.8580024067388691E-2</v>
      </c>
      <c r="L1335">
        <v>4.1115122342559162E-3</v>
      </c>
      <c r="M1335">
        <v>2.005615724027276E-4</v>
      </c>
      <c r="N1335">
        <v>2.005615724027276E-4</v>
      </c>
      <c r="O1335">
        <v>0</v>
      </c>
      <c r="P1335">
        <v>0.27316486161251502</v>
      </c>
      <c r="Q1335">
        <v>0.40503409546730851</v>
      </c>
      <c r="R1335">
        <v>0.22633373445647809</v>
      </c>
      <c r="S1335">
        <v>5.2647412755716008E-2</v>
      </c>
      <c r="T1335">
        <v>4.281989570798235E-2</v>
      </c>
      <c r="U1335">
        <v>9627</v>
      </c>
      <c r="V1335">
        <v>0.96540312876052947</v>
      </c>
      <c r="W1335">
        <v>0.25100280786201362</v>
      </c>
      <c r="X1335">
        <v>0.4007220216606498</v>
      </c>
      <c r="Y1335">
        <v>0.22162053750501401</v>
      </c>
      <c r="Z1335">
        <v>5.0541516245487361E-2</v>
      </c>
      <c r="AA1335">
        <v>4.1516245487364621E-2</v>
      </c>
      <c r="AB1335">
        <v>73</v>
      </c>
      <c r="AC1335">
        <v>7.3204973926995591E-3</v>
      </c>
      <c r="AD1335">
        <v>0</v>
      </c>
      <c r="AE1335">
        <v>1.0028078620136381E-3</v>
      </c>
      <c r="AF1335">
        <v>3.9109506618531893E-3</v>
      </c>
      <c r="AG1335">
        <v>1.403931006819093E-3</v>
      </c>
      <c r="AH1335">
        <v>1.0028078620136381E-3</v>
      </c>
      <c r="AI1335">
        <v>73</v>
      </c>
      <c r="AJ1335">
        <v>7.3204973926995591E-3</v>
      </c>
      <c r="AK1335">
        <v>0</v>
      </c>
      <c r="AL1335">
        <v>1.0028078620136381E-3</v>
      </c>
      <c r="AM1335">
        <v>3.9109506618531893E-3</v>
      </c>
      <c r="AN1335">
        <v>1.403931006819093E-3</v>
      </c>
      <c r="AO1335">
        <v>1.0028078620136381E-3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158</v>
      </c>
      <c r="BE1335">
        <v>1.5844364219815481E-2</v>
      </c>
      <c r="BF1335">
        <v>1.534296028880866E-2</v>
      </c>
      <c r="BG1335">
        <v>5.0140393100681915E-4</v>
      </c>
      <c r="BH1335">
        <v>0</v>
      </c>
      <c r="BI1335">
        <v>0</v>
      </c>
      <c r="BJ1335">
        <v>0</v>
      </c>
      <c r="BK1335">
        <v>114</v>
      </c>
      <c r="BL1335">
        <v>1.1432009626955481E-2</v>
      </c>
      <c r="BM1335">
        <v>6.8190934616927396E-3</v>
      </c>
      <c r="BN1335">
        <v>2.8078620136381869E-3</v>
      </c>
      <c r="BO1335">
        <v>8.0224628961091051E-4</v>
      </c>
      <c r="BP1335">
        <v>7.0196550340954672E-4</v>
      </c>
      <c r="BQ1335">
        <v>3.0084235860409152E-4</v>
      </c>
    </row>
    <row r="1336" spans="1:69" x14ac:dyDescent="0.3">
      <c r="A1336" t="s">
        <v>1403</v>
      </c>
      <c r="B1336">
        <v>27041</v>
      </c>
      <c r="C1336">
        <v>9.563552930327055E-6</v>
      </c>
      <c r="D1336">
        <v>0.87142541680468144</v>
      </c>
      <c r="E1336">
        <v>8.3339230984438864E-6</v>
      </c>
      <c r="F1336">
        <v>18.579937114524121</v>
      </c>
      <c r="G1336">
        <v>17.88453921309744</v>
      </c>
      <c r="H1336">
        <v>26.158273381294961</v>
      </c>
      <c r="I1336">
        <v>25.75293056807935</v>
      </c>
      <c r="J1336">
        <v>17311</v>
      </c>
      <c r="K1336">
        <v>5.2683264976026802E-2</v>
      </c>
      <c r="L1336">
        <v>7.9140430939864826E-3</v>
      </c>
      <c r="M1336">
        <v>5.7766737912310088E-4</v>
      </c>
      <c r="N1336">
        <v>1.848535613193923E-3</v>
      </c>
      <c r="O1336">
        <v>3.7548379643001558E-3</v>
      </c>
      <c r="P1336">
        <v>0.51735890474264923</v>
      </c>
      <c r="Q1336">
        <v>0.33059904107215071</v>
      </c>
      <c r="R1336">
        <v>8.9480677026168326E-2</v>
      </c>
      <c r="S1336">
        <v>2.1258159551730119E-2</v>
      </c>
      <c r="T1336">
        <v>4.1303217607301719E-2</v>
      </c>
      <c r="U1336">
        <v>16538</v>
      </c>
      <c r="V1336">
        <v>0.95534631159378425</v>
      </c>
      <c r="W1336">
        <v>0.48778233493154638</v>
      </c>
      <c r="X1336">
        <v>0.31812142568309171</v>
      </c>
      <c r="Y1336">
        <v>8.8267575530009815E-2</v>
      </c>
      <c r="Z1336">
        <v>2.1258159551730119E-2</v>
      </c>
      <c r="AA1336">
        <v>3.9916815897406283E-2</v>
      </c>
      <c r="AB1336">
        <v>62</v>
      </c>
      <c r="AC1336">
        <v>3.5815377505632258E-3</v>
      </c>
      <c r="AD1336">
        <v>1.0975680203338921E-3</v>
      </c>
      <c r="AE1336">
        <v>1.559701923632373E-3</v>
      </c>
      <c r="AF1336">
        <v>6.9320085494772106E-4</v>
      </c>
      <c r="AG1336">
        <v>0</v>
      </c>
      <c r="AH1336">
        <v>2.3106695164924041E-4</v>
      </c>
      <c r="AI1336">
        <v>62</v>
      </c>
      <c r="AJ1336">
        <v>3.5815377505632258E-3</v>
      </c>
      <c r="AK1336">
        <v>1.0975680203338921E-3</v>
      </c>
      <c r="AL1336">
        <v>1.559701923632373E-3</v>
      </c>
      <c r="AM1336">
        <v>6.9320085494772106E-4</v>
      </c>
      <c r="AN1336">
        <v>0</v>
      </c>
      <c r="AO1336">
        <v>2.3106695164924041E-4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453</v>
      </c>
      <c r="BE1336">
        <v>2.6168332274276469E-2</v>
      </c>
      <c r="BF1336">
        <v>2.2413494309976311E-2</v>
      </c>
      <c r="BG1336">
        <v>3.5815377505632258E-3</v>
      </c>
      <c r="BH1336">
        <v>0</v>
      </c>
      <c r="BI1336">
        <v>0</v>
      </c>
      <c r="BJ1336">
        <v>1.7330021373693029E-4</v>
      </c>
      <c r="BK1336">
        <v>258</v>
      </c>
      <c r="BL1336">
        <v>1.4903818381375999E-2</v>
      </c>
      <c r="BM1336">
        <v>6.0655074807925598E-3</v>
      </c>
      <c r="BN1336">
        <v>7.336375714863382E-3</v>
      </c>
      <c r="BO1336">
        <v>5.1990064121079085E-4</v>
      </c>
      <c r="BP1336">
        <v>0</v>
      </c>
      <c r="BQ1336">
        <v>9.8203454450927156E-4</v>
      </c>
    </row>
    <row r="1337" spans="1:69" x14ac:dyDescent="0.3">
      <c r="A1337" t="s">
        <v>1404</v>
      </c>
      <c r="B1337">
        <v>27043</v>
      </c>
      <c r="C1337">
        <v>3.0916309581394301E-6</v>
      </c>
      <c r="D1337">
        <v>0.82228307869703088</v>
      </c>
      <c r="E1337">
        <v>2.5421958224539422E-6</v>
      </c>
      <c r="F1337">
        <v>19.731504571903571</v>
      </c>
      <c r="G1337">
        <v>19.319016152716589</v>
      </c>
      <c r="H1337">
        <v>23.694885361552029</v>
      </c>
      <c r="I1337">
        <v>20.776255707762559</v>
      </c>
      <c r="J1337">
        <v>6419</v>
      </c>
      <c r="K1337">
        <v>5.0942514410344288E-2</v>
      </c>
      <c r="L1337">
        <v>3.7389001402087551E-3</v>
      </c>
      <c r="M1337">
        <v>4.6736251752609438E-4</v>
      </c>
      <c r="N1337">
        <v>1.4644025549150961E-2</v>
      </c>
      <c r="O1337">
        <v>7.789375292101573E-4</v>
      </c>
      <c r="P1337">
        <v>0.49665056862439633</v>
      </c>
      <c r="Q1337">
        <v>0.25549150958093159</v>
      </c>
      <c r="R1337">
        <v>0.14862128057329799</v>
      </c>
      <c r="S1337">
        <v>5.8108739679077738E-2</v>
      </c>
      <c r="T1337">
        <v>4.1127901542296313E-2</v>
      </c>
      <c r="U1337">
        <v>6015</v>
      </c>
      <c r="V1337">
        <v>0.93706184763981926</v>
      </c>
      <c r="W1337">
        <v>0.44695435426078828</v>
      </c>
      <c r="X1337">
        <v>0.25112945941735471</v>
      </c>
      <c r="Y1337">
        <v>0.14176663031624859</v>
      </c>
      <c r="Z1337">
        <v>5.7952952173235713E-2</v>
      </c>
      <c r="AA1337">
        <v>3.9258451472191931E-2</v>
      </c>
      <c r="AB1337">
        <v>18</v>
      </c>
      <c r="AC1337">
        <v>2.8041751051565669E-3</v>
      </c>
      <c r="AD1337">
        <v>9.3472503505218876E-4</v>
      </c>
      <c r="AE1337">
        <v>6.2315002336812584E-4</v>
      </c>
      <c r="AF1337">
        <v>9.3472503505218876E-4</v>
      </c>
      <c r="AG1337">
        <v>1.5578750584203149E-4</v>
      </c>
      <c r="AH1337">
        <v>1.5578750584203149E-4</v>
      </c>
      <c r="AI1337">
        <v>18</v>
      </c>
      <c r="AJ1337">
        <v>2.8041751051565669E-3</v>
      </c>
      <c r="AK1337">
        <v>9.3472503505218876E-4</v>
      </c>
      <c r="AL1337">
        <v>6.2315002336812584E-4</v>
      </c>
      <c r="AM1337">
        <v>9.3472503505218876E-4</v>
      </c>
      <c r="AN1337">
        <v>1.5578750584203149E-4</v>
      </c>
      <c r="AO1337">
        <v>1.5578750584203149E-4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322</v>
      </c>
      <c r="BE1337">
        <v>5.0163576881134132E-2</v>
      </c>
      <c r="BF1337">
        <v>4.1595264059822397E-2</v>
      </c>
      <c r="BG1337">
        <v>2.4926000934725029E-3</v>
      </c>
      <c r="BH1337">
        <v>5.9199252219971962E-3</v>
      </c>
      <c r="BI1337">
        <v>0</v>
      </c>
      <c r="BJ1337">
        <v>1.5578750584203149E-4</v>
      </c>
      <c r="BK1337">
        <v>64</v>
      </c>
      <c r="BL1337">
        <v>9.9704003738900135E-3</v>
      </c>
      <c r="BM1337">
        <v>7.1662252687334478E-3</v>
      </c>
      <c r="BN1337">
        <v>1.2463000467362519E-3</v>
      </c>
      <c r="BO1337">
        <v>0</v>
      </c>
      <c r="BP1337">
        <v>0</v>
      </c>
      <c r="BQ1337">
        <v>1.557875058420315E-3</v>
      </c>
    </row>
    <row r="1338" spans="1:69" x14ac:dyDescent="0.3">
      <c r="A1338" t="s">
        <v>1405</v>
      </c>
      <c r="B1338">
        <v>27045</v>
      </c>
      <c r="C1338">
        <v>3.4876054536681659E-6</v>
      </c>
      <c r="D1338">
        <v>0.76725838264299806</v>
      </c>
      <c r="E1338">
        <v>2.675894519678336E-6</v>
      </c>
      <c r="F1338">
        <v>25.717751479289941</v>
      </c>
      <c r="G1338">
        <v>24.193279644543178</v>
      </c>
      <c r="H1338">
        <v>34.515224358974358</v>
      </c>
      <c r="I1338">
        <v>34.965986394557817</v>
      </c>
      <c r="J1338">
        <v>9464</v>
      </c>
      <c r="K1338">
        <v>3.8989856297548607E-2</v>
      </c>
      <c r="L1338">
        <v>4.8605240912933216E-3</v>
      </c>
      <c r="M1338">
        <v>1.5849535080304309E-3</v>
      </c>
      <c r="N1338">
        <v>6.868131868131868E-3</v>
      </c>
      <c r="O1338">
        <v>3.1699070160608619E-3</v>
      </c>
      <c r="P1338">
        <v>0.37669061707523238</v>
      </c>
      <c r="Q1338">
        <v>0.21914623837700761</v>
      </c>
      <c r="R1338">
        <v>0.20002113271344041</v>
      </c>
      <c r="S1338">
        <v>0.11992814877430261</v>
      </c>
      <c r="T1338">
        <v>8.4213863060016908E-2</v>
      </c>
      <c r="U1338">
        <v>8450</v>
      </c>
      <c r="V1338">
        <v>0.8928571428571429</v>
      </c>
      <c r="W1338">
        <v>0.31371513102282328</v>
      </c>
      <c r="X1338">
        <v>0.20974218089602709</v>
      </c>
      <c r="Y1338">
        <v>0.19262468300929839</v>
      </c>
      <c r="Z1338">
        <v>0.1099957734573119</v>
      </c>
      <c r="AA1338">
        <v>6.6779374471682168E-2</v>
      </c>
      <c r="AB1338">
        <v>326</v>
      </c>
      <c r="AC1338">
        <v>3.4446322907861371E-2</v>
      </c>
      <c r="AD1338">
        <v>1.373626373626374E-3</v>
      </c>
      <c r="AE1338">
        <v>4.120879120879121E-3</v>
      </c>
      <c r="AF1338">
        <v>5.4945054945054949E-3</v>
      </c>
      <c r="AG1338">
        <v>8.9814032121724435E-3</v>
      </c>
      <c r="AH1338">
        <v>1.4475908706677939E-2</v>
      </c>
      <c r="AI1338">
        <v>326</v>
      </c>
      <c r="AJ1338">
        <v>3.4446322907861371E-2</v>
      </c>
      <c r="AK1338">
        <v>1.373626373626374E-3</v>
      </c>
      <c r="AL1338">
        <v>4.120879120879121E-3</v>
      </c>
      <c r="AM1338">
        <v>5.4945054945054949E-3</v>
      </c>
      <c r="AN1338">
        <v>8.9814032121724435E-3</v>
      </c>
      <c r="AO1338">
        <v>1.4475908706677939E-2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503</v>
      </c>
      <c r="BE1338">
        <v>5.3148774302620459E-2</v>
      </c>
      <c r="BF1338">
        <v>4.8605240912933223E-2</v>
      </c>
      <c r="BG1338">
        <v>2.113271344040575E-3</v>
      </c>
      <c r="BH1338">
        <v>4.2265426880811488E-4</v>
      </c>
      <c r="BI1338">
        <v>0</v>
      </c>
      <c r="BJ1338">
        <v>2.007607776838546E-3</v>
      </c>
      <c r="BK1338">
        <v>185</v>
      </c>
      <c r="BL1338">
        <v>1.9547759932375321E-2</v>
      </c>
      <c r="BM1338">
        <v>1.2996618765849529E-2</v>
      </c>
      <c r="BN1338">
        <v>3.1699070160608619E-3</v>
      </c>
      <c r="BO1338">
        <v>1.4792899408284019E-3</v>
      </c>
      <c r="BP1338">
        <v>9.5097210481825869E-4</v>
      </c>
      <c r="BQ1338">
        <v>9.5097210481825869E-4</v>
      </c>
    </row>
    <row r="1339" spans="1:69" x14ac:dyDescent="0.3">
      <c r="A1339" t="s">
        <v>1406</v>
      </c>
      <c r="B1339">
        <v>27047</v>
      </c>
      <c r="C1339">
        <v>6.9484367354339174E-6</v>
      </c>
      <c r="D1339">
        <v>0.86136871319298725</v>
      </c>
      <c r="E1339">
        <v>5.9851660095035947E-6</v>
      </c>
      <c r="F1339">
        <v>18.586044457529809</v>
      </c>
      <c r="G1339">
        <v>18.28343313373254</v>
      </c>
      <c r="H1339">
        <v>20.91549295774648</v>
      </c>
      <c r="I1339">
        <v>21.198686371100159</v>
      </c>
      <c r="J1339">
        <v>14311</v>
      </c>
      <c r="K1339">
        <v>4.3113688770875548E-2</v>
      </c>
      <c r="L1339">
        <v>6.7081266158898747E-3</v>
      </c>
      <c r="M1339">
        <v>6.9876318915519534E-4</v>
      </c>
      <c r="N1339">
        <v>1.1878974215638321E-3</v>
      </c>
      <c r="O1339">
        <v>3.6335685836070158E-3</v>
      </c>
      <c r="P1339">
        <v>0.50066382502969742</v>
      </c>
      <c r="Q1339">
        <v>0.32185032492488302</v>
      </c>
      <c r="R1339">
        <v>0.1050939836489414</v>
      </c>
      <c r="S1339">
        <v>2.6832506463559499E-2</v>
      </c>
      <c r="T1339">
        <v>4.5559359932918743E-2</v>
      </c>
      <c r="U1339">
        <v>13586</v>
      </c>
      <c r="V1339">
        <v>0.94933966878624831</v>
      </c>
      <c r="W1339">
        <v>0.47061700789602412</v>
      </c>
      <c r="X1339">
        <v>0.30927258752008951</v>
      </c>
      <c r="Y1339">
        <v>0.1009712808329257</v>
      </c>
      <c r="Z1339">
        <v>2.6832506463559499E-2</v>
      </c>
      <c r="AA1339">
        <v>4.164628607364964E-2</v>
      </c>
      <c r="AB1339">
        <v>148</v>
      </c>
      <c r="AC1339">
        <v>1.0341695199496889E-2</v>
      </c>
      <c r="AD1339">
        <v>3.3540633079449369E-3</v>
      </c>
      <c r="AE1339">
        <v>3.0745580322828589E-3</v>
      </c>
      <c r="AF1339">
        <v>1.6071553350569491E-3</v>
      </c>
      <c r="AG1339">
        <v>0</v>
      </c>
      <c r="AH1339">
        <v>2.3059185242121439E-3</v>
      </c>
      <c r="AI1339">
        <v>148</v>
      </c>
      <c r="AJ1339">
        <v>1.0341695199496889E-2</v>
      </c>
      <c r="AK1339">
        <v>3.3540633079449369E-3</v>
      </c>
      <c r="AL1339">
        <v>3.0745580322828589E-3</v>
      </c>
      <c r="AM1339">
        <v>1.6071553350569491E-3</v>
      </c>
      <c r="AN1339">
        <v>0</v>
      </c>
      <c r="AO1339">
        <v>2.3059185242121439E-3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275</v>
      </c>
      <c r="BE1339">
        <v>1.921598770176787E-2</v>
      </c>
      <c r="BF1339">
        <v>1.621130598840053E-2</v>
      </c>
      <c r="BG1339">
        <v>2.3757948431276641E-3</v>
      </c>
      <c r="BH1339">
        <v>4.1925791349311722E-4</v>
      </c>
      <c r="BI1339">
        <v>0</v>
      </c>
      <c r="BJ1339">
        <v>2.0962895674655861E-4</v>
      </c>
      <c r="BK1339">
        <v>302</v>
      </c>
      <c r="BL1339">
        <v>2.1102648312486899E-2</v>
      </c>
      <c r="BM1339">
        <v>1.0481447837327931E-2</v>
      </c>
      <c r="BN1339">
        <v>7.1273845293829919E-3</v>
      </c>
      <c r="BO1339">
        <v>2.0962895674655861E-3</v>
      </c>
      <c r="BP1339">
        <v>0</v>
      </c>
      <c r="BQ1339">
        <v>1.3975263783103911E-3</v>
      </c>
    </row>
    <row r="1340" spans="1:69" x14ac:dyDescent="0.3">
      <c r="A1340" t="s">
        <v>1407</v>
      </c>
      <c r="B1340">
        <v>27049</v>
      </c>
      <c r="C1340">
        <v>9.8816418818856942E-6</v>
      </c>
      <c r="D1340">
        <v>0.83809276566285917</v>
      </c>
      <c r="E1340">
        <v>8.2817325740795225E-6</v>
      </c>
      <c r="J1340">
        <v>21942</v>
      </c>
      <c r="K1340">
        <v>4.2931364506426033E-2</v>
      </c>
      <c r="L1340">
        <v>7.018503326952876E-3</v>
      </c>
      <c r="M1340">
        <v>3.463676966548172E-3</v>
      </c>
      <c r="N1340">
        <v>4.9676419651809318E-3</v>
      </c>
      <c r="O1340">
        <v>9.5706863549357393E-4</v>
      </c>
      <c r="P1340">
        <v>0.4057515267523471</v>
      </c>
      <c r="Q1340">
        <v>0.2838392124692371</v>
      </c>
      <c r="R1340">
        <v>0.15632121046395039</v>
      </c>
      <c r="S1340">
        <v>8.1305259320025525E-2</v>
      </c>
      <c r="T1340">
        <v>7.2782790994439892E-2</v>
      </c>
      <c r="U1340">
        <v>20497</v>
      </c>
      <c r="V1340">
        <v>0.93414456293865644</v>
      </c>
      <c r="W1340">
        <v>0.35666757816060518</v>
      </c>
      <c r="X1340">
        <v>0.27914501868562569</v>
      </c>
      <c r="Y1340">
        <v>0.15021420107556291</v>
      </c>
      <c r="Z1340">
        <v>7.770485826269255E-2</v>
      </c>
      <c r="AA1340">
        <v>7.0412906754170085E-2</v>
      </c>
      <c r="AB1340">
        <v>226</v>
      </c>
      <c r="AC1340">
        <v>1.029988150578799E-2</v>
      </c>
      <c r="AD1340">
        <v>1.777413180202352E-3</v>
      </c>
      <c r="AE1340">
        <v>2.0508613617719442E-3</v>
      </c>
      <c r="AF1340">
        <v>2.5066083310545991E-3</v>
      </c>
      <c r="AG1340">
        <v>2.825631209552456E-3</v>
      </c>
      <c r="AH1340">
        <v>1.139367423206636E-3</v>
      </c>
      <c r="AI1340">
        <v>223</v>
      </c>
      <c r="AJ1340">
        <v>1.0163157415003191E-2</v>
      </c>
      <c r="AK1340">
        <v>1.640689089417555E-3</v>
      </c>
      <c r="AL1340">
        <v>2.0508613617719442E-3</v>
      </c>
      <c r="AM1340">
        <v>2.5066083310545991E-3</v>
      </c>
      <c r="AN1340">
        <v>2.825631209552456E-3</v>
      </c>
      <c r="AO1340">
        <v>1.139367423206636E-3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3</v>
      </c>
      <c r="AX1340">
        <v>1.3672409078479631E-4</v>
      </c>
      <c r="AY1340">
        <v>1.3672409078479631E-4</v>
      </c>
      <c r="AZ1340">
        <v>0</v>
      </c>
      <c r="BA1340">
        <v>0</v>
      </c>
      <c r="BB1340">
        <v>0</v>
      </c>
      <c r="BC1340">
        <v>0</v>
      </c>
      <c r="BD1340">
        <v>930</v>
      </c>
      <c r="BE1340">
        <v>4.2384468143286849E-2</v>
      </c>
      <c r="BF1340">
        <v>3.7507975571962449E-2</v>
      </c>
      <c r="BG1340">
        <v>1.9141372709871481E-3</v>
      </c>
      <c r="BH1340">
        <v>2.7800565126241909E-3</v>
      </c>
      <c r="BI1340">
        <v>1.822987877130617E-4</v>
      </c>
      <c r="BJ1340">
        <v>0</v>
      </c>
      <c r="BK1340">
        <v>289</v>
      </c>
      <c r="BL1340">
        <v>1.317108741226871E-2</v>
      </c>
      <c r="BM1340">
        <v>9.7985598395770677E-3</v>
      </c>
      <c r="BN1340">
        <v>7.2919515085224679E-4</v>
      </c>
      <c r="BO1340">
        <v>8.2034454470877774E-4</v>
      </c>
      <c r="BP1340">
        <v>5.9247106006745059E-4</v>
      </c>
      <c r="BQ1340">
        <v>1.230516817063167E-3</v>
      </c>
    </row>
    <row r="1341" spans="1:69" x14ac:dyDescent="0.3">
      <c r="A1341" t="s">
        <v>1408</v>
      </c>
      <c r="B1341">
        <v>27051</v>
      </c>
      <c r="C1341">
        <v>1.6915653026818651E-6</v>
      </c>
      <c r="D1341">
        <v>0.82872928176795579</v>
      </c>
      <c r="E1341">
        <v>1.4018496983551369E-6</v>
      </c>
      <c r="F1341">
        <v>23.99880573248408</v>
      </c>
      <c r="G1341">
        <v>23.244176013804999</v>
      </c>
      <c r="H1341">
        <v>32.989690721649481</v>
      </c>
      <c r="I1341">
        <v>37.080291970802918</v>
      </c>
      <c r="J1341">
        <v>2778</v>
      </c>
      <c r="K1341">
        <v>3.3837293016558682E-2</v>
      </c>
      <c r="L1341">
        <v>8.2793376529877605E-3</v>
      </c>
      <c r="M1341">
        <v>0</v>
      </c>
      <c r="N1341">
        <v>3.9596832253419728E-3</v>
      </c>
      <c r="O1341">
        <v>1.0799136069114469E-3</v>
      </c>
      <c r="P1341">
        <v>0.41468682505399568</v>
      </c>
      <c r="Q1341">
        <v>0.24730021598272139</v>
      </c>
      <c r="R1341">
        <v>0.23578113750899929</v>
      </c>
      <c r="S1341">
        <v>4.3916486681065507E-2</v>
      </c>
      <c r="T1341">
        <v>5.8315334773218153E-2</v>
      </c>
      <c r="U1341">
        <v>2512</v>
      </c>
      <c r="V1341">
        <v>0.90424766018718505</v>
      </c>
      <c r="W1341">
        <v>0.33765298776097907</v>
      </c>
      <c r="X1341">
        <v>0.24226061915046801</v>
      </c>
      <c r="Y1341">
        <v>0.2321814254859611</v>
      </c>
      <c r="Z1341">
        <v>3.9236861051115908E-2</v>
      </c>
      <c r="AA1341">
        <v>5.2915766738660913E-2</v>
      </c>
      <c r="AB1341">
        <v>31</v>
      </c>
      <c r="AC1341">
        <v>1.115910727141829E-2</v>
      </c>
      <c r="AD1341">
        <v>0</v>
      </c>
      <c r="AE1341">
        <v>2.879769618430525E-3</v>
      </c>
      <c r="AF1341">
        <v>3.599712023038157E-3</v>
      </c>
      <c r="AG1341">
        <v>4.6796256299496044E-3</v>
      </c>
      <c r="AH1341">
        <v>0</v>
      </c>
      <c r="AI1341">
        <v>31</v>
      </c>
      <c r="AJ1341">
        <v>1.115910727141829E-2</v>
      </c>
      <c r="AK1341">
        <v>0</v>
      </c>
      <c r="AL1341">
        <v>2.879769618430525E-3</v>
      </c>
      <c r="AM1341">
        <v>3.599712023038157E-3</v>
      </c>
      <c r="AN1341">
        <v>4.6796256299496044E-3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201</v>
      </c>
      <c r="BE1341">
        <v>7.235421166306695E-2</v>
      </c>
      <c r="BF1341">
        <v>7.1994240460763137E-2</v>
      </c>
      <c r="BG1341">
        <v>3.5997120230381568E-4</v>
      </c>
      <c r="BH1341">
        <v>0</v>
      </c>
      <c r="BI1341">
        <v>0</v>
      </c>
      <c r="BJ1341">
        <v>0</v>
      </c>
      <c r="BK1341">
        <v>34</v>
      </c>
      <c r="BL1341">
        <v>1.223902087832973E-2</v>
      </c>
      <c r="BM1341">
        <v>5.0395968322534193E-3</v>
      </c>
      <c r="BN1341">
        <v>1.7998560115190789E-3</v>
      </c>
      <c r="BO1341">
        <v>0</v>
      </c>
      <c r="BP1341">
        <v>0</v>
      </c>
      <c r="BQ1341">
        <v>5.3995680345572351E-3</v>
      </c>
    </row>
    <row r="1342" spans="1:69" x14ac:dyDescent="0.3">
      <c r="A1342" t="s">
        <v>1409</v>
      </c>
      <c r="B1342">
        <v>27053</v>
      </c>
      <c r="C1342">
        <v>3.3574196568015267E-4</v>
      </c>
      <c r="D1342">
        <v>0.77943995130574428</v>
      </c>
      <c r="E1342">
        <v>2.6169070138103308E-4</v>
      </c>
      <c r="F1342">
        <v>21.996809787509061</v>
      </c>
      <c r="G1342">
        <v>21.837644784696511</v>
      </c>
      <c r="H1342">
        <v>23.43562638056169</v>
      </c>
      <c r="I1342">
        <v>22.781821300789101</v>
      </c>
      <c r="J1342">
        <v>591786</v>
      </c>
      <c r="K1342">
        <v>3.5446935209687287E-2</v>
      </c>
      <c r="L1342">
        <v>7.401324127302775E-3</v>
      </c>
      <c r="M1342">
        <v>1.189957180467264E-2</v>
      </c>
      <c r="N1342">
        <v>6.152561905824065E-3</v>
      </c>
      <c r="O1342">
        <v>3.5249228606286731E-3</v>
      </c>
      <c r="P1342">
        <v>0.2363911954659286</v>
      </c>
      <c r="Q1342">
        <v>0.46451588918967329</v>
      </c>
      <c r="R1342">
        <v>0.21420074148425269</v>
      </c>
      <c r="S1342">
        <v>4.9507761251533493E-2</v>
      </c>
      <c r="T1342">
        <v>3.5384412608611887E-2</v>
      </c>
      <c r="U1342">
        <v>509057</v>
      </c>
      <c r="V1342">
        <v>0.86020453339551795</v>
      </c>
      <c r="W1342">
        <v>0.20267799508606149</v>
      </c>
      <c r="X1342">
        <v>0.41847728739780932</v>
      </c>
      <c r="Y1342">
        <v>0.18330612755286541</v>
      </c>
      <c r="Z1342">
        <v>3.6648383030352193E-2</v>
      </c>
      <c r="AA1342">
        <v>1.9094740328429529E-2</v>
      </c>
      <c r="AB1342">
        <v>46253</v>
      </c>
      <c r="AC1342">
        <v>7.815832074432312E-2</v>
      </c>
      <c r="AD1342">
        <v>4.7145420810901237E-3</v>
      </c>
      <c r="AE1342">
        <v>2.4677839624458839E-2</v>
      </c>
      <c r="AF1342">
        <v>2.38025232094034E-2</v>
      </c>
      <c r="AG1342">
        <v>1.125068859351184E-2</v>
      </c>
      <c r="AH1342">
        <v>1.371272723585891E-2</v>
      </c>
      <c r="AI1342">
        <v>43489</v>
      </c>
      <c r="AJ1342">
        <v>7.3487713463988677E-2</v>
      </c>
      <c r="AK1342">
        <v>4.5810478787940232E-3</v>
      </c>
      <c r="AL1342">
        <v>2.291537819414451E-2</v>
      </c>
      <c r="AM1342">
        <v>2.1994437178304321E-2</v>
      </c>
      <c r="AN1342">
        <v>1.077923438540283E-2</v>
      </c>
      <c r="AO1342">
        <v>1.321761582734299E-2</v>
      </c>
      <c r="AP1342">
        <v>1862</v>
      </c>
      <c r="AQ1342">
        <v>3.1464076541182118E-3</v>
      </c>
      <c r="AR1342">
        <v>1.216656020926484E-4</v>
      </c>
      <c r="AS1342">
        <v>1.312974622583164E-3</v>
      </c>
      <c r="AT1342">
        <v>1.0713332184269311E-3</v>
      </c>
      <c r="AU1342">
        <v>3.8865400668484891E-4</v>
      </c>
      <c r="AV1342">
        <v>2.5178020433061949E-4</v>
      </c>
      <c r="AW1342">
        <v>902</v>
      </c>
      <c r="AX1342">
        <v>1.524199626216234E-3</v>
      </c>
      <c r="AY1342">
        <v>1.1828600203451921E-5</v>
      </c>
      <c r="AZ1342">
        <v>4.494868077311731E-4</v>
      </c>
      <c r="BA1342">
        <v>7.3675281267214835E-4</v>
      </c>
      <c r="BB1342">
        <v>8.2800201424163461E-5</v>
      </c>
      <c r="BC1342">
        <v>2.4333120418529669E-4</v>
      </c>
      <c r="BD1342">
        <v>20622</v>
      </c>
      <c r="BE1342">
        <v>3.4847056199369369E-2</v>
      </c>
      <c r="BF1342">
        <v>2.0764262757145321E-2</v>
      </c>
      <c r="BG1342">
        <v>1.079782218572254E-2</v>
      </c>
      <c r="BH1342">
        <v>2.6428472454569731E-3</v>
      </c>
      <c r="BI1342">
        <v>4.2582960732426918E-4</v>
      </c>
      <c r="BJ1342">
        <v>2.1629440372026369E-4</v>
      </c>
      <c r="BK1342">
        <v>15854</v>
      </c>
      <c r="BL1342">
        <v>2.6790089660789541E-2</v>
      </c>
      <c r="BM1342">
        <v>8.2343955416316027E-3</v>
      </c>
      <c r="BN1342">
        <v>1.0562939981682571E-2</v>
      </c>
      <c r="BO1342">
        <v>4.4492434765269866E-3</v>
      </c>
      <c r="BP1342">
        <v>1.1828600203451921E-3</v>
      </c>
      <c r="BQ1342">
        <v>2.3606506406031909E-3</v>
      </c>
    </row>
    <row r="1343" spans="1:69" x14ac:dyDescent="0.3">
      <c r="A1343" t="s">
        <v>1410</v>
      </c>
      <c r="B1343">
        <v>27055</v>
      </c>
      <c r="C1343">
        <v>5.602111636600684E-6</v>
      </c>
      <c r="D1343">
        <v>0.83585516017948447</v>
      </c>
      <c r="E1343">
        <v>4.6825539193542183E-6</v>
      </c>
      <c r="F1343">
        <v>22.0789380111414</v>
      </c>
      <c r="G1343">
        <v>21.32525410476935</v>
      </c>
      <c r="H1343">
        <v>29.652686762778501</v>
      </c>
      <c r="I1343">
        <v>28.67030965391621</v>
      </c>
      <c r="J1343">
        <v>9003</v>
      </c>
      <c r="K1343">
        <v>2.9656781072975671E-2</v>
      </c>
      <c r="L1343">
        <v>1.0107741863823169E-2</v>
      </c>
      <c r="M1343">
        <v>1.221814950572032E-3</v>
      </c>
      <c r="N1343">
        <v>2.4436299011440631E-3</v>
      </c>
      <c r="O1343">
        <v>1.021881595023881E-2</v>
      </c>
      <c r="P1343">
        <v>0.38775963567699662</v>
      </c>
      <c r="Q1343">
        <v>0.3366655559258025</v>
      </c>
      <c r="R1343">
        <v>0.17394201932689099</v>
      </c>
      <c r="S1343">
        <v>5.5759191380650892E-2</v>
      </c>
      <c r="T1343">
        <v>4.5873597689659013E-2</v>
      </c>
      <c r="U1343">
        <v>8437</v>
      </c>
      <c r="V1343">
        <v>0.93713206708874819</v>
      </c>
      <c r="W1343">
        <v>0.33910918582694649</v>
      </c>
      <c r="X1343">
        <v>0.32700211040764188</v>
      </c>
      <c r="Y1343">
        <v>0.17127624125291571</v>
      </c>
      <c r="Z1343">
        <v>5.4759524602910142E-2</v>
      </c>
      <c r="AA1343">
        <v>4.498500499833389E-2</v>
      </c>
      <c r="AB1343">
        <v>95</v>
      </c>
      <c r="AC1343">
        <v>1.0552038209485731E-2</v>
      </c>
      <c r="AD1343">
        <v>1.666111296234589E-3</v>
      </c>
      <c r="AE1343">
        <v>5.1094079751194043E-3</v>
      </c>
      <c r="AF1343">
        <v>2.2214817283127851E-3</v>
      </c>
      <c r="AG1343">
        <v>9.9966677774075306E-4</v>
      </c>
      <c r="AH1343">
        <v>5.5537043207819616E-4</v>
      </c>
      <c r="AI1343">
        <v>95</v>
      </c>
      <c r="AJ1343">
        <v>1.0552038209485731E-2</v>
      </c>
      <c r="AK1343">
        <v>1.666111296234589E-3</v>
      </c>
      <c r="AL1343">
        <v>5.1094079751194043E-3</v>
      </c>
      <c r="AM1343">
        <v>2.2214817283127851E-3</v>
      </c>
      <c r="AN1343">
        <v>9.9966677774075306E-4</v>
      </c>
      <c r="AO1343">
        <v>5.5537043207819616E-4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294</v>
      </c>
      <c r="BE1343">
        <v>3.2655781406197931E-2</v>
      </c>
      <c r="BF1343">
        <v>3.021215150505387E-2</v>
      </c>
      <c r="BG1343">
        <v>2.4436299011440631E-3</v>
      </c>
      <c r="BH1343">
        <v>0</v>
      </c>
      <c r="BI1343">
        <v>0</v>
      </c>
      <c r="BJ1343">
        <v>0</v>
      </c>
      <c r="BK1343">
        <v>177</v>
      </c>
      <c r="BL1343">
        <v>1.9660113295568139E-2</v>
      </c>
      <c r="BM1343">
        <v>1.677218704876152E-2</v>
      </c>
      <c r="BN1343">
        <v>2.110407641897146E-3</v>
      </c>
      <c r="BO1343">
        <v>4.442963456625569E-4</v>
      </c>
      <c r="BP1343">
        <v>0</v>
      </c>
      <c r="BQ1343">
        <v>3.332222592469177E-4</v>
      </c>
    </row>
    <row r="1344" spans="1:69" x14ac:dyDescent="0.3">
      <c r="A1344" t="s">
        <v>1411</v>
      </c>
      <c r="B1344">
        <v>27057</v>
      </c>
      <c r="C1344">
        <v>3.2656272639974999E-6</v>
      </c>
      <c r="D1344">
        <v>0.84012875536480691</v>
      </c>
      <c r="E1344">
        <v>2.7435473687875991E-6</v>
      </c>
      <c r="F1344">
        <v>22.047229900252368</v>
      </c>
      <c r="G1344">
        <v>21.97485207100592</v>
      </c>
      <c r="H1344">
        <v>22.649717514124291</v>
      </c>
      <c r="I1344">
        <v>20.566615620214399</v>
      </c>
      <c r="J1344">
        <v>8770</v>
      </c>
      <c r="K1344">
        <v>4.857468643101482E-2</v>
      </c>
      <c r="L1344">
        <v>1.083238312428734E-2</v>
      </c>
      <c r="M1344">
        <v>2.280501710376283E-4</v>
      </c>
      <c r="N1344">
        <v>1.12884834663626E-2</v>
      </c>
      <c r="O1344">
        <v>1.140250855188141E-3</v>
      </c>
      <c r="P1344">
        <v>0.41322690992018252</v>
      </c>
      <c r="Q1344">
        <v>0.36887115165336382</v>
      </c>
      <c r="R1344">
        <v>0.117787913340935</v>
      </c>
      <c r="S1344">
        <v>3.888255416191562E-2</v>
      </c>
      <c r="T1344">
        <v>6.123147092360319E-2</v>
      </c>
      <c r="U1344">
        <v>8321</v>
      </c>
      <c r="V1344">
        <v>0.9488027366020525</v>
      </c>
      <c r="W1344">
        <v>0.37901938426453818</v>
      </c>
      <c r="X1344">
        <v>0.35678449258836942</v>
      </c>
      <c r="Y1344">
        <v>0.11550741163055871</v>
      </c>
      <c r="Z1344">
        <v>3.8426453819840362E-2</v>
      </c>
      <c r="AA1344">
        <v>5.9064994298745732E-2</v>
      </c>
      <c r="AB1344">
        <v>33</v>
      </c>
      <c r="AC1344">
        <v>3.762827822120866E-3</v>
      </c>
      <c r="AD1344">
        <v>7.9817559863169893E-4</v>
      </c>
      <c r="AE1344">
        <v>1.140250855188141E-3</v>
      </c>
      <c r="AF1344">
        <v>3.4207525655644238E-4</v>
      </c>
      <c r="AG1344">
        <v>0</v>
      </c>
      <c r="AH1344">
        <v>1.482326111744584E-3</v>
      </c>
      <c r="AI1344">
        <v>33</v>
      </c>
      <c r="AJ1344">
        <v>3.762827822120866E-3</v>
      </c>
      <c r="AK1344">
        <v>7.9817559863169893E-4</v>
      </c>
      <c r="AL1344">
        <v>1.140250855188141E-3</v>
      </c>
      <c r="AM1344">
        <v>3.4207525655644238E-4</v>
      </c>
      <c r="AN1344">
        <v>0</v>
      </c>
      <c r="AO1344">
        <v>1.482326111744584E-3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305</v>
      </c>
      <c r="BE1344">
        <v>3.4777651083238312E-2</v>
      </c>
      <c r="BF1344">
        <v>2.6681870011402511E-2</v>
      </c>
      <c r="BG1344">
        <v>7.0695553021664767E-3</v>
      </c>
      <c r="BH1344">
        <v>1.0262257696693269E-3</v>
      </c>
      <c r="BI1344">
        <v>0</v>
      </c>
      <c r="BJ1344">
        <v>0</v>
      </c>
      <c r="BK1344">
        <v>111</v>
      </c>
      <c r="BL1344">
        <v>1.265678449258837E-2</v>
      </c>
      <c r="BM1344">
        <v>6.7274800456100341E-3</v>
      </c>
      <c r="BN1344">
        <v>3.8768529076396809E-3</v>
      </c>
      <c r="BO1344">
        <v>9.122006841505131E-4</v>
      </c>
      <c r="BP1344">
        <v>4.5610034207525649E-4</v>
      </c>
      <c r="BQ1344">
        <v>6.8415051311288488E-4</v>
      </c>
    </row>
    <row r="1345" spans="1:69" x14ac:dyDescent="0.3">
      <c r="A1345" t="s">
        <v>1412</v>
      </c>
      <c r="B1345">
        <v>27059</v>
      </c>
      <c r="C1345">
        <v>1.418886925689237E-5</v>
      </c>
      <c r="D1345">
        <v>0.85545643929277282</v>
      </c>
      <c r="E1345">
        <v>1.213795957209184E-5</v>
      </c>
      <c r="F1345">
        <v>33.976570318478842</v>
      </c>
      <c r="G1345">
        <v>32.863259122645239</v>
      </c>
      <c r="H1345">
        <v>43.340720221606652</v>
      </c>
      <c r="I1345">
        <v>46.336389280677011</v>
      </c>
      <c r="J1345">
        <v>17751</v>
      </c>
      <c r="K1345">
        <v>3.0082812235930369E-2</v>
      </c>
      <c r="L1345">
        <v>4.1124443693313049E-3</v>
      </c>
      <c r="M1345">
        <v>4.8447974761985238E-3</v>
      </c>
      <c r="N1345">
        <v>3.6054306799616922E-3</v>
      </c>
      <c r="O1345">
        <v>2.8167427187200721E-4</v>
      </c>
      <c r="P1345">
        <v>0.27237902090023097</v>
      </c>
      <c r="Q1345">
        <v>0.2118190524477494</v>
      </c>
      <c r="R1345">
        <v>0.19824235254351871</v>
      </c>
      <c r="S1345">
        <v>0.1364430172948003</v>
      </c>
      <c r="T1345">
        <v>0.18111655681370059</v>
      </c>
      <c r="U1345">
        <v>16987</v>
      </c>
      <c r="V1345">
        <v>0.95696017125795729</v>
      </c>
      <c r="W1345">
        <v>0.2527744915779393</v>
      </c>
      <c r="X1345">
        <v>0.1991437102135091</v>
      </c>
      <c r="Y1345">
        <v>0.19367922933919221</v>
      </c>
      <c r="Z1345">
        <v>0.1356543293335587</v>
      </c>
      <c r="AA1345">
        <v>0.1757084107937581</v>
      </c>
      <c r="AB1345">
        <v>192</v>
      </c>
      <c r="AC1345">
        <v>1.081629203988508E-2</v>
      </c>
      <c r="AD1345">
        <v>4.5067883499521153E-3</v>
      </c>
      <c r="AE1345">
        <v>2.4787335924736629E-3</v>
      </c>
      <c r="AF1345">
        <v>1.18303194186243E-3</v>
      </c>
      <c r="AG1345">
        <v>7.886879612416202E-4</v>
      </c>
      <c r="AH1345">
        <v>1.8590501943552479E-3</v>
      </c>
      <c r="AI1345">
        <v>176</v>
      </c>
      <c r="AJ1345">
        <v>9.9149343698946533E-3</v>
      </c>
      <c r="AK1345">
        <v>4.5067883499521153E-3</v>
      </c>
      <c r="AL1345">
        <v>2.4787335924736629E-3</v>
      </c>
      <c r="AM1345">
        <v>9.0135766999042304E-4</v>
      </c>
      <c r="AN1345">
        <v>5.6334854374401441E-4</v>
      </c>
      <c r="AO1345">
        <v>1.464706213734438E-3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16</v>
      </c>
      <c r="AX1345">
        <v>9.0135766999042304E-4</v>
      </c>
      <c r="AY1345">
        <v>0</v>
      </c>
      <c r="AZ1345">
        <v>0</v>
      </c>
      <c r="BA1345">
        <v>2.8167427187200721E-4</v>
      </c>
      <c r="BB1345">
        <v>2.2533941749760579E-4</v>
      </c>
      <c r="BC1345">
        <v>3.943439806208101E-4</v>
      </c>
      <c r="BD1345">
        <v>313</v>
      </c>
      <c r="BE1345">
        <v>1.7632809419187649E-2</v>
      </c>
      <c r="BF1345">
        <v>1.16049800011267E-2</v>
      </c>
      <c r="BG1345">
        <v>4.3377837868289106E-3</v>
      </c>
      <c r="BH1345">
        <v>1.6900456312320431E-4</v>
      </c>
      <c r="BI1345">
        <v>0</v>
      </c>
      <c r="BJ1345">
        <v>1.521041068108839E-3</v>
      </c>
      <c r="BK1345">
        <v>259</v>
      </c>
      <c r="BL1345">
        <v>1.459072728296997E-2</v>
      </c>
      <c r="BM1345">
        <v>3.4927609712128889E-3</v>
      </c>
      <c r="BN1345">
        <v>5.8588248549377503E-3</v>
      </c>
      <c r="BO1345">
        <v>3.2110866993408818E-3</v>
      </c>
      <c r="BP1345">
        <v>0</v>
      </c>
      <c r="BQ1345">
        <v>2.028054757478452E-3</v>
      </c>
    </row>
    <row r="1346" spans="1:69" x14ac:dyDescent="0.3">
      <c r="A1346" t="s">
        <v>1413</v>
      </c>
      <c r="B1346">
        <v>27061</v>
      </c>
      <c r="C1346">
        <v>2.40979472956151E-6</v>
      </c>
      <c r="D1346">
        <v>0.86439622053784648</v>
      </c>
      <c r="E1346">
        <v>2.0830174565049909E-6</v>
      </c>
      <c r="F1346">
        <v>23.02709735814901</v>
      </c>
      <c r="G1346">
        <v>22.12557019766853</v>
      </c>
      <c r="H1346">
        <v>30.544109878499739</v>
      </c>
      <c r="I1346">
        <v>27.151815181518149</v>
      </c>
      <c r="J1346">
        <v>18556</v>
      </c>
      <c r="K1346">
        <v>5.2705324423367103E-2</v>
      </c>
      <c r="L1346">
        <v>8.9458935115326581E-3</v>
      </c>
      <c r="M1346">
        <v>9.1614572106057338E-4</v>
      </c>
      <c r="N1346">
        <v>2.7484371631817201E-3</v>
      </c>
      <c r="O1346">
        <v>2.0478551411942229E-3</v>
      </c>
      <c r="P1346">
        <v>0.38796076740676871</v>
      </c>
      <c r="Q1346">
        <v>0.3562729036430265</v>
      </c>
      <c r="R1346">
        <v>0.13774520370769561</v>
      </c>
      <c r="S1346">
        <v>5.2543651649062301E-2</v>
      </c>
      <c r="T1346">
        <v>6.5477473593446869E-2</v>
      </c>
      <c r="U1346">
        <v>17677</v>
      </c>
      <c r="V1346">
        <v>0.95262987712869152</v>
      </c>
      <c r="W1346">
        <v>0.35460228497521018</v>
      </c>
      <c r="X1346">
        <v>0.35201552058633329</v>
      </c>
      <c r="Y1346">
        <v>0.1362901487389524</v>
      </c>
      <c r="Z1346">
        <v>5.0657469282172879E-2</v>
      </c>
      <c r="AA1346">
        <v>5.9064453546022848E-2</v>
      </c>
      <c r="AB1346">
        <v>179</v>
      </c>
      <c r="AC1346">
        <v>9.646475533520155E-3</v>
      </c>
      <c r="AD1346">
        <v>3.125673636559603E-3</v>
      </c>
      <c r="AE1346">
        <v>1.4550549687432641E-3</v>
      </c>
      <c r="AF1346">
        <v>9.1614572106057338E-4</v>
      </c>
      <c r="AG1346">
        <v>1.6167277430480709E-4</v>
      </c>
      <c r="AH1346">
        <v>3.9879284328519079E-3</v>
      </c>
      <c r="AI1346">
        <v>179</v>
      </c>
      <c r="AJ1346">
        <v>9.646475533520155E-3</v>
      </c>
      <c r="AK1346">
        <v>3.125673636559603E-3</v>
      </c>
      <c r="AL1346">
        <v>1.4550549687432641E-3</v>
      </c>
      <c r="AM1346">
        <v>9.1614572106057338E-4</v>
      </c>
      <c r="AN1346">
        <v>1.6167277430480709E-4</v>
      </c>
      <c r="AO1346">
        <v>3.9879284328519079E-3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517</v>
      </c>
      <c r="BE1346">
        <v>2.7861608105195081E-2</v>
      </c>
      <c r="BF1346">
        <v>2.6514334985988361E-2</v>
      </c>
      <c r="BG1346">
        <v>1.1317094201336491E-3</v>
      </c>
      <c r="BH1346">
        <v>0</v>
      </c>
      <c r="BI1346">
        <v>1.07781849536538E-4</v>
      </c>
      <c r="BJ1346">
        <v>1.07781849536538E-4</v>
      </c>
      <c r="BK1346">
        <v>183</v>
      </c>
      <c r="BL1346">
        <v>9.8620392325932307E-3</v>
      </c>
      <c r="BM1346">
        <v>3.718473809010562E-3</v>
      </c>
      <c r="BN1346">
        <v>1.67061866781634E-3</v>
      </c>
      <c r="BO1346">
        <v>5.3890924768269029E-4</v>
      </c>
      <c r="BP1346">
        <v>1.6167277430480711E-3</v>
      </c>
      <c r="BQ1346">
        <v>2.3173097650355679E-3</v>
      </c>
    </row>
    <row r="1347" spans="1:69" x14ac:dyDescent="0.3">
      <c r="A1347" t="s">
        <v>1414</v>
      </c>
      <c r="B1347">
        <v>27063</v>
      </c>
      <c r="C1347">
        <v>2.405649748182544E-6</v>
      </c>
      <c r="D1347">
        <v>0.83940206975852816</v>
      </c>
      <c r="E1347">
        <v>2.0193073777385088E-6</v>
      </c>
      <c r="J1347">
        <v>4844</v>
      </c>
      <c r="K1347">
        <v>4.046242774566474E-2</v>
      </c>
      <c r="L1347">
        <v>4.335260115606936E-3</v>
      </c>
      <c r="M1347">
        <v>0</v>
      </c>
      <c r="N1347">
        <v>2.270850536746491E-3</v>
      </c>
      <c r="O1347">
        <v>2.0644095788604461E-4</v>
      </c>
      <c r="P1347">
        <v>0.50887696118909986</v>
      </c>
      <c r="Q1347">
        <v>0.3263831544178365</v>
      </c>
      <c r="R1347">
        <v>0.10260115606936419</v>
      </c>
      <c r="S1347">
        <v>1.8992568125516099E-2</v>
      </c>
      <c r="T1347">
        <v>4.314616019818332E-2</v>
      </c>
      <c r="U1347">
        <v>4616</v>
      </c>
      <c r="V1347">
        <v>0.95293146160198183</v>
      </c>
      <c r="W1347">
        <v>0.47729149463253512</v>
      </c>
      <c r="X1347">
        <v>0.32060280759702731</v>
      </c>
      <c r="Y1347">
        <v>9.9504541701073493E-2</v>
      </c>
      <c r="Z1347">
        <v>1.8992568125516099E-2</v>
      </c>
      <c r="AA1347">
        <v>3.6540049545829893E-2</v>
      </c>
      <c r="AB1347">
        <v>9</v>
      </c>
      <c r="AC1347">
        <v>1.857968620974401E-3</v>
      </c>
      <c r="AD1347">
        <v>0</v>
      </c>
      <c r="AE1347">
        <v>4.1288191577208922E-4</v>
      </c>
      <c r="AF1347">
        <v>1.4450867052023121E-3</v>
      </c>
      <c r="AG1347">
        <v>0</v>
      </c>
      <c r="AH1347">
        <v>0</v>
      </c>
      <c r="AI1347">
        <v>9</v>
      </c>
      <c r="AJ1347">
        <v>1.857968620974401E-3</v>
      </c>
      <c r="AK1347">
        <v>0</v>
      </c>
      <c r="AL1347">
        <v>4.1288191577208922E-4</v>
      </c>
      <c r="AM1347">
        <v>1.4450867052023121E-3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165</v>
      </c>
      <c r="BE1347">
        <v>3.4062758051197357E-2</v>
      </c>
      <c r="BF1347">
        <v>2.7663088356729971E-2</v>
      </c>
      <c r="BG1347">
        <v>5.3674649050371604E-3</v>
      </c>
      <c r="BH1347">
        <v>1.0322047894302229E-3</v>
      </c>
      <c r="BI1347">
        <v>0</v>
      </c>
      <c r="BJ1347">
        <v>0</v>
      </c>
      <c r="BK1347">
        <v>54</v>
      </c>
      <c r="BL1347">
        <v>1.114781172584641E-2</v>
      </c>
      <c r="BM1347">
        <v>3.9223781998348473E-3</v>
      </c>
      <c r="BN1347">
        <v>0</v>
      </c>
      <c r="BO1347">
        <v>6.1932287365813374E-4</v>
      </c>
      <c r="BP1347">
        <v>0</v>
      </c>
      <c r="BQ1347">
        <v>6.6061106523534266E-3</v>
      </c>
    </row>
    <row r="1348" spans="1:69" x14ac:dyDescent="0.3">
      <c r="A1348" t="s">
        <v>1415</v>
      </c>
      <c r="B1348">
        <v>27065</v>
      </c>
      <c r="C1348">
        <v>4.430362411062473E-6</v>
      </c>
      <c r="D1348">
        <v>0.85585585585585588</v>
      </c>
      <c r="E1348">
        <v>3.7917516130714862E-6</v>
      </c>
      <c r="J1348">
        <v>6687</v>
      </c>
      <c r="K1348">
        <v>6.4902048751308505E-2</v>
      </c>
      <c r="L1348">
        <v>1.0916704052639449E-2</v>
      </c>
      <c r="M1348">
        <v>1.4954389113204731E-4</v>
      </c>
      <c r="N1348">
        <v>5.5331239718857481E-3</v>
      </c>
      <c r="O1348">
        <v>4.4863167339614181E-4</v>
      </c>
      <c r="P1348">
        <v>0.31628532974427992</v>
      </c>
      <c r="Q1348">
        <v>0.2458501570210857</v>
      </c>
      <c r="R1348">
        <v>0.1790040376850606</v>
      </c>
      <c r="S1348">
        <v>7.6117840586212057E-2</v>
      </c>
      <c r="T1348">
        <v>0.18274263496336171</v>
      </c>
      <c r="U1348">
        <v>6415</v>
      </c>
      <c r="V1348">
        <v>0.95932406161208317</v>
      </c>
      <c r="W1348">
        <v>0.2854792881710782</v>
      </c>
      <c r="X1348">
        <v>0.2419620158516525</v>
      </c>
      <c r="Y1348">
        <v>0.17661133542694779</v>
      </c>
      <c r="Z1348">
        <v>7.5220577239419772E-2</v>
      </c>
      <c r="AA1348">
        <v>0.1800508449229849</v>
      </c>
      <c r="AB1348">
        <v>10</v>
      </c>
      <c r="AC1348">
        <v>1.4954389113204731E-3</v>
      </c>
      <c r="AD1348">
        <v>1.0468072379243309E-3</v>
      </c>
      <c r="AE1348">
        <v>0</v>
      </c>
      <c r="AF1348">
        <v>0</v>
      </c>
      <c r="AG1348">
        <v>0</v>
      </c>
      <c r="AH1348">
        <v>4.4863167339614181E-4</v>
      </c>
      <c r="AI1348">
        <v>5</v>
      </c>
      <c r="AJ1348">
        <v>7.4771945566023631E-4</v>
      </c>
      <c r="AK1348">
        <v>5.98175564528189E-4</v>
      </c>
      <c r="AL1348">
        <v>0</v>
      </c>
      <c r="AM1348">
        <v>0</v>
      </c>
      <c r="AN1348">
        <v>0</v>
      </c>
      <c r="AO1348">
        <v>1.4954389113204731E-4</v>
      </c>
      <c r="AP1348">
        <v>5</v>
      </c>
      <c r="AQ1348">
        <v>7.4771945566023631E-4</v>
      </c>
      <c r="AR1348">
        <v>4.4863167339614181E-4</v>
      </c>
      <c r="AS1348">
        <v>0</v>
      </c>
      <c r="AT1348">
        <v>0</v>
      </c>
      <c r="AU1348">
        <v>0</v>
      </c>
      <c r="AV1348">
        <v>2.990877822640945E-4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127</v>
      </c>
      <c r="BE1348">
        <v>1.899207417377E-2</v>
      </c>
      <c r="BF1348">
        <v>1.719754748018543E-2</v>
      </c>
      <c r="BG1348">
        <v>2.990877822640945E-4</v>
      </c>
      <c r="BH1348">
        <v>1.4954389113204731E-3</v>
      </c>
      <c r="BI1348">
        <v>0</v>
      </c>
      <c r="BJ1348">
        <v>0</v>
      </c>
      <c r="BK1348">
        <v>135</v>
      </c>
      <c r="BL1348">
        <v>2.0188425302826381E-2</v>
      </c>
      <c r="BM1348">
        <v>1.256168685509197E-2</v>
      </c>
      <c r="BN1348">
        <v>3.589053387169134E-3</v>
      </c>
      <c r="BO1348">
        <v>8.9726334679228351E-4</v>
      </c>
      <c r="BP1348">
        <v>8.9726334679228351E-4</v>
      </c>
      <c r="BQ1348">
        <v>2.2431583669807091E-3</v>
      </c>
    </row>
    <row r="1349" spans="1:69" x14ac:dyDescent="0.3">
      <c r="A1349" t="s">
        <v>1416</v>
      </c>
      <c r="B1349">
        <v>27067</v>
      </c>
      <c r="C1349">
        <v>8.9903402607468417E-6</v>
      </c>
      <c r="D1349">
        <v>0.87752883342786914</v>
      </c>
      <c r="E1349">
        <v>7.8892828011327806E-6</v>
      </c>
      <c r="F1349">
        <v>17.63716277659897</v>
      </c>
      <c r="G1349">
        <v>16.812372188139062</v>
      </c>
      <c r="H1349">
        <v>24.264840182648399</v>
      </c>
      <c r="I1349">
        <v>20.176656151419561</v>
      </c>
      <c r="J1349">
        <v>20610</v>
      </c>
      <c r="K1349">
        <v>5.3032508491023783E-2</v>
      </c>
      <c r="L1349">
        <v>7.8602620087336247E-3</v>
      </c>
      <c r="M1349">
        <v>1.5526443474041731E-3</v>
      </c>
      <c r="N1349">
        <v>1.9893255701115969E-3</v>
      </c>
      <c r="O1349">
        <v>1.455604075691412E-3</v>
      </c>
      <c r="P1349">
        <v>0.54468704512372634</v>
      </c>
      <c r="Q1349">
        <v>0.28850072780203778</v>
      </c>
      <c r="R1349">
        <v>9.7476952935468222E-2</v>
      </c>
      <c r="S1349">
        <v>2.3580786026200871E-2</v>
      </c>
      <c r="T1349">
        <v>4.5754488112566723E-2</v>
      </c>
      <c r="U1349">
        <v>19794</v>
      </c>
      <c r="V1349">
        <v>0.96040756914119363</v>
      </c>
      <c r="W1349">
        <v>0.51858321203299373</v>
      </c>
      <c r="X1349">
        <v>0.2824357108199903</v>
      </c>
      <c r="Y1349">
        <v>9.2867540029112086E-2</v>
      </c>
      <c r="Z1349">
        <v>2.2076661814653079E-2</v>
      </c>
      <c r="AA1349">
        <v>4.4444444444444453E-2</v>
      </c>
      <c r="AB1349">
        <v>177</v>
      </c>
      <c r="AC1349">
        <v>8.5880640465793301E-3</v>
      </c>
      <c r="AD1349">
        <v>3.2508491023774868E-3</v>
      </c>
      <c r="AE1349">
        <v>1.3100436681222709E-3</v>
      </c>
      <c r="AF1349">
        <v>3.4449296458030081E-3</v>
      </c>
      <c r="AG1349">
        <v>5.8224163027656482E-4</v>
      </c>
      <c r="AH1349">
        <v>0</v>
      </c>
      <c r="AI1349">
        <v>177</v>
      </c>
      <c r="AJ1349">
        <v>8.5880640465793301E-3</v>
      </c>
      <c r="AK1349">
        <v>3.2508491023774868E-3</v>
      </c>
      <c r="AL1349">
        <v>1.3100436681222709E-3</v>
      </c>
      <c r="AM1349">
        <v>3.4449296458030081E-3</v>
      </c>
      <c r="AN1349">
        <v>5.8224163027656482E-4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411</v>
      </c>
      <c r="BE1349">
        <v>1.9941775836972341E-2</v>
      </c>
      <c r="BF1349">
        <v>1.6885007278020382E-2</v>
      </c>
      <c r="BG1349">
        <v>1.9408054342552161E-3</v>
      </c>
      <c r="BH1349">
        <v>6.7928190198932557E-4</v>
      </c>
      <c r="BI1349">
        <v>0</v>
      </c>
      <c r="BJ1349">
        <v>4.3668122270742359E-4</v>
      </c>
      <c r="BK1349">
        <v>228</v>
      </c>
      <c r="BL1349">
        <v>1.106259097525473E-2</v>
      </c>
      <c r="BM1349">
        <v>5.9679767103347891E-3</v>
      </c>
      <c r="BN1349">
        <v>2.8141678796700632E-3</v>
      </c>
      <c r="BO1349">
        <v>4.8520135856380402E-4</v>
      </c>
      <c r="BP1349">
        <v>9.2188258127122761E-4</v>
      </c>
      <c r="BQ1349">
        <v>8.7336244541484718E-4</v>
      </c>
    </row>
    <row r="1350" spans="1:69" x14ac:dyDescent="0.3">
      <c r="A1350" t="s">
        <v>1417</v>
      </c>
      <c r="B1350">
        <v>27069</v>
      </c>
      <c r="C1350">
        <v>5.5167249760485407E-7</v>
      </c>
      <c r="D1350">
        <v>0.73812881993417956</v>
      </c>
      <c r="E1350">
        <v>4.0720536964721241E-7</v>
      </c>
      <c r="J1350">
        <v>1903</v>
      </c>
      <c r="K1350">
        <v>2.5223331581713089E-2</v>
      </c>
      <c r="L1350">
        <v>3.1529164477141361E-3</v>
      </c>
      <c r="M1350">
        <v>0</v>
      </c>
      <c r="N1350">
        <v>2.4697845507094061E-2</v>
      </c>
      <c r="O1350">
        <v>0</v>
      </c>
      <c r="P1350">
        <v>0.49448239621650031</v>
      </c>
      <c r="Q1350">
        <v>0.22963741460851289</v>
      </c>
      <c r="R1350">
        <v>0.14503415659485019</v>
      </c>
      <c r="S1350">
        <v>7.094062007356805E-2</v>
      </c>
      <c r="T1350">
        <v>5.9905412506568577E-2</v>
      </c>
      <c r="U1350">
        <v>1703</v>
      </c>
      <c r="V1350">
        <v>0.89490278507619547</v>
      </c>
      <c r="W1350">
        <v>0.40357330530740942</v>
      </c>
      <c r="X1350">
        <v>0.2165002627430373</v>
      </c>
      <c r="Y1350">
        <v>0.1439831844456122</v>
      </c>
      <c r="Z1350">
        <v>7.094062007356805E-2</v>
      </c>
      <c r="AA1350">
        <v>5.9905412506568577E-2</v>
      </c>
      <c r="AB1350">
        <v>12</v>
      </c>
      <c r="AC1350">
        <v>6.3058328954282714E-3</v>
      </c>
      <c r="AD1350">
        <v>0</v>
      </c>
      <c r="AE1350">
        <v>5.254860746190226E-3</v>
      </c>
      <c r="AF1350">
        <v>1.0509721492380449E-3</v>
      </c>
      <c r="AG1350">
        <v>0</v>
      </c>
      <c r="AH1350">
        <v>0</v>
      </c>
      <c r="AI1350">
        <v>10</v>
      </c>
      <c r="AJ1350">
        <v>5.254860746190226E-3</v>
      </c>
      <c r="AK1350">
        <v>0</v>
      </c>
      <c r="AL1350">
        <v>5.254860746190226E-3</v>
      </c>
      <c r="AM1350">
        <v>0</v>
      </c>
      <c r="AN1350">
        <v>0</v>
      </c>
      <c r="AO1350">
        <v>0</v>
      </c>
      <c r="AP1350">
        <v>2</v>
      </c>
      <c r="AQ1350">
        <v>1.0509721492380449E-3</v>
      </c>
      <c r="AR1350">
        <v>0</v>
      </c>
      <c r="AS1350">
        <v>0</v>
      </c>
      <c r="AT1350">
        <v>1.0509721492380449E-3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164</v>
      </c>
      <c r="BE1350">
        <v>8.6179716237519702E-2</v>
      </c>
      <c r="BF1350">
        <v>7.8297425118234371E-2</v>
      </c>
      <c r="BG1350">
        <v>7.8822911192853382E-3</v>
      </c>
      <c r="BH1350">
        <v>0</v>
      </c>
      <c r="BI1350">
        <v>0</v>
      </c>
      <c r="BJ1350">
        <v>0</v>
      </c>
      <c r="BK1350">
        <v>24</v>
      </c>
      <c r="BL1350">
        <v>1.2611665790856539E-2</v>
      </c>
      <c r="BM1350">
        <v>1.2611665790856539E-2</v>
      </c>
      <c r="BN1350">
        <v>0</v>
      </c>
      <c r="BO1350">
        <v>0</v>
      </c>
      <c r="BP1350">
        <v>0</v>
      </c>
      <c r="BQ1350">
        <v>0</v>
      </c>
    </row>
    <row r="1351" spans="1:69" x14ac:dyDescent="0.3">
      <c r="A1351" t="s">
        <v>1418</v>
      </c>
      <c r="B1351">
        <v>27071</v>
      </c>
      <c r="C1351">
        <v>5.7900441941647448E-7</v>
      </c>
      <c r="D1351">
        <v>0.80675909878682839</v>
      </c>
      <c r="E1351">
        <v>4.6711708360202573E-7</v>
      </c>
      <c r="J1351">
        <v>5469</v>
      </c>
      <c r="K1351">
        <v>8.3196196745291648E-2</v>
      </c>
      <c r="L1351">
        <v>1.883342475772536E-2</v>
      </c>
      <c r="M1351">
        <v>6.3997074419455107E-3</v>
      </c>
      <c r="N1351">
        <v>1.023953190711282E-2</v>
      </c>
      <c r="O1351">
        <v>0</v>
      </c>
      <c r="P1351">
        <v>0.67507771073322365</v>
      </c>
      <c r="Q1351">
        <v>0.18266593527153041</v>
      </c>
      <c r="R1351">
        <v>6.2534284147010427E-2</v>
      </c>
      <c r="S1351">
        <v>2.5964527335893221E-2</v>
      </c>
      <c r="T1351">
        <v>5.3757542512342292E-2</v>
      </c>
      <c r="U1351">
        <v>5027</v>
      </c>
      <c r="V1351">
        <v>0.91918083744743095</v>
      </c>
      <c r="W1351">
        <v>0.61510330956299142</v>
      </c>
      <c r="X1351">
        <v>0.1797403547266411</v>
      </c>
      <c r="Y1351">
        <v>5.4671786432620217E-2</v>
      </c>
      <c r="Z1351">
        <v>2.303894679100384E-2</v>
      </c>
      <c r="AA1351">
        <v>4.6626439934174438E-2</v>
      </c>
      <c r="AB1351">
        <v>103</v>
      </c>
      <c r="AC1351">
        <v>1.883342475772536E-2</v>
      </c>
      <c r="AD1351">
        <v>1.645639056500274E-3</v>
      </c>
      <c r="AE1351">
        <v>1.8284878405558599E-4</v>
      </c>
      <c r="AF1351">
        <v>6.9482537941122696E-3</v>
      </c>
      <c r="AG1351">
        <v>2.9255805448893759E-3</v>
      </c>
      <c r="AH1351">
        <v>7.131102578167855E-3</v>
      </c>
      <c r="AI1351">
        <v>74</v>
      </c>
      <c r="AJ1351">
        <v>1.353081002011337E-2</v>
      </c>
      <c r="AK1351">
        <v>1.645639056500274E-3</v>
      </c>
      <c r="AL1351">
        <v>1.8284878405558599E-4</v>
      </c>
      <c r="AM1351">
        <v>6.9482537941122696E-3</v>
      </c>
      <c r="AN1351">
        <v>2.9255805448893759E-3</v>
      </c>
      <c r="AO1351">
        <v>1.8284878405558599E-3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29</v>
      </c>
      <c r="AX1351">
        <v>5.3026147376119947E-3</v>
      </c>
      <c r="AY1351">
        <v>0</v>
      </c>
      <c r="AZ1351">
        <v>0</v>
      </c>
      <c r="BA1351">
        <v>0</v>
      </c>
      <c r="BB1351">
        <v>0</v>
      </c>
      <c r="BC1351">
        <v>5.3026147376119947E-3</v>
      </c>
      <c r="BD1351">
        <v>214</v>
      </c>
      <c r="BE1351">
        <v>3.9129639787895409E-2</v>
      </c>
      <c r="BF1351">
        <v>3.7301151947339552E-2</v>
      </c>
      <c r="BG1351">
        <v>1.8284878405558599E-3</v>
      </c>
      <c r="BH1351">
        <v>0</v>
      </c>
      <c r="BI1351">
        <v>0</v>
      </c>
      <c r="BJ1351">
        <v>0</v>
      </c>
      <c r="BK1351">
        <v>125</v>
      </c>
      <c r="BL1351">
        <v>2.2856098006948249E-2</v>
      </c>
      <c r="BM1351">
        <v>2.1027610166392399E-2</v>
      </c>
      <c r="BN1351">
        <v>9.1424392027793016E-4</v>
      </c>
      <c r="BO1351">
        <v>9.1424392027793016E-4</v>
      </c>
      <c r="BP1351">
        <v>0</v>
      </c>
      <c r="BQ1351">
        <v>0</v>
      </c>
    </row>
    <row r="1352" spans="1:69" x14ac:dyDescent="0.3">
      <c r="A1352" t="s">
        <v>1419</v>
      </c>
      <c r="B1352">
        <v>27073</v>
      </c>
      <c r="C1352">
        <v>1.3223009058273471E-6</v>
      </c>
      <c r="D1352">
        <v>0.78185616233960009</v>
      </c>
      <c r="E1352">
        <v>1.033849111688347E-6</v>
      </c>
      <c r="F1352">
        <v>17.646103896103899</v>
      </c>
      <c r="G1352">
        <v>17.721265518622349</v>
      </c>
      <c r="H1352">
        <v>16.945454545454549</v>
      </c>
      <c r="I1352">
        <v>15.30150753768844</v>
      </c>
      <c r="J1352">
        <v>2993</v>
      </c>
      <c r="K1352">
        <v>3.8757099899766119E-2</v>
      </c>
      <c r="L1352">
        <v>6.682258603407952E-3</v>
      </c>
      <c r="M1352">
        <v>2.6729034413631812E-3</v>
      </c>
      <c r="N1352">
        <v>8.0187103240895417E-3</v>
      </c>
      <c r="O1352">
        <v>3.3411293017039759E-4</v>
      </c>
      <c r="P1352">
        <v>0.52255262278650183</v>
      </c>
      <c r="Q1352">
        <v>0.2763113932509188</v>
      </c>
      <c r="R1352">
        <v>0.13297694620781819</v>
      </c>
      <c r="S1352">
        <v>3.1406615436017367E-2</v>
      </c>
      <c r="T1352">
        <v>3.6752422318743733E-2</v>
      </c>
      <c r="U1352">
        <v>2772</v>
      </c>
      <c r="V1352">
        <v>0.9261610424323421</v>
      </c>
      <c r="W1352">
        <v>0.46274640828600072</v>
      </c>
      <c r="X1352">
        <v>0.26762445706648852</v>
      </c>
      <c r="Y1352">
        <v>0.12896759104577349</v>
      </c>
      <c r="Z1352">
        <v>3.1406615436017367E-2</v>
      </c>
      <c r="AA1352">
        <v>3.5415970598062153E-2</v>
      </c>
      <c r="AB1352">
        <v>11</v>
      </c>
      <c r="AC1352">
        <v>3.675242231874373E-3</v>
      </c>
      <c r="AD1352">
        <v>1.0023387905111929E-3</v>
      </c>
      <c r="AE1352">
        <v>0</v>
      </c>
      <c r="AF1352">
        <v>2.004677581022385E-3</v>
      </c>
      <c r="AG1352">
        <v>0</v>
      </c>
      <c r="AH1352">
        <v>6.6822586034079518E-4</v>
      </c>
      <c r="AI1352">
        <v>11</v>
      </c>
      <c r="AJ1352">
        <v>3.675242231874373E-3</v>
      </c>
      <c r="AK1352">
        <v>1.0023387905111929E-3</v>
      </c>
      <c r="AL1352">
        <v>0</v>
      </c>
      <c r="AM1352">
        <v>2.004677581022385E-3</v>
      </c>
      <c r="AN1352">
        <v>0</v>
      </c>
      <c r="AO1352">
        <v>6.6822586034079518E-4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182</v>
      </c>
      <c r="BE1352">
        <v>6.0808553291012361E-2</v>
      </c>
      <c r="BF1352">
        <v>5.3458068827263623E-2</v>
      </c>
      <c r="BG1352">
        <v>7.3504844637487469E-3</v>
      </c>
      <c r="BH1352">
        <v>0</v>
      </c>
      <c r="BI1352">
        <v>0</v>
      </c>
      <c r="BJ1352">
        <v>0</v>
      </c>
      <c r="BK1352">
        <v>28</v>
      </c>
      <c r="BL1352">
        <v>9.3551620447711332E-3</v>
      </c>
      <c r="BM1352">
        <v>5.3458068827263606E-3</v>
      </c>
      <c r="BN1352">
        <v>1.3364517206815899E-3</v>
      </c>
      <c r="BO1352">
        <v>2.004677581022385E-3</v>
      </c>
      <c r="BP1352">
        <v>0</v>
      </c>
      <c r="BQ1352">
        <v>6.6822586034079518E-4</v>
      </c>
    </row>
    <row r="1353" spans="1:69" x14ac:dyDescent="0.3">
      <c r="A1353" t="s">
        <v>1420</v>
      </c>
      <c r="B1353">
        <v>27075</v>
      </c>
      <c r="C1353">
        <v>7.0564826675088648E-7</v>
      </c>
      <c r="D1353">
        <v>0.81432192648922685</v>
      </c>
      <c r="E1353">
        <v>5.7462485600436575E-7</v>
      </c>
      <c r="J1353">
        <v>4489</v>
      </c>
      <c r="K1353">
        <v>6.5047894854087768E-2</v>
      </c>
      <c r="L1353">
        <v>1.6707507239919799E-2</v>
      </c>
      <c r="M1353">
        <v>1.1138338159946541E-3</v>
      </c>
      <c r="N1353">
        <v>1.4034306081532629E-2</v>
      </c>
      <c r="O1353">
        <v>4.2325685007796833E-3</v>
      </c>
      <c r="P1353">
        <v>0.49276008019603468</v>
      </c>
      <c r="Q1353">
        <v>0.18021831142793501</v>
      </c>
      <c r="R1353">
        <v>0.15170416573847181</v>
      </c>
      <c r="S1353">
        <v>0.10581421251949211</v>
      </c>
      <c r="T1353">
        <v>6.9503230118066389E-2</v>
      </c>
      <c r="U1353">
        <v>4130</v>
      </c>
      <c r="V1353">
        <v>0.92002673201158391</v>
      </c>
      <c r="W1353">
        <v>0.43394965471151697</v>
      </c>
      <c r="X1353">
        <v>0.17286700824237031</v>
      </c>
      <c r="Y1353">
        <v>0.14368456226331031</v>
      </c>
      <c r="Z1353">
        <v>0.10581421251949211</v>
      </c>
      <c r="AA1353">
        <v>6.3711294274894192E-2</v>
      </c>
      <c r="AB1353">
        <v>5</v>
      </c>
      <c r="AC1353">
        <v>1.1138338159946541E-3</v>
      </c>
      <c r="AD1353">
        <v>0</v>
      </c>
      <c r="AE1353">
        <v>0</v>
      </c>
      <c r="AF1353">
        <v>0</v>
      </c>
      <c r="AG1353">
        <v>0</v>
      </c>
      <c r="AH1353">
        <v>1.1138338159946541E-3</v>
      </c>
      <c r="AI1353">
        <v>5</v>
      </c>
      <c r="AJ1353">
        <v>1.1138338159946541E-3</v>
      </c>
      <c r="AK1353">
        <v>0</v>
      </c>
      <c r="AL1353">
        <v>0</v>
      </c>
      <c r="AM1353">
        <v>0</v>
      </c>
      <c r="AN1353">
        <v>0</v>
      </c>
      <c r="AO1353">
        <v>1.1138338159946541E-3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251</v>
      </c>
      <c r="BE1353">
        <v>5.5914457562931612E-2</v>
      </c>
      <c r="BF1353">
        <v>5.1013588772555143E-2</v>
      </c>
      <c r="BG1353">
        <v>2.4504343951882381E-3</v>
      </c>
      <c r="BH1353">
        <v>2.4504343951882381E-3</v>
      </c>
      <c r="BI1353">
        <v>0</v>
      </c>
      <c r="BJ1353">
        <v>0</v>
      </c>
      <c r="BK1353">
        <v>103</v>
      </c>
      <c r="BL1353">
        <v>2.294497660948986E-2</v>
      </c>
      <c r="BM1353">
        <v>7.7968367119625754E-3</v>
      </c>
      <c r="BN1353">
        <v>4.9008687903764761E-3</v>
      </c>
      <c r="BO1353">
        <v>5.5691690799732681E-3</v>
      </c>
      <c r="BP1353">
        <v>0</v>
      </c>
      <c r="BQ1353">
        <v>4.6781020271775449E-3</v>
      </c>
    </row>
    <row r="1354" spans="1:69" x14ac:dyDescent="0.3">
      <c r="A1354" t="s">
        <v>1421</v>
      </c>
      <c r="B1354">
        <v>27077</v>
      </c>
      <c r="C1354">
        <v>4.8639630511399968E-7</v>
      </c>
      <c r="D1354">
        <v>0.83037074657186394</v>
      </c>
      <c r="E1354">
        <v>4.0388926300730801E-7</v>
      </c>
      <c r="J1354">
        <v>1880</v>
      </c>
      <c r="K1354">
        <v>2.3404255319148939E-2</v>
      </c>
      <c r="L1354">
        <v>2.819148936170213E-2</v>
      </c>
      <c r="M1354">
        <v>5.3191489361702129E-4</v>
      </c>
      <c r="N1354">
        <v>0</v>
      </c>
      <c r="O1354">
        <v>0</v>
      </c>
      <c r="P1354">
        <v>0.43723404255319148</v>
      </c>
      <c r="Q1354">
        <v>0.32180851063829791</v>
      </c>
      <c r="R1354">
        <v>0.1632978723404255</v>
      </c>
      <c r="S1354">
        <v>1.9680851063829791E-2</v>
      </c>
      <c r="T1354">
        <v>5.797872340425532E-2</v>
      </c>
      <c r="U1354">
        <v>1823</v>
      </c>
      <c r="V1354">
        <v>0.96968085106382984</v>
      </c>
      <c r="W1354">
        <v>0.4074468085106383</v>
      </c>
      <c r="X1354">
        <v>0.32180851063829791</v>
      </c>
      <c r="Y1354">
        <v>0.1632978723404255</v>
      </c>
      <c r="Z1354">
        <v>1.9680851063829791E-2</v>
      </c>
      <c r="AA1354">
        <v>5.7446808510638298E-2</v>
      </c>
      <c r="AB1354">
        <v>1</v>
      </c>
      <c r="AC1354">
        <v>5.3191489361702129E-4</v>
      </c>
      <c r="AD1354">
        <v>0</v>
      </c>
      <c r="AE1354">
        <v>0</v>
      </c>
      <c r="AF1354">
        <v>0</v>
      </c>
      <c r="AG1354">
        <v>0</v>
      </c>
      <c r="AH1354">
        <v>5.3191489361702129E-4</v>
      </c>
      <c r="AI1354">
        <v>1</v>
      </c>
      <c r="AJ1354">
        <v>5.3191489361702129E-4</v>
      </c>
      <c r="AK1354">
        <v>0</v>
      </c>
      <c r="AL1354">
        <v>0</v>
      </c>
      <c r="AM1354">
        <v>0</v>
      </c>
      <c r="AN1354">
        <v>0</v>
      </c>
      <c r="AO1354">
        <v>5.3191489361702129E-4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56</v>
      </c>
      <c r="BE1354">
        <v>2.9787234042553189E-2</v>
      </c>
      <c r="BF1354">
        <v>2.9787234042553189E-2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</row>
    <row r="1355" spans="1:69" x14ac:dyDescent="0.3">
      <c r="A1355" t="s">
        <v>1422</v>
      </c>
      <c r="B1355">
        <v>27079</v>
      </c>
      <c r="C1355">
        <v>1.056458634309695E-5</v>
      </c>
      <c r="D1355">
        <v>0.86606953945976439</v>
      </c>
      <c r="E1355">
        <v>9.1496664287488911E-6</v>
      </c>
      <c r="F1355">
        <v>25.583448487640101</v>
      </c>
      <c r="G1355">
        <v>25.01677419354839</v>
      </c>
      <c r="H1355">
        <v>30.2819414703783</v>
      </c>
      <c r="I1355">
        <v>28.818797629127861</v>
      </c>
      <c r="J1355">
        <v>13663</v>
      </c>
      <c r="K1355">
        <v>3.1837810144185033E-2</v>
      </c>
      <c r="L1355">
        <v>5.4160872429188317E-3</v>
      </c>
      <c r="M1355">
        <v>1.3906169948034841E-3</v>
      </c>
      <c r="N1355">
        <v>4.6109931932957621E-3</v>
      </c>
      <c r="O1355">
        <v>1.0246651540657249E-3</v>
      </c>
      <c r="P1355">
        <v>0.35138695747639609</v>
      </c>
      <c r="Q1355">
        <v>0.27431749981702408</v>
      </c>
      <c r="R1355">
        <v>0.20925126253385051</v>
      </c>
      <c r="S1355">
        <v>8.7023347727439068E-2</v>
      </c>
      <c r="T1355">
        <v>7.8020932445290195E-2</v>
      </c>
      <c r="U1355">
        <v>13026</v>
      </c>
      <c r="V1355">
        <v>0.95337773549000948</v>
      </c>
      <c r="W1355">
        <v>0.31486496377076778</v>
      </c>
      <c r="X1355">
        <v>0.26809631852448218</v>
      </c>
      <c r="Y1355">
        <v>0.2086657395886701</v>
      </c>
      <c r="Z1355">
        <v>8.6803776622996418E-2</v>
      </c>
      <c r="AA1355">
        <v>7.4946936983093029E-2</v>
      </c>
      <c r="AB1355">
        <v>71</v>
      </c>
      <c r="AC1355">
        <v>5.1965161384761767E-3</v>
      </c>
      <c r="AD1355">
        <v>1.097855522213277E-3</v>
      </c>
      <c r="AE1355">
        <v>1.097855522213277E-3</v>
      </c>
      <c r="AF1355">
        <v>7.3190368147551786E-5</v>
      </c>
      <c r="AG1355">
        <v>0</v>
      </c>
      <c r="AH1355">
        <v>2.9276147259020709E-3</v>
      </c>
      <c r="AI1355">
        <v>71</v>
      </c>
      <c r="AJ1355">
        <v>5.1965161384761767E-3</v>
      </c>
      <c r="AK1355">
        <v>1.097855522213277E-3</v>
      </c>
      <c r="AL1355">
        <v>1.097855522213277E-3</v>
      </c>
      <c r="AM1355">
        <v>7.3190368147551786E-5</v>
      </c>
      <c r="AN1355">
        <v>0</v>
      </c>
      <c r="AO1355">
        <v>2.9276147259020709E-3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406</v>
      </c>
      <c r="BE1355">
        <v>2.9715289467906018E-2</v>
      </c>
      <c r="BF1355">
        <v>2.700724584644661E-2</v>
      </c>
      <c r="BG1355">
        <v>2.7080436214594159E-3</v>
      </c>
      <c r="BH1355">
        <v>0</v>
      </c>
      <c r="BI1355">
        <v>0</v>
      </c>
      <c r="BJ1355">
        <v>0</v>
      </c>
      <c r="BK1355">
        <v>160</v>
      </c>
      <c r="BL1355">
        <v>1.1710458903608291E-2</v>
      </c>
      <c r="BM1355">
        <v>8.4168923369684553E-3</v>
      </c>
      <c r="BN1355">
        <v>2.415282148869209E-3</v>
      </c>
      <c r="BO1355">
        <v>5.1233257703286246E-4</v>
      </c>
      <c r="BP1355">
        <v>2.1957110444265529E-4</v>
      </c>
      <c r="BQ1355">
        <v>1.463807362951036E-4</v>
      </c>
    </row>
    <row r="1356" spans="1:69" x14ac:dyDescent="0.3">
      <c r="A1356" t="s">
        <v>1423</v>
      </c>
      <c r="B1356">
        <v>27081</v>
      </c>
      <c r="C1356">
        <v>1.604092969669306E-6</v>
      </c>
      <c r="D1356">
        <v>0.75773020727149165</v>
      </c>
      <c r="E1356">
        <v>1.215469698390266E-6</v>
      </c>
      <c r="J1356">
        <v>2599</v>
      </c>
      <c r="K1356">
        <v>3.6937283570604079E-2</v>
      </c>
      <c r="L1356">
        <v>5.7714505579068874E-3</v>
      </c>
      <c r="M1356">
        <v>0</v>
      </c>
      <c r="N1356">
        <v>1.269719122739515E-2</v>
      </c>
      <c r="O1356">
        <v>0</v>
      </c>
      <c r="P1356">
        <v>0.46210080800307812</v>
      </c>
      <c r="Q1356">
        <v>0.2343208926510196</v>
      </c>
      <c r="R1356">
        <v>0.2250865717583686</v>
      </c>
      <c r="S1356">
        <v>4.3478260869565223E-2</v>
      </c>
      <c r="T1356">
        <v>3.5013466717968449E-2</v>
      </c>
      <c r="U1356">
        <v>2382</v>
      </c>
      <c r="V1356">
        <v>0.91650634859561375</v>
      </c>
      <c r="W1356">
        <v>0.38437860715659872</v>
      </c>
      <c r="X1356">
        <v>0.23201231242785689</v>
      </c>
      <c r="Y1356">
        <v>0.22316275490573301</v>
      </c>
      <c r="Z1356">
        <v>4.3478260869565223E-2</v>
      </c>
      <c r="AA1356">
        <v>3.3474413235859937E-2</v>
      </c>
      <c r="AB1356">
        <v>3</v>
      </c>
      <c r="AC1356">
        <v>1.154290111581377E-3</v>
      </c>
      <c r="AD1356">
        <v>0</v>
      </c>
      <c r="AE1356">
        <v>1.154290111581377E-3</v>
      </c>
      <c r="AF1356">
        <v>0</v>
      </c>
      <c r="AG1356">
        <v>0</v>
      </c>
      <c r="AH1356">
        <v>0</v>
      </c>
      <c r="AI1356">
        <v>3</v>
      </c>
      <c r="AJ1356">
        <v>1.154290111581377E-3</v>
      </c>
      <c r="AK1356">
        <v>0</v>
      </c>
      <c r="AL1356">
        <v>1.154290111581377E-3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182</v>
      </c>
      <c r="BE1356">
        <v>7.0026933435936897E-2</v>
      </c>
      <c r="BF1356">
        <v>6.8103116583301274E-2</v>
      </c>
      <c r="BG1356">
        <v>1.154290111581377E-3</v>
      </c>
      <c r="BH1356">
        <v>7.6952674105425169E-4</v>
      </c>
      <c r="BI1356">
        <v>0</v>
      </c>
      <c r="BJ1356">
        <v>0</v>
      </c>
      <c r="BK1356">
        <v>32</v>
      </c>
      <c r="BL1356">
        <v>1.231242785686803E-2</v>
      </c>
      <c r="BM1356">
        <v>9.6190842631781459E-3</v>
      </c>
      <c r="BN1356">
        <v>0</v>
      </c>
      <c r="BO1356">
        <v>1.154290111581377E-3</v>
      </c>
      <c r="BP1356">
        <v>0</v>
      </c>
      <c r="BQ1356">
        <v>1.5390534821085029E-3</v>
      </c>
    </row>
    <row r="1357" spans="1:69" x14ac:dyDescent="0.3">
      <c r="A1357" t="s">
        <v>1424</v>
      </c>
      <c r="B1357">
        <v>27083</v>
      </c>
      <c r="C1357">
        <v>6.0598726571065292E-6</v>
      </c>
      <c r="D1357">
        <v>0.84051562617102604</v>
      </c>
      <c r="E1357">
        <v>5.0934176609045739E-6</v>
      </c>
      <c r="J1357">
        <v>13025</v>
      </c>
      <c r="K1357">
        <v>5.8426103646833011E-2</v>
      </c>
      <c r="L1357">
        <v>2.4107485604606529E-2</v>
      </c>
      <c r="M1357">
        <v>4.7600767754318622E-3</v>
      </c>
      <c r="N1357">
        <v>5.9117082533589249E-3</v>
      </c>
      <c r="O1357">
        <v>4.6065259117082533E-4</v>
      </c>
      <c r="P1357">
        <v>0.62725527831094052</v>
      </c>
      <c r="Q1357">
        <v>0.25527831094049902</v>
      </c>
      <c r="R1357">
        <v>7.0249520153550862E-2</v>
      </c>
      <c r="S1357">
        <v>1.520153550863724E-2</v>
      </c>
      <c r="T1357">
        <v>3.2015355086372363E-2</v>
      </c>
      <c r="U1357">
        <v>12263</v>
      </c>
      <c r="V1357">
        <v>0.94149712092130522</v>
      </c>
      <c r="W1357">
        <v>0.582341650671785</v>
      </c>
      <c r="X1357">
        <v>0.24737044145873319</v>
      </c>
      <c r="Y1357">
        <v>6.4721689059500959E-2</v>
      </c>
      <c r="Z1357">
        <v>1.520153550863724E-2</v>
      </c>
      <c r="AA1357">
        <v>3.1861804222648747E-2</v>
      </c>
      <c r="AB1357">
        <v>147</v>
      </c>
      <c r="AC1357">
        <v>1.1285988483685221E-2</v>
      </c>
      <c r="AD1357">
        <v>4.8368522072936657E-3</v>
      </c>
      <c r="AE1357">
        <v>4.1458733205374278E-3</v>
      </c>
      <c r="AF1357">
        <v>2.3032629558541271E-3</v>
      </c>
      <c r="AG1357">
        <v>0</v>
      </c>
      <c r="AH1357">
        <v>0</v>
      </c>
      <c r="AI1357">
        <v>145</v>
      </c>
      <c r="AJ1357">
        <v>1.113243761996161E-2</v>
      </c>
      <c r="AK1357">
        <v>4.6833013435700578E-3</v>
      </c>
      <c r="AL1357">
        <v>4.1458733205374278E-3</v>
      </c>
      <c r="AM1357">
        <v>2.3032629558541271E-3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2</v>
      </c>
      <c r="AX1357">
        <v>1.5355086372360839E-4</v>
      </c>
      <c r="AY1357">
        <v>1.5355086372360839E-4</v>
      </c>
      <c r="AZ1357">
        <v>0</v>
      </c>
      <c r="BA1357">
        <v>0</v>
      </c>
      <c r="BB1357">
        <v>0</v>
      </c>
      <c r="BC1357">
        <v>0</v>
      </c>
      <c r="BD1357">
        <v>437</v>
      </c>
      <c r="BE1357">
        <v>3.3550863723608437E-2</v>
      </c>
      <c r="BF1357">
        <v>3.0556621880998079E-2</v>
      </c>
      <c r="BG1357">
        <v>2.9174664107485611E-3</v>
      </c>
      <c r="BH1357">
        <v>7.6775431861804221E-5</v>
      </c>
      <c r="BI1357">
        <v>0</v>
      </c>
      <c r="BJ1357">
        <v>0</v>
      </c>
      <c r="BK1357">
        <v>178</v>
      </c>
      <c r="BL1357">
        <v>1.366602687140115E-2</v>
      </c>
      <c r="BM1357">
        <v>9.5201535508637244E-3</v>
      </c>
      <c r="BN1357">
        <v>8.4452975047984646E-4</v>
      </c>
      <c r="BO1357">
        <v>3.147792706333973E-3</v>
      </c>
      <c r="BP1357">
        <v>0</v>
      </c>
      <c r="BQ1357">
        <v>1.5355086372360839E-4</v>
      </c>
    </row>
    <row r="1358" spans="1:69" x14ac:dyDescent="0.3">
      <c r="A1358" t="s">
        <v>1425</v>
      </c>
      <c r="B1358">
        <v>27085</v>
      </c>
      <c r="C1358">
        <v>1.249897808480875E-5</v>
      </c>
      <c r="D1358">
        <v>0.86303227556278816</v>
      </c>
      <c r="E1358">
        <v>1.078702149874192E-5</v>
      </c>
      <c r="F1358">
        <v>22.937102431484451</v>
      </c>
      <c r="G1358">
        <v>22.249111023310949</v>
      </c>
      <c r="H1358">
        <v>29.327217125382258</v>
      </c>
      <c r="I1358">
        <v>26.55144694533762</v>
      </c>
      <c r="J1358">
        <v>17771</v>
      </c>
      <c r="K1358">
        <v>2.7122840582972259E-2</v>
      </c>
      <c r="L1358">
        <v>4.2203590118732766E-3</v>
      </c>
      <c r="M1358">
        <v>4.5017162793314951E-4</v>
      </c>
      <c r="N1358">
        <v>3.2074728490236902E-3</v>
      </c>
      <c r="O1358">
        <v>0</v>
      </c>
      <c r="P1358">
        <v>0.44989027066569132</v>
      </c>
      <c r="Q1358">
        <v>0.2765179224579371</v>
      </c>
      <c r="R1358">
        <v>0.11119239209948791</v>
      </c>
      <c r="S1358">
        <v>6.8032187271397218E-2</v>
      </c>
      <c r="T1358">
        <v>9.436722750548647E-2</v>
      </c>
      <c r="U1358">
        <v>16821</v>
      </c>
      <c r="V1358">
        <v>0.94654211918293851</v>
      </c>
      <c r="W1358">
        <v>0.40627989420966742</v>
      </c>
      <c r="X1358">
        <v>0.26965280513195661</v>
      </c>
      <c r="Y1358">
        <v>0.10927916268077199</v>
      </c>
      <c r="Z1358">
        <v>6.8032187271397218E-2</v>
      </c>
      <c r="AA1358">
        <v>9.3298069889145241E-2</v>
      </c>
      <c r="AB1358">
        <v>67</v>
      </c>
      <c r="AC1358">
        <v>3.770187383940127E-3</v>
      </c>
      <c r="AD1358">
        <v>3.320015756006977E-3</v>
      </c>
      <c r="AE1358">
        <v>5.6271453491643689E-5</v>
      </c>
      <c r="AF1358">
        <v>0</v>
      </c>
      <c r="AG1358">
        <v>0</v>
      </c>
      <c r="AH1358">
        <v>3.9390017444150582E-4</v>
      </c>
      <c r="AI1358">
        <v>67</v>
      </c>
      <c r="AJ1358">
        <v>3.770187383940127E-3</v>
      </c>
      <c r="AK1358">
        <v>3.320015756006977E-3</v>
      </c>
      <c r="AL1358">
        <v>5.6271453491643689E-5</v>
      </c>
      <c r="AM1358">
        <v>0</v>
      </c>
      <c r="AN1358">
        <v>0</v>
      </c>
      <c r="AO1358">
        <v>3.9390017444150582E-4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575</v>
      </c>
      <c r="BE1358">
        <v>3.2356085757695122E-2</v>
      </c>
      <c r="BF1358">
        <v>2.7122840582972259E-2</v>
      </c>
      <c r="BG1358">
        <v>4.6142591863147829E-3</v>
      </c>
      <c r="BH1358">
        <v>3.9390017444150582E-4</v>
      </c>
      <c r="BI1358">
        <v>0</v>
      </c>
      <c r="BJ1358">
        <v>2.2508581396657481E-4</v>
      </c>
      <c r="BK1358">
        <v>308</v>
      </c>
      <c r="BL1358">
        <v>1.7331607675426259E-2</v>
      </c>
      <c r="BM1358">
        <v>1.3167520117044621E-2</v>
      </c>
      <c r="BN1358">
        <v>2.1945866861741042E-3</v>
      </c>
      <c r="BO1358">
        <v>1.5193292442743801E-3</v>
      </c>
      <c r="BP1358">
        <v>0</v>
      </c>
      <c r="BQ1358">
        <v>4.5017162793314951E-4</v>
      </c>
    </row>
    <row r="1359" spans="1:69" x14ac:dyDescent="0.3">
      <c r="A1359" t="s">
        <v>1426</v>
      </c>
      <c r="B1359">
        <v>27087</v>
      </c>
      <c r="C1359">
        <v>1.1903969048351661E-6</v>
      </c>
      <c r="D1359">
        <v>0.81439393939393945</v>
      </c>
      <c r="E1359">
        <v>9.6945202477106322E-7</v>
      </c>
      <c r="F1359">
        <v>22.655999999999999</v>
      </c>
      <c r="G1359">
        <v>21.150470219435739</v>
      </c>
      <c r="H1359">
        <v>31.232142857142861</v>
      </c>
      <c r="I1359">
        <v>30.694444444444439</v>
      </c>
      <c r="J1359">
        <v>2038</v>
      </c>
      <c r="K1359">
        <v>7.9980372914622178E-2</v>
      </c>
      <c r="L1359">
        <v>5.3974484789008834E-3</v>
      </c>
      <c r="M1359">
        <v>1.079489695780177E-2</v>
      </c>
      <c r="N1359">
        <v>1.030421982335623E-2</v>
      </c>
      <c r="O1359">
        <v>1.4720314033366049E-3</v>
      </c>
      <c r="P1359">
        <v>0.42345436702649658</v>
      </c>
      <c r="Q1359">
        <v>0.29931305201177633</v>
      </c>
      <c r="R1359">
        <v>0.168792934249264</v>
      </c>
      <c r="S1359">
        <v>3.1894013738959767E-2</v>
      </c>
      <c r="T1359">
        <v>7.6545632973503433E-2</v>
      </c>
      <c r="U1359">
        <v>1875</v>
      </c>
      <c r="V1359">
        <v>0.92001962708537777</v>
      </c>
      <c r="W1359">
        <v>0.37929342492639839</v>
      </c>
      <c r="X1359">
        <v>0.27576054955839058</v>
      </c>
      <c r="Y1359">
        <v>0.16045142296368989</v>
      </c>
      <c r="Z1359">
        <v>2.9931305201177622E-2</v>
      </c>
      <c r="AA1359">
        <v>7.4582924435721301E-2</v>
      </c>
      <c r="AB1359">
        <v>46</v>
      </c>
      <c r="AC1359">
        <v>2.2571148184494599E-2</v>
      </c>
      <c r="AD1359">
        <v>5.8881256133464181E-3</v>
      </c>
      <c r="AE1359">
        <v>1.079489695780177E-2</v>
      </c>
      <c r="AF1359">
        <v>3.9254170755642784E-3</v>
      </c>
      <c r="AG1359">
        <v>1.9627085377821392E-3</v>
      </c>
      <c r="AH1359">
        <v>0</v>
      </c>
      <c r="AI1359">
        <v>46</v>
      </c>
      <c r="AJ1359">
        <v>2.2571148184494599E-2</v>
      </c>
      <c r="AK1359">
        <v>5.8881256133464181E-3</v>
      </c>
      <c r="AL1359">
        <v>1.079489695780177E-2</v>
      </c>
      <c r="AM1359">
        <v>3.9254170755642784E-3</v>
      </c>
      <c r="AN1359">
        <v>1.9627085377821392E-3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96</v>
      </c>
      <c r="BE1359">
        <v>4.7105004906771338E-2</v>
      </c>
      <c r="BF1359">
        <v>3.3366045142296373E-2</v>
      </c>
      <c r="BG1359">
        <v>1.177625122669284E-2</v>
      </c>
      <c r="BH1359">
        <v>1.9627085377821392E-3</v>
      </c>
      <c r="BI1359">
        <v>0</v>
      </c>
      <c r="BJ1359">
        <v>0</v>
      </c>
      <c r="BK1359">
        <v>21</v>
      </c>
      <c r="BL1359">
        <v>1.030421982335623E-2</v>
      </c>
      <c r="BM1359">
        <v>4.9067713444553487E-3</v>
      </c>
      <c r="BN1359">
        <v>9.813542688910696E-4</v>
      </c>
      <c r="BO1359">
        <v>2.4533856722276739E-3</v>
      </c>
      <c r="BP1359">
        <v>0</v>
      </c>
      <c r="BQ1359">
        <v>1.9627085377821392E-3</v>
      </c>
    </row>
    <row r="1360" spans="1:69" x14ac:dyDescent="0.3">
      <c r="A1360" t="s">
        <v>1427</v>
      </c>
      <c r="B1360">
        <v>27089</v>
      </c>
      <c r="C1360">
        <v>8.2003314737988342E-7</v>
      </c>
      <c r="D1360">
        <v>0.8114507102884202</v>
      </c>
      <c r="E1360">
        <v>6.6541647990145521E-7</v>
      </c>
      <c r="J1360">
        <v>4337</v>
      </c>
      <c r="K1360">
        <v>2.1904542310352781E-2</v>
      </c>
      <c r="L1360">
        <v>3.228037814157252E-3</v>
      </c>
      <c r="M1360">
        <v>4.6114825916532167E-4</v>
      </c>
      <c r="N1360">
        <v>1.614018907078626E-3</v>
      </c>
      <c r="O1360">
        <v>0</v>
      </c>
      <c r="P1360">
        <v>0.36038736453769887</v>
      </c>
      <c r="Q1360">
        <v>0.28083928983168088</v>
      </c>
      <c r="R1360">
        <v>0.21950657136269311</v>
      </c>
      <c r="S1360">
        <v>7.7011759280608716E-2</v>
      </c>
      <c r="T1360">
        <v>6.2255014987318433E-2</v>
      </c>
      <c r="U1360">
        <v>4073</v>
      </c>
      <c r="V1360">
        <v>0.93912842979017752</v>
      </c>
      <c r="W1360">
        <v>0.31150564906617478</v>
      </c>
      <c r="X1360">
        <v>0.27461378833294903</v>
      </c>
      <c r="Y1360">
        <v>0.21558681115978789</v>
      </c>
      <c r="Z1360">
        <v>7.7011759280608716E-2</v>
      </c>
      <c r="AA1360">
        <v>6.0410421950657142E-2</v>
      </c>
      <c r="AB1360">
        <v>16</v>
      </c>
      <c r="AC1360">
        <v>3.689186073322573E-3</v>
      </c>
      <c r="AD1360">
        <v>4.6114825916532167E-4</v>
      </c>
      <c r="AE1360">
        <v>1.8445930366612869E-3</v>
      </c>
      <c r="AF1360">
        <v>1.3834447774959649E-3</v>
      </c>
      <c r="AG1360">
        <v>0</v>
      </c>
      <c r="AH1360">
        <v>0</v>
      </c>
      <c r="AI1360">
        <v>13</v>
      </c>
      <c r="AJ1360">
        <v>2.9974636845745911E-3</v>
      </c>
      <c r="AK1360">
        <v>4.6114825916532167E-4</v>
      </c>
      <c r="AL1360">
        <v>1.8445930366612869E-3</v>
      </c>
      <c r="AM1360">
        <v>6.9172238874798246E-4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3</v>
      </c>
      <c r="AX1360">
        <v>6.9172238874798246E-4</v>
      </c>
      <c r="AY1360">
        <v>0</v>
      </c>
      <c r="AZ1360">
        <v>0</v>
      </c>
      <c r="BA1360">
        <v>6.9172238874798246E-4</v>
      </c>
      <c r="BB1360">
        <v>0</v>
      </c>
      <c r="BC1360">
        <v>0</v>
      </c>
      <c r="BD1360">
        <v>162</v>
      </c>
      <c r="BE1360">
        <v>3.7353008992391051E-2</v>
      </c>
      <c r="BF1360">
        <v>3.5047267696564452E-2</v>
      </c>
      <c r="BG1360">
        <v>1.3834447774959649E-3</v>
      </c>
      <c r="BH1360">
        <v>4.6114825916532167E-4</v>
      </c>
      <c r="BI1360">
        <v>0</v>
      </c>
      <c r="BJ1360">
        <v>4.6114825916532167E-4</v>
      </c>
      <c r="BK1360">
        <v>86</v>
      </c>
      <c r="BL1360">
        <v>1.9829375144108829E-2</v>
      </c>
      <c r="BM1360">
        <v>1.3373299515794331E-2</v>
      </c>
      <c r="BN1360">
        <v>2.9974636845745911E-3</v>
      </c>
      <c r="BO1360">
        <v>2.075167166243948E-3</v>
      </c>
      <c r="BP1360">
        <v>0</v>
      </c>
      <c r="BQ1360">
        <v>1.3834447774959649E-3</v>
      </c>
    </row>
    <row r="1361" spans="1:69" x14ac:dyDescent="0.3">
      <c r="A1361" t="s">
        <v>1428</v>
      </c>
      <c r="B1361">
        <v>27091</v>
      </c>
      <c r="C1361">
        <v>4.6938258992460926E-6</v>
      </c>
      <c r="D1361">
        <v>0.85060406639819275</v>
      </c>
      <c r="E1361">
        <v>3.9925873968638797E-6</v>
      </c>
      <c r="J1361">
        <v>9769</v>
      </c>
      <c r="K1361">
        <v>4.1662401474050571E-2</v>
      </c>
      <c r="L1361">
        <v>6.4489712355409968E-3</v>
      </c>
      <c r="M1361">
        <v>1.842563210154571E-3</v>
      </c>
      <c r="N1361">
        <v>3.0709386835909508E-3</v>
      </c>
      <c r="O1361">
        <v>1.330740096222745E-3</v>
      </c>
      <c r="P1361">
        <v>0.53403623707646641</v>
      </c>
      <c r="Q1361">
        <v>0.29685740608045857</v>
      </c>
      <c r="R1361">
        <v>9.683693315590132E-2</v>
      </c>
      <c r="S1361">
        <v>2.7126625038386729E-2</v>
      </c>
      <c r="T1361">
        <v>4.514279864878698E-2</v>
      </c>
      <c r="U1361">
        <v>9201</v>
      </c>
      <c r="V1361">
        <v>0.94185689425734465</v>
      </c>
      <c r="W1361">
        <v>0.49698024362780219</v>
      </c>
      <c r="X1361">
        <v>0.28416419285494932</v>
      </c>
      <c r="Y1361">
        <v>9.4482546831814923E-2</v>
      </c>
      <c r="Z1361">
        <v>2.4976967959873069E-2</v>
      </c>
      <c r="AA1361">
        <v>4.1252942982905112E-2</v>
      </c>
      <c r="AB1361">
        <v>120</v>
      </c>
      <c r="AC1361">
        <v>1.22837547343638E-2</v>
      </c>
      <c r="AD1361">
        <v>2.9685740608045861E-3</v>
      </c>
      <c r="AE1361">
        <v>6.6537004811137272E-3</v>
      </c>
      <c r="AF1361">
        <v>4.0945849114546021E-4</v>
      </c>
      <c r="AG1361">
        <v>7.1655235950455521E-4</v>
      </c>
      <c r="AH1361">
        <v>1.535469341795475E-3</v>
      </c>
      <c r="AI1361">
        <v>117</v>
      </c>
      <c r="AJ1361">
        <v>1.1976660866004711E-2</v>
      </c>
      <c r="AK1361">
        <v>2.7638448152318561E-3</v>
      </c>
      <c r="AL1361">
        <v>6.6537004811137272E-3</v>
      </c>
      <c r="AM1361">
        <v>4.0945849114546021E-4</v>
      </c>
      <c r="AN1361">
        <v>6.1418773671819023E-4</v>
      </c>
      <c r="AO1361">
        <v>1.535469341795475E-3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3</v>
      </c>
      <c r="AX1361">
        <v>3.0709386835909512E-4</v>
      </c>
      <c r="AY1361">
        <v>2.047292455727301E-4</v>
      </c>
      <c r="AZ1361">
        <v>0</v>
      </c>
      <c r="BA1361">
        <v>0</v>
      </c>
      <c r="BB1361">
        <v>1.02364622786365E-4</v>
      </c>
      <c r="BC1361">
        <v>0</v>
      </c>
      <c r="BD1361">
        <v>286</v>
      </c>
      <c r="BE1361">
        <v>2.92762821169004E-2</v>
      </c>
      <c r="BF1361">
        <v>2.5693520319377619E-2</v>
      </c>
      <c r="BG1361">
        <v>3.378032551950046E-3</v>
      </c>
      <c r="BH1361">
        <v>0</v>
      </c>
      <c r="BI1361">
        <v>0</v>
      </c>
      <c r="BJ1361">
        <v>2.047292455727301E-4</v>
      </c>
      <c r="BK1361">
        <v>162</v>
      </c>
      <c r="BL1361">
        <v>1.658306889139113E-2</v>
      </c>
      <c r="BM1361">
        <v>8.3938990684819335E-3</v>
      </c>
      <c r="BN1361">
        <v>2.6614801924454909E-3</v>
      </c>
      <c r="BO1361">
        <v>1.944927832940936E-3</v>
      </c>
      <c r="BP1361">
        <v>1.43310471900911E-3</v>
      </c>
      <c r="BQ1361">
        <v>2.1496570785136662E-3</v>
      </c>
    </row>
    <row r="1362" spans="1:69" x14ac:dyDescent="0.3">
      <c r="A1362" t="s">
        <v>1429</v>
      </c>
      <c r="B1362">
        <v>27093</v>
      </c>
      <c r="C1362">
        <v>6.1294712797938114E-6</v>
      </c>
      <c r="D1362">
        <v>0.86599695039913893</v>
      </c>
      <c r="E1362">
        <v>5.3081034358605473E-6</v>
      </c>
      <c r="F1362">
        <v>25.1524690143616</v>
      </c>
      <c r="G1362">
        <v>24.716216216216221</v>
      </c>
      <c r="H1362">
        <v>29.55240174672489</v>
      </c>
      <c r="I1362">
        <v>28.775659824046919</v>
      </c>
      <c r="J1362">
        <v>10657</v>
      </c>
      <c r="K1362">
        <v>3.4437458947170867E-2</v>
      </c>
      <c r="L1362">
        <v>4.2225767101435677E-3</v>
      </c>
      <c r="M1362">
        <v>7.5068030402552317E-4</v>
      </c>
      <c r="N1362">
        <v>2.34587595007976E-3</v>
      </c>
      <c r="O1362">
        <v>2.064370836070189E-3</v>
      </c>
      <c r="P1362">
        <v>0.39298113915736138</v>
      </c>
      <c r="Q1362">
        <v>0.3123768415126208</v>
      </c>
      <c r="R1362">
        <v>0.14553814394294831</v>
      </c>
      <c r="S1362">
        <v>5.5268837383879138E-2</v>
      </c>
      <c r="T1362">
        <v>9.3835038003190388E-2</v>
      </c>
      <c r="U1362">
        <v>10166</v>
      </c>
      <c r="V1362">
        <v>0.95392699634043354</v>
      </c>
      <c r="W1362">
        <v>0.35591629914610118</v>
      </c>
      <c r="X1362">
        <v>0.30637139908041661</v>
      </c>
      <c r="Y1362">
        <v>0.14347377310687809</v>
      </c>
      <c r="Z1362">
        <v>5.5268837383879138E-2</v>
      </c>
      <c r="AA1362">
        <v>9.2896687623158489E-2</v>
      </c>
      <c r="AB1362">
        <v>27</v>
      </c>
      <c r="AC1362">
        <v>2.53354602608614E-3</v>
      </c>
      <c r="AD1362">
        <v>1.219855494041475E-3</v>
      </c>
      <c r="AE1362">
        <v>0</v>
      </c>
      <c r="AF1362">
        <v>5.6301022801914238E-4</v>
      </c>
      <c r="AG1362">
        <v>0</v>
      </c>
      <c r="AH1362">
        <v>7.5068030402552317E-4</v>
      </c>
      <c r="AI1362">
        <v>27</v>
      </c>
      <c r="AJ1362">
        <v>2.53354602608614E-3</v>
      </c>
      <c r="AK1362">
        <v>1.219855494041475E-3</v>
      </c>
      <c r="AL1362">
        <v>0</v>
      </c>
      <c r="AM1362">
        <v>5.6301022801914238E-4</v>
      </c>
      <c r="AN1362">
        <v>0</v>
      </c>
      <c r="AO1362">
        <v>7.5068030402552317E-4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344</v>
      </c>
      <c r="BE1362">
        <v>3.2279253073097487E-2</v>
      </c>
      <c r="BF1362">
        <v>2.8713521628976259E-2</v>
      </c>
      <c r="BG1362">
        <v>3.284226330111664E-3</v>
      </c>
      <c r="BH1362">
        <v>2.8150511400957119E-4</v>
      </c>
      <c r="BI1362">
        <v>0</v>
      </c>
      <c r="BJ1362">
        <v>0</v>
      </c>
      <c r="BK1362">
        <v>120</v>
      </c>
      <c r="BL1362">
        <v>1.1260204560382851E-2</v>
      </c>
      <c r="BM1362">
        <v>7.1314628882424699E-3</v>
      </c>
      <c r="BN1362">
        <v>2.7212161020925209E-3</v>
      </c>
      <c r="BO1362">
        <v>1.219855494041475E-3</v>
      </c>
      <c r="BP1362">
        <v>0</v>
      </c>
      <c r="BQ1362">
        <v>1.8767007600638079E-4</v>
      </c>
    </row>
    <row r="1363" spans="1:69" x14ac:dyDescent="0.3">
      <c r="A1363" t="s">
        <v>1430</v>
      </c>
      <c r="B1363">
        <v>27095</v>
      </c>
      <c r="C1363">
        <v>6.6080701014623929E-6</v>
      </c>
      <c r="D1363">
        <v>0.8547866305960381</v>
      </c>
      <c r="E1363">
        <v>5.6484899767714584E-6</v>
      </c>
      <c r="F1363">
        <v>30.15945765301251</v>
      </c>
      <c r="G1363">
        <v>29.89460598854178</v>
      </c>
      <c r="H1363">
        <v>32.164484451718486</v>
      </c>
      <c r="I1363">
        <v>34.46051167964405</v>
      </c>
      <c r="J1363">
        <v>11070</v>
      </c>
      <c r="K1363">
        <v>3.9566395663956637E-2</v>
      </c>
      <c r="L1363">
        <v>1.1653116531165309E-2</v>
      </c>
      <c r="M1363">
        <v>1.174345076784101E-3</v>
      </c>
      <c r="N1363">
        <v>4.9683830171635048E-3</v>
      </c>
      <c r="O1363">
        <v>1.8970189701897019E-3</v>
      </c>
      <c r="P1363">
        <v>0.36594399277326112</v>
      </c>
      <c r="Q1363">
        <v>0.22014453477868109</v>
      </c>
      <c r="R1363">
        <v>0.1373080397470641</v>
      </c>
      <c r="S1363">
        <v>0.1110207768744354</v>
      </c>
      <c r="T1363">
        <v>0.16558265582655829</v>
      </c>
      <c r="U1363">
        <v>10473</v>
      </c>
      <c r="V1363">
        <v>0.9460704607046071</v>
      </c>
      <c r="W1363">
        <v>0.32267389340560071</v>
      </c>
      <c r="X1363">
        <v>0.21400180668473351</v>
      </c>
      <c r="Y1363">
        <v>0.13468834688346881</v>
      </c>
      <c r="Z1363">
        <v>0.1106594399277326</v>
      </c>
      <c r="AA1363">
        <v>0.1640469738030714</v>
      </c>
      <c r="AB1363">
        <v>42</v>
      </c>
      <c r="AC1363">
        <v>3.7940379403794038E-3</v>
      </c>
      <c r="AD1363">
        <v>8.1300813008130081E-4</v>
      </c>
      <c r="AE1363">
        <v>9.0334236675700087E-4</v>
      </c>
      <c r="AF1363">
        <v>1.3550135501355009E-3</v>
      </c>
      <c r="AG1363">
        <v>0</v>
      </c>
      <c r="AH1363">
        <v>7.2267389340560076E-4</v>
      </c>
      <c r="AI1363">
        <v>22</v>
      </c>
      <c r="AJ1363">
        <v>1.9873532068654018E-3</v>
      </c>
      <c r="AK1363">
        <v>0</v>
      </c>
      <c r="AL1363">
        <v>9.0334236675700087E-4</v>
      </c>
      <c r="AM1363">
        <v>6.323396567299006E-4</v>
      </c>
      <c r="AN1363">
        <v>0</v>
      </c>
      <c r="AO1363">
        <v>4.5167118337850038E-4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20</v>
      </c>
      <c r="AX1363">
        <v>1.8066847335140019E-3</v>
      </c>
      <c r="AY1363">
        <v>8.1300813008130081E-4</v>
      </c>
      <c r="AZ1363">
        <v>0</v>
      </c>
      <c r="BA1363">
        <v>7.2267389340560076E-4</v>
      </c>
      <c r="BB1363">
        <v>0</v>
      </c>
      <c r="BC1363">
        <v>2.7100271002710032E-4</v>
      </c>
      <c r="BD1363">
        <v>367</v>
      </c>
      <c r="BE1363">
        <v>3.3152664859981931E-2</v>
      </c>
      <c r="BF1363">
        <v>2.990063233965673E-2</v>
      </c>
      <c r="BG1363">
        <v>3.2520325203252028E-3</v>
      </c>
      <c r="BH1363">
        <v>0</v>
      </c>
      <c r="BI1363">
        <v>0</v>
      </c>
      <c r="BJ1363">
        <v>0</v>
      </c>
      <c r="BK1363">
        <v>188</v>
      </c>
      <c r="BL1363">
        <v>1.6982836495031621E-2</v>
      </c>
      <c r="BM1363">
        <v>1.2556458897922311E-2</v>
      </c>
      <c r="BN1363">
        <v>1.9873532068654018E-3</v>
      </c>
      <c r="BO1363">
        <v>1.264679313459801E-3</v>
      </c>
      <c r="BP1363">
        <v>3.6133694670280038E-4</v>
      </c>
      <c r="BQ1363">
        <v>8.1300813008130081E-4</v>
      </c>
    </row>
    <row r="1364" spans="1:69" x14ac:dyDescent="0.3">
      <c r="A1364" t="s">
        <v>1431</v>
      </c>
      <c r="B1364">
        <v>27097</v>
      </c>
      <c r="C1364">
        <v>4.5162633918688984E-6</v>
      </c>
      <c r="D1364">
        <v>0.82414829659318634</v>
      </c>
      <c r="E1364">
        <v>3.7220707813749181E-6</v>
      </c>
      <c r="F1364">
        <v>26.333804309431301</v>
      </c>
      <c r="G1364">
        <v>24.443278159063379</v>
      </c>
      <c r="H1364">
        <v>39.56214689265537</v>
      </c>
      <c r="I1364">
        <v>36.162608012568732</v>
      </c>
      <c r="J1364">
        <v>14883</v>
      </c>
      <c r="K1364">
        <v>5.3483840623530197E-2</v>
      </c>
      <c r="L1364">
        <v>9.4738963918564803E-3</v>
      </c>
      <c r="M1364">
        <v>2.6876301820869452E-4</v>
      </c>
      <c r="N1364">
        <v>4.3673990458912857E-3</v>
      </c>
      <c r="O1364">
        <v>4.7033528186521541E-4</v>
      </c>
      <c r="P1364">
        <v>0.35987368138144188</v>
      </c>
      <c r="Q1364">
        <v>0.27460861385473362</v>
      </c>
      <c r="R1364">
        <v>0.20210978969293819</v>
      </c>
      <c r="S1364">
        <v>8.3518107908351805E-2</v>
      </c>
      <c r="T1364">
        <v>7.9889807162534437E-2</v>
      </c>
      <c r="U1364">
        <v>14155</v>
      </c>
      <c r="V1364">
        <v>0.95108513068601763</v>
      </c>
      <c r="W1364">
        <v>0.32029832695021171</v>
      </c>
      <c r="X1364">
        <v>0.2704427870724988</v>
      </c>
      <c r="Y1364">
        <v>0.20056440233823819</v>
      </c>
      <c r="Z1364">
        <v>8.2375865080964852E-2</v>
      </c>
      <c r="AA1364">
        <v>7.7403749244104009E-2</v>
      </c>
      <c r="AB1364">
        <v>29</v>
      </c>
      <c r="AC1364">
        <v>1.948531882013035E-3</v>
      </c>
      <c r="AD1364">
        <v>3.359537727608681E-4</v>
      </c>
      <c r="AE1364">
        <v>1.3438150910434721E-4</v>
      </c>
      <c r="AF1364">
        <v>4.0314452731304168E-4</v>
      </c>
      <c r="AG1364">
        <v>7.3909830007390983E-4</v>
      </c>
      <c r="AH1364">
        <v>3.359537727608681E-4</v>
      </c>
      <c r="AI1364">
        <v>21</v>
      </c>
      <c r="AJ1364">
        <v>1.4110058455956459E-3</v>
      </c>
      <c r="AK1364">
        <v>2.6876301820869452E-4</v>
      </c>
      <c r="AL1364">
        <v>1.3438150910434721E-4</v>
      </c>
      <c r="AM1364">
        <v>2.6876301820869452E-4</v>
      </c>
      <c r="AN1364">
        <v>4.0314452731304168E-4</v>
      </c>
      <c r="AO1364">
        <v>3.359537727608681E-4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8</v>
      </c>
      <c r="AX1364">
        <v>5.3752603641738894E-4</v>
      </c>
      <c r="AY1364">
        <v>6.7190754552173617E-5</v>
      </c>
      <c r="AZ1364">
        <v>0</v>
      </c>
      <c r="BA1364">
        <v>1.3438150910434721E-4</v>
      </c>
      <c r="BB1364">
        <v>3.359537727608681E-4</v>
      </c>
      <c r="BC1364">
        <v>0</v>
      </c>
      <c r="BD1364">
        <v>500</v>
      </c>
      <c r="BE1364">
        <v>3.3595377276086809E-2</v>
      </c>
      <c r="BF1364">
        <v>3.1848417657730298E-2</v>
      </c>
      <c r="BG1364">
        <v>1.6125781092521669E-3</v>
      </c>
      <c r="BH1364">
        <v>0</v>
      </c>
      <c r="BI1364">
        <v>0</v>
      </c>
      <c r="BJ1364">
        <v>1.3438150910434721E-4</v>
      </c>
      <c r="BK1364">
        <v>199</v>
      </c>
      <c r="BL1364">
        <v>1.3370960155882549E-2</v>
      </c>
      <c r="BM1364">
        <v>7.3909830007390983E-3</v>
      </c>
      <c r="BN1364">
        <v>2.4188671638782498E-3</v>
      </c>
      <c r="BO1364">
        <v>1.142242827386952E-3</v>
      </c>
      <c r="BP1364">
        <v>4.0314452731304168E-4</v>
      </c>
      <c r="BQ1364">
        <v>2.0157226365652091E-3</v>
      </c>
    </row>
    <row r="1365" spans="1:69" x14ac:dyDescent="0.3">
      <c r="A1365" t="s">
        <v>1432</v>
      </c>
      <c r="B1365">
        <v>27099</v>
      </c>
      <c r="C1365">
        <v>8.3861088350680998E-6</v>
      </c>
      <c r="D1365">
        <v>0.83585803938541436</v>
      </c>
      <c r="E1365">
        <v>7.0095964889527229E-6</v>
      </c>
      <c r="F1365">
        <v>17.358870967741939</v>
      </c>
      <c r="G1365">
        <v>16.880155429817979</v>
      </c>
      <c r="H1365">
        <v>21.492054149499701</v>
      </c>
      <c r="I1365">
        <v>20.902366863905321</v>
      </c>
      <c r="J1365">
        <v>17881</v>
      </c>
      <c r="K1365">
        <v>4.485207762429394E-2</v>
      </c>
      <c r="L1365">
        <v>1.135283261562552E-2</v>
      </c>
      <c r="M1365">
        <v>3.9706951512778928E-3</v>
      </c>
      <c r="N1365">
        <v>3.187741177786477E-3</v>
      </c>
      <c r="O1365">
        <v>4.9773502600525699E-3</v>
      </c>
      <c r="P1365">
        <v>0.60287455958838987</v>
      </c>
      <c r="Q1365">
        <v>0.18405010905430341</v>
      </c>
      <c r="R1365">
        <v>0.11464683183267151</v>
      </c>
      <c r="S1365">
        <v>6.0455231810301442E-2</v>
      </c>
      <c r="T1365">
        <v>3.7973267714333653E-2</v>
      </c>
      <c r="U1365">
        <v>16368</v>
      </c>
      <c r="V1365">
        <v>0.91538504557910627</v>
      </c>
      <c r="W1365">
        <v>0.5580784072479168</v>
      </c>
      <c r="X1365">
        <v>0.16223924836418541</v>
      </c>
      <c r="Y1365">
        <v>0.1079357977741737</v>
      </c>
      <c r="Z1365">
        <v>5.7491191767798218E-2</v>
      </c>
      <c r="AA1365">
        <v>2.964040042503216E-2</v>
      </c>
      <c r="AB1365">
        <v>400</v>
      </c>
      <c r="AC1365">
        <v>2.2370113528326161E-2</v>
      </c>
      <c r="AD1365">
        <v>5.7043789497231694E-3</v>
      </c>
      <c r="AE1365">
        <v>5.0892008276942008E-3</v>
      </c>
      <c r="AF1365">
        <v>3.5792181645321851E-3</v>
      </c>
      <c r="AG1365">
        <v>2.1810860690117998E-3</v>
      </c>
      <c r="AH1365">
        <v>5.8162295173648003E-3</v>
      </c>
      <c r="AI1365">
        <v>400</v>
      </c>
      <c r="AJ1365">
        <v>2.2370113528326161E-2</v>
      </c>
      <c r="AK1365">
        <v>5.7043789497231694E-3</v>
      </c>
      <c r="AL1365">
        <v>5.0892008276942008E-3</v>
      </c>
      <c r="AM1365">
        <v>3.5792181645321851E-3</v>
      </c>
      <c r="AN1365">
        <v>2.1810860690117998E-3</v>
      </c>
      <c r="AO1365">
        <v>5.8162295173648003E-3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675</v>
      </c>
      <c r="BE1365">
        <v>3.7749566579050389E-2</v>
      </c>
      <c r="BF1365">
        <v>2.3768245623846541E-2</v>
      </c>
      <c r="BG1365">
        <v>1.1185056764163081E-2</v>
      </c>
      <c r="BH1365">
        <v>2.2370113528326161E-3</v>
      </c>
      <c r="BI1365">
        <v>4.4740227056652308E-4</v>
      </c>
      <c r="BJ1365">
        <v>1.118505676416308E-4</v>
      </c>
      <c r="BK1365">
        <v>438</v>
      </c>
      <c r="BL1365">
        <v>2.449527431351714E-2</v>
      </c>
      <c r="BM1365">
        <v>1.5323527766903419E-2</v>
      </c>
      <c r="BN1365">
        <v>5.5366030982607244E-3</v>
      </c>
      <c r="BO1365">
        <v>8.9480454113304627E-4</v>
      </c>
      <c r="BP1365">
        <v>3.3555170292489241E-4</v>
      </c>
      <c r="BQ1365">
        <v>2.404787204295062E-3</v>
      </c>
    </row>
    <row r="1366" spans="1:69" x14ac:dyDescent="0.3">
      <c r="A1366" t="s">
        <v>1433</v>
      </c>
      <c r="B1366">
        <v>27101</v>
      </c>
      <c r="C1366">
        <v>1.835445996326636E-6</v>
      </c>
      <c r="D1366">
        <v>0.79704972638591487</v>
      </c>
      <c r="E1366">
        <v>1.462941729168268E-6</v>
      </c>
      <c r="J1366">
        <v>3827</v>
      </c>
      <c r="K1366">
        <v>3.4753070290044423E-2</v>
      </c>
      <c r="L1366">
        <v>8.1003396916644894E-3</v>
      </c>
      <c r="M1366">
        <v>1.8291089626339171E-3</v>
      </c>
      <c r="N1366">
        <v>5.7486281682780247E-3</v>
      </c>
      <c r="O1366">
        <v>0</v>
      </c>
      <c r="P1366">
        <v>0.48680428534099818</v>
      </c>
      <c r="Q1366">
        <v>0.25894956885288739</v>
      </c>
      <c r="R1366">
        <v>0.16827802456232041</v>
      </c>
      <c r="S1366">
        <v>4.7295531748105572E-2</v>
      </c>
      <c r="T1366">
        <v>3.8672589495688532E-2</v>
      </c>
      <c r="U1366">
        <v>3543</v>
      </c>
      <c r="V1366">
        <v>0.92579043637313818</v>
      </c>
      <c r="W1366">
        <v>0.42147896524692968</v>
      </c>
      <c r="X1366">
        <v>0.2558139534883721</v>
      </c>
      <c r="Y1366">
        <v>0.16566501175855761</v>
      </c>
      <c r="Z1366">
        <v>4.5466422785471652E-2</v>
      </c>
      <c r="AA1366">
        <v>3.7366083093807158E-2</v>
      </c>
      <c r="AB1366">
        <v>27</v>
      </c>
      <c r="AC1366">
        <v>7.0551345701593939E-3</v>
      </c>
      <c r="AD1366">
        <v>2.8743140841390119E-3</v>
      </c>
      <c r="AE1366">
        <v>2.3517115233864651E-3</v>
      </c>
      <c r="AF1366">
        <v>0</v>
      </c>
      <c r="AG1366">
        <v>1.8291089626339171E-3</v>
      </c>
      <c r="AH1366">
        <v>0</v>
      </c>
      <c r="AI1366">
        <v>22</v>
      </c>
      <c r="AJ1366">
        <v>5.7486281682780247E-3</v>
      </c>
      <c r="AK1366">
        <v>2.8743140841390119E-3</v>
      </c>
      <c r="AL1366">
        <v>1.0452051215050951E-3</v>
      </c>
      <c r="AM1366">
        <v>0</v>
      </c>
      <c r="AN1366">
        <v>1.8291089626339171E-3</v>
      </c>
      <c r="AO1366">
        <v>0</v>
      </c>
      <c r="AP1366">
        <v>5</v>
      </c>
      <c r="AQ1366">
        <v>1.3065064018813689E-3</v>
      </c>
      <c r="AR1366">
        <v>0</v>
      </c>
      <c r="AS1366">
        <v>1.3065064018813689E-3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207</v>
      </c>
      <c r="BE1366">
        <v>5.4089365037888693E-2</v>
      </c>
      <c r="BF1366">
        <v>5.1215050953749668E-2</v>
      </c>
      <c r="BG1366">
        <v>7.8390384112882151E-4</v>
      </c>
      <c r="BH1366">
        <v>2.090410243010191E-3</v>
      </c>
      <c r="BI1366">
        <v>0</v>
      </c>
      <c r="BJ1366">
        <v>0</v>
      </c>
      <c r="BK1366">
        <v>50</v>
      </c>
      <c r="BL1366">
        <v>1.306506401881369E-2</v>
      </c>
      <c r="BM1366">
        <v>1.123595505617977E-2</v>
      </c>
      <c r="BN1366">
        <v>0</v>
      </c>
      <c r="BO1366">
        <v>5.2260256075254764E-4</v>
      </c>
      <c r="BP1366">
        <v>0</v>
      </c>
      <c r="BQ1366">
        <v>1.3065064018813689E-3</v>
      </c>
    </row>
    <row r="1367" spans="1:69" x14ac:dyDescent="0.3">
      <c r="A1367" t="s">
        <v>1434</v>
      </c>
      <c r="B1367">
        <v>27103</v>
      </c>
      <c r="C1367">
        <v>1.267247335202182E-5</v>
      </c>
      <c r="D1367">
        <v>0.87305822364520336</v>
      </c>
      <c r="E1367">
        <v>1.106380707390735E-5</v>
      </c>
      <c r="J1367">
        <v>16606</v>
      </c>
      <c r="K1367">
        <v>4.389979525472721E-2</v>
      </c>
      <c r="L1367">
        <v>7.5876189329158131E-3</v>
      </c>
      <c r="M1367">
        <v>3.6733710706973381E-3</v>
      </c>
      <c r="N1367">
        <v>1.264603155485969E-2</v>
      </c>
      <c r="O1367">
        <v>0</v>
      </c>
      <c r="P1367">
        <v>0.53938335541370586</v>
      </c>
      <c r="Q1367">
        <v>0.33505961700590148</v>
      </c>
      <c r="R1367">
        <v>5.9195471516319403E-2</v>
      </c>
      <c r="S1367">
        <v>2.0233650487775499E-2</v>
      </c>
      <c r="T1367">
        <v>4.6127905576297722E-2</v>
      </c>
      <c r="U1367">
        <v>15435</v>
      </c>
      <c r="V1367">
        <v>0.92948331928218719</v>
      </c>
      <c r="W1367">
        <v>0.48879922919426722</v>
      </c>
      <c r="X1367">
        <v>0.32030591352523191</v>
      </c>
      <c r="Y1367">
        <v>5.6666265205347462E-2</v>
      </c>
      <c r="Z1367">
        <v>1.806575936408527E-2</v>
      </c>
      <c r="AA1367">
        <v>4.5646151993255453E-2</v>
      </c>
      <c r="AB1367">
        <v>160</v>
      </c>
      <c r="AC1367">
        <v>9.6350716608454776E-3</v>
      </c>
      <c r="AD1367">
        <v>1.2646031554859689E-3</v>
      </c>
      <c r="AE1367">
        <v>6.0821389859087079E-3</v>
      </c>
      <c r="AF1367">
        <v>0</v>
      </c>
      <c r="AG1367">
        <v>2.167891123690232E-3</v>
      </c>
      <c r="AH1367">
        <v>1.204383957605685E-4</v>
      </c>
      <c r="AI1367">
        <v>142</v>
      </c>
      <c r="AJ1367">
        <v>8.5511260990003609E-3</v>
      </c>
      <c r="AK1367">
        <v>1.806575936408527E-4</v>
      </c>
      <c r="AL1367">
        <v>6.0821389859087079E-3</v>
      </c>
      <c r="AM1367">
        <v>0</v>
      </c>
      <c r="AN1367">
        <v>2.167891123690232E-3</v>
      </c>
      <c r="AO1367">
        <v>1.204383957605685E-4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18</v>
      </c>
      <c r="AX1367">
        <v>1.083945561845116E-3</v>
      </c>
      <c r="AY1367">
        <v>1.083945561845116E-3</v>
      </c>
      <c r="AZ1367">
        <v>0</v>
      </c>
      <c r="BA1367">
        <v>0</v>
      </c>
      <c r="BB1367">
        <v>0</v>
      </c>
      <c r="BC1367">
        <v>0</v>
      </c>
      <c r="BD1367">
        <v>767</v>
      </c>
      <c r="BE1367">
        <v>4.618812477417801E-2</v>
      </c>
      <c r="BF1367">
        <v>4.0467300975551013E-2</v>
      </c>
      <c r="BG1367">
        <v>3.1916174876550638E-3</v>
      </c>
      <c r="BH1367">
        <v>2.5292063109719379E-3</v>
      </c>
      <c r="BI1367">
        <v>0</v>
      </c>
      <c r="BJ1367">
        <v>0</v>
      </c>
      <c r="BK1367">
        <v>244</v>
      </c>
      <c r="BL1367">
        <v>1.4693484282789351E-2</v>
      </c>
      <c r="BM1367">
        <v>8.8522220884017823E-3</v>
      </c>
      <c r="BN1367">
        <v>5.4799470071058651E-3</v>
      </c>
      <c r="BO1367">
        <v>0</v>
      </c>
      <c r="BP1367">
        <v>0</v>
      </c>
      <c r="BQ1367">
        <v>3.6131518728170541E-4</v>
      </c>
    </row>
    <row r="1368" spans="1:69" x14ac:dyDescent="0.3">
      <c r="A1368" t="s">
        <v>1435</v>
      </c>
      <c r="B1368">
        <v>27105</v>
      </c>
      <c r="C1368">
        <v>4.2789225345862074E-6</v>
      </c>
      <c r="D1368">
        <v>0.78636634252827942</v>
      </c>
      <c r="E1368">
        <v>3.364800663484391E-6</v>
      </c>
      <c r="J1368">
        <v>9719</v>
      </c>
      <c r="K1368">
        <v>5.3915011832493052E-2</v>
      </c>
      <c r="L1368">
        <v>1.9858010083341909E-2</v>
      </c>
      <c r="M1368">
        <v>8.2312995164111533E-4</v>
      </c>
      <c r="N1368">
        <v>1.2346949274616729E-3</v>
      </c>
      <c r="O1368">
        <v>1.317007922625785E-2</v>
      </c>
      <c r="P1368">
        <v>0.57670542236855649</v>
      </c>
      <c r="Q1368">
        <v>0.2299619302397366</v>
      </c>
      <c r="R1368">
        <v>9.455705319477313E-2</v>
      </c>
      <c r="S1368">
        <v>6.4204136228006997E-2</v>
      </c>
      <c r="T1368">
        <v>3.4571457968926841E-2</v>
      </c>
      <c r="U1368">
        <v>8931</v>
      </c>
      <c r="V1368">
        <v>0.91892169976335014</v>
      </c>
      <c r="W1368">
        <v>0.52021812943718493</v>
      </c>
      <c r="X1368">
        <v>0.21895256713653671</v>
      </c>
      <c r="Y1368">
        <v>8.9515382240971289E-2</v>
      </c>
      <c r="Z1368">
        <v>6.4101244984051856E-2</v>
      </c>
      <c r="AA1368">
        <v>2.6134375964605411E-2</v>
      </c>
      <c r="AB1368">
        <v>49</v>
      </c>
      <c r="AC1368">
        <v>5.0416709538018316E-3</v>
      </c>
      <c r="AD1368">
        <v>2.880954830743904E-3</v>
      </c>
      <c r="AE1368">
        <v>1.1318036835065339E-3</v>
      </c>
      <c r="AF1368">
        <v>0</v>
      </c>
      <c r="AG1368">
        <v>1.028912439551394E-4</v>
      </c>
      <c r="AH1368">
        <v>9.2602119559625476E-4</v>
      </c>
      <c r="AI1368">
        <v>40</v>
      </c>
      <c r="AJ1368">
        <v>4.1156497582055763E-3</v>
      </c>
      <c r="AK1368">
        <v>2.880954830743904E-3</v>
      </c>
      <c r="AL1368">
        <v>1.1318036835065339E-3</v>
      </c>
      <c r="AM1368">
        <v>0</v>
      </c>
      <c r="AN1368">
        <v>1.028912439551394E-4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9</v>
      </c>
      <c r="AX1368">
        <v>9.2602119559625476E-4</v>
      </c>
      <c r="AY1368">
        <v>0</v>
      </c>
      <c r="AZ1368">
        <v>0</v>
      </c>
      <c r="BA1368">
        <v>0</v>
      </c>
      <c r="BB1368">
        <v>0</v>
      </c>
      <c r="BC1368">
        <v>9.2602119559625476E-4</v>
      </c>
      <c r="BD1368">
        <v>403</v>
      </c>
      <c r="BE1368">
        <v>4.1465171313921183E-2</v>
      </c>
      <c r="BF1368">
        <v>3.8687107727132422E-2</v>
      </c>
      <c r="BG1368">
        <v>2.5722810988784849E-3</v>
      </c>
      <c r="BH1368">
        <v>2.0578248791027881E-4</v>
      </c>
      <c r="BI1368">
        <v>0</v>
      </c>
      <c r="BJ1368">
        <v>0</v>
      </c>
      <c r="BK1368">
        <v>336</v>
      </c>
      <c r="BL1368">
        <v>3.4571457968926841E-2</v>
      </c>
      <c r="BM1368">
        <v>1.4919230373495219E-2</v>
      </c>
      <c r="BN1368">
        <v>7.3052783208148991E-3</v>
      </c>
      <c r="BO1368">
        <v>4.8358884658915528E-3</v>
      </c>
      <c r="BP1368">
        <v>0</v>
      </c>
      <c r="BQ1368">
        <v>7.5110608087251771E-3</v>
      </c>
    </row>
    <row r="1369" spans="1:69" x14ac:dyDescent="0.3">
      <c r="A1369" t="s">
        <v>1436</v>
      </c>
      <c r="B1369">
        <v>27107</v>
      </c>
      <c r="C1369">
        <v>1.117003406070745E-6</v>
      </c>
      <c r="D1369">
        <v>0.82060448488787785</v>
      </c>
      <c r="E1369">
        <v>9.1661800465668836E-7</v>
      </c>
      <c r="F1369">
        <v>23.181647235802931</v>
      </c>
      <c r="G1369">
        <v>22.813145928069449</v>
      </c>
      <c r="H1369">
        <v>26.895833333333329</v>
      </c>
      <c r="I1369">
        <v>25.329670329670328</v>
      </c>
      <c r="J1369">
        <v>2811</v>
      </c>
      <c r="K1369">
        <v>4.5891141942369262E-2</v>
      </c>
      <c r="L1369">
        <v>7.8263963002490212E-3</v>
      </c>
      <c r="M1369">
        <v>0</v>
      </c>
      <c r="N1369">
        <v>1.0672358591248671E-3</v>
      </c>
      <c r="O1369">
        <v>2.490217004624689E-3</v>
      </c>
      <c r="P1369">
        <v>0.45713269299181791</v>
      </c>
      <c r="Q1369">
        <v>0.23657061543934541</v>
      </c>
      <c r="R1369">
        <v>0.1248665955176094</v>
      </c>
      <c r="S1369">
        <v>8.0042689434364989E-2</v>
      </c>
      <c r="T1369">
        <v>0.1013874066168623</v>
      </c>
      <c r="U1369">
        <v>2659</v>
      </c>
      <c r="V1369">
        <v>0.94592671647100679</v>
      </c>
      <c r="W1369">
        <v>0.40519388118107441</v>
      </c>
      <c r="X1369">
        <v>0.23514763429384561</v>
      </c>
      <c r="Y1369">
        <v>0.1245108502312344</v>
      </c>
      <c r="Z1369">
        <v>7.9686944147990033E-2</v>
      </c>
      <c r="AA1369">
        <v>0.1013874066168623</v>
      </c>
      <c r="AB1369">
        <v>8</v>
      </c>
      <c r="AC1369">
        <v>2.8459622909996441E-3</v>
      </c>
      <c r="AD1369">
        <v>2.8459622909996441E-3</v>
      </c>
      <c r="AE1369">
        <v>0</v>
      </c>
      <c r="AF1369">
        <v>0</v>
      </c>
      <c r="AG1369">
        <v>0</v>
      </c>
      <c r="AH1369">
        <v>0</v>
      </c>
      <c r="AI1369">
        <v>8</v>
      </c>
      <c r="AJ1369">
        <v>2.8459622909996441E-3</v>
      </c>
      <c r="AK1369">
        <v>2.8459622909996441E-3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108</v>
      </c>
      <c r="BE1369">
        <v>3.8420490928495199E-2</v>
      </c>
      <c r="BF1369">
        <v>3.7709000355745287E-2</v>
      </c>
      <c r="BG1369">
        <v>7.1149057274991104E-4</v>
      </c>
      <c r="BH1369">
        <v>0</v>
      </c>
      <c r="BI1369">
        <v>0</v>
      </c>
      <c r="BJ1369">
        <v>0</v>
      </c>
      <c r="BK1369">
        <v>36</v>
      </c>
      <c r="BL1369">
        <v>1.2806830309498401E-2</v>
      </c>
      <c r="BM1369">
        <v>1.138384916399858E-2</v>
      </c>
      <c r="BN1369">
        <v>7.1149057274991104E-4</v>
      </c>
      <c r="BO1369">
        <v>3.5574528637495552E-4</v>
      </c>
      <c r="BP1369">
        <v>3.5574528637495552E-4</v>
      </c>
      <c r="BQ1369">
        <v>0</v>
      </c>
    </row>
    <row r="1370" spans="1:69" x14ac:dyDescent="0.3">
      <c r="A1370" t="s">
        <v>1437</v>
      </c>
      <c r="B1370">
        <v>27109</v>
      </c>
      <c r="C1370">
        <v>3.7204708373678297E-5</v>
      </c>
      <c r="D1370">
        <v>0.81175818652782972</v>
      </c>
      <c r="E1370">
        <v>3.0201226599713861E-5</v>
      </c>
      <c r="J1370">
        <v>74756</v>
      </c>
      <c r="K1370">
        <v>3.4110974369950239E-2</v>
      </c>
      <c r="L1370">
        <v>6.7686874632136547E-3</v>
      </c>
      <c r="M1370">
        <v>3.558242816630103E-3</v>
      </c>
      <c r="N1370">
        <v>4.4411150944405802E-3</v>
      </c>
      <c r="O1370">
        <v>1.3109315640216169E-3</v>
      </c>
      <c r="P1370">
        <v>0.43312911338220339</v>
      </c>
      <c r="Q1370">
        <v>0.44221199636149611</v>
      </c>
      <c r="R1370">
        <v>7.2649686981646963E-2</v>
      </c>
      <c r="S1370">
        <v>2.0921397613569481E-2</v>
      </c>
      <c r="T1370">
        <v>3.1087805661084059E-2</v>
      </c>
      <c r="U1370">
        <v>67563</v>
      </c>
      <c r="V1370">
        <v>0.90378029857135211</v>
      </c>
      <c r="W1370">
        <v>0.40105142062175608</v>
      </c>
      <c r="X1370">
        <v>0.40296431055701221</v>
      </c>
      <c r="Y1370">
        <v>5.5687837765530518E-2</v>
      </c>
      <c r="Z1370">
        <v>1.7737706672374121E-2</v>
      </c>
      <c r="AA1370">
        <v>2.6339022954679221E-2</v>
      </c>
      <c r="AB1370">
        <v>3661</v>
      </c>
      <c r="AC1370">
        <v>4.8972657713093261E-2</v>
      </c>
      <c r="AD1370">
        <v>6.4476429985553E-3</v>
      </c>
      <c r="AE1370">
        <v>2.3891058911659269E-2</v>
      </c>
      <c r="AF1370">
        <v>1.318957675638076E-2</v>
      </c>
      <c r="AG1370">
        <v>2.5014714537963511E-3</v>
      </c>
      <c r="AH1370">
        <v>2.942907592701589E-3</v>
      </c>
      <c r="AI1370">
        <v>3614</v>
      </c>
      <c r="AJ1370">
        <v>4.8343945636470653E-2</v>
      </c>
      <c r="AK1370">
        <v>6.4476429985553E-3</v>
      </c>
      <c r="AL1370">
        <v>2.3891058911659269E-2</v>
      </c>
      <c r="AM1370">
        <v>1.280164802825191E-2</v>
      </c>
      <c r="AN1370">
        <v>2.5014714537963511E-3</v>
      </c>
      <c r="AO1370">
        <v>2.702124244207823E-3</v>
      </c>
      <c r="AP1370">
        <v>47</v>
      </c>
      <c r="AQ1370">
        <v>6.2871207662261225E-4</v>
      </c>
      <c r="AR1370">
        <v>0</v>
      </c>
      <c r="AS1370">
        <v>0</v>
      </c>
      <c r="AT1370">
        <v>3.8792872812884579E-4</v>
      </c>
      <c r="AU1370">
        <v>0</v>
      </c>
      <c r="AV1370">
        <v>2.407833484937664E-4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2347</v>
      </c>
      <c r="BE1370">
        <v>3.139547327304832E-2</v>
      </c>
      <c r="BF1370">
        <v>1.9530204933383269E-2</v>
      </c>
      <c r="BG1370">
        <v>8.6548236930814922E-3</v>
      </c>
      <c r="BH1370">
        <v>2.274064957996683E-3</v>
      </c>
      <c r="BI1370">
        <v>5.2169725506982713E-4</v>
      </c>
      <c r="BJ1370">
        <v>4.1468243351704207E-4</v>
      </c>
      <c r="BK1370">
        <v>1185</v>
      </c>
      <c r="BL1370">
        <v>1.5851570442506291E-2</v>
      </c>
      <c r="BM1370">
        <v>6.0998448285087487E-3</v>
      </c>
      <c r="BN1370">
        <v>6.7018031997431648E-3</v>
      </c>
      <c r="BO1370">
        <v>1.4982075017389909E-3</v>
      </c>
      <c r="BP1370">
        <v>1.6052223232917759E-4</v>
      </c>
      <c r="BQ1370">
        <v>1.391192680186206E-3</v>
      </c>
    </row>
    <row r="1371" spans="1:69" x14ac:dyDescent="0.3">
      <c r="A1371" t="s">
        <v>1438</v>
      </c>
      <c r="B1371">
        <v>27111</v>
      </c>
      <c r="C1371">
        <v>4.3161595800788856E-6</v>
      </c>
      <c r="D1371">
        <v>0.82618146385338975</v>
      </c>
      <c r="E1371">
        <v>3.565931040094406E-6</v>
      </c>
      <c r="F1371">
        <v>21.382091563829341</v>
      </c>
      <c r="G1371">
        <v>20.850144787644791</v>
      </c>
      <c r="H1371">
        <v>25.02811776381078</v>
      </c>
      <c r="I1371">
        <v>25.137236962488561</v>
      </c>
      <c r="J1371">
        <v>25427</v>
      </c>
      <c r="K1371">
        <v>3.1934557753569043E-2</v>
      </c>
      <c r="L1371">
        <v>9.3994572698312823E-3</v>
      </c>
      <c r="M1371">
        <v>1.494474377630078E-3</v>
      </c>
      <c r="N1371">
        <v>7.9049828922012032E-3</v>
      </c>
      <c r="O1371">
        <v>6.6858064262398235E-4</v>
      </c>
      <c r="P1371">
        <v>0.47252920124277342</v>
      </c>
      <c r="Q1371">
        <v>0.2981083100641051</v>
      </c>
      <c r="R1371">
        <v>0.11896802611397329</v>
      </c>
      <c r="S1371">
        <v>4.3733039682227547E-2</v>
      </c>
      <c r="T1371">
        <v>6.6661422896920591E-2</v>
      </c>
      <c r="U1371">
        <v>23743</v>
      </c>
      <c r="V1371">
        <v>0.93377118810713022</v>
      </c>
      <c r="W1371">
        <v>0.4223463247728792</v>
      </c>
      <c r="X1371">
        <v>0.28756833287450351</v>
      </c>
      <c r="Y1371">
        <v>0.11546780980847129</v>
      </c>
      <c r="Z1371">
        <v>4.2907145947221448E-2</v>
      </c>
      <c r="AA1371">
        <v>6.5481574704054746E-2</v>
      </c>
      <c r="AB1371">
        <v>176</v>
      </c>
      <c r="AC1371">
        <v>6.9217760648129937E-3</v>
      </c>
      <c r="AD1371">
        <v>3.185590120737799E-3</v>
      </c>
      <c r="AE1371">
        <v>1.8877571085853619E-3</v>
      </c>
      <c r="AF1371">
        <v>1.415817831439022E-3</v>
      </c>
      <c r="AG1371">
        <v>2.3596963857317019E-4</v>
      </c>
      <c r="AH1371">
        <v>1.9664136547764189E-4</v>
      </c>
      <c r="AI1371">
        <v>176</v>
      </c>
      <c r="AJ1371">
        <v>6.9217760648129937E-3</v>
      </c>
      <c r="AK1371">
        <v>3.185590120737799E-3</v>
      </c>
      <c r="AL1371">
        <v>1.8877571085853619E-3</v>
      </c>
      <c r="AM1371">
        <v>1.415817831439022E-3</v>
      </c>
      <c r="AN1371">
        <v>2.3596963857317019E-4</v>
      </c>
      <c r="AO1371">
        <v>1.9664136547764189E-4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1134</v>
      </c>
      <c r="BE1371">
        <v>4.4598261690329183E-2</v>
      </c>
      <c r="BF1371">
        <v>3.8895662091477573E-2</v>
      </c>
      <c r="BG1371">
        <v>5.0340189562276321E-3</v>
      </c>
      <c r="BH1371">
        <v>5.8992409643292558E-4</v>
      </c>
      <c r="BI1371">
        <v>7.8656546191056752E-5</v>
      </c>
      <c r="BJ1371">
        <v>0</v>
      </c>
      <c r="BK1371">
        <v>374</v>
      </c>
      <c r="BL1371">
        <v>1.470877413772761E-2</v>
      </c>
      <c r="BM1371">
        <v>8.1016242576788453E-3</v>
      </c>
      <c r="BN1371">
        <v>3.618201124788611E-3</v>
      </c>
      <c r="BO1371">
        <v>1.494474377630078E-3</v>
      </c>
      <c r="BP1371">
        <v>5.1126755024186892E-4</v>
      </c>
      <c r="BQ1371">
        <v>9.832068273882093E-4</v>
      </c>
    </row>
    <row r="1372" spans="1:69" x14ac:dyDescent="0.3">
      <c r="A1372" t="s">
        <v>1439</v>
      </c>
      <c r="B1372">
        <v>27113</v>
      </c>
      <c r="C1372">
        <v>3.7353404661294979E-6</v>
      </c>
      <c r="D1372">
        <v>0.81455687559743273</v>
      </c>
      <c r="E1372">
        <v>3.0426472593831019E-6</v>
      </c>
      <c r="F1372">
        <v>14.622133292288749</v>
      </c>
      <c r="G1372">
        <v>14.014353197674421</v>
      </c>
      <c r="H1372">
        <v>17.990936555891238</v>
      </c>
      <c r="I1372">
        <v>17.460122699386499</v>
      </c>
      <c r="J1372">
        <v>7023</v>
      </c>
      <c r="K1372">
        <v>2.6769186957140818E-2</v>
      </c>
      <c r="L1372">
        <v>8.5433575395130294E-3</v>
      </c>
      <c r="M1372">
        <v>3.1325644311547768E-3</v>
      </c>
      <c r="N1372">
        <v>2.1358393848782569E-3</v>
      </c>
      <c r="O1372">
        <v>5.5531824006834684E-3</v>
      </c>
      <c r="P1372">
        <v>0.66894489534387014</v>
      </c>
      <c r="Q1372">
        <v>0.19635483411647439</v>
      </c>
      <c r="R1372">
        <v>6.8489249608429448E-2</v>
      </c>
      <c r="S1372">
        <v>2.5630072618539081E-2</v>
      </c>
      <c r="T1372">
        <v>4.0580948312686889E-2</v>
      </c>
      <c r="U1372">
        <v>6497</v>
      </c>
      <c r="V1372">
        <v>0.9251032322369358</v>
      </c>
      <c r="W1372">
        <v>0.62936067207745983</v>
      </c>
      <c r="X1372">
        <v>0.17428449380606581</v>
      </c>
      <c r="Y1372">
        <v>6.0515449238217292E-2</v>
      </c>
      <c r="Z1372">
        <v>2.4348568987612128E-2</v>
      </c>
      <c r="AA1372">
        <v>3.6594048127580797E-2</v>
      </c>
      <c r="AB1372">
        <v>71</v>
      </c>
      <c r="AC1372">
        <v>1.0109639755090419E-2</v>
      </c>
      <c r="AD1372">
        <v>4.2716787697565138E-4</v>
      </c>
      <c r="AE1372">
        <v>7.6890217855617258E-3</v>
      </c>
      <c r="AF1372">
        <v>1.4238929232521721E-4</v>
      </c>
      <c r="AG1372">
        <v>1.2815036309269539E-3</v>
      </c>
      <c r="AH1372">
        <v>5.6955716930086862E-4</v>
      </c>
      <c r="AI1372">
        <v>71</v>
      </c>
      <c r="AJ1372">
        <v>1.0109639755090419E-2</v>
      </c>
      <c r="AK1372">
        <v>4.2716787697565138E-4</v>
      </c>
      <c r="AL1372">
        <v>7.6890217855617258E-3</v>
      </c>
      <c r="AM1372">
        <v>1.4238929232521721E-4</v>
      </c>
      <c r="AN1372">
        <v>1.2815036309269539E-3</v>
      </c>
      <c r="AO1372">
        <v>5.6955716930086862E-4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272</v>
      </c>
      <c r="BE1372">
        <v>3.8729887512459073E-2</v>
      </c>
      <c r="BF1372">
        <v>2.9047415634344299E-2</v>
      </c>
      <c r="BG1372">
        <v>4.8412359390573832E-3</v>
      </c>
      <c r="BH1372">
        <v>4.8412359390573832E-3</v>
      </c>
      <c r="BI1372">
        <v>0</v>
      </c>
      <c r="BJ1372">
        <v>0</v>
      </c>
      <c r="BK1372">
        <v>183</v>
      </c>
      <c r="BL1372">
        <v>2.6057240495514739E-2</v>
      </c>
      <c r="BM1372">
        <v>1.0109639755090419E-2</v>
      </c>
      <c r="BN1372">
        <v>9.5400825857895489E-3</v>
      </c>
      <c r="BO1372">
        <v>2.9901751388295601E-3</v>
      </c>
      <c r="BP1372">
        <v>0</v>
      </c>
      <c r="BQ1372">
        <v>3.4173430158052119E-3</v>
      </c>
    </row>
    <row r="1373" spans="1:69" x14ac:dyDescent="0.3">
      <c r="A1373" t="s">
        <v>1440</v>
      </c>
      <c r="B1373">
        <v>27115</v>
      </c>
      <c r="C1373">
        <v>2.9191077911896051E-6</v>
      </c>
      <c r="D1373">
        <v>0.84514851485148512</v>
      </c>
      <c r="E1373">
        <v>2.4670796144152939E-6</v>
      </c>
      <c r="F1373">
        <v>30.652268005540169</v>
      </c>
      <c r="G1373">
        <v>29.434446008445601</v>
      </c>
      <c r="H1373">
        <v>38.191158156911577</v>
      </c>
      <c r="I1373">
        <v>35.989370400654131</v>
      </c>
      <c r="J1373">
        <v>12122</v>
      </c>
      <c r="K1373">
        <v>6.2943408678435897E-2</v>
      </c>
      <c r="L1373">
        <v>8.0844745091569054E-3</v>
      </c>
      <c r="M1373">
        <v>1.4849034812737169E-3</v>
      </c>
      <c r="N1373">
        <v>5.6096353737007092E-3</v>
      </c>
      <c r="O1373">
        <v>1.8973766705164159E-3</v>
      </c>
      <c r="P1373">
        <v>0.33641313314634552</v>
      </c>
      <c r="Q1373">
        <v>0.30135291206071613</v>
      </c>
      <c r="R1373">
        <v>0.1361161524500907</v>
      </c>
      <c r="S1373">
        <v>5.1806632568883022E-2</v>
      </c>
      <c r="T1373">
        <v>0.17431116977396471</v>
      </c>
      <c r="U1373">
        <v>11552</v>
      </c>
      <c r="V1373">
        <v>0.95297805642633227</v>
      </c>
      <c r="W1373">
        <v>0.30605510641808281</v>
      </c>
      <c r="X1373">
        <v>0.29285596436231642</v>
      </c>
      <c r="Y1373">
        <v>0.1310839795413298</v>
      </c>
      <c r="Z1373">
        <v>5.1559148655337401E-2</v>
      </c>
      <c r="AA1373">
        <v>0.1714238574492658</v>
      </c>
      <c r="AB1373">
        <v>74</v>
      </c>
      <c r="AC1373">
        <v>6.1046032007919483E-3</v>
      </c>
      <c r="AD1373">
        <v>1.154924929879558E-3</v>
      </c>
      <c r="AE1373">
        <v>1.0724302920310179E-3</v>
      </c>
      <c r="AF1373">
        <v>2.6398284111532749E-3</v>
      </c>
      <c r="AG1373">
        <v>2.4748391354561953E-4</v>
      </c>
      <c r="AH1373">
        <v>9.899356541824781E-4</v>
      </c>
      <c r="AI1373">
        <v>74</v>
      </c>
      <c r="AJ1373">
        <v>6.1046032007919483E-3</v>
      </c>
      <c r="AK1373">
        <v>1.154924929879558E-3</v>
      </c>
      <c r="AL1373">
        <v>1.0724302920310179E-3</v>
      </c>
      <c r="AM1373">
        <v>2.6398284111532749E-3</v>
      </c>
      <c r="AN1373">
        <v>2.4748391354561953E-4</v>
      </c>
      <c r="AO1373">
        <v>9.899356541824781E-4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293</v>
      </c>
      <c r="BE1373">
        <v>2.4170928889622179E-2</v>
      </c>
      <c r="BF1373">
        <v>1.8973766705164159E-2</v>
      </c>
      <c r="BG1373">
        <v>3.9597426167299124E-3</v>
      </c>
      <c r="BH1373">
        <v>1.2374195677280981E-3</v>
      </c>
      <c r="BI1373">
        <v>0</v>
      </c>
      <c r="BJ1373">
        <v>0</v>
      </c>
      <c r="BK1373">
        <v>203</v>
      </c>
      <c r="BL1373">
        <v>1.6746411483253589E-2</v>
      </c>
      <c r="BM1373">
        <v>1.022933509321894E-2</v>
      </c>
      <c r="BN1373">
        <v>3.4647747896386729E-3</v>
      </c>
      <c r="BO1373">
        <v>1.154924929879558E-3</v>
      </c>
      <c r="BP1373">
        <v>0</v>
      </c>
      <c r="BQ1373">
        <v>1.8973766705164159E-3</v>
      </c>
    </row>
    <row r="1374" spans="1:69" x14ac:dyDescent="0.3">
      <c r="A1374" t="s">
        <v>1441</v>
      </c>
      <c r="B1374">
        <v>27117</v>
      </c>
      <c r="C1374">
        <v>3.0842989804361961E-6</v>
      </c>
      <c r="D1374">
        <v>0.80446080554352528</v>
      </c>
      <c r="E1374">
        <v>2.4811976423387761E-6</v>
      </c>
      <c r="F1374">
        <v>18.10709838107098</v>
      </c>
      <c r="G1374">
        <v>17.535755148741419</v>
      </c>
      <c r="H1374">
        <v>21.96531791907514</v>
      </c>
      <c r="I1374">
        <v>19.151515151515149</v>
      </c>
      <c r="J1374">
        <v>4285</v>
      </c>
      <c r="K1374">
        <v>2.1470245040840139E-2</v>
      </c>
      <c r="L1374">
        <v>1.190198366394399E-2</v>
      </c>
      <c r="M1374">
        <v>7.0011668611435238E-4</v>
      </c>
      <c r="N1374">
        <v>4.6674445740956822E-3</v>
      </c>
      <c r="O1374">
        <v>5.1341890315052506E-3</v>
      </c>
      <c r="P1374">
        <v>0.57806301050175024</v>
      </c>
      <c r="Q1374">
        <v>0.2126021003500583</v>
      </c>
      <c r="R1374">
        <v>9.6849474912485412E-2</v>
      </c>
      <c r="S1374">
        <v>5.997666277712952E-2</v>
      </c>
      <c r="T1374">
        <v>5.2508751458576433E-2</v>
      </c>
      <c r="U1374">
        <v>4015</v>
      </c>
      <c r="V1374">
        <v>0.93698949824970823</v>
      </c>
      <c r="W1374">
        <v>0.5269544924154026</v>
      </c>
      <c r="X1374">
        <v>0.20770128354725789</v>
      </c>
      <c r="Y1374">
        <v>9.1481913652275385E-2</v>
      </c>
      <c r="Z1374">
        <v>5.9509918319719947E-2</v>
      </c>
      <c r="AA1374">
        <v>5.1341890315052513E-2</v>
      </c>
      <c r="AB1374">
        <v>26</v>
      </c>
      <c r="AC1374">
        <v>6.0676779463243874E-3</v>
      </c>
      <c r="AD1374">
        <v>7.0011668611435238E-4</v>
      </c>
      <c r="AE1374">
        <v>4.6674445740956829E-4</v>
      </c>
      <c r="AF1374">
        <v>4.9008168028004664E-3</v>
      </c>
      <c r="AG1374">
        <v>0</v>
      </c>
      <c r="AH1374">
        <v>0</v>
      </c>
      <c r="AI1374">
        <v>26</v>
      </c>
      <c r="AJ1374">
        <v>6.0676779463243874E-3</v>
      </c>
      <c r="AK1374">
        <v>7.0011668611435238E-4</v>
      </c>
      <c r="AL1374">
        <v>4.6674445740956829E-4</v>
      </c>
      <c r="AM1374">
        <v>4.9008168028004664E-3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182</v>
      </c>
      <c r="BE1374">
        <v>4.2473745624270712E-2</v>
      </c>
      <c r="BF1374">
        <v>3.8739789964994158E-2</v>
      </c>
      <c r="BG1374">
        <v>3.7339556592765459E-3</v>
      </c>
      <c r="BH1374">
        <v>0</v>
      </c>
      <c r="BI1374">
        <v>0</v>
      </c>
      <c r="BJ1374">
        <v>0</v>
      </c>
      <c r="BK1374">
        <v>62</v>
      </c>
      <c r="BL1374">
        <v>1.446907817969662E-2</v>
      </c>
      <c r="BM1374">
        <v>1.166861143523921E-2</v>
      </c>
      <c r="BN1374">
        <v>7.0011668611435238E-4</v>
      </c>
      <c r="BO1374">
        <v>4.6674445740956829E-4</v>
      </c>
      <c r="BP1374">
        <v>4.6674445740956829E-4</v>
      </c>
      <c r="BQ1374">
        <v>1.166861143523921E-3</v>
      </c>
    </row>
    <row r="1375" spans="1:69" x14ac:dyDescent="0.3">
      <c r="A1375" t="s">
        <v>1442</v>
      </c>
      <c r="B1375">
        <v>27119</v>
      </c>
      <c r="C1375">
        <v>2.5631169046050949E-6</v>
      </c>
      <c r="D1375">
        <v>0.86586818422445744</v>
      </c>
      <c r="E1375">
        <v>2.2193213801454259E-6</v>
      </c>
      <c r="F1375">
        <v>18.045823078036779</v>
      </c>
      <c r="G1375">
        <v>17.29514749380446</v>
      </c>
      <c r="H1375">
        <v>25.245210727969351</v>
      </c>
      <c r="I1375">
        <v>24.134199134199129</v>
      </c>
      <c r="J1375">
        <v>14725</v>
      </c>
      <c r="K1375">
        <v>5.1205432937181661E-2</v>
      </c>
      <c r="L1375">
        <v>6.3157894736842104E-3</v>
      </c>
      <c r="M1375">
        <v>3.123938879456706E-3</v>
      </c>
      <c r="N1375">
        <v>5.4329371816638373E-3</v>
      </c>
      <c r="O1375">
        <v>1.4940577249575549E-3</v>
      </c>
      <c r="P1375">
        <v>0.50994906621392189</v>
      </c>
      <c r="Q1375">
        <v>0.29365025466893041</v>
      </c>
      <c r="R1375">
        <v>0.1181663837011885</v>
      </c>
      <c r="S1375">
        <v>4.2920203735144311E-2</v>
      </c>
      <c r="T1375">
        <v>3.5314091680814938E-2</v>
      </c>
      <c r="U1375">
        <v>13814</v>
      </c>
      <c r="V1375">
        <v>0.93813242784380302</v>
      </c>
      <c r="W1375">
        <v>0.46322580645161288</v>
      </c>
      <c r="X1375">
        <v>0.28957555178268252</v>
      </c>
      <c r="Y1375">
        <v>0.1097453310696095</v>
      </c>
      <c r="Z1375">
        <v>4.2716468590831919E-2</v>
      </c>
      <c r="AA1375">
        <v>3.2869269949066207E-2</v>
      </c>
      <c r="AB1375">
        <v>102</v>
      </c>
      <c r="AC1375">
        <v>6.9269949066213922E-3</v>
      </c>
      <c r="AD1375">
        <v>4.7538200339558568E-4</v>
      </c>
      <c r="AE1375">
        <v>4.0747028862478781E-4</v>
      </c>
      <c r="AF1375">
        <v>5.1612903225806452E-3</v>
      </c>
      <c r="AG1375">
        <v>0</v>
      </c>
      <c r="AH1375">
        <v>8.8285229202037354E-4</v>
      </c>
      <c r="AI1375">
        <v>102</v>
      </c>
      <c r="AJ1375">
        <v>6.9269949066213922E-3</v>
      </c>
      <c r="AK1375">
        <v>4.7538200339558568E-4</v>
      </c>
      <c r="AL1375">
        <v>4.0747028862478781E-4</v>
      </c>
      <c r="AM1375">
        <v>5.1612903225806452E-3</v>
      </c>
      <c r="AN1375">
        <v>0</v>
      </c>
      <c r="AO1375">
        <v>8.8285229202037354E-4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617</v>
      </c>
      <c r="BE1375">
        <v>4.1901528013582337E-2</v>
      </c>
      <c r="BF1375">
        <v>3.7351443123938878E-2</v>
      </c>
      <c r="BG1375">
        <v>2.1052631578947368E-3</v>
      </c>
      <c r="BH1375">
        <v>1.3582342954159591E-3</v>
      </c>
      <c r="BI1375">
        <v>6.7911714770797963E-5</v>
      </c>
      <c r="BJ1375">
        <v>1.0186757215619689E-3</v>
      </c>
      <c r="BK1375">
        <v>192</v>
      </c>
      <c r="BL1375">
        <v>1.303904923599321E-2</v>
      </c>
      <c r="BM1375">
        <v>8.896434634974533E-3</v>
      </c>
      <c r="BN1375">
        <v>1.561969439728353E-3</v>
      </c>
      <c r="BO1375">
        <v>1.9015280135823429E-3</v>
      </c>
      <c r="BP1375">
        <v>1.358234295415959E-4</v>
      </c>
      <c r="BQ1375">
        <v>5.4329371816638371E-4</v>
      </c>
    </row>
    <row r="1376" spans="1:69" x14ac:dyDescent="0.3">
      <c r="A1376" t="s">
        <v>1443</v>
      </c>
      <c r="B1376">
        <v>27121</v>
      </c>
      <c r="C1376">
        <v>2.516438839939474E-6</v>
      </c>
      <c r="D1376">
        <v>0.82280867106503297</v>
      </c>
      <c r="E1376">
        <v>2.070547697707032E-6</v>
      </c>
      <c r="F1376">
        <v>19.597539922313342</v>
      </c>
      <c r="G1376">
        <v>19.33727667793336</v>
      </c>
      <c r="H1376">
        <v>21.778455284552841</v>
      </c>
      <c r="I1376">
        <v>21.65789473684211</v>
      </c>
      <c r="J1376">
        <v>5035</v>
      </c>
      <c r="K1376">
        <v>3.0585898709036739E-2</v>
      </c>
      <c r="L1376">
        <v>7.5471698113207548E-3</v>
      </c>
      <c r="M1376">
        <v>2.184707050645481E-3</v>
      </c>
      <c r="N1376">
        <v>8.7388282025819258E-3</v>
      </c>
      <c r="O1376">
        <v>2.184707050645481E-3</v>
      </c>
      <c r="P1376">
        <v>0.43714001986097317</v>
      </c>
      <c r="Q1376">
        <v>0.33604766633565047</v>
      </c>
      <c r="R1376">
        <v>0.15412115193644491</v>
      </c>
      <c r="S1376">
        <v>3.8331678252234359E-2</v>
      </c>
      <c r="T1376">
        <v>3.4359483614697123E-2</v>
      </c>
      <c r="U1376">
        <v>4634</v>
      </c>
      <c r="V1376">
        <v>0.92035749751737839</v>
      </c>
      <c r="W1376">
        <v>0.37259185700099312</v>
      </c>
      <c r="X1376">
        <v>0.32571996027805361</v>
      </c>
      <c r="Y1376">
        <v>0.151142005958292</v>
      </c>
      <c r="Z1376">
        <v>3.8331678252234359E-2</v>
      </c>
      <c r="AA1376">
        <v>3.2571996027805361E-2</v>
      </c>
      <c r="AB1376">
        <v>16</v>
      </c>
      <c r="AC1376">
        <v>3.177755710029791E-3</v>
      </c>
      <c r="AD1376">
        <v>3.9721946375372388E-4</v>
      </c>
      <c r="AE1376">
        <v>1.787487586891758E-3</v>
      </c>
      <c r="AF1376">
        <v>9.930486593843098E-4</v>
      </c>
      <c r="AG1376">
        <v>0</v>
      </c>
      <c r="AH1376">
        <v>0</v>
      </c>
      <c r="AI1376">
        <v>16</v>
      </c>
      <c r="AJ1376">
        <v>3.177755710029791E-3</v>
      </c>
      <c r="AK1376">
        <v>3.9721946375372388E-4</v>
      </c>
      <c r="AL1376">
        <v>1.787487586891758E-3</v>
      </c>
      <c r="AM1376">
        <v>9.930486593843098E-4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309</v>
      </c>
      <c r="BE1376">
        <v>6.1370407149950353E-2</v>
      </c>
      <c r="BF1376">
        <v>5.5213505461767627E-2</v>
      </c>
      <c r="BG1376">
        <v>5.1638530287984111E-3</v>
      </c>
      <c r="BH1376">
        <v>0</v>
      </c>
      <c r="BI1376">
        <v>0</v>
      </c>
      <c r="BJ1376">
        <v>9.930486593843098E-4</v>
      </c>
      <c r="BK1376">
        <v>76</v>
      </c>
      <c r="BL1376">
        <v>1.509433962264151E-2</v>
      </c>
      <c r="BM1376">
        <v>8.9374379344587893E-3</v>
      </c>
      <c r="BN1376">
        <v>3.3763654419066529E-3</v>
      </c>
      <c r="BO1376">
        <v>1.98609731876862E-3</v>
      </c>
      <c r="BP1376">
        <v>0</v>
      </c>
      <c r="BQ1376">
        <v>7.9443892750744787E-4</v>
      </c>
    </row>
    <row r="1377" spans="1:69" x14ac:dyDescent="0.3">
      <c r="A1377" t="s">
        <v>1444</v>
      </c>
      <c r="B1377">
        <v>27123</v>
      </c>
      <c r="C1377">
        <v>5.119821555042305E-4</v>
      </c>
      <c r="D1377">
        <v>0.80430685119287182</v>
      </c>
      <c r="E1377">
        <v>4.1179075536054688E-4</v>
      </c>
      <c r="F1377">
        <v>22.11498042352153</v>
      </c>
      <c r="G1377">
        <v>22.01712784111729</v>
      </c>
      <c r="H1377">
        <v>22.893213988343049</v>
      </c>
      <c r="I1377">
        <v>22.29810039265627</v>
      </c>
      <c r="J1377">
        <v>243523</v>
      </c>
      <c r="K1377">
        <v>4.8664807841559111E-2</v>
      </c>
      <c r="L1377">
        <v>1.2146696615925399E-2</v>
      </c>
      <c r="M1377">
        <v>8.7835645914348948E-3</v>
      </c>
      <c r="N1377">
        <v>6.6318171178903016E-3</v>
      </c>
      <c r="O1377">
        <v>3.0058762416691649E-3</v>
      </c>
      <c r="P1377">
        <v>0.24614102158728329</v>
      </c>
      <c r="Q1377">
        <v>0.45850289295056318</v>
      </c>
      <c r="R1377">
        <v>0.20368096647955231</v>
      </c>
      <c r="S1377">
        <v>5.2524812851352853E-2</v>
      </c>
      <c r="T1377">
        <v>3.9150306131248383E-2</v>
      </c>
      <c r="U1377">
        <v>215054</v>
      </c>
      <c r="V1377">
        <v>0.88309523125125755</v>
      </c>
      <c r="W1377">
        <v>0.21498585349227789</v>
      </c>
      <c r="X1377">
        <v>0.42706027767397742</v>
      </c>
      <c r="Y1377">
        <v>0.17797086928134101</v>
      </c>
      <c r="Z1377">
        <v>4.0792861454564858E-2</v>
      </c>
      <c r="AA1377">
        <v>2.228536934909639E-2</v>
      </c>
      <c r="AB1377">
        <v>15949</v>
      </c>
      <c r="AC1377">
        <v>6.5492787128936483E-2</v>
      </c>
      <c r="AD1377">
        <v>3.5273875568221482E-3</v>
      </c>
      <c r="AE1377">
        <v>1.6515893775947241E-2</v>
      </c>
      <c r="AF1377">
        <v>2.05976437543887E-2</v>
      </c>
      <c r="AG1377">
        <v>1.008528968516321E-2</v>
      </c>
      <c r="AH1377">
        <v>1.4766572356615189E-2</v>
      </c>
      <c r="AI1377">
        <v>15582</v>
      </c>
      <c r="AJ1377">
        <v>6.3985742619793617E-2</v>
      </c>
      <c r="AK1377">
        <v>3.510962003588984E-3</v>
      </c>
      <c r="AL1377">
        <v>1.6072403838651789E-2</v>
      </c>
      <c r="AM1377">
        <v>2.0010430226303059E-2</v>
      </c>
      <c r="AN1377">
        <v>9.826587221740863E-3</v>
      </c>
      <c r="AO1377">
        <v>1.456535932950892E-2</v>
      </c>
      <c r="AP1377">
        <v>266</v>
      </c>
      <c r="AQ1377">
        <v>1.092299290005461E-3</v>
      </c>
      <c r="AR1377">
        <v>1.6425553233164839E-5</v>
      </c>
      <c r="AS1377">
        <v>3.0387273481354942E-4</v>
      </c>
      <c r="AT1377">
        <v>4.5170271391203301E-4</v>
      </c>
      <c r="AU1377">
        <v>1.888938621813956E-4</v>
      </c>
      <c r="AV1377">
        <v>1.3140442586531871E-4</v>
      </c>
      <c r="AW1377">
        <v>101</v>
      </c>
      <c r="AX1377">
        <v>4.1474521913741199E-4</v>
      </c>
      <c r="AY1377">
        <v>0</v>
      </c>
      <c r="AZ1377">
        <v>1.3961720248190109E-4</v>
      </c>
      <c r="BA1377">
        <v>1.3551081417360989E-4</v>
      </c>
      <c r="BB1377">
        <v>6.9808601240950547E-5</v>
      </c>
      <c r="BC1377">
        <v>6.9808601240950547E-5</v>
      </c>
      <c r="BD1377">
        <v>7873</v>
      </c>
      <c r="BE1377">
        <v>3.2329595151176678E-2</v>
      </c>
      <c r="BF1377">
        <v>2.2576922918985061E-2</v>
      </c>
      <c r="BG1377">
        <v>7.0506687253360052E-3</v>
      </c>
      <c r="BH1377">
        <v>1.8684066802725E-3</v>
      </c>
      <c r="BI1377">
        <v>2.5048968680576369E-4</v>
      </c>
      <c r="BJ1377">
        <v>5.8310713977735161E-4</v>
      </c>
      <c r="BK1377">
        <v>4647</v>
      </c>
      <c r="BL1377">
        <v>1.908238646862925E-2</v>
      </c>
      <c r="BM1377">
        <v>5.0508576191981864E-3</v>
      </c>
      <c r="BN1377">
        <v>7.8760527753025389E-3</v>
      </c>
      <c r="BO1377">
        <v>3.2440467635500552E-3</v>
      </c>
      <c r="BP1377">
        <v>1.396172024819011E-3</v>
      </c>
      <c r="BQ1377">
        <v>1.5152572857594559E-3</v>
      </c>
    </row>
    <row r="1378" spans="1:69" x14ac:dyDescent="0.3">
      <c r="A1378" t="s">
        <v>1445</v>
      </c>
      <c r="B1378">
        <v>27125</v>
      </c>
      <c r="C1378">
        <v>1.540275687185895E-6</v>
      </c>
      <c r="D1378">
        <v>0.84600294261893083</v>
      </c>
      <c r="E1378">
        <v>1.3030777638036629E-6</v>
      </c>
      <c r="F1378">
        <v>23.162206444565811</v>
      </c>
      <c r="G1378">
        <v>21.83729433272395</v>
      </c>
      <c r="H1378">
        <v>34.631578947368418</v>
      </c>
      <c r="I1378">
        <v>33.794326241134748</v>
      </c>
      <c r="J1378">
        <v>1933</v>
      </c>
      <c r="K1378">
        <v>5.2767718572167617E-2</v>
      </c>
      <c r="L1378">
        <v>4.1386445938954991E-3</v>
      </c>
      <c r="M1378">
        <v>1.5519917227108119E-3</v>
      </c>
      <c r="N1378">
        <v>1.189860320744956E-2</v>
      </c>
      <c r="O1378">
        <v>0</v>
      </c>
      <c r="P1378">
        <v>0.3254009311950336</v>
      </c>
      <c r="Q1378">
        <v>0.36420072426280392</v>
      </c>
      <c r="R1378">
        <v>0.20900155199172271</v>
      </c>
      <c r="S1378">
        <v>6.0527677185721683E-2</v>
      </c>
      <c r="T1378">
        <v>4.0869115364718052E-2</v>
      </c>
      <c r="U1378">
        <v>1831</v>
      </c>
      <c r="V1378">
        <v>0.94723228142783233</v>
      </c>
      <c r="W1378">
        <v>0.28711846870150032</v>
      </c>
      <c r="X1378">
        <v>0.35126745990688052</v>
      </c>
      <c r="Y1378">
        <v>0.2074495602690119</v>
      </c>
      <c r="Z1378">
        <v>6.0527677185721683E-2</v>
      </c>
      <c r="AA1378">
        <v>4.0869115364718052E-2</v>
      </c>
      <c r="AB1378">
        <v>5</v>
      </c>
      <c r="AC1378">
        <v>2.5866528711846869E-3</v>
      </c>
      <c r="AD1378">
        <v>0</v>
      </c>
      <c r="AE1378">
        <v>2.5866528711846869E-3</v>
      </c>
      <c r="AF1378">
        <v>0</v>
      </c>
      <c r="AG1378">
        <v>0</v>
      </c>
      <c r="AH1378">
        <v>0</v>
      </c>
      <c r="AI1378">
        <v>5</v>
      </c>
      <c r="AJ1378">
        <v>2.5866528711846869E-3</v>
      </c>
      <c r="AK1378">
        <v>0</v>
      </c>
      <c r="AL1378">
        <v>2.5866528711846869E-3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87</v>
      </c>
      <c r="BE1378">
        <v>4.5007759958613551E-2</v>
      </c>
      <c r="BF1378">
        <v>3.7247801345059492E-2</v>
      </c>
      <c r="BG1378">
        <v>7.7599586135540608E-3</v>
      </c>
      <c r="BH1378">
        <v>0</v>
      </c>
      <c r="BI1378">
        <v>0</v>
      </c>
      <c r="BJ1378">
        <v>0</v>
      </c>
      <c r="BK1378">
        <v>10</v>
      </c>
      <c r="BL1378">
        <v>5.1733057423693739E-3</v>
      </c>
      <c r="BM1378">
        <v>1.034661148473875E-3</v>
      </c>
      <c r="BN1378">
        <v>2.5866528711846869E-3</v>
      </c>
      <c r="BO1378">
        <v>1.5519917227108119E-3</v>
      </c>
      <c r="BP1378">
        <v>0</v>
      </c>
      <c r="BQ1378">
        <v>0</v>
      </c>
    </row>
    <row r="1379" spans="1:69" x14ac:dyDescent="0.3">
      <c r="A1379" t="s">
        <v>1446</v>
      </c>
      <c r="B1379">
        <v>27127</v>
      </c>
      <c r="C1379">
        <v>2.678542587074546E-6</v>
      </c>
      <c r="D1379">
        <v>0.82220423580196955</v>
      </c>
      <c r="E1379">
        <v>2.202309060868658E-6</v>
      </c>
      <c r="F1379">
        <v>17.235866543095462</v>
      </c>
      <c r="G1379">
        <v>16.822092222986921</v>
      </c>
      <c r="H1379">
        <v>20.868580060422961</v>
      </c>
      <c r="I1379">
        <v>16.397058823529409</v>
      </c>
      <c r="J1379">
        <v>6913</v>
      </c>
      <c r="K1379">
        <v>3.0232894546506579E-2</v>
      </c>
      <c r="L1379">
        <v>5.4968899175466511E-3</v>
      </c>
      <c r="M1379">
        <v>5.7861999132070017E-4</v>
      </c>
      <c r="N1379">
        <v>3.037754954433675E-3</v>
      </c>
      <c r="O1379">
        <v>0</v>
      </c>
      <c r="P1379">
        <v>0.5282800520757992</v>
      </c>
      <c r="Q1379">
        <v>0.28670620569940691</v>
      </c>
      <c r="R1379">
        <v>0.1047302184290467</v>
      </c>
      <c r="S1379">
        <v>4.7446839288297411E-2</v>
      </c>
      <c r="T1379">
        <v>3.2836684507449733E-2</v>
      </c>
      <c r="U1379">
        <v>6474</v>
      </c>
      <c r="V1379">
        <v>0.93649645595255315</v>
      </c>
      <c r="W1379">
        <v>0.47229856791552149</v>
      </c>
      <c r="X1379">
        <v>0.28337914074931292</v>
      </c>
      <c r="Y1379">
        <v>0.10342832344857519</v>
      </c>
      <c r="Z1379">
        <v>4.5566324316505133E-2</v>
      </c>
      <c r="AA1379">
        <v>3.182409952263851E-2</v>
      </c>
      <c r="AB1379">
        <v>37</v>
      </c>
      <c r="AC1379">
        <v>5.3522349197164766E-3</v>
      </c>
      <c r="AD1379">
        <v>4.0503399392449006E-3</v>
      </c>
      <c r="AE1379">
        <v>2.8930999566035008E-4</v>
      </c>
      <c r="AF1379">
        <v>0</v>
      </c>
      <c r="AG1379">
        <v>0</v>
      </c>
      <c r="AH1379">
        <v>1.0125849848112249E-3</v>
      </c>
      <c r="AI1379">
        <v>37</v>
      </c>
      <c r="AJ1379">
        <v>5.3522349197164766E-3</v>
      </c>
      <c r="AK1379">
        <v>4.0503399392449006E-3</v>
      </c>
      <c r="AL1379">
        <v>2.8930999566035008E-4</v>
      </c>
      <c r="AM1379">
        <v>0</v>
      </c>
      <c r="AN1379">
        <v>0</v>
      </c>
      <c r="AO1379">
        <v>1.0125849848112249E-3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344</v>
      </c>
      <c r="BE1379">
        <v>4.9761319253580211E-2</v>
      </c>
      <c r="BF1379">
        <v>4.6000289309995661E-2</v>
      </c>
      <c r="BG1379">
        <v>2.748444958773326E-3</v>
      </c>
      <c r="BH1379">
        <v>1.0125849848112249E-3</v>
      </c>
      <c r="BI1379">
        <v>0</v>
      </c>
      <c r="BJ1379">
        <v>0</v>
      </c>
      <c r="BK1379">
        <v>58</v>
      </c>
      <c r="BL1379">
        <v>8.389989874150152E-3</v>
      </c>
      <c r="BM1379">
        <v>5.9308549110371764E-3</v>
      </c>
      <c r="BN1379">
        <v>2.8930999566035008E-4</v>
      </c>
      <c r="BO1379">
        <v>2.8930999566035008E-4</v>
      </c>
      <c r="BP1379">
        <v>1.8805149717922749E-3</v>
      </c>
      <c r="BQ1379">
        <v>0</v>
      </c>
    </row>
    <row r="1380" spans="1:69" x14ac:dyDescent="0.3">
      <c r="A1380" t="s">
        <v>1447</v>
      </c>
      <c r="B1380">
        <v>27129</v>
      </c>
      <c r="C1380">
        <v>2.3961871696916138E-6</v>
      </c>
      <c r="D1380">
        <v>0.83015786608600983</v>
      </c>
      <c r="E1380">
        <v>1.9892136275338662E-6</v>
      </c>
      <c r="J1380">
        <v>6841</v>
      </c>
      <c r="K1380">
        <v>4.589972226282707E-2</v>
      </c>
      <c r="L1380">
        <v>4.0929688642011401E-3</v>
      </c>
      <c r="M1380">
        <v>4.3853237830726501E-4</v>
      </c>
      <c r="N1380">
        <v>3.0697266481508551E-3</v>
      </c>
      <c r="O1380">
        <v>0</v>
      </c>
      <c r="P1380">
        <v>0.49027919894752231</v>
      </c>
      <c r="Q1380">
        <v>0.29717877503288992</v>
      </c>
      <c r="R1380">
        <v>0.13082882619500069</v>
      </c>
      <c r="S1380">
        <v>4.2537640695804707E-2</v>
      </c>
      <c r="T1380">
        <v>3.9175559128782338E-2</v>
      </c>
      <c r="U1380">
        <v>6424</v>
      </c>
      <c r="V1380">
        <v>0.93904399941529015</v>
      </c>
      <c r="W1380">
        <v>0.43663207133460019</v>
      </c>
      <c r="X1380">
        <v>0.29250109633094579</v>
      </c>
      <c r="Y1380">
        <v>0.13009793889782201</v>
      </c>
      <c r="Z1380">
        <v>4.0929688642011401E-2</v>
      </c>
      <c r="AA1380">
        <v>3.8883204209910829E-2</v>
      </c>
      <c r="AB1380">
        <v>38</v>
      </c>
      <c r="AC1380">
        <v>5.5547434585586902E-3</v>
      </c>
      <c r="AD1380">
        <v>3.2159041075866101E-3</v>
      </c>
      <c r="AE1380">
        <v>2.0464844321005701E-3</v>
      </c>
      <c r="AF1380">
        <v>0</v>
      </c>
      <c r="AG1380">
        <v>2.9235491887151001E-4</v>
      </c>
      <c r="AH1380">
        <v>0</v>
      </c>
      <c r="AI1380">
        <v>33</v>
      </c>
      <c r="AJ1380">
        <v>4.8238561613799151E-3</v>
      </c>
      <c r="AK1380">
        <v>2.4850168104078351E-3</v>
      </c>
      <c r="AL1380">
        <v>2.0464844321005701E-3</v>
      </c>
      <c r="AM1380">
        <v>0</v>
      </c>
      <c r="AN1380">
        <v>2.9235491887151001E-4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5</v>
      </c>
      <c r="AX1380">
        <v>7.3088729717877502E-4</v>
      </c>
      <c r="AY1380">
        <v>7.3088729717877502E-4</v>
      </c>
      <c r="AZ1380">
        <v>0</v>
      </c>
      <c r="BA1380">
        <v>0</v>
      </c>
      <c r="BB1380">
        <v>0</v>
      </c>
      <c r="BC1380">
        <v>0</v>
      </c>
      <c r="BD1380">
        <v>275</v>
      </c>
      <c r="BE1380">
        <v>4.0198801344832627E-2</v>
      </c>
      <c r="BF1380">
        <v>3.8590849291039321E-2</v>
      </c>
      <c r="BG1380">
        <v>1.607952053793305E-3</v>
      </c>
      <c r="BH1380">
        <v>0</v>
      </c>
      <c r="BI1380">
        <v>0</v>
      </c>
      <c r="BJ1380">
        <v>0</v>
      </c>
      <c r="BK1380">
        <v>104</v>
      </c>
      <c r="BL1380">
        <v>1.520245578131852E-2</v>
      </c>
      <c r="BM1380">
        <v>1.184037421429616E-2</v>
      </c>
      <c r="BN1380">
        <v>1.023242216050285E-3</v>
      </c>
      <c r="BO1380">
        <v>7.3088729717877502E-4</v>
      </c>
      <c r="BP1380">
        <v>1.315597134921795E-3</v>
      </c>
      <c r="BQ1380">
        <v>2.9235491887151001E-4</v>
      </c>
    </row>
    <row r="1381" spans="1:69" x14ac:dyDescent="0.3">
      <c r="A1381" t="s">
        <v>1448</v>
      </c>
      <c r="B1381">
        <v>27131</v>
      </c>
      <c r="C1381">
        <v>1.922611173410341E-5</v>
      </c>
      <c r="D1381">
        <v>0.85267302113551591</v>
      </c>
      <c r="E1381">
        <v>1.6393586777006941E-5</v>
      </c>
      <c r="J1381">
        <v>28607</v>
      </c>
      <c r="K1381">
        <v>4.3555773062537141E-2</v>
      </c>
      <c r="L1381">
        <v>7.6205124619848292E-3</v>
      </c>
      <c r="M1381">
        <v>1.293389729786416E-3</v>
      </c>
      <c r="N1381">
        <v>5.7678190652637462E-3</v>
      </c>
      <c r="O1381">
        <v>3.8452127101758308E-4</v>
      </c>
      <c r="P1381">
        <v>0.42751774041318558</v>
      </c>
      <c r="Q1381">
        <v>0.27308001538085092</v>
      </c>
      <c r="R1381">
        <v>0.12933897297864161</v>
      </c>
      <c r="S1381">
        <v>8.8055371063026536E-2</v>
      </c>
      <c r="T1381">
        <v>8.2007900164295447E-2</v>
      </c>
      <c r="U1381">
        <v>26092</v>
      </c>
      <c r="V1381">
        <v>0.91208445485370715</v>
      </c>
      <c r="W1381">
        <v>0.36938511553116371</v>
      </c>
      <c r="X1381">
        <v>0.25717481735239628</v>
      </c>
      <c r="Y1381">
        <v>0.1231167196839934</v>
      </c>
      <c r="Z1381">
        <v>8.5608417520187371E-2</v>
      </c>
      <c r="AA1381">
        <v>7.6799384765966372E-2</v>
      </c>
      <c r="AB1381">
        <v>314</v>
      </c>
      <c r="AC1381">
        <v>1.097633446359283E-2</v>
      </c>
      <c r="AD1381">
        <v>3.5306043975250811E-3</v>
      </c>
      <c r="AE1381">
        <v>2.237214667738666E-3</v>
      </c>
      <c r="AF1381">
        <v>2.481910022022582E-3</v>
      </c>
      <c r="AG1381">
        <v>4.1947775020099981E-4</v>
      </c>
      <c r="AH1381">
        <v>2.307127626105499E-3</v>
      </c>
      <c r="AI1381">
        <v>310</v>
      </c>
      <c r="AJ1381">
        <v>1.083650854685916E-2</v>
      </c>
      <c r="AK1381">
        <v>3.5306043975250811E-3</v>
      </c>
      <c r="AL1381">
        <v>2.237214667738666E-3</v>
      </c>
      <c r="AM1381">
        <v>2.481910022022582E-3</v>
      </c>
      <c r="AN1381">
        <v>2.7965183346733319E-4</v>
      </c>
      <c r="AO1381">
        <v>2.307127626105499E-3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4</v>
      </c>
      <c r="AX1381">
        <v>1.398259167336666E-4</v>
      </c>
      <c r="AY1381">
        <v>0</v>
      </c>
      <c r="AZ1381">
        <v>0</v>
      </c>
      <c r="BA1381">
        <v>0</v>
      </c>
      <c r="BB1381">
        <v>1.398259167336666E-4</v>
      </c>
      <c r="BC1381">
        <v>0</v>
      </c>
      <c r="BD1381">
        <v>1509</v>
      </c>
      <c r="BE1381">
        <v>5.2749327087775723E-2</v>
      </c>
      <c r="BF1381">
        <v>4.1598210228265813E-2</v>
      </c>
      <c r="BG1381">
        <v>7.3408606285174961E-3</v>
      </c>
      <c r="BH1381">
        <v>3.5306043975250811E-3</v>
      </c>
      <c r="BI1381">
        <v>0</v>
      </c>
      <c r="BJ1381">
        <v>2.7965183346733319E-4</v>
      </c>
      <c r="BK1381">
        <v>692</v>
      </c>
      <c r="BL1381">
        <v>2.418988359492432E-2</v>
      </c>
      <c r="BM1381">
        <v>1.3003810256230991E-2</v>
      </c>
      <c r="BN1381">
        <v>6.3271227321984131E-3</v>
      </c>
      <c r="BO1381">
        <v>2.0973887510049991E-4</v>
      </c>
      <c r="BP1381">
        <v>2.027475792638166E-3</v>
      </c>
      <c r="BQ1381">
        <v>2.621735938756249E-3</v>
      </c>
    </row>
    <row r="1382" spans="1:69" x14ac:dyDescent="0.3">
      <c r="A1382" t="s">
        <v>1449</v>
      </c>
      <c r="B1382">
        <v>27133</v>
      </c>
      <c r="C1382">
        <v>2.9850478114827869E-6</v>
      </c>
      <c r="D1382">
        <v>0.80128893662728251</v>
      </c>
      <c r="E1382">
        <v>2.3918857866446389E-6</v>
      </c>
      <c r="J1382">
        <v>4322</v>
      </c>
      <c r="K1382">
        <v>5.7149467838963443E-2</v>
      </c>
      <c r="L1382">
        <v>1.018047200370199E-2</v>
      </c>
      <c r="M1382">
        <v>5.5529847292919944E-3</v>
      </c>
      <c r="N1382">
        <v>7.6353540027764922E-3</v>
      </c>
      <c r="O1382">
        <v>9.254974548819991E-4</v>
      </c>
      <c r="P1382">
        <v>0.52614530310041652</v>
      </c>
      <c r="Q1382">
        <v>0.2214252660805183</v>
      </c>
      <c r="R1382">
        <v>0.16797778806108279</v>
      </c>
      <c r="S1382">
        <v>5.0208236927348451E-2</v>
      </c>
      <c r="T1382">
        <v>3.4243405830633969E-2</v>
      </c>
      <c r="U1382">
        <v>3948</v>
      </c>
      <c r="V1382">
        <v>0.91346598796853307</v>
      </c>
      <c r="W1382">
        <v>0.45997223507635349</v>
      </c>
      <c r="X1382">
        <v>0.20846830171217029</v>
      </c>
      <c r="Y1382">
        <v>0.16196205460434979</v>
      </c>
      <c r="Z1382">
        <v>4.9976862563627947E-2</v>
      </c>
      <c r="AA1382">
        <v>3.3086534012031467E-2</v>
      </c>
      <c r="AB1382">
        <v>51</v>
      </c>
      <c r="AC1382">
        <v>1.180009254974549E-2</v>
      </c>
      <c r="AD1382">
        <v>5.0902360018509948E-3</v>
      </c>
      <c r="AE1382">
        <v>3.470615455807497E-3</v>
      </c>
      <c r="AF1382">
        <v>3.2392410920869968E-3</v>
      </c>
      <c r="AG1382">
        <v>0</v>
      </c>
      <c r="AH1382">
        <v>0</v>
      </c>
      <c r="AI1382">
        <v>50</v>
      </c>
      <c r="AJ1382">
        <v>1.1568718186024989E-2</v>
      </c>
      <c r="AK1382">
        <v>4.8588616381304954E-3</v>
      </c>
      <c r="AL1382">
        <v>3.470615455807497E-3</v>
      </c>
      <c r="AM1382">
        <v>3.2392410920869968E-3</v>
      </c>
      <c r="AN1382">
        <v>0</v>
      </c>
      <c r="AO1382">
        <v>0</v>
      </c>
      <c r="AP1382">
        <v>1</v>
      </c>
      <c r="AQ1382">
        <v>2.313743637204998E-4</v>
      </c>
      <c r="AR1382">
        <v>2.313743637204998E-4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213</v>
      </c>
      <c r="BE1382">
        <v>4.9282739472466447E-2</v>
      </c>
      <c r="BF1382">
        <v>4.3961129106894953E-2</v>
      </c>
      <c r="BG1382">
        <v>5.0902360018509948E-3</v>
      </c>
      <c r="BH1382">
        <v>2.313743637204998E-4</v>
      </c>
      <c r="BI1382">
        <v>0</v>
      </c>
      <c r="BJ1382">
        <v>0</v>
      </c>
      <c r="BK1382">
        <v>110</v>
      </c>
      <c r="BL1382">
        <v>2.5451180009254979E-2</v>
      </c>
      <c r="BM1382">
        <v>1.7121702915316981E-2</v>
      </c>
      <c r="BN1382">
        <v>4.3961129106894958E-3</v>
      </c>
      <c r="BO1382">
        <v>2.545118000925497E-3</v>
      </c>
      <c r="BP1382">
        <v>2.313743637204998E-4</v>
      </c>
      <c r="BQ1382">
        <v>1.156871818602499E-3</v>
      </c>
    </row>
    <row r="1383" spans="1:69" x14ac:dyDescent="0.3">
      <c r="A1383" t="s">
        <v>1450</v>
      </c>
      <c r="B1383">
        <v>27135</v>
      </c>
      <c r="C1383">
        <v>1.539467443848223E-6</v>
      </c>
      <c r="D1383">
        <v>0.81549002814144134</v>
      </c>
      <c r="E1383">
        <v>1.255420349106621E-6</v>
      </c>
      <c r="F1383">
        <v>17.137833085351009</v>
      </c>
      <c r="G1383">
        <v>16.467130319589341</v>
      </c>
      <c r="H1383">
        <v>20.129246676514029</v>
      </c>
      <c r="I1383">
        <v>19.91363636363636</v>
      </c>
      <c r="J1383">
        <v>7831</v>
      </c>
      <c r="K1383">
        <v>3.4733750478866038E-2</v>
      </c>
      <c r="L1383">
        <v>1.3791342101902689E-2</v>
      </c>
      <c r="M1383">
        <v>3.0647426893117102E-3</v>
      </c>
      <c r="N1383">
        <v>1.5323713446558551E-3</v>
      </c>
      <c r="O1383">
        <v>1.1492785084918911E-3</v>
      </c>
      <c r="P1383">
        <v>0.54782275571446815</v>
      </c>
      <c r="Q1383">
        <v>0.26944196143532118</v>
      </c>
      <c r="R1383">
        <v>0.1191418720469927</v>
      </c>
      <c r="S1383">
        <v>3.051972928106244E-2</v>
      </c>
      <c r="T1383">
        <v>3.3073681522155528E-2</v>
      </c>
      <c r="U1383">
        <v>7393</v>
      </c>
      <c r="V1383">
        <v>0.94406844592006134</v>
      </c>
      <c r="W1383">
        <v>0.50031924403013661</v>
      </c>
      <c r="X1383">
        <v>0.26344017366875239</v>
      </c>
      <c r="Y1383">
        <v>0.11709871025411819</v>
      </c>
      <c r="Z1383">
        <v>3.0136636444898481E-2</v>
      </c>
      <c r="AA1383">
        <v>3.3073681522155528E-2</v>
      </c>
      <c r="AB1383">
        <v>51</v>
      </c>
      <c r="AC1383">
        <v>6.5125782147873838E-3</v>
      </c>
      <c r="AD1383">
        <v>4.4694164219129104E-3</v>
      </c>
      <c r="AE1383">
        <v>1.660068956710509E-3</v>
      </c>
      <c r="AF1383">
        <v>3.8309283616396372E-4</v>
      </c>
      <c r="AG1383">
        <v>0</v>
      </c>
      <c r="AH1383">
        <v>0</v>
      </c>
      <c r="AI1383">
        <v>51</v>
      </c>
      <c r="AJ1383">
        <v>6.5125782147873838E-3</v>
      </c>
      <c r="AK1383">
        <v>4.4694164219129104E-3</v>
      </c>
      <c r="AL1383">
        <v>1.660068956710509E-3</v>
      </c>
      <c r="AM1383">
        <v>3.8309283616396372E-4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261</v>
      </c>
      <c r="BE1383">
        <v>3.3329076746264848E-2</v>
      </c>
      <c r="BF1383">
        <v>3.1669007789554338E-2</v>
      </c>
      <c r="BG1383">
        <v>1.660068956710509E-3</v>
      </c>
      <c r="BH1383">
        <v>0</v>
      </c>
      <c r="BI1383">
        <v>0</v>
      </c>
      <c r="BJ1383">
        <v>0</v>
      </c>
      <c r="BK1383">
        <v>126</v>
      </c>
      <c r="BL1383">
        <v>1.6089899118886478E-2</v>
      </c>
      <c r="BM1383">
        <v>1.1365087472864259E-2</v>
      </c>
      <c r="BN1383">
        <v>2.681649853147746E-3</v>
      </c>
      <c r="BO1383">
        <v>1.660068956710509E-3</v>
      </c>
      <c r="BP1383">
        <v>3.8309283616396372E-4</v>
      </c>
      <c r="BQ1383">
        <v>0</v>
      </c>
    </row>
    <row r="1384" spans="1:69" x14ac:dyDescent="0.3">
      <c r="A1384" t="s">
        <v>1451</v>
      </c>
      <c r="B1384">
        <v>27137</v>
      </c>
      <c r="C1384">
        <v>4.7400949490878906E-6</v>
      </c>
      <c r="D1384">
        <v>0.83951752369694188</v>
      </c>
      <c r="E1384">
        <v>3.979392773746648E-6</v>
      </c>
      <c r="J1384">
        <v>89366</v>
      </c>
      <c r="K1384">
        <v>7.5252333102074617E-2</v>
      </c>
      <c r="L1384">
        <v>1.19284739162545E-2</v>
      </c>
      <c r="M1384">
        <v>8.7281516460398813E-3</v>
      </c>
      <c r="N1384">
        <v>7.5755880312423068E-3</v>
      </c>
      <c r="O1384">
        <v>2.394646733657095E-3</v>
      </c>
      <c r="P1384">
        <v>0.41010003804578921</v>
      </c>
      <c r="Q1384">
        <v>0.39121142268871828</v>
      </c>
      <c r="R1384">
        <v>0.1226529105028758</v>
      </c>
      <c r="S1384">
        <v>3.6356108587158417E-2</v>
      </c>
      <c r="T1384">
        <v>3.9679520175458227E-2</v>
      </c>
      <c r="U1384">
        <v>81659</v>
      </c>
      <c r="V1384">
        <v>0.91375914777432132</v>
      </c>
      <c r="W1384">
        <v>0.36226305306268602</v>
      </c>
      <c r="X1384">
        <v>0.37045408768435423</v>
      </c>
      <c r="Y1384">
        <v>0.1135666808405881</v>
      </c>
      <c r="Z1384">
        <v>3.2182261710270117E-2</v>
      </c>
      <c r="AA1384">
        <v>3.5293064476422803E-2</v>
      </c>
      <c r="AB1384">
        <v>2139</v>
      </c>
      <c r="AC1384">
        <v>2.3935277398563212E-2</v>
      </c>
      <c r="AD1384">
        <v>5.3152205536781327E-3</v>
      </c>
      <c r="AE1384">
        <v>7.4189288991338984E-3</v>
      </c>
      <c r="AF1384">
        <v>5.0578519795000344E-3</v>
      </c>
      <c r="AG1384">
        <v>3.356981402323031E-3</v>
      </c>
      <c r="AH1384">
        <v>2.7862945639281159E-3</v>
      </c>
      <c r="AI1384">
        <v>2127</v>
      </c>
      <c r="AJ1384">
        <v>2.3800998142470289E-2</v>
      </c>
      <c r="AK1384">
        <v>5.3152205536781327E-3</v>
      </c>
      <c r="AL1384">
        <v>7.3182194570642076E-3</v>
      </c>
      <c r="AM1384">
        <v>5.0578519795000344E-3</v>
      </c>
      <c r="AN1384">
        <v>3.356981402323031E-3</v>
      </c>
      <c r="AO1384">
        <v>2.7527247499048849E-3</v>
      </c>
      <c r="AP1384">
        <v>12</v>
      </c>
      <c r="AQ1384">
        <v>1.3427925609292121E-4</v>
      </c>
      <c r="AR1384">
        <v>0</v>
      </c>
      <c r="AS1384">
        <v>1.007094420696909E-4</v>
      </c>
      <c r="AT1384">
        <v>0</v>
      </c>
      <c r="AU1384">
        <v>0</v>
      </c>
      <c r="AV1384">
        <v>3.3569814023230309E-5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4085</v>
      </c>
      <c r="BE1384">
        <v>4.5710896761631939E-2</v>
      </c>
      <c r="BF1384">
        <v>3.518116509634537E-2</v>
      </c>
      <c r="BG1384">
        <v>7.8665264194436365E-3</v>
      </c>
      <c r="BH1384">
        <v>1.9806190273705879E-3</v>
      </c>
      <c r="BI1384">
        <v>4.1402770628650722E-4</v>
      </c>
      <c r="BJ1384">
        <v>2.6855851218584253E-4</v>
      </c>
      <c r="BK1384">
        <v>1483</v>
      </c>
      <c r="BL1384">
        <v>1.659467806548352E-2</v>
      </c>
      <c r="BM1384">
        <v>7.3405993330796946E-3</v>
      </c>
      <c r="BN1384">
        <v>5.4718796857865411E-3</v>
      </c>
      <c r="BO1384">
        <v>2.047758655417049E-3</v>
      </c>
      <c r="BP1384">
        <v>4.0283776827876381E-4</v>
      </c>
      <c r="BQ1384">
        <v>1.3316026229214691E-3</v>
      </c>
    </row>
    <row r="1385" spans="1:69" x14ac:dyDescent="0.3">
      <c r="A1385" t="s">
        <v>1452</v>
      </c>
      <c r="B1385">
        <v>27139</v>
      </c>
      <c r="C1385">
        <v>6.7832061417007233E-5</v>
      </c>
      <c r="D1385">
        <v>0.87218128891179292</v>
      </c>
      <c r="E1385">
        <v>5.9161854756229268E-5</v>
      </c>
      <c r="J1385">
        <v>68108</v>
      </c>
      <c r="K1385">
        <v>2.2097257297233809E-2</v>
      </c>
      <c r="L1385">
        <v>3.3035766723439239E-3</v>
      </c>
      <c r="M1385">
        <v>1.556351676748693E-3</v>
      </c>
      <c r="N1385">
        <v>4.6984201562224698E-4</v>
      </c>
      <c r="O1385">
        <v>3.9642920068127093E-4</v>
      </c>
      <c r="P1385">
        <v>0.227888060139778</v>
      </c>
      <c r="Q1385">
        <v>0.35787279027427032</v>
      </c>
      <c r="R1385">
        <v>0.27236154343102131</v>
      </c>
      <c r="S1385">
        <v>8.755212309860809E-2</v>
      </c>
      <c r="T1385">
        <v>5.4325483056322309E-2</v>
      </c>
      <c r="U1385">
        <v>65433</v>
      </c>
      <c r="V1385">
        <v>0.9607241440065778</v>
      </c>
      <c r="W1385">
        <v>0.215026134962119</v>
      </c>
      <c r="X1385">
        <v>0.35205849533094502</v>
      </c>
      <c r="Y1385">
        <v>0.26510835731485288</v>
      </c>
      <c r="Z1385">
        <v>8.2897750631350214E-2</v>
      </c>
      <c r="AA1385">
        <v>4.5633405767310738E-2</v>
      </c>
      <c r="AB1385">
        <v>1207</v>
      </c>
      <c r="AC1385">
        <v>1.7721853526751631E-2</v>
      </c>
      <c r="AD1385">
        <v>3.0833382275209962E-4</v>
      </c>
      <c r="AE1385">
        <v>1.101192224114642E-3</v>
      </c>
      <c r="AF1385">
        <v>5.3004052387384754E-3</v>
      </c>
      <c r="AG1385">
        <v>4.5369119633523226E-3</v>
      </c>
      <c r="AH1385">
        <v>6.4750102777940913E-3</v>
      </c>
      <c r="AI1385">
        <v>1162</v>
      </c>
      <c r="AJ1385">
        <v>1.7061138192282849E-2</v>
      </c>
      <c r="AK1385">
        <v>3.0833382275209962E-4</v>
      </c>
      <c r="AL1385">
        <v>1.101192224114642E-3</v>
      </c>
      <c r="AM1385">
        <v>5.0508016679391551E-3</v>
      </c>
      <c r="AN1385">
        <v>4.5369119633523226E-3</v>
      </c>
      <c r="AO1385">
        <v>6.0638985141246264E-3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45</v>
      </c>
      <c r="AX1385">
        <v>6.607153344687849E-4</v>
      </c>
      <c r="AY1385">
        <v>0</v>
      </c>
      <c r="AZ1385">
        <v>0</v>
      </c>
      <c r="BA1385">
        <v>2.4960357079931872E-4</v>
      </c>
      <c r="BB1385">
        <v>0</v>
      </c>
      <c r="BC1385">
        <v>4.1111176366946613E-4</v>
      </c>
      <c r="BD1385">
        <v>641</v>
      </c>
      <c r="BE1385">
        <v>9.411522875433136E-3</v>
      </c>
      <c r="BF1385">
        <v>7.2091384272038534E-3</v>
      </c>
      <c r="BG1385">
        <v>1.747224995595231E-3</v>
      </c>
      <c r="BH1385">
        <v>4.5515945263405178E-4</v>
      </c>
      <c r="BI1385">
        <v>0</v>
      </c>
      <c r="BJ1385">
        <v>0</v>
      </c>
      <c r="BK1385">
        <v>827</v>
      </c>
      <c r="BL1385">
        <v>1.2142479591237451E-2</v>
      </c>
      <c r="BM1385">
        <v>5.3444529277030597E-3</v>
      </c>
      <c r="BN1385">
        <v>2.9658777236154349E-3</v>
      </c>
      <c r="BO1385">
        <v>1.497621424795912E-3</v>
      </c>
      <c r="BP1385">
        <v>1.174605039055618E-4</v>
      </c>
      <c r="BQ1385">
        <v>2.217067011217478E-3</v>
      </c>
    </row>
    <row r="1386" spans="1:69" x14ac:dyDescent="0.3">
      <c r="A1386" t="s">
        <v>1453</v>
      </c>
      <c r="B1386">
        <v>27141</v>
      </c>
      <c r="C1386">
        <v>3.5428626763862897E-5</v>
      </c>
      <c r="D1386">
        <v>0.87255914072967689</v>
      </c>
      <c r="E1386">
        <v>3.091357212630865E-5</v>
      </c>
      <c r="J1386">
        <v>43736</v>
      </c>
      <c r="K1386">
        <v>3.3496433144320471E-2</v>
      </c>
      <c r="L1386">
        <v>4.5271629778672034E-3</v>
      </c>
      <c r="M1386">
        <v>2.0578013535760021E-4</v>
      </c>
      <c r="N1386">
        <v>5.0301810865191151E-4</v>
      </c>
      <c r="O1386">
        <v>1.3490031095664901E-3</v>
      </c>
      <c r="P1386">
        <v>0.20157307481251141</v>
      </c>
      <c r="Q1386">
        <v>0.27780318273276022</v>
      </c>
      <c r="R1386">
        <v>0.22144229010426189</v>
      </c>
      <c r="S1386">
        <v>0.1425141759648802</v>
      </c>
      <c r="T1386">
        <v>0.15666727638558631</v>
      </c>
      <c r="U1386">
        <v>42042</v>
      </c>
      <c r="V1386">
        <v>0.96126760563380287</v>
      </c>
      <c r="W1386">
        <v>0.18629961587708069</v>
      </c>
      <c r="X1386">
        <v>0.27384763124199751</v>
      </c>
      <c r="Y1386">
        <v>0.2202076092921163</v>
      </c>
      <c r="Z1386">
        <v>0.13929028717761111</v>
      </c>
      <c r="AA1386">
        <v>0.14162246204499729</v>
      </c>
      <c r="AB1386">
        <v>625</v>
      </c>
      <c r="AC1386">
        <v>1.4290287177611121E-2</v>
      </c>
      <c r="AD1386">
        <v>5.48747027620267E-4</v>
      </c>
      <c r="AE1386">
        <v>2.0578013535760021E-4</v>
      </c>
      <c r="AF1386">
        <v>1.8291567587342241E-4</v>
      </c>
      <c r="AG1386">
        <v>2.4236327053228459E-3</v>
      </c>
      <c r="AH1386">
        <v>1.092921163343699E-2</v>
      </c>
      <c r="AI1386">
        <v>129</v>
      </c>
      <c r="AJ1386">
        <v>2.949515273458935E-3</v>
      </c>
      <c r="AK1386">
        <v>2.0578013535760021E-4</v>
      </c>
      <c r="AL1386">
        <v>2.0578013535760021E-4</v>
      </c>
      <c r="AM1386">
        <v>1.8291567587342241E-4</v>
      </c>
      <c r="AN1386">
        <v>6.1734040607280046E-4</v>
      </c>
      <c r="AO1386">
        <v>1.737698920797512E-3</v>
      </c>
      <c r="AP1386">
        <v>28</v>
      </c>
      <c r="AQ1386">
        <v>6.4020486555697821E-4</v>
      </c>
      <c r="AR1386">
        <v>0</v>
      </c>
      <c r="AS1386">
        <v>0</v>
      </c>
      <c r="AT1386">
        <v>0</v>
      </c>
      <c r="AU1386">
        <v>0</v>
      </c>
      <c r="AV1386">
        <v>6.4020486555697821E-4</v>
      </c>
      <c r="AW1386">
        <v>468</v>
      </c>
      <c r="AX1386">
        <v>1.070056703859521E-2</v>
      </c>
      <c r="AY1386">
        <v>3.429668922626669E-4</v>
      </c>
      <c r="AZ1386">
        <v>0</v>
      </c>
      <c r="BA1386">
        <v>0</v>
      </c>
      <c r="BB1386">
        <v>1.8062922992500461E-3</v>
      </c>
      <c r="BC1386">
        <v>8.5513078470824955E-3</v>
      </c>
      <c r="BD1386">
        <v>405</v>
      </c>
      <c r="BE1386">
        <v>9.2601060910920061E-3</v>
      </c>
      <c r="BF1386">
        <v>8.8028169014084511E-3</v>
      </c>
      <c r="BG1386">
        <v>4.5728918968355591E-4</v>
      </c>
      <c r="BH1386">
        <v>0</v>
      </c>
      <c r="BI1386">
        <v>0</v>
      </c>
      <c r="BJ1386">
        <v>0</v>
      </c>
      <c r="BK1386">
        <v>664</v>
      </c>
      <c r="BL1386">
        <v>1.518200109749406E-2</v>
      </c>
      <c r="BM1386">
        <v>5.921895006402049E-3</v>
      </c>
      <c r="BN1386">
        <v>3.292482165721602E-3</v>
      </c>
      <c r="BO1386">
        <v>1.0517651362721789E-3</v>
      </c>
      <c r="BP1386">
        <v>8.0025608194622276E-4</v>
      </c>
      <c r="BQ1386">
        <v>4.1156027071520031E-3</v>
      </c>
    </row>
    <row r="1387" spans="1:69" x14ac:dyDescent="0.3">
      <c r="A1387" t="s">
        <v>1454</v>
      </c>
      <c r="B1387">
        <v>27143</v>
      </c>
      <c r="C1387">
        <v>4.1214973481836863E-6</v>
      </c>
      <c r="D1387">
        <v>0.83156919820058217</v>
      </c>
      <c r="E1387">
        <v>3.4273102452149342E-6</v>
      </c>
      <c r="F1387">
        <v>25.788847583643118</v>
      </c>
      <c r="G1387">
        <v>25.44605285305504</v>
      </c>
      <c r="H1387">
        <v>28.386479591836739</v>
      </c>
      <c r="I1387">
        <v>30.234234234234229</v>
      </c>
      <c r="J1387">
        <v>7071</v>
      </c>
      <c r="K1387">
        <v>2.8143119785037481E-2</v>
      </c>
      <c r="L1387">
        <v>1.131381699901004E-2</v>
      </c>
      <c r="M1387">
        <v>0</v>
      </c>
      <c r="N1387">
        <v>3.3941450997030118E-3</v>
      </c>
      <c r="O1387">
        <v>8.4853627492575306E-4</v>
      </c>
      <c r="P1387">
        <v>0.34521284118229389</v>
      </c>
      <c r="Q1387">
        <v>0.26050063640220622</v>
      </c>
      <c r="R1387">
        <v>0.22373073115542361</v>
      </c>
      <c r="S1387">
        <v>9.560175364163484E-2</v>
      </c>
      <c r="T1387">
        <v>7.4954037618441521E-2</v>
      </c>
      <c r="U1387">
        <v>6725</v>
      </c>
      <c r="V1387">
        <v>0.95106774147928153</v>
      </c>
      <c r="W1387">
        <v>0.30349314099844438</v>
      </c>
      <c r="X1387">
        <v>0.25724791401499081</v>
      </c>
      <c r="Y1387">
        <v>0.22160939046810921</v>
      </c>
      <c r="Z1387">
        <v>9.560175364163484E-2</v>
      </c>
      <c r="AA1387">
        <v>7.3115542356102389E-2</v>
      </c>
      <c r="AB1387">
        <v>21</v>
      </c>
      <c r="AC1387">
        <v>2.9698769622401359E-3</v>
      </c>
      <c r="AD1387">
        <v>7.0711356243812753E-4</v>
      </c>
      <c r="AE1387">
        <v>9.8995898741337869E-4</v>
      </c>
      <c r="AF1387">
        <v>8.4853627492575306E-4</v>
      </c>
      <c r="AG1387">
        <v>0</v>
      </c>
      <c r="AH1387">
        <v>4.2426813746287647E-4</v>
      </c>
      <c r="AI1387">
        <v>21</v>
      </c>
      <c r="AJ1387">
        <v>2.9698769622401359E-3</v>
      </c>
      <c r="AK1387">
        <v>7.0711356243812753E-4</v>
      </c>
      <c r="AL1387">
        <v>9.8995898741337869E-4</v>
      </c>
      <c r="AM1387">
        <v>8.4853627492575306E-4</v>
      </c>
      <c r="AN1387">
        <v>0</v>
      </c>
      <c r="AO1387">
        <v>4.2426813746287647E-4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284</v>
      </c>
      <c r="BE1387">
        <v>4.0164050346485652E-2</v>
      </c>
      <c r="BF1387">
        <v>3.7901286946683641E-2</v>
      </c>
      <c r="BG1387">
        <v>2.262763399802008E-3</v>
      </c>
      <c r="BH1387">
        <v>0</v>
      </c>
      <c r="BI1387">
        <v>0</v>
      </c>
      <c r="BJ1387">
        <v>0</v>
      </c>
      <c r="BK1387">
        <v>41</v>
      </c>
      <c r="BL1387">
        <v>5.798331211992646E-3</v>
      </c>
      <c r="BM1387">
        <v>3.1112996747277612E-3</v>
      </c>
      <c r="BN1387">
        <v>0</v>
      </c>
      <c r="BO1387">
        <v>1.27280441238863E-3</v>
      </c>
      <c r="BP1387">
        <v>0</v>
      </c>
      <c r="BQ1387">
        <v>1.4142271248762551E-3</v>
      </c>
    </row>
    <row r="1388" spans="1:69" x14ac:dyDescent="0.3">
      <c r="A1388" t="s">
        <v>1455</v>
      </c>
      <c r="B1388">
        <v>27145</v>
      </c>
      <c r="C1388">
        <v>1.8824581909981821E-5</v>
      </c>
      <c r="D1388">
        <v>0.85899269249439147</v>
      </c>
      <c r="E1388">
        <v>1.6170178299936501E-5</v>
      </c>
      <c r="J1388">
        <v>74355</v>
      </c>
      <c r="K1388">
        <v>6.0157353237845469E-2</v>
      </c>
      <c r="L1388">
        <v>1.101472664918297E-2</v>
      </c>
      <c r="M1388">
        <v>4.6802501513011898E-3</v>
      </c>
      <c r="N1388">
        <v>9.4411942707282627E-3</v>
      </c>
      <c r="O1388">
        <v>1.4524914262658869E-3</v>
      </c>
      <c r="P1388">
        <v>0.41920516441396011</v>
      </c>
      <c r="Q1388">
        <v>0.36854280142559342</v>
      </c>
      <c r="R1388">
        <v>0.1192253379059915</v>
      </c>
      <c r="S1388">
        <v>3.7979960997915403E-2</v>
      </c>
      <c r="T1388">
        <v>5.5046735256539567E-2</v>
      </c>
      <c r="U1388">
        <v>69142</v>
      </c>
      <c r="V1388">
        <v>0.92989039069329571</v>
      </c>
      <c r="W1388">
        <v>0.37408378723690411</v>
      </c>
      <c r="X1388">
        <v>0.35337233541792751</v>
      </c>
      <c r="Y1388">
        <v>0.1137515970681192</v>
      </c>
      <c r="Z1388">
        <v>3.5881917826642462E-2</v>
      </c>
      <c r="AA1388">
        <v>5.2800753143702507E-2</v>
      </c>
      <c r="AB1388">
        <v>1093</v>
      </c>
      <c r="AC1388">
        <v>1.469975119359828E-2</v>
      </c>
      <c r="AD1388">
        <v>3.1201667675341271E-3</v>
      </c>
      <c r="AE1388">
        <v>5.2451079281823684E-3</v>
      </c>
      <c r="AF1388">
        <v>3.3084526931611859E-3</v>
      </c>
      <c r="AG1388">
        <v>1.412144442202945E-3</v>
      </c>
      <c r="AH1388">
        <v>1.6138793625176521E-3</v>
      </c>
      <c r="AI1388">
        <v>1086</v>
      </c>
      <c r="AJ1388">
        <v>1.460560823078475E-2</v>
      </c>
      <c r="AK1388">
        <v>3.1201667675341271E-3</v>
      </c>
      <c r="AL1388">
        <v>5.2451079281823684E-3</v>
      </c>
      <c r="AM1388">
        <v>3.3084526931611859E-3</v>
      </c>
      <c r="AN1388">
        <v>1.3583484634523569E-3</v>
      </c>
      <c r="AO1388">
        <v>1.573532378454711E-3</v>
      </c>
      <c r="AP1388">
        <v>4</v>
      </c>
      <c r="AQ1388">
        <v>5.3795978750588391E-5</v>
      </c>
      <c r="AR1388">
        <v>0</v>
      </c>
      <c r="AS1388">
        <v>0</v>
      </c>
      <c r="AT1388">
        <v>0</v>
      </c>
      <c r="AU1388">
        <v>5.3795978750588391E-5</v>
      </c>
      <c r="AV1388">
        <v>0</v>
      </c>
      <c r="AW1388">
        <v>3</v>
      </c>
      <c r="AX1388">
        <v>4.0346984062941299E-5</v>
      </c>
      <c r="AY1388">
        <v>0</v>
      </c>
      <c r="AZ1388">
        <v>0</v>
      </c>
      <c r="BA1388">
        <v>0</v>
      </c>
      <c r="BB1388">
        <v>0</v>
      </c>
      <c r="BC1388">
        <v>4.0346984062941299E-5</v>
      </c>
      <c r="BD1388">
        <v>3270</v>
      </c>
      <c r="BE1388">
        <v>4.397821262860601E-2</v>
      </c>
      <c r="BF1388">
        <v>3.6608163539775397E-2</v>
      </c>
      <c r="BG1388">
        <v>5.446842848497075E-3</v>
      </c>
      <c r="BH1388">
        <v>1.210409521888239E-3</v>
      </c>
      <c r="BI1388">
        <v>6.590007396947078E-4</v>
      </c>
      <c r="BJ1388">
        <v>5.3795978750588391E-5</v>
      </c>
      <c r="BK1388">
        <v>850</v>
      </c>
      <c r="BL1388">
        <v>1.1431645484500029E-2</v>
      </c>
      <c r="BM1388">
        <v>5.3930468697464861E-3</v>
      </c>
      <c r="BN1388">
        <v>4.478515230986484E-3</v>
      </c>
      <c r="BO1388">
        <v>9.5487862282294398E-4</v>
      </c>
      <c r="BP1388">
        <v>2.6897989375294199E-5</v>
      </c>
      <c r="BQ1388">
        <v>5.7830677156882522E-4</v>
      </c>
    </row>
    <row r="1389" spans="1:69" x14ac:dyDescent="0.3">
      <c r="A1389" t="s">
        <v>1456</v>
      </c>
      <c r="B1389">
        <v>27147</v>
      </c>
      <c r="C1389">
        <v>1.447281941114562E-5</v>
      </c>
      <c r="D1389">
        <v>0.89826538011043555</v>
      </c>
      <c r="E1389">
        <v>1.300043262962241E-5</v>
      </c>
      <c r="J1389">
        <v>17476</v>
      </c>
      <c r="K1389">
        <v>3.4275577935454341E-2</v>
      </c>
      <c r="L1389">
        <v>6.6948958571755547E-3</v>
      </c>
      <c r="M1389">
        <v>1.0299839780270081E-3</v>
      </c>
      <c r="N1389">
        <v>8.0109864957656212E-4</v>
      </c>
      <c r="O1389">
        <v>9.727626459143969E-4</v>
      </c>
      <c r="P1389">
        <v>0.56969558251316088</v>
      </c>
      <c r="Q1389">
        <v>0.25944151979858088</v>
      </c>
      <c r="R1389">
        <v>8.131151293202106E-2</v>
      </c>
      <c r="S1389">
        <v>4.1256580453192949E-2</v>
      </c>
      <c r="T1389">
        <v>4.8294804303044177E-2</v>
      </c>
      <c r="U1389">
        <v>16785</v>
      </c>
      <c r="V1389">
        <v>0.96046005951018543</v>
      </c>
      <c r="W1389">
        <v>0.54709315632867939</v>
      </c>
      <c r="X1389">
        <v>0.2491416800183108</v>
      </c>
      <c r="Y1389">
        <v>7.7935454337376975E-2</v>
      </c>
      <c r="Z1389">
        <v>4.0627145799954217E-2</v>
      </c>
      <c r="AA1389">
        <v>4.5662623025864039E-2</v>
      </c>
      <c r="AB1389">
        <v>95</v>
      </c>
      <c r="AC1389">
        <v>5.4360265506981E-3</v>
      </c>
      <c r="AD1389">
        <v>2.059967956054017E-3</v>
      </c>
      <c r="AE1389">
        <v>6.2943465323872744E-4</v>
      </c>
      <c r="AF1389">
        <v>1.144426642252232E-4</v>
      </c>
      <c r="AG1389">
        <v>6.2943465323872744E-4</v>
      </c>
      <c r="AH1389">
        <v>2.0027466239414052E-3</v>
      </c>
      <c r="AI1389">
        <v>91</v>
      </c>
      <c r="AJ1389">
        <v>5.2071412222476536E-3</v>
      </c>
      <c r="AK1389">
        <v>2.059967956054017E-3</v>
      </c>
      <c r="AL1389">
        <v>6.2943465323872744E-4</v>
      </c>
      <c r="AM1389">
        <v>1.144426642252232E-4</v>
      </c>
      <c r="AN1389">
        <v>6.2943465323872744E-4</v>
      </c>
      <c r="AO1389">
        <v>1.773861295490959E-3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4</v>
      </c>
      <c r="AX1389">
        <v>2.288853284504463E-4</v>
      </c>
      <c r="AY1389">
        <v>0</v>
      </c>
      <c r="AZ1389">
        <v>0</v>
      </c>
      <c r="BA1389">
        <v>0</v>
      </c>
      <c r="BB1389">
        <v>0</v>
      </c>
      <c r="BC1389">
        <v>2.288853284504463E-4</v>
      </c>
      <c r="BD1389">
        <v>338</v>
      </c>
      <c r="BE1389">
        <v>1.9340810254062719E-2</v>
      </c>
      <c r="BF1389">
        <v>1.298924238956283E-2</v>
      </c>
      <c r="BG1389">
        <v>5.4360265506981E-3</v>
      </c>
      <c r="BH1389">
        <v>9.1554131380178531E-4</v>
      </c>
      <c r="BI1389">
        <v>0</v>
      </c>
      <c r="BJ1389">
        <v>0</v>
      </c>
      <c r="BK1389">
        <v>258</v>
      </c>
      <c r="BL1389">
        <v>1.4763103685053789E-2</v>
      </c>
      <c r="BM1389">
        <v>7.5532158388647288E-3</v>
      </c>
      <c r="BN1389">
        <v>4.2343785763332567E-3</v>
      </c>
      <c r="BO1389">
        <v>2.3460746166170752E-3</v>
      </c>
      <c r="BP1389">
        <v>0</v>
      </c>
      <c r="BQ1389">
        <v>6.2943465323872744E-4</v>
      </c>
    </row>
    <row r="1390" spans="1:69" x14ac:dyDescent="0.3">
      <c r="A1390" t="s">
        <v>1457</v>
      </c>
      <c r="B1390">
        <v>27149</v>
      </c>
      <c r="C1390">
        <v>2.5073188414337018E-6</v>
      </c>
      <c r="D1390">
        <v>0.75604214005370796</v>
      </c>
      <c r="E1390">
        <v>1.89563870267452E-6</v>
      </c>
      <c r="J1390">
        <v>4754</v>
      </c>
      <c r="K1390">
        <v>7.0256625999158606E-2</v>
      </c>
      <c r="L1390">
        <v>1.5145140933950359E-2</v>
      </c>
      <c r="M1390">
        <v>1.556583929322676E-2</v>
      </c>
      <c r="N1390">
        <v>4.228018510727808E-2</v>
      </c>
      <c r="O1390">
        <v>1.3251998317206561E-2</v>
      </c>
      <c r="P1390">
        <v>0.72360117795540602</v>
      </c>
      <c r="Q1390">
        <v>0.19183845183003789</v>
      </c>
      <c r="R1390">
        <v>4.8801009676062261E-2</v>
      </c>
      <c r="S1390">
        <v>1.7669331089608751E-2</v>
      </c>
      <c r="T1390">
        <v>1.8090029448885148E-2</v>
      </c>
      <c r="U1390">
        <v>3890</v>
      </c>
      <c r="V1390">
        <v>0.81825830879259576</v>
      </c>
      <c r="W1390">
        <v>0.5494320572149769</v>
      </c>
      <c r="X1390">
        <v>0.18468657972233909</v>
      </c>
      <c r="Y1390">
        <v>4.8801009676062261E-2</v>
      </c>
      <c r="Z1390">
        <v>1.724863273033235E-2</v>
      </c>
      <c r="AA1390">
        <v>1.8090029448885148E-2</v>
      </c>
      <c r="AB1390">
        <v>77</v>
      </c>
      <c r="AC1390">
        <v>1.6196886832141349E-2</v>
      </c>
      <c r="AD1390">
        <v>1.6196886832141349E-2</v>
      </c>
      <c r="AE1390">
        <v>0</v>
      </c>
      <c r="AF1390">
        <v>0</v>
      </c>
      <c r="AG1390">
        <v>0</v>
      </c>
      <c r="AH1390">
        <v>0</v>
      </c>
      <c r="AI1390">
        <v>77</v>
      </c>
      <c r="AJ1390">
        <v>1.6196886832141349E-2</v>
      </c>
      <c r="AK1390">
        <v>1.6196886832141349E-2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643</v>
      </c>
      <c r="BE1390">
        <v>0.1352545225073622</v>
      </c>
      <c r="BF1390">
        <v>0.13209928481278921</v>
      </c>
      <c r="BG1390">
        <v>3.1552376945729911E-3</v>
      </c>
      <c r="BH1390">
        <v>0</v>
      </c>
      <c r="BI1390">
        <v>0</v>
      </c>
      <c r="BJ1390">
        <v>0</v>
      </c>
      <c r="BK1390">
        <v>144</v>
      </c>
      <c r="BL1390">
        <v>3.0290281867900719E-2</v>
      </c>
      <c r="BM1390">
        <v>2.5872949095498528E-2</v>
      </c>
      <c r="BN1390">
        <v>3.9966344131257894E-3</v>
      </c>
      <c r="BO1390">
        <v>0</v>
      </c>
      <c r="BP1390">
        <v>4.2069835927639878E-4</v>
      </c>
      <c r="BQ1390">
        <v>0</v>
      </c>
    </row>
    <row r="1391" spans="1:69" x14ac:dyDescent="0.3">
      <c r="A1391" t="s">
        <v>1458</v>
      </c>
      <c r="B1391">
        <v>27151</v>
      </c>
      <c r="C1391">
        <v>1.9693190334014439E-6</v>
      </c>
      <c r="D1391">
        <v>0.77197634101570467</v>
      </c>
      <c r="E1391">
        <v>1.520267701697831E-6</v>
      </c>
      <c r="J1391">
        <v>4577</v>
      </c>
      <c r="K1391">
        <v>4.6100065545116892E-2</v>
      </c>
      <c r="L1391">
        <v>6.3360279659165396E-3</v>
      </c>
      <c r="M1391">
        <v>1.747869783701114E-3</v>
      </c>
      <c r="N1391">
        <v>1.3327507100721E-2</v>
      </c>
      <c r="O1391">
        <v>1.747869783701114E-3</v>
      </c>
      <c r="P1391">
        <v>0.57985580074284471</v>
      </c>
      <c r="Q1391">
        <v>0.21018134149005899</v>
      </c>
      <c r="R1391">
        <v>0.13917413152720121</v>
      </c>
      <c r="S1391">
        <v>4.7410967882892723E-2</v>
      </c>
      <c r="T1391">
        <v>2.3377758357002398E-2</v>
      </c>
      <c r="U1391">
        <v>4004</v>
      </c>
      <c r="V1391">
        <v>0.87480882674240767</v>
      </c>
      <c r="W1391">
        <v>0.46755516714004808</v>
      </c>
      <c r="X1391">
        <v>0.19925715534192701</v>
      </c>
      <c r="Y1391">
        <v>0.1385186803583133</v>
      </c>
      <c r="Z1391">
        <v>4.7410967882892723E-2</v>
      </c>
      <c r="AA1391">
        <v>2.2066856019226571E-2</v>
      </c>
      <c r="AB1391">
        <v>45</v>
      </c>
      <c r="AC1391">
        <v>9.8317675333187676E-3</v>
      </c>
      <c r="AD1391">
        <v>6.1175442429539E-3</v>
      </c>
      <c r="AE1391">
        <v>3.05877212147695E-3</v>
      </c>
      <c r="AF1391">
        <v>0</v>
      </c>
      <c r="AG1391">
        <v>0</v>
      </c>
      <c r="AH1391">
        <v>6.554511688879179E-4</v>
      </c>
      <c r="AI1391">
        <v>43</v>
      </c>
      <c r="AJ1391">
        <v>9.39480008739349E-3</v>
      </c>
      <c r="AK1391">
        <v>5.6805767970286216E-3</v>
      </c>
      <c r="AL1391">
        <v>3.05877212147695E-3</v>
      </c>
      <c r="AM1391">
        <v>0</v>
      </c>
      <c r="AN1391">
        <v>0</v>
      </c>
      <c r="AO1391">
        <v>6.554511688879179E-4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2</v>
      </c>
      <c r="AX1391">
        <v>4.3696744592527849E-4</v>
      </c>
      <c r="AY1391">
        <v>4.3696744592527849E-4</v>
      </c>
      <c r="AZ1391">
        <v>0</v>
      </c>
      <c r="BA1391">
        <v>0</v>
      </c>
      <c r="BB1391">
        <v>0</v>
      </c>
      <c r="BC1391">
        <v>0</v>
      </c>
      <c r="BD1391">
        <v>445</v>
      </c>
      <c r="BE1391">
        <v>9.7225256718374481E-2</v>
      </c>
      <c r="BF1391">
        <v>9.0233777583570027E-2</v>
      </c>
      <c r="BG1391">
        <v>6.9914791348044568E-3</v>
      </c>
      <c r="BH1391">
        <v>0</v>
      </c>
      <c r="BI1391">
        <v>0</v>
      </c>
      <c r="BJ1391">
        <v>0</v>
      </c>
      <c r="BK1391">
        <v>83</v>
      </c>
      <c r="BL1391">
        <v>1.8134149005899061E-2</v>
      </c>
      <c r="BM1391">
        <v>1.5949311776272668E-2</v>
      </c>
      <c r="BN1391">
        <v>8.7393489185055709E-4</v>
      </c>
      <c r="BO1391">
        <v>6.554511688879179E-4</v>
      </c>
      <c r="BP1391">
        <v>0</v>
      </c>
      <c r="BQ1391">
        <v>6.554511688879179E-4</v>
      </c>
    </row>
    <row r="1392" spans="1:69" x14ac:dyDescent="0.3">
      <c r="A1392" t="s">
        <v>1459</v>
      </c>
      <c r="B1392">
        <v>27153</v>
      </c>
      <c r="C1392">
        <v>3.6444132359556739E-6</v>
      </c>
      <c r="D1392">
        <v>0.80687471732247851</v>
      </c>
      <c r="E1392">
        <v>2.9405848995680341E-6</v>
      </c>
      <c r="F1392">
        <v>24.299625078108729</v>
      </c>
      <c r="G1392">
        <v>23.41476526102019</v>
      </c>
      <c r="H1392">
        <v>30.31681559707555</v>
      </c>
      <c r="I1392">
        <v>26.54684095860566</v>
      </c>
      <c r="J1392">
        <v>10258</v>
      </c>
      <c r="K1392">
        <v>4.2503411971144482E-2</v>
      </c>
      <c r="L1392">
        <v>1.2283096120101381E-2</v>
      </c>
      <c r="M1392">
        <v>2.9245466952622351E-4</v>
      </c>
      <c r="N1392">
        <v>4.094365373367128E-3</v>
      </c>
      <c r="O1392">
        <v>5.3616689413140961E-3</v>
      </c>
      <c r="P1392">
        <v>0.39296159095340222</v>
      </c>
      <c r="Q1392">
        <v>0.29469682199259117</v>
      </c>
      <c r="R1392">
        <v>0.1737180736985767</v>
      </c>
      <c r="S1392">
        <v>7.4380970949502828E-2</v>
      </c>
      <c r="T1392">
        <v>6.4242542405927083E-2</v>
      </c>
      <c r="U1392">
        <v>9602</v>
      </c>
      <c r="V1392">
        <v>0.93604991226359913</v>
      </c>
      <c r="W1392">
        <v>0.3411971144472607</v>
      </c>
      <c r="X1392">
        <v>0.2888477286020667</v>
      </c>
      <c r="Y1392">
        <v>0.1699161629947358</v>
      </c>
      <c r="Z1392">
        <v>7.291869760187171E-2</v>
      </c>
      <c r="AA1392">
        <v>6.3170208617664259E-2</v>
      </c>
      <c r="AB1392">
        <v>31</v>
      </c>
      <c r="AC1392">
        <v>3.0220315851043089E-3</v>
      </c>
      <c r="AD1392">
        <v>3.8993955936829789E-4</v>
      </c>
      <c r="AE1392">
        <v>1.364788457789043E-3</v>
      </c>
      <c r="AF1392">
        <v>8.7736400857867027E-4</v>
      </c>
      <c r="AG1392">
        <v>1.9496977968414889E-4</v>
      </c>
      <c r="AH1392">
        <v>1.9496977968414889E-4</v>
      </c>
      <c r="AI1392">
        <v>31</v>
      </c>
      <c r="AJ1392">
        <v>3.0220315851043089E-3</v>
      </c>
      <c r="AK1392">
        <v>3.8993955936829789E-4</v>
      </c>
      <c r="AL1392">
        <v>1.364788457789043E-3</v>
      </c>
      <c r="AM1392">
        <v>8.7736400857867027E-4</v>
      </c>
      <c r="AN1392">
        <v>1.9496977968414889E-4</v>
      </c>
      <c r="AO1392">
        <v>1.9496977968414889E-4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405</v>
      </c>
      <c r="BE1392">
        <v>3.9481380386040162E-2</v>
      </c>
      <c r="BF1392">
        <v>3.8506531487619421E-2</v>
      </c>
      <c r="BG1392">
        <v>9.7484889842074476E-4</v>
      </c>
      <c r="BH1392">
        <v>0</v>
      </c>
      <c r="BI1392">
        <v>0</v>
      </c>
      <c r="BJ1392">
        <v>0</v>
      </c>
      <c r="BK1392">
        <v>220</v>
      </c>
      <c r="BL1392">
        <v>2.1446675765256381E-2</v>
      </c>
      <c r="BM1392">
        <v>1.286800545915383E-2</v>
      </c>
      <c r="BN1392">
        <v>3.5094560343146811E-3</v>
      </c>
      <c r="BO1392">
        <v>2.9245466952622342E-3</v>
      </c>
      <c r="BP1392">
        <v>1.2673035679469681E-3</v>
      </c>
      <c r="BQ1392">
        <v>8.7736400857867027E-4</v>
      </c>
    </row>
    <row r="1393" spans="1:69" x14ac:dyDescent="0.3">
      <c r="A1393" t="s">
        <v>1460</v>
      </c>
      <c r="B1393">
        <v>27155</v>
      </c>
      <c r="C1393">
        <v>8.4768598920861823E-7</v>
      </c>
      <c r="D1393">
        <v>0.7801857585139319</v>
      </c>
      <c r="E1393">
        <v>6.6135253647235853E-7</v>
      </c>
      <c r="F1393">
        <v>15.94736842105263</v>
      </c>
      <c r="G1393">
        <v>15.525883319638449</v>
      </c>
      <c r="H1393">
        <v>20.486725663716811</v>
      </c>
      <c r="I1393">
        <v>18.793103448275861</v>
      </c>
      <c r="J1393">
        <v>1457</v>
      </c>
      <c r="K1393">
        <v>4.8730267673301297E-2</v>
      </c>
      <c r="L1393">
        <v>1.372683596431023E-3</v>
      </c>
      <c r="M1393">
        <v>0</v>
      </c>
      <c r="N1393">
        <v>3.4317089910775572E-3</v>
      </c>
      <c r="O1393">
        <v>3.4317089910775572E-3</v>
      </c>
      <c r="P1393">
        <v>0.62457103637611533</v>
      </c>
      <c r="Q1393">
        <v>0.1880576527110501</v>
      </c>
      <c r="R1393">
        <v>0.1413864104323953</v>
      </c>
      <c r="S1393">
        <v>2.2649279341111869E-2</v>
      </c>
      <c r="T1393">
        <v>2.333562113932738E-2</v>
      </c>
      <c r="U1393">
        <v>1330</v>
      </c>
      <c r="V1393">
        <v>0.91283459162663005</v>
      </c>
      <c r="W1393">
        <v>0.54221002059025392</v>
      </c>
      <c r="X1393">
        <v>0.1853122855181881</v>
      </c>
      <c r="Y1393">
        <v>0.1393273850377488</v>
      </c>
      <c r="Z1393">
        <v>2.2649279341111869E-2</v>
      </c>
      <c r="AA1393">
        <v>2.333562113932738E-2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88</v>
      </c>
      <c r="BE1393">
        <v>6.0398078242965003E-2</v>
      </c>
      <c r="BF1393">
        <v>5.8339052848318459E-2</v>
      </c>
      <c r="BG1393">
        <v>0</v>
      </c>
      <c r="BH1393">
        <v>2.0590253946465341E-3</v>
      </c>
      <c r="BI1393">
        <v>0</v>
      </c>
      <c r="BJ1393">
        <v>0</v>
      </c>
      <c r="BK1393">
        <v>39</v>
      </c>
      <c r="BL1393">
        <v>2.6767330130404939E-2</v>
      </c>
      <c r="BM1393">
        <v>2.4021962937542891E-2</v>
      </c>
      <c r="BN1393">
        <v>2.7453671928620452E-3</v>
      </c>
      <c r="BO1393">
        <v>0</v>
      </c>
      <c r="BP1393">
        <v>0</v>
      </c>
      <c r="BQ1393">
        <v>0</v>
      </c>
    </row>
    <row r="1394" spans="1:69" x14ac:dyDescent="0.3">
      <c r="A1394" t="s">
        <v>1461</v>
      </c>
      <c r="B1394">
        <v>27157</v>
      </c>
      <c r="C1394">
        <v>6.6265114299171002E-6</v>
      </c>
      <c r="D1394">
        <v>0.80892293826047768</v>
      </c>
      <c r="E1394">
        <v>5.3603370963051801E-6</v>
      </c>
      <c r="F1394">
        <v>23.098386257157731</v>
      </c>
      <c r="G1394">
        <v>22.639843564825789</v>
      </c>
      <c r="H1394">
        <v>26.413881748071979</v>
      </c>
      <c r="I1394">
        <v>26.433155080213901</v>
      </c>
      <c r="J1394">
        <v>10482</v>
      </c>
      <c r="K1394">
        <v>2.6140049608853268E-2</v>
      </c>
      <c r="L1394">
        <v>8.3953443999236783E-3</v>
      </c>
      <c r="M1394">
        <v>7.6321312726578894E-4</v>
      </c>
      <c r="N1394">
        <v>2.2896393817973672E-3</v>
      </c>
      <c r="O1394">
        <v>1.3356229727151309E-3</v>
      </c>
      <c r="P1394">
        <v>0.37855371112383129</v>
      </c>
      <c r="Q1394">
        <v>0.28610952108376259</v>
      </c>
      <c r="R1394">
        <v>0.21188704445716469</v>
      </c>
      <c r="S1394">
        <v>6.9834001144819691E-2</v>
      </c>
      <c r="T1394">
        <v>5.3615722190421683E-2</v>
      </c>
      <c r="U1394">
        <v>9605</v>
      </c>
      <c r="V1394">
        <v>0.91633276092348792</v>
      </c>
      <c r="W1394">
        <v>0.32770463651974813</v>
      </c>
      <c r="X1394">
        <v>0.27704636519748138</v>
      </c>
      <c r="Y1394">
        <v>0.20511352795268081</v>
      </c>
      <c r="Z1394">
        <v>6.067544361763022E-2</v>
      </c>
      <c r="AA1394">
        <v>4.5792787635947338E-2</v>
      </c>
      <c r="AB1394">
        <v>281</v>
      </c>
      <c r="AC1394">
        <v>2.6807861095210841E-2</v>
      </c>
      <c r="AD1394">
        <v>2.385041022705591E-3</v>
      </c>
      <c r="AE1394">
        <v>4.0068689181453924E-3</v>
      </c>
      <c r="AF1394">
        <v>5.3424918908605229E-3</v>
      </c>
      <c r="AG1394">
        <v>9.1585575271894669E-3</v>
      </c>
      <c r="AH1394">
        <v>5.9149017363098648E-3</v>
      </c>
      <c r="AI1394">
        <v>274</v>
      </c>
      <c r="AJ1394">
        <v>2.6140049608853268E-2</v>
      </c>
      <c r="AK1394">
        <v>2.385041022705591E-3</v>
      </c>
      <c r="AL1394">
        <v>3.6252623545124981E-3</v>
      </c>
      <c r="AM1394">
        <v>5.056286968135852E-3</v>
      </c>
      <c r="AN1394">
        <v>9.1585575271894669E-3</v>
      </c>
      <c r="AO1394">
        <v>5.9149017363098648E-3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7</v>
      </c>
      <c r="AX1394">
        <v>6.6781148635756537E-4</v>
      </c>
      <c r="AY1394">
        <v>0</v>
      </c>
      <c r="AZ1394">
        <v>3.8160656363289453E-4</v>
      </c>
      <c r="BA1394">
        <v>2.8620492272467079E-4</v>
      </c>
      <c r="BB1394">
        <v>0</v>
      </c>
      <c r="BC1394">
        <v>0</v>
      </c>
      <c r="BD1394">
        <v>481</v>
      </c>
      <c r="BE1394">
        <v>4.5888189276855562E-2</v>
      </c>
      <c r="BF1394">
        <v>4.3407746613241753E-2</v>
      </c>
      <c r="BG1394">
        <v>2.2896393817973672E-3</v>
      </c>
      <c r="BH1394">
        <v>1.9080328181644721E-4</v>
      </c>
      <c r="BI1394">
        <v>0</v>
      </c>
      <c r="BJ1394">
        <v>0</v>
      </c>
      <c r="BK1394">
        <v>115</v>
      </c>
      <c r="BL1394">
        <v>1.097118870444572E-2</v>
      </c>
      <c r="BM1394">
        <v>5.056286968135852E-3</v>
      </c>
      <c r="BN1394">
        <v>2.7666475863384848E-3</v>
      </c>
      <c r="BO1394">
        <v>1.2402213318069069E-3</v>
      </c>
      <c r="BP1394">
        <v>0</v>
      </c>
      <c r="BQ1394">
        <v>1.908032818164472E-3</v>
      </c>
    </row>
    <row r="1395" spans="1:69" x14ac:dyDescent="0.3">
      <c r="A1395" t="s">
        <v>1462</v>
      </c>
      <c r="B1395">
        <v>27159</v>
      </c>
      <c r="C1395">
        <v>3.4738999063830412E-6</v>
      </c>
      <c r="D1395">
        <v>0.84029954719609889</v>
      </c>
      <c r="E1395">
        <v>2.9191165183382399E-6</v>
      </c>
      <c r="F1395">
        <v>22.26064342130611</v>
      </c>
      <c r="G1395">
        <v>20.72196620583717</v>
      </c>
      <c r="H1395">
        <v>33.320189274447948</v>
      </c>
      <c r="I1395">
        <v>28.069977426636569</v>
      </c>
      <c r="J1395">
        <v>5467</v>
      </c>
      <c r="K1395">
        <v>5.5240534113773547E-2</v>
      </c>
      <c r="L1395">
        <v>6.5849643314432049E-3</v>
      </c>
      <c r="M1395">
        <v>1.8291567587342241E-4</v>
      </c>
      <c r="N1395">
        <v>2.7437351381013348E-3</v>
      </c>
      <c r="O1395">
        <v>5.48747027620267E-4</v>
      </c>
      <c r="P1395">
        <v>0.47027620267056891</v>
      </c>
      <c r="Q1395">
        <v>0.27492226083775378</v>
      </c>
      <c r="R1395">
        <v>0.1344430217669654</v>
      </c>
      <c r="S1395">
        <v>5.7435522224254618E-2</v>
      </c>
      <c r="T1395">
        <v>6.2922992500457284E-2</v>
      </c>
      <c r="U1395">
        <v>5191</v>
      </c>
      <c r="V1395">
        <v>0.94951527345893538</v>
      </c>
      <c r="W1395">
        <v>0.4329614047923907</v>
      </c>
      <c r="X1395">
        <v>0.26998353758917137</v>
      </c>
      <c r="Y1395">
        <v>0.13023596122187669</v>
      </c>
      <c r="Z1395">
        <v>5.6520943844887497E-2</v>
      </c>
      <c r="AA1395">
        <v>5.9813426010609107E-2</v>
      </c>
      <c r="AB1395">
        <v>45</v>
      </c>
      <c r="AC1395">
        <v>8.2312054143040062E-3</v>
      </c>
      <c r="AD1395">
        <v>7.3166270349368941E-4</v>
      </c>
      <c r="AE1395">
        <v>2.9266508139747581E-3</v>
      </c>
      <c r="AF1395">
        <v>2.7437351381013348E-3</v>
      </c>
      <c r="AG1395">
        <v>5.48747027620267E-4</v>
      </c>
      <c r="AH1395">
        <v>1.280409731113956E-3</v>
      </c>
      <c r="AI1395">
        <v>45</v>
      </c>
      <c r="AJ1395">
        <v>8.2312054143040062E-3</v>
      </c>
      <c r="AK1395">
        <v>7.3166270349368941E-4</v>
      </c>
      <c r="AL1395">
        <v>2.9266508139747581E-3</v>
      </c>
      <c r="AM1395">
        <v>2.7437351381013348E-3</v>
      </c>
      <c r="AN1395">
        <v>5.48747027620267E-4</v>
      </c>
      <c r="AO1395">
        <v>1.280409731113956E-3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170</v>
      </c>
      <c r="BE1395">
        <v>3.1095664898481801E-2</v>
      </c>
      <c r="BF1395">
        <v>3.036400219498811E-2</v>
      </c>
      <c r="BG1395">
        <v>3.6583135174684471E-4</v>
      </c>
      <c r="BH1395">
        <v>0</v>
      </c>
      <c r="BI1395">
        <v>3.6583135174684471E-4</v>
      </c>
      <c r="BJ1395">
        <v>0</v>
      </c>
      <c r="BK1395">
        <v>61</v>
      </c>
      <c r="BL1395">
        <v>1.1157856228278759E-2</v>
      </c>
      <c r="BM1395">
        <v>6.2191329796963601E-3</v>
      </c>
      <c r="BN1395">
        <v>1.646241082860801E-3</v>
      </c>
      <c r="BO1395">
        <v>1.463325406987379E-3</v>
      </c>
      <c r="BP1395">
        <v>0</v>
      </c>
      <c r="BQ1395">
        <v>1.829156758734223E-3</v>
      </c>
    </row>
    <row r="1396" spans="1:69" x14ac:dyDescent="0.3">
      <c r="A1396" t="s">
        <v>1463</v>
      </c>
      <c r="B1396">
        <v>27161</v>
      </c>
      <c r="C1396">
        <v>7.1729025169460483E-6</v>
      </c>
      <c r="D1396">
        <v>0.84679155900086134</v>
      </c>
      <c r="E1396">
        <v>6.0739533048859463E-6</v>
      </c>
      <c r="J1396">
        <v>8763</v>
      </c>
      <c r="K1396">
        <v>2.715964852219559E-2</v>
      </c>
      <c r="L1396">
        <v>7.1893187264635396E-3</v>
      </c>
      <c r="M1396">
        <v>2.6246719160104991E-3</v>
      </c>
      <c r="N1396">
        <v>6.1622731941116046E-3</v>
      </c>
      <c r="O1396">
        <v>0</v>
      </c>
      <c r="P1396">
        <v>0.45041652402145382</v>
      </c>
      <c r="Q1396">
        <v>0.33367568184411728</v>
      </c>
      <c r="R1396">
        <v>0.12701129750085591</v>
      </c>
      <c r="S1396">
        <v>3.503366427022709E-2</v>
      </c>
      <c r="T1396">
        <v>5.3862832363345887E-2</v>
      </c>
      <c r="U1396">
        <v>8338</v>
      </c>
      <c r="V1396">
        <v>0.95150062763893639</v>
      </c>
      <c r="W1396">
        <v>0.41606755677279472</v>
      </c>
      <c r="X1396">
        <v>0.32260641332876872</v>
      </c>
      <c r="Y1396">
        <v>0.12507132260641329</v>
      </c>
      <c r="Z1396">
        <v>3.503366427022709E-2</v>
      </c>
      <c r="AA1396">
        <v>5.2721670660732627E-2</v>
      </c>
      <c r="AB1396">
        <v>53</v>
      </c>
      <c r="AC1396">
        <v>6.0481570238502796E-3</v>
      </c>
      <c r="AD1396">
        <v>4.5646468104530409E-4</v>
      </c>
      <c r="AE1396">
        <v>3.4234851078397809E-3</v>
      </c>
      <c r="AF1396">
        <v>1.0270455323519341E-3</v>
      </c>
      <c r="AG1396">
        <v>0</v>
      </c>
      <c r="AH1396">
        <v>1.14116170261326E-3</v>
      </c>
      <c r="AI1396">
        <v>50</v>
      </c>
      <c r="AJ1396">
        <v>5.7058085130663018E-3</v>
      </c>
      <c r="AK1396">
        <v>2.2823234052265199E-4</v>
      </c>
      <c r="AL1396">
        <v>3.309368937578455E-3</v>
      </c>
      <c r="AM1396">
        <v>1.0270455323519341E-3</v>
      </c>
      <c r="AN1396">
        <v>0</v>
      </c>
      <c r="AO1396">
        <v>1.14116170261326E-3</v>
      </c>
      <c r="AP1396">
        <v>3</v>
      </c>
      <c r="AQ1396">
        <v>3.4234851078397813E-4</v>
      </c>
      <c r="AR1396">
        <v>2.2823234052265199E-4</v>
      </c>
      <c r="AS1396">
        <v>1.14116170261326E-4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223</v>
      </c>
      <c r="BE1396">
        <v>2.5447905968275709E-2</v>
      </c>
      <c r="BF1396">
        <v>2.5219673627753049E-2</v>
      </c>
      <c r="BG1396">
        <v>0</v>
      </c>
      <c r="BH1396">
        <v>2.2823234052265199E-4</v>
      </c>
      <c r="BI1396">
        <v>0</v>
      </c>
      <c r="BJ1396">
        <v>0</v>
      </c>
      <c r="BK1396">
        <v>149</v>
      </c>
      <c r="BL1396">
        <v>1.700330936893758E-2</v>
      </c>
      <c r="BM1396">
        <v>8.6728289398607782E-3</v>
      </c>
      <c r="BN1396">
        <v>7.6457834075088441E-3</v>
      </c>
      <c r="BO1396">
        <v>6.8469702156795614E-4</v>
      </c>
      <c r="BP1396">
        <v>0</v>
      </c>
      <c r="BQ1396">
        <v>0</v>
      </c>
    </row>
    <row r="1397" spans="1:69" x14ac:dyDescent="0.3">
      <c r="A1397" t="s">
        <v>1464</v>
      </c>
      <c r="B1397">
        <v>27163</v>
      </c>
      <c r="C1397">
        <v>1.102245360379693E-4</v>
      </c>
      <c r="D1397">
        <v>0.86899369674701465</v>
      </c>
      <c r="E1397">
        <v>9.5784427043859493E-5</v>
      </c>
      <c r="F1397">
        <v>25.26732921835638</v>
      </c>
      <c r="G1397">
        <v>25.141409413922212</v>
      </c>
      <c r="H1397">
        <v>26.486086715355459</v>
      </c>
      <c r="I1397">
        <v>26.998466089624191</v>
      </c>
      <c r="J1397">
        <v>120722</v>
      </c>
      <c r="K1397">
        <v>2.3011547191067079E-2</v>
      </c>
      <c r="L1397">
        <v>3.4459336326435942E-3</v>
      </c>
      <c r="M1397">
        <v>8.6148340816089854E-4</v>
      </c>
      <c r="N1397">
        <v>1.1845396862212359E-3</v>
      </c>
      <c r="O1397">
        <v>5.8812809595599808E-4</v>
      </c>
      <c r="P1397">
        <v>0.22902205066185119</v>
      </c>
      <c r="Q1397">
        <v>0.37317141863123537</v>
      </c>
      <c r="R1397">
        <v>0.25412103841884659</v>
      </c>
      <c r="S1397">
        <v>9.470519043753417E-2</v>
      </c>
      <c r="T1397">
        <v>4.8980301850532627E-2</v>
      </c>
      <c r="U1397">
        <v>115513</v>
      </c>
      <c r="V1397">
        <v>0.95685127814317195</v>
      </c>
      <c r="W1397">
        <v>0.21712695283378339</v>
      </c>
      <c r="X1397">
        <v>0.36627126787163899</v>
      </c>
      <c r="Y1397">
        <v>0.24587896158115341</v>
      </c>
      <c r="Z1397">
        <v>8.6438263116913244E-2</v>
      </c>
      <c r="AA1397">
        <v>4.1135832739682909E-2</v>
      </c>
      <c r="AB1397">
        <v>2749</v>
      </c>
      <c r="AC1397">
        <v>2.2771325856099141E-2</v>
      </c>
      <c r="AD1397">
        <v>9.6088533987177154E-4</v>
      </c>
      <c r="AE1397">
        <v>2.079157071619092E-3</v>
      </c>
      <c r="AF1397">
        <v>6.0469508457447691E-3</v>
      </c>
      <c r="AG1397">
        <v>7.2066400490382867E-3</v>
      </c>
      <c r="AH1397">
        <v>6.4776925498252194E-3</v>
      </c>
      <c r="AI1397">
        <v>2683</v>
      </c>
      <c r="AJ1397">
        <v>2.2224615231689341E-2</v>
      </c>
      <c r="AK1397">
        <v>9.6088533987177154E-4</v>
      </c>
      <c r="AL1397">
        <v>2.079157071619092E-3</v>
      </c>
      <c r="AM1397">
        <v>5.823296499395305E-3</v>
      </c>
      <c r="AN1397">
        <v>7.1155216116366516E-3</v>
      </c>
      <c r="AO1397">
        <v>6.2457547091665146E-3</v>
      </c>
      <c r="AP1397">
        <v>37</v>
      </c>
      <c r="AQ1397">
        <v>3.0648928944185808E-4</v>
      </c>
      <c r="AR1397">
        <v>0</v>
      </c>
      <c r="AS1397">
        <v>0</v>
      </c>
      <c r="AT1397">
        <v>4.1417471546197048E-5</v>
      </c>
      <c r="AU1397">
        <v>9.1118437401633499E-5</v>
      </c>
      <c r="AV1397">
        <v>1.7395338049402761E-4</v>
      </c>
      <c r="AW1397">
        <v>29</v>
      </c>
      <c r="AX1397">
        <v>2.4022133496794291E-4</v>
      </c>
      <c r="AY1397">
        <v>0</v>
      </c>
      <c r="AZ1397">
        <v>0</v>
      </c>
      <c r="BA1397">
        <v>1.82236874803267E-4</v>
      </c>
      <c r="BB1397">
        <v>0</v>
      </c>
      <c r="BC1397">
        <v>5.7984460164675867E-5</v>
      </c>
      <c r="BD1397">
        <v>1322</v>
      </c>
      <c r="BE1397">
        <v>1.09507794768145E-2</v>
      </c>
      <c r="BF1397">
        <v>8.2420768376932126E-3</v>
      </c>
      <c r="BG1397">
        <v>1.9631881512897401E-3</v>
      </c>
      <c r="BH1397">
        <v>5.2186014148208285E-4</v>
      </c>
      <c r="BI1397">
        <v>2.0708735773098519E-4</v>
      </c>
      <c r="BJ1397">
        <v>1.6566988618478819E-5</v>
      </c>
      <c r="BK1397">
        <v>1138</v>
      </c>
      <c r="BL1397">
        <v>9.4266165239144488E-3</v>
      </c>
      <c r="BM1397">
        <v>2.6921356505028079E-3</v>
      </c>
      <c r="BN1397">
        <v>2.857805536687596E-3</v>
      </c>
      <c r="BO1397">
        <v>1.6732658504663609E-3</v>
      </c>
      <c r="BP1397">
        <v>8.5319991385165918E-4</v>
      </c>
      <c r="BQ1397">
        <v>1.3502095724060241E-3</v>
      </c>
    </row>
    <row r="1398" spans="1:69" x14ac:dyDescent="0.3">
      <c r="A1398" t="s">
        <v>1465</v>
      </c>
      <c r="B1398">
        <v>27165</v>
      </c>
      <c r="C1398">
        <v>4.1099454763270839E-6</v>
      </c>
      <c r="D1398">
        <v>0.82575352238273592</v>
      </c>
      <c r="E1398">
        <v>3.3938019538780812E-6</v>
      </c>
      <c r="F1398">
        <v>19.90889066880256</v>
      </c>
      <c r="G1398">
        <v>19.8711400046436</v>
      </c>
      <c r="H1398">
        <v>20.145560407569139</v>
      </c>
      <c r="I1398">
        <v>20.78621908127208</v>
      </c>
      <c r="J1398">
        <v>5331</v>
      </c>
      <c r="K1398">
        <v>3.9392234102419807E-2</v>
      </c>
      <c r="L1398">
        <v>7.1281185518664424E-3</v>
      </c>
      <c r="M1398">
        <v>3.7516413430876012E-4</v>
      </c>
      <c r="N1398">
        <v>2.4385668730069411E-3</v>
      </c>
      <c r="O1398">
        <v>9.3791033577190022E-4</v>
      </c>
      <c r="P1398">
        <v>0.49634214969048962</v>
      </c>
      <c r="Q1398">
        <v>0.23485274807728379</v>
      </c>
      <c r="R1398">
        <v>0.18157944100543991</v>
      </c>
      <c r="S1398">
        <v>5.5524291877696502E-2</v>
      </c>
      <c r="T1398">
        <v>3.1701369349090229E-2</v>
      </c>
      <c r="U1398">
        <v>4994</v>
      </c>
      <c r="V1398">
        <v>0.93678484336897394</v>
      </c>
      <c r="W1398">
        <v>0.44306884261864571</v>
      </c>
      <c r="X1398">
        <v>0.23185143500281369</v>
      </c>
      <c r="Y1398">
        <v>0.17839054586381539</v>
      </c>
      <c r="Z1398">
        <v>5.289814293753517E-2</v>
      </c>
      <c r="AA1398">
        <v>3.0575876946163951E-2</v>
      </c>
      <c r="AB1398">
        <v>33</v>
      </c>
      <c r="AC1398">
        <v>6.1902082160945424E-3</v>
      </c>
      <c r="AD1398">
        <v>0</v>
      </c>
      <c r="AE1398">
        <v>3.7516413430876012E-4</v>
      </c>
      <c r="AF1398">
        <v>2.4385668730069411E-3</v>
      </c>
      <c r="AG1398">
        <v>2.4385668730069411E-3</v>
      </c>
      <c r="AH1398">
        <v>9.3791033577190022E-4</v>
      </c>
      <c r="AI1398">
        <v>33</v>
      </c>
      <c r="AJ1398">
        <v>6.1902082160945424E-3</v>
      </c>
      <c r="AK1398">
        <v>0</v>
      </c>
      <c r="AL1398">
        <v>3.7516413430876012E-4</v>
      </c>
      <c r="AM1398">
        <v>2.4385668730069411E-3</v>
      </c>
      <c r="AN1398">
        <v>2.4385668730069411E-3</v>
      </c>
      <c r="AO1398">
        <v>9.3791033577190022E-4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271</v>
      </c>
      <c r="BE1398">
        <v>5.0834740198836992E-2</v>
      </c>
      <c r="BF1398">
        <v>4.8208591258675673E-2</v>
      </c>
      <c r="BG1398">
        <v>2.6261489401613212E-3</v>
      </c>
      <c r="BH1398">
        <v>0</v>
      </c>
      <c r="BI1398">
        <v>0</v>
      </c>
      <c r="BJ1398">
        <v>0</v>
      </c>
      <c r="BK1398">
        <v>33</v>
      </c>
      <c r="BL1398">
        <v>6.1902082160945424E-3</v>
      </c>
      <c r="BM1398">
        <v>5.064715813168261E-3</v>
      </c>
      <c r="BN1398">
        <v>0</v>
      </c>
      <c r="BO1398">
        <v>7.5032826861752013E-4</v>
      </c>
      <c r="BP1398">
        <v>1.8758206715438001E-4</v>
      </c>
      <c r="BQ1398">
        <v>1.8758206715438001E-4</v>
      </c>
    </row>
    <row r="1399" spans="1:69" x14ac:dyDescent="0.3">
      <c r="A1399" t="s">
        <v>1466</v>
      </c>
      <c r="B1399">
        <v>27167</v>
      </c>
      <c r="C1399">
        <v>1.398429879537214E-6</v>
      </c>
      <c r="D1399">
        <v>0.81977094635322478</v>
      </c>
      <c r="E1399">
        <v>1.1463921857568479E-6</v>
      </c>
      <c r="J1399">
        <v>3054</v>
      </c>
      <c r="K1399">
        <v>5.1407989521938438E-2</v>
      </c>
      <c r="L1399">
        <v>5.893909626719057E-3</v>
      </c>
      <c r="M1399">
        <v>0</v>
      </c>
      <c r="N1399">
        <v>0</v>
      </c>
      <c r="O1399">
        <v>3.2743942370661429E-4</v>
      </c>
      <c r="P1399">
        <v>0.50294695481335949</v>
      </c>
      <c r="Q1399">
        <v>0.25016371971185331</v>
      </c>
      <c r="R1399">
        <v>0.15749836280288149</v>
      </c>
      <c r="S1399">
        <v>6.2540929927963326E-2</v>
      </c>
      <c r="T1399">
        <v>2.6850032743942369E-2</v>
      </c>
      <c r="U1399">
        <v>2890</v>
      </c>
      <c r="V1399">
        <v>0.94629993451211525</v>
      </c>
      <c r="W1399">
        <v>0.46561886051080548</v>
      </c>
      <c r="X1399">
        <v>0.24557956777996071</v>
      </c>
      <c r="Y1399">
        <v>0.14767518009168301</v>
      </c>
      <c r="Z1399">
        <v>6.1231172233136871E-2</v>
      </c>
      <c r="AA1399">
        <v>2.6195153896529141E-2</v>
      </c>
      <c r="AB1399">
        <v>4</v>
      </c>
      <c r="AC1399">
        <v>1.3097576948264569E-3</v>
      </c>
      <c r="AD1399">
        <v>0</v>
      </c>
      <c r="AE1399">
        <v>0</v>
      </c>
      <c r="AF1399">
        <v>0</v>
      </c>
      <c r="AG1399">
        <v>1.3097576948264569E-3</v>
      </c>
      <c r="AH1399">
        <v>0</v>
      </c>
      <c r="AI1399">
        <v>4</v>
      </c>
      <c r="AJ1399">
        <v>1.3097576948264569E-3</v>
      </c>
      <c r="AK1399">
        <v>0</v>
      </c>
      <c r="AL1399">
        <v>0</v>
      </c>
      <c r="AM1399">
        <v>0</v>
      </c>
      <c r="AN1399">
        <v>1.3097576948264569E-3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135</v>
      </c>
      <c r="BE1399">
        <v>4.4204322200392929E-2</v>
      </c>
      <c r="BF1399">
        <v>3.0779305828421741E-2</v>
      </c>
      <c r="BG1399">
        <v>3.2743942370661431E-3</v>
      </c>
      <c r="BH1399">
        <v>9.4957432874918143E-3</v>
      </c>
      <c r="BI1399">
        <v>0</v>
      </c>
      <c r="BJ1399">
        <v>6.5487884741322858E-4</v>
      </c>
      <c r="BK1399">
        <v>25</v>
      </c>
      <c r="BL1399">
        <v>8.1859855926653576E-3</v>
      </c>
      <c r="BM1399">
        <v>6.5487884741322853E-3</v>
      </c>
      <c r="BN1399">
        <v>1.3097576948264569E-3</v>
      </c>
      <c r="BO1399">
        <v>3.2743942370661429E-4</v>
      </c>
      <c r="BP1399">
        <v>0</v>
      </c>
      <c r="BQ1399">
        <v>0</v>
      </c>
    </row>
    <row r="1400" spans="1:69" x14ac:dyDescent="0.3">
      <c r="A1400" t="s">
        <v>1467</v>
      </c>
      <c r="B1400">
        <v>27169</v>
      </c>
      <c r="C1400">
        <v>1.3487457661675801E-5</v>
      </c>
      <c r="D1400">
        <v>0.84345479082321184</v>
      </c>
      <c r="E1400">
        <v>1.1376060780765691E-5</v>
      </c>
      <c r="F1400">
        <v>17.783010678010239</v>
      </c>
      <c r="G1400">
        <v>17.379399635561519</v>
      </c>
      <c r="H1400">
        <v>21.639194139194139</v>
      </c>
      <c r="I1400">
        <v>21.504352557127309</v>
      </c>
      <c r="J1400">
        <v>26121</v>
      </c>
      <c r="K1400">
        <v>7.4767428505799927E-2</v>
      </c>
      <c r="L1400">
        <v>8.3457754297308687E-3</v>
      </c>
      <c r="M1400">
        <v>2.7946862677539139E-3</v>
      </c>
      <c r="N1400">
        <v>1.313119712109031E-2</v>
      </c>
      <c r="O1400">
        <v>7.8098082002986107E-3</v>
      </c>
      <c r="P1400">
        <v>0.53259829256154056</v>
      </c>
      <c r="Q1400">
        <v>0.27992802725776189</v>
      </c>
      <c r="R1400">
        <v>0.1095670150453658</v>
      </c>
      <c r="S1400">
        <v>4.6667432334137282E-2</v>
      </c>
      <c r="T1400">
        <v>3.1239232801194439E-2</v>
      </c>
      <c r="U1400">
        <v>23038</v>
      </c>
      <c r="V1400">
        <v>0.88197235940431074</v>
      </c>
      <c r="W1400">
        <v>0.45273917537613412</v>
      </c>
      <c r="X1400">
        <v>0.25975268940699048</v>
      </c>
      <c r="Y1400">
        <v>9.9230504192029403E-2</v>
      </c>
      <c r="Z1400">
        <v>4.2992228475173228E-2</v>
      </c>
      <c r="AA1400">
        <v>2.725776195398338E-2</v>
      </c>
      <c r="AB1400">
        <v>466</v>
      </c>
      <c r="AC1400">
        <v>1.7840052065387999E-2</v>
      </c>
      <c r="AD1400">
        <v>2.7946862677539139E-3</v>
      </c>
      <c r="AE1400">
        <v>4.4408713295815616E-3</v>
      </c>
      <c r="AF1400">
        <v>3.8666207266184298E-3</v>
      </c>
      <c r="AG1400">
        <v>3.445503617778799E-3</v>
      </c>
      <c r="AH1400">
        <v>3.2923701236552971E-3</v>
      </c>
      <c r="AI1400">
        <v>466</v>
      </c>
      <c r="AJ1400">
        <v>1.7840052065387999E-2</v>
      </c>
      <c r="AK1400">
        <v>2.7946862677539139E-3</v>
      </c>
      <c r="AL1400">
        <v>4.4408713295815616E-3</v>
      </c>
      <c r="AM1400">
        <v>3.8666207266184298E-3</v>
      </c>
      <c r="AN1400">
        <v>3.445503617778799E-3</v>
      </c>
      <c r="AO1400">
        <v>3.2923701236552971E-3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1933</v>
      </c>
      <c r="BE1400">
        <v>7.4001761035182426E-2</v>
      </c>
      <c r="BF1400">
        <v>6.2172198614141881E-2</v>
      </c>
      <c r="BG1400">
        <v>7.7332414532368596E-3</v>
      </c>
      <c r="BH1400">
        <v>3.8666207266184298E-3</v>
      </c>
      <c r="BI1400">
        <v>1.148501205926266E-4</v>
      </c>
      <c r="BJ1400">
        <v>1.148501205926266E-4</v>
      </c>
      <c r="BK1400">
        <v>684</v>
      </c>
      <c r="BL1400">
        <v>2.6185827495118871E-2</v>
      </c>
      <c r="BM1400">
        <v>1.489223230351058E-2</v>
      </c>
      <c r="BN1400">
        <v>8.0012250679529877E-3</v>
      </c>
      <c r="BO1400">
        <v>2.6032694000995369E-3</v>
      </c>
      <c r="BP1400">
        <v>1.148501205926266E-4</v>
      </c>
      <c r="BQ1400">
        <v>5.7425060296313309E-4</v>
      </c>
    </row>
    <row r="1401" spans="1:69" x14ac:dyDescent="0.3">
      <c r="A1401" t="s">
        <v>1468</v>
      </c>
      <c r="B1401">
        <v>27171</v>
      </c>
      <c r="C1401">
        <v>3.3505235348291337E-5</v>
      </c>
      <c r="D1401">
        <v>0.8703695279685818</v>
      </c>
      <c r="E1401">
        <v>2.9161935874568571E-5</v>
      </c>
      <c r="J1401">
        <v>62798</v>
      </c>
      <c r="K1401">
        <v>2.415682028090067E-2</v>
      </c>
      <c r="L1401">
        <v>2.9618777668078602E-3</v>
      </c>
      <c r="M1401">
        <v>2.8663333227172842E-4</v>
      </c>
      <c r="N1401">
        <v>1.226153699162394E-3</v>
      </c>
      <c r="O1401">
        <v>1.1146851810567219E-3</v>
      </c>
      <c r="P1401">
        <v>0.24167967132711229</v>
      </c>
      <c r="Q1401">
        <v>0.24492818242619191</v>
      </c>
      <c r="R1401">
        <v>0.25532660275804958</v>
      </c>
      <c r="S1401">
        <v>0.1468040383451702</v>
      </c>
      <c r="T1401">
        <v>0.11126150514347589</v>
      </c>
      <c r="U1401">
        <v>60324</v>
      </c>
      <c r="V1401">
        <v>0.9606038408866524</v>
      </c>
      <c r="W1401">
        <v>0.2205484251090799</v>
      </c>
      <c r="X1401">
        <v>0.2390681231886366</v>
      </c>
      <c r="Y1401">
        <v>0.25167998980859257</v>
      </c>
      <c r="Z1401">
        <v>0.14438357909487559</v>
      </c>
      <c r="AA1401">
        <v>0.10492372368546771</v>
      </c>
      <c r="AB1401">
        <v>448</v>
      </c>
      <c r="AC1401">
        <v>7.1339851587630182E-3</v>
      </c>
      <c r="AD1401">
        <v>4.1402592439249662E-4</v>
      </c>
      <c r="AE1401">
        <v>2.388611102264403E-4</v>
      </c>
      <c r="AF1401">
        <v>9.2359629287556934E-4</v>
      </c>
      <c r="AG1401">
        <v>2.1338259180228671E-3</v>
      </c>
      <c r="AH1401">
        <v>3.4236759132456451E-3</v>
      </c>
      <c r="AI1401">
        <v>342</v>
      </c>
      <c r="AJ1401">
        <v>5.4460333131628397E-3</v>
      </c>
      <c r="AK1401">
        <v>3.8217777636230451E-4</v>
      </c>
      <c r="AL1401">
        <v>2.388611102264403E-4</v>
      </c>
      <c r="AM1401">
        <v>3.9810185037740048E-4</v>
      </c>
      <c r="AN1401">
        <v>1.942737029841715E-3</v>
      </c>
      <c r="AO1401">
        <v>2.48415554635498E-3</v>
      </c>
      <c r="AP1401">
        <v>5</v>
      </c>
      <c r="AQ1401">
        <v>7.9620370075480108E-5</v>
      </c>
      <c r="AR1401">
        <v>3.1848148030192038E-5</v>
      </c>
      <c r="AS1401">
        <v>0</v>
      </c>
      <c r="AT1401">
        <v>4.7772222045288063E-5</v>
      </c>
      <c r="AU1401">
        <v>0</v>
      </c>
      <c r="AV1401">
        <v>0</v>
      </c>
      <c r="AW1401">
        <v>101</v>
      </c>
      <c r="AX1401">
        <v>1.6083314755246979E-3</v>
      </c>
      <c r="AY1401">
        <v>0</v>
      </c>
      <c r="AZ1401">
        <v>0</v>
      </c>
      <c r="BA1401">
        <v>4.7772222045288059E-4</v>
      </c>
      <c r="BB1401">
        <v>1.9108888818115231E-4</v>
      </c>
      <c r="BC1401">
        <v>9.3952036689066531E-4</v>
      </c>
      <c r="BD1401">
        <v>964</v>
      </c>
      <c r="BE1401">
        <v>1.5350807350552571E-2</v>
      </c>
      <c r="BF1401">
        <v>1.468199624191853E-2</v>
      </c>
      <c r="BG1401">
        <v>5.2549444249816869E-4</v>
      </c>
      <c r="BH1401">
        <v>1.4331666613586421E-4</v>
      </c>
      <c r="BI1401">
        <v>0</v>
      </c>
      <c r="BJ1401">
        <v>0</v>
      </c>
      <c r="BK1401">
        <v>1062</v>
      </c>
      <c r="BL1401">
        <v>1.6911366604031971E-2</v>
      </c>
      <c r="BM1401">
        <v>6.0352240517213924E-3</v>
      </c>
      <c r="BN1401">
        <v>5.0957036848307269E-3</v>
      </c>
      <c r="BO1401">
        <v>2.579699990445555E-3</v>
      </c>
      <c r="BP1401">
        <v>2.8663333227172842E-4</v>
      </c>
      <c r="BQ1401">
        <v>2.914105544762572E-3</v>
      </c>
    </row>
    <row r="1402" spans="1:69" x14ac:dyDescent="0.3">
      <c r="A1402" t="s">
        <v>1469</v>
      </c>
      <c r="B1402">
        <v>27173</v>
      </c>
      <c r="C1402">
        <v>1.9785770591272581E-6</v>
      </c>
      <c r="D1402">
        <v>0.78128138180357498</v>
      </c>
      <c r="E1402">
        <v>1.5458254187597981E-6</v>
      </c>
      <c r="F1402">
        <v>18.72757713465678</v>
      </c>
      <c r="G1402">
        <v>18.238186287899481</v>
      </c>
      <c r="H1402">
        <v>22.17307692307692</v>
      </c>
      <c r="I1402">
        <v>20.70637119113573</v>
      </c>
      <c r="J1402">
        <v>4574</v>
      </c>
      <c r="K1402">
        <v>4.940970703979012E-2</v>
      </c>
      <c r="L1402">
        <v>6.340183646698732E-3</v>
      </c>
      <c r="M1402">
        <v>6.7774376912986449E-3</v>
      </c>
      <c r="N1402">
        <v>1.246174027109751E-2</v>
      </c>
      <c r="O1402">
        <v>1.311762133799738E-3</v>
      </c>
      <c r="P1402">
        <v>0.49628334062090068</v>
      </c>
      <c r="Q1402">
        <v>0.28334062090074341</v>
      </c>
      <c r="R1402">
        <v>0.15041539134236989</v>
      </c>
      <c r="S1402">
        <v>4.3069523393091377E-2</v>
      </c>
      <c r="T1402">
        <v>2.689112374289462E-2</v>
      </c>
      <c r="U1402">
        <v>4181</v>
      </c>
      <c r="V1402">
        <v>0.91407958023611724</v>
      </c>
      <c r="W1402">
        <v>0.43463052033231309</v>
      </c>
      <c r="X1402">
        <v>0.26628771316134681</v>
      </c>
      <c r="Y1402">
        <v>0.14363795365107129</v>
      </c>
      <c r="Z1402">
        <v>4.2632269348491472E-2</v>
      </c>
      <c r="AA1402">
        <v>2.689112374289462E-2</v>
      </c>
      <c r="AB1402">
        <v>35</v>
      </c>
      <c r="AC1402">
        <v>7.6519457804984699E-3</v>
      </c>
      <c r="AD1402">
        <v>0</v>
      </c>
      <c r="AE1402">
        <v>7.433318758198513E-3</v>
      </c>
      <c r="AF1402">
        <v>2.1862702229995631E-4</v>
      </c>
      <c r="AG1402">
        <v>0</v>
      </c>
      <c r="AH1402">
        <v>0</v>
      </c>
      <c r="AI1402">
        <v>35</v>
      </c>
      <c r="AJ1402">
        <v>7.6519457804984699E-3</v>
      </c>
      <c r="AK1402">
        <v>0</v>
      </c>
      <c r="AL1402">
        <v>7.433318758198513E-3</v>
      </c>
      <c r="AM1402">
        <v>2.1862702229995631E-4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304</v>
      </c>
      <c r="BE1402">
        <v>6.6462614779186704E-2</v>
      </c>
      <c r="BF1402">
        <v>5.9466550065588097E-2</v>
      </c>
      <c r="BG1402">
        <v>6.996064713598601E-3</v>
      </c>
      <c r="BH1402">
        <v>0</v>
      </c>
      <c r="BI1402">
        <v>0</v>
      </c>
      <c r="BJ1402">
        <v>0</v>
      </c>
      <c r="BK1402">
        <v>54</v>
      </c>
      <c r="BL1402">
        <v>1.180585920419764E-2</v>
      </c>
      <c r="BM1402">
        <v>2.186270222999563E-3</v>
      </c>
      <c r="BN1402">
        <v>2.623524267599475E-3</v>
      </c>
      <c r="BO1402">
        <v>6.558810668998688E-3</v>
      </c>
      <c r="BP1402">
        <v>4.3725404459991261E-4</v>
      </c>
      <c r="BQ1402">
        <v>0</v>
      </c>
    </row>
    <row r="1403" spans="1:69" x14ac:dyDescent="0.3">
      <c r="A1403" t="s">
        <v>1470</v>
      </c>
      <c r="B1403">
        <v>28001</v>
      </c>
      <c r="C1403">
        <v>8.0544938880350015E-6</v>
      </c>
      <c r="D1403">
        <v>0.91395811617549516</v>
      </c>
      <c r="E1403">
        <v>7.3614700606555086E-6</v>
      </c>
      <c r="F1403">
        <v>18.59630738522954</v>
      </c>
      <c r="G1403">
        <v>16.659893048128339</v>
      </c>
      <c r="H1403">
        <v>45.619402985074629</v>
      </c>
      <c r="I1403">
        <v>39.703296703296701</v>
      </c>
      <c r="J1403">
        <v>10201</v>
      </c>
      <c r="K1403">
        <v>0.1210665621017547</v>
      </c>
      <c r="L1403">
        <v>1.333202627193412E-2</v>
      </c>
      <c r="M1403">
        <v>7.8423683952553666E-4</v>
      </c>
      <c r="N1403">
        <v>6.8620723458484459E-4</v>
      </c>
      <c r="O1403">
        <v>4.3133026173904519E-3</v>
      </c>
      <c r="P1403">
        <v>0.55867071855700423</v>
      </c>
      <c r="Q1403">
        <v>0.28310949906871868</v>
      </c>
      <c r="R1403">
        <v>8.6069993137927653E-2</v>
      </c>
      <c r="S1403">
        <v>3.0193118321733159E-2</v>
      </c>
      <c r="T1403">
        <v>4.1956670914616218E-2</v>
      </c>
      <c r="U1403">
        <v>10020</v>
      </c>
      <c r="V1403">
        <v>0.98225664150573477</v>
      </c>
      <c r="W1403">
        <v>0.54494657386530732</v>
      </c>
      <c r="X1403">
        <v>0.28065875894520143</v>
      </c>
      <c r="Y1403">
        <v>8.4501519458876587E-2</v>
      </c>
      <c r="Z1403">
        <v>3.0193118321733159E-2</v>
      </c>
      <c r="AA1403">
        <v>4.1956670914616218E-2</v>
      </c>
      <c r="AB1403">
        <v>25</v>
      </c>
      <c r="AC1403">
        <v>2.4507401235173022E-3</v>
      </c>
      <c r="AD1403">
        <v>0</v>
      </c>
      <c r="AE1403">
        <v>8.8226644446622884E-4</v>
      </c>
      <c r="AF1403">
        <v>1.5684736790510731E-3</v>
      </c>
      <c r="AG1403">
        <v>0</v>
      </c>
      <c r="AH1403">
        <v>0</v>
      </c>
      <c r="AI1403">
        <v>25</v>
      </c>
      <c r="AJ1403">
        <v>2.4507401235173022E-3</v>
      </c>
      <c r="AK1403">
        <v>0</v>
      </c>
      <c r="AL1403">
        <v>8.8226644446622884E-4</v>
      </c>
      <c r="AM1403">
        <v>1.5684736790510731E-3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34</v>
      </c>
      <c r="BE1403">
        <v>3.3330065679835312E-3</v>
      </c>
      <c r="BF1403">
        <v>3.3330065679835312E-3</v>
      </c>
      <c r="BG1403">
        <v>0</v>
      </c>
      <c r="BH1403">
        <v>0</v>
      </c>
      <c r="BI1403">
        <v>0</v>
      </c>
      <c r="BJ1403">
        <v>0</v>
      </c>
      <c r="BK1403">
        <v>122</v>
      </c>
      <c r="BL1403">
        <v>1.195961180276443E-2</v>
      </c>
      <c r="BM1403">
        <v>1.039113812371336E-2</v>
      </c>
      <c r="BN1403">
        <v>1.5684736790510731E-3</v>
      </c>
      <c r="BO1403">
        <v>0</v>
      </c>
      <c r="BP1403">
        <v>0</v>
      </c>
      <c r="BQ1403">
        <v>0</v>
      </c>
    </row>
    <row r="1404" spans="1:69" x14ac:dyDescent="0.3">
      <c r="A1404" t="s">
        <v>1471</v>
      </c>
      <c r="B1404">
        <v>28003</v>
      </c>
      <c r="C1404">
        <v>1.284141682667164E-5</v>
      </c>
      <c r="D1404">
        <v>0.92139889196675895</v>
      </c>
      <c r="E1404">
        <v>1.1832067235378539E-5</v>
      </c>
      <c r="J1404">
        <v>14234</v>
      </c>
      <c r="K1404">
        <v>8.4445693410144726E-2</v>
      </c>
      <c r="L1404">
        <v>1.6228748068006182E-2</v>
      </c>
      <c r="M1404">
        <v>0</v>
      </c>
      <c r="N1404">
        <v>6.3228888576647465E-4</v>
      </c>
      <c r="O1404">
        <v>2.8804271462694962E-3</v>
      </c>
      <c r="P1404">
        <v>0.45538850639314321</v>
      </c>
      <c r="Q1404">
        <v>0.32541801320781227</v>
      </c>
      <c r="R1404">
        <v>0.1035548686244204</v>
      </c>
      <c r="S1404">
        <v>2.873401714205424E-2</v>
      </c>
      <c r="T1404">
        <v>8.6904594632569901E-2</v>
      </c>
      <c r="U1404">
        <v>14009</v>
      </c>
      <c r="V1404">
        <v>0.98419277785583814</v>
      </c>
      <c r="W1404">
        <v>0.44752002248138262</v>
      </c>
      <c r="X1404">
        <v>0.32211606013769839</v>
      </c>
      <c r="Y1404">
        <v>0.1023605451735282</v>
      </c>
      <c r="Z1404">
        <v>2.6204861598988341E-2</v>
      </c>
      <c r="AA1404">
        <v>8.5991288464240548E-2</v>
      </c>
      <c r="AB1404">
        <v>18</v>
      </c>
      <c r="AC1404">
        <v>1.2645777715329491E-3</v>
      </c>
      <c r="AD1404">
        <v>0</v>
      </c>
      <c r="AE1404">
        <v>1.2645777715329491E-3</v>
      </c>
      <c r="AF1404">
        <v>0</v>
      </c>
      <c r="AG1404">
        <v>0</v>
      </c>
      <c r="AH1404">
        <v>0</v>
      </c>
      <c r="AI1404">
        <v>18</v>
      </c>
      <c r="AJ1404">
        <v>1.2645777715329491E-3</v>
      </c>
      <c r="AK1404">
        <v>0</v>
      </c>
      <c r="AL1404">
        <v>1.2645777715329491E-3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108</v>
      </c>
      <c r="BE1404">
        <v>7.5874666291976959E-3</v>
      </c>
      <c r="BF1404">
        <v>6.955177743431221E-3</v>
      </c>
      <c r="BG1404">
        <v>6.3228888576647465E-4</v>
      </c>
      <c r="BH1404">
        <v>0</v>
      </c>
      <c r="BI1404">
        <v>0</v>
      </c>
      <c r="BJ1404">
        <v>0</v>
      </c>
      <c r="BK1404">
        <v>99</v>
      </c>
      <c r="BL1404">
        <v>6.955177743431221E-3</v>
      </c>
      <c r="BM1404">
        <v>9.1330616832935221E-4</v>
      </c>
      <c r="BN1404">
        <v>1.405086412814388E-3</v>
      </c>
      <c r="BO1404">
        <v>1.19432345089223E-3</v>
      </c>
      <c r="BP1404">
        <v>2.5291555430658991E-3</v>
      </c>
      <c r="BQ1404">
        <v>9.1330616832935221E-4</v>
      </c>
    </row>
    <row r="1405" spans="1:69" x14ac:dyDescent="0.3">
      <c r="A1405" t="s">
        <v>1472</v>
      </c>
      <c r="B1405">
        <v>28005</v>
      </c>
      <c r="C1405">
        <v>1.9064481936336731E-6</v>
      </c>
      <c r="D1405">
        <v>0.84823529411764709</v>
      </c>
      <c r="E1405">
        <v>1.617116644246916E-6</v>
      </c>
      <c r="J1405">
        <v>4147</v>
      </c>
      <c r="K1405">
        <v>0.14781769954183749</v>
      </c>
      <c r="L1405">
        <v>4.0511212925006028E-2</v>
      </c>
      <c r="M1405">
        <v>0</v>
      </c>
      <c r="N1405">
        <v>3.3759344104171691E-3</v>
      </c>
      <c r="O1405">
        <v>0</v>
      </c>
      <c r="P1405">
        <v>0.25801784422474078</v>
      </c>
      <c r="Q1405">
        <v>0.22112370388232461</v>
      </c>
      <c r="R1405">
        <v>0.1796479382686279</v>
      </c>
      <c r="S1405">
        <v>0.10513624306727749</v>
      </c>
      <c r="T1405">
        <v>0.2360742705570292</v>
      </c>
      <c r="U1405">
        <v>4030</v>
      </c>
      <c r="V1405">
        <v>0.97178683385579934</v>
      </c>
      <c r="W1405">
        <v>0.23993248131179171</v>
      </c>
      <c r="X1405">
        <v>0.2165420786110441</v>
      </c>
      <c r="Y1405">
        <v>0.1796479382686279</v>
      </c>
      <c r="Z1405">
        <v>0.10513624306727749</v>
      </c>
      <c r="AA1405">
        <v>0.23052809259705809</v>
      </c>
      <c r="AB1405">
        <v>32</v>
      </c>
      <c r="AC1405">
        <v>7.716421509524958E-3</v>
      </c>
      <c r="AD1405">
        <v>0</v>
      </c>
      <c r="AE1405">
        <v>2.8936580660718588E-3</v>
      </c>
      <c r="AF1405">
        <v>0</v>
      </c>
      <c r="AG1405">
        <v>0</v>
      </c>
      <c r="AH1405">
        <v>4.8227634434530988E-3</v>
      </c>
      <c r="AI1405">
        <v>12</v>
      </c>
      <c r="AJ1405">
        <v>2.8936580660718588E-3</v>
      </c>
      <c r="AK1405">
        <v>0</v>
      </c>
      <c r="AL1405">
        <v>2.8936580660718588E-3</v>
      </c>
      <c r="AM1405">
        <v>0</v>
      </c>
      <c r="AN1405">
        <v>0</v>
      </c>
      <c r="AO1405">
        <v>0</v>
      </c>
      <c r="AP1405">
        <v>20</v>
      </c>
      <c r="AQ1405">
        <v>4.8227634434530988E-3</v>
      </c>
      <c r="AR1405">
        <v>0</v>
      </c>
      <c r="AS1405">
        <v>0</v>
      </c>
      <c r="AT1405">
        <v>0</v>
      </c>
      <c r="AU1405">
        <v>0</v>
      </c>
      <c r="AV1405">
        <v>4.8227634434530988E-3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39</v>
      </c>
      <c r="BE1405">
        <v>9.4043887147335428E-3</v>
      </c>
      <c r="BF1405">
        <v>9.4043887147335428E-3</v>
      </c>
      <c r="BG1405">
        <v>0</v>
      </c>
      <c r="BH1405">
        <v>0</v>
      </c>
      <c r="BI1405">
        <v>0</v>
      </c>
      <c r="BJ1405">
        <v>0</v>
      </c>
      <c r="BK1405">
        <v>46</v>
      </c>
      <c r="BL1405">
        <v>1.1092355919942129E-2</v>
      </c>
      <c r="BM1405">
        <v>8.6809741982155769E-3</v>
      </c>
      <c r="BN1405">
        <v>1.687967205208585E-3</v>
      </c>
      <c r="BO1405">
        <v>0</v>
      </c>
      <c r="BP1405">
        <v>0</v>
      </c>
      <c r="BQ1405">
        <v>7.2341451651796482E-4</v>
      </c>
    </row>
    <row r="1406" spans="1:69" x14ac:dyDescent="0.3">
      <c r="A1406" t="s">
        <v>1473</v>
      </c>
      <c r="B1406">
        <v>28007</v>
      </c>
      <c r="C1406">
        <v>2.9470562293968401E-6</v>
      </c>
      <c r="D1406">
        <v>0.85180686304281805</v>
      </c>
      <c r="E1406">
        <v>2.510322721973318E-6</v>
      </c>
      <c r="F1406">
        <v>28.489255130069481</v>
      </c>
      <c r="G1406">
        <v>24.503846153846151</v>
      </c>
      <c r="H1406">
        <v>49.438827098078868</v>
      </c>
      <c r="I1406">
        <v>54.280879864636212</v>
      </c>
      <c r="J1406">
        <v>6486</v>
      </c>
      <c r="K1406">
        <v>8.1560283687943269E-2</v>
      </c>
      <c r="L1406">
        <v>1.8038852913968551E-2</v>
      </c>
      <c r="M1406">
        <v>0</v>
      </c>
      <c r="N1406">
        <v>1.079247610237434E-2</v>
      </c>
      <c r="O1406">
        <v>3.7002775208140608E-3</v>
      </c>
      <c r="P1406">
        <v>0.38498304039469627</v>
      </c>
      <c r="Q1406">
        <v>0.2915510329941412</v>
      </c>
      <c r="R1406">
        <v>0.1077705827937095</v>
      </c>
      <c r="S1406">
        <v>6.1979648473635518E-2</v>
      </c>
      <c r="T1406">
        <v>0.15371569534381749</v>
      </c>
      <c r="U1406">
        <v>6189</v>
      </c>
      <c r="V1406">
        <v>0.95420906567992603</v>
      </c>
      <c r="W1406">
        <v>0.36679000925069383</v>
      </c>
      <c r="X1406">
        <v>0.27674992291088502</v>
      </c>
      <c r="Y1406">
        <v>0.1057662658032686</v>
      </c>
      <c r="Z1406">
        <v>6.090040086339809E-2</v>
      </c>
      <c r="AA1406">
        <v>0.14400246685168061</v>
      </c>
      <c r="AB1406">
        <v>35</v>
      </c>
      <c r="AC1406">
        <v>5.3962380511871719E-3</v>
      </c>
      <c r="AD1406">
        <v>0</v>
      </c>
      <c r="AE1406">
        <v>1.3876040703052731E-3</v>
      </c>
      <c r="AF1406">
        <v>0</v>
      </c>
      <c r="AG1406">
        <v>0</v>
      </c>
      <c r="AH1406">
        <v>4.0086339808818993E-3</v>
      </c>
      <c r="AI1406">
        <v>35</v>
      </c>
      <c r="AJ1406">
        <v>5.3962380511871719E-3</v>
      </c>
      <c r="AK1406">
        <v>0</v>
      </c>
      <c r="AL1406">
        <v>1.3876040703052731E-3</v>
      </c>
      <c r="AM1406">
        <v>0</v>
      </c>
      <c r="AN1406">
        <v>0</v>
      </c>
      <c r="AO1406">
        <v>4.0086339808818993E-3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126</v>
      </c>
      <c r="BE1406">
        <v>1.942645698427382E-2</v>
      </c>
      <c r="BF1406">
        <v>9.4048720320690712E-3</v>
      </c>
      <c r="BG1406">
        <v>8.7881591119333951E-3</v>
      </c>
      <c r="BH1406">
        <v>0</v>
      </c>
      <c r="BI1406">
        <v>0</v>
      </c>
      <c r="BJ1406">
        <v>1.233425840271354E-3</v>
      </c>
      <c r="BK1406">
        <v>136</v>
      </c>
      <c r="BL1406">
        <v>2.096823928461301E-2</v>
      </c>
      <c r="BM1406">
        <v>8.7881591119333951E-3</v>
      </c>
      <c r="BN1406">
        <v>4.6253469010175763E-3</v>
      </c>
      <c r="BO1406">
        <v>2.0043169904409501E-3</v>
      </c>
      <c r="BP1406">
        <v>1.079247610237435E-3</v>
      </c>
      <c r="BQ1406">
        <v>4.4711686709836568E-3</v>
      </c>
    </row>
    <row r="1407" spans="1:69" x14ac:dyDescent="0.3">
      <c r="A1407" t="s">
        <v>1474</v>
      </c>
      <c r="B1407">
        <v>28009</v>
      </c>
      <c r="C1407">
        <v>2.7394493833978959E-6</v>
      </c>
      <c r="D1407">
        <v>0.93365695792880254</v>
      </c>
      <c r="E1407">
        <v>2.5577059777032132E-6</v>
      </c>
      <c r="J1407">
        <v>3038</v>
      </c>
      <c r="K1407">
        <v>8.7886767610269909E-2</v>
      </c>
      <c r="L1407">
        <v>9.5457537853851221E-3</v>
      </c>
      <c r="M1407">
        <v>0</v>
      </c>
      <c r="N1407">
        <v>0</v>
      </c>
      <c r="O1407">
        <v>0</v>
      </c>
      <c r="P1407">
        <v>0.15766951942067151</v>
      </c>
      <c r="Q1407">
        <v>0.33344305464121132</v>
      </c>
      <c r="R1407">
        <v>0.15273206056616201</v>
      </c>
      <c r="S1407">
        <v>0.2307439104674128</v>
      </c>
      <c r="T1407">
        <v>0.1254114549045425</v>
      </c>
      <c r="U1407">
        <v>3000</v>
      </c>
      <c r="V1407">
        <v>0.9874917709019092</v>
      </c>
      <c r="W1407">
        <v>0.14516129032258071</v>
      </c>
      <c r="X1407">
        <v>0.33344305464121132</v>
      </c>
      <c r="Y1407">
        <v>0.15273206056616201</v>
      </c>
      <c r="Z1407">
        <v>0.2307439104674128</v>
      </c>
      <c r="AA1407">
        <v>0.1254114549045425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38</v>
      </c>
      <c r="BE1407">
        <v>1.2508229098090851E-2</v>
      </c>
      <c r="BF1407">
        <v>1.2508229098090851E-2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</row>
    <row r="1408" spans="1:69" x14ac:dyDescent="0.3">
      <c r="A1408" t="s">
        <v>1475</v>
      </c>
      <c r="B1408">
        <v>28011</v>
      </c>
      <c r="C1408">
        <v>4.6689566022408661E-6</v>
      </c>
      <c r="D1408">
        <v>0.88881435519034047</v>
      </c>
      <c r="E1408">
        <v>4.1498356518323982E-6</v>
      </c>
      <c r="J1408">
        <v>11997</v>
      </c>
      <c r="K1408">
        <v>0.1274485287988664</v>
      </c>
      <c r="L1408">
        <v>4.1843794281903809E-2</v>
      </c>
      <c r="M1408">
        <v>1.000250062515629E-3</v>
      </c>
      <c r="N1408">
        <v>6.0015003750937736E-3</v>
      </c>
      <c r="O1408">
        <v>1.0836042343919309E-3</v>
      </c>
      <c r="P1408">
        <v>0.53288322080520134</v>
      </c>
      <c r="Q1408">
        <v>0.26373259981662078</v>
      </c>
      <c r="R1408">
        <v>0.13169959156455779</v>
      </c>
      <c r="S1408">
        <v>3.425856464116029E-2</v>
      </c>
      <c r="T1408">
        <v>3.7426023172459778E-2</v>
      </c>
      <c r="U1408">
        <v>11423</v>
      </c>
      <c r="V1408">
        <v>0.95215470534300239</v>
      </c>
      <c r="W1408">
        <v>0.50479286488288744</v>
      </c>
      <c r="X1408">
        <v>0.25406351587896969</v>
      </c>
      <c r="Y1408">
        <v>0.1236975910644328</v>
      </c>
      <c r="Z1408">
        <v>3.2174710344252733E-2</v>
      </c>
      <c r="AA1408">
        <v>3.7426023172459778E-2</v>
      </c>
      <c r="AB1408">
        <v>22</v>
      </c>
      <c r="AC1408">
        <v>1.8337917812786531E-3</v>
      </c>
      <c r="AD1408">
        <v>1.000250062515629E-3</v>
      </c>
      <c r="AE1408">
        <v>0</v>
      </c>
      <c r="AF1408">
        <v>8.3354171876302407E-4</v>
      </c>
      <c r="AG1408">
        <v>0</v>
      </c>
      <c r="AH1408">
        <v>0</v>
      </c>
      <c r="AI1408">
        <v>22</v>
      </c>
      <c r="AJ1408">
        <v>1.8337917812786531E-3</v>
      </c>
      <c r="AK1408">
        <v>1.000250062515629E-3</v>
      </c>
      <c r="AL1408">
        <v>0</v>
      </c>
      <c r="AM1408">
        <v>8.3354171876302407E-4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454</v>
      </c>
      <c r="BE1408">
        <v>3.7842794031841293E-2</v>
      </c>
      <c r="BF1408">
        <v>2.7090105859798281E-2</v>
      </c>
      <c r="BG1408">
        <v>9.0856047345169617E-3</v>
      </c>
      <c r="BH1408">
        <v>1.6670834375260479E-3</v>
      </c>
      <c r="BI1408">
        <v>0</v>
      </c>
      <c r="BJ1408">
        <v>0</v>
      </c>
      <c r="BK1408">
        <v>98</v>
      </c>
      <c r="BL1408">
        <v>8.1687088438776364E-3</v>
      </c>
      <c r="BM1408">
        <v>0</v>
      </c>
      <c r="BN1408">
        <v>5.8347920313411687E-4</v>
      </c>
      <c r="BO1408">
        <v>5.501375343835959E-3</v>
      </c>
      <c r="BP1408">
        <v>2.0838542969075602E-3</v>
      </c>
      <c r="BQ1408">
        <v>0</v>
      </c>
    </row>
    <row r="1409" spans="1:69" x14ac:dyDescent="0.3">
      <c r="A1409" t="s">
        <v>1476</v>
      </c>
      <c r="B1409">
        <v>28013</v>
      </c>
      <c r="C1409">
        <v>3.1858490923421152E-6</v>
      </c>
      <c r="D1409">
        <v>0.8716009364307582</v>
      </c>
      <c r="E1409">
        <v>2.7767890522124688E-6</v>
      </c>
      <c r="J1409">
        <v>5442</v>
      </c>
      <c r="K1409">
        <v>9.3164277839029766E-2</v>
      </c>
      <c r="L1409">
        <v>1.41492098493201E-2</v>
      </c>
      <c r="M1409">
        <v>1.1025358324145531E-3</v>
      </c>
      <c r="N1409">
        <v>2.205071664829107E-3</v>
      </c>
      <c r="O1409">
        <v>3.6751194413818452E-4</v>
      </c>
      <c r="P1409">
        <v>0.40058801911062109</v>
      </c>
      <c r="Q1409">
        <v>0.29970599044468937</v>
      </c>
      <c r="R1409">
        <v>0.13120176405733189</v>
      </c>
      <c r="S1409">
        <v>8.544652701212789E-2</v>
      </c>
      <c r="T1409">
        <v>8.3057699375229693E-2</v>
      </c>
      <c r="U1409">
        <v>5241</v>
      </c>
      <c r="V1409">
        <v>0.96306504961411243</v>
      </c>
      <c r="W1409">
        <v>0.37982359426681372</v>
      </c>
      <c r="X1409">
        <v>0.28794560823226761</v>
      </c>
      <c r="Y1409">
        <v>0.12973171628077909</v>
      </c>
      <c r="Z1409">
        <v>8.544652701212789E-2</v>
      </c>
      <c r="AA1409">
        <v>8.0117603822124225E-2</v>
      </c>
      <c r="AB1409">
        <v>33</v>
      </c>
      <c r="AC1409">
        <v>6.063947078280044E-3</v>
      </c>
      <c r="AD1409">
        <v>1.1025358324145531E-3</v>
      </c>
      <c r="AE1409">
        <v>2.3888276368981992E-3</v>
      </c>
      <c r="AF1409">
        <v>0</v>
      </c>
      <c r="AG1409">
        <v>0</v>
      </c>
      <c r="AH1409">
        <v>2.5725836089672909E-3</v>
      </c>
      <c r="AI1409">
        <v>27</v>
      </c>
      <c r="AJ1409">
        <v>4.9614112458654909E-3</v>
      </c>
      <c r="AK1409">
        <v>1.1025358324145531E-3</v>
      </c>
      <c r="AL1409">
        <v>2.3888276368981992E-3</v>
      </c>
      <c r="AM1409">
        <v>0</v>
      </c>
      <c r="AN1409">
        <v>0</v>
      </c>
      <c r="AO1409">
        <v>1.4700477765527381E-3</v>
      </c>
      <c r="AP1409">
        <v>6</v>
      </c>
      <c r="AQ1409">
        <v>1.1025358324145531E-3</v>
      </c>
      <c r="AR1409">
        <v>0</v>
      </c>
      <c r="AS1409">
        <v>0</v>
      </c>
      <c r="AT1409">
        <v>0</v>
      </c>
      <c r="AU1409">
        <v>0</v>
      </c>
      <c r="AV1409">
        <v>1.1025358324145531E-3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68</v>
      </c>
      <c r="BE1409">
        <v>1.249540610069827E-2</v>
      </c>
      <c r="BF1409">
        <v>1.1944138184491001E-2</v>
      </c>
      <c r="BG1409">
        <v>5.5126791620727675E-4</v>
      </c>
      <c r="BH1409">
        <v>0</v>
      </c>
      <c r="BI1409">
        <v>0</v>
      </c>
      <c r="BJ1409">
        <v>0</v>
      </c>
      <c r="BK1409">
        <v>100</v>
      </c>
      <c r="BL1409">
        <v>1.8375597206909219E-2</v>
      </c>
      <c r="BM1409">
        <v>7.717750826901874E-3</v>
      </c>
      <c r="BN1409">
        <v>8.8202866593164279E-3</v>
      </c>
      <c r="BO1409">
        <v>1.4700477765527381E-3</v>
      </c>
      <c r="BP1409">
        <v>0</v>
      </c>
      <c r="BQ1409">
        <v>3.6751194413818452E-4</v>
      </c>
    </row>
    <row r="1410" spans="1:69" x14ac:dyDescent="0.3">
      <c r="A1410" t="s">
        <v>1477</v>
      </c>
      <c r="B1410">
        <v>28015</v>
      </c>
      <c r="C1410">
        <v>2.0680447987325239E-6</v>
      </c>
      <c r="D1410">
        <v>0.92750826901874306</v>
      </c>
      <c r="E1410">
        <v>1.918128651525618E-6</v>
      </c>
      <c r="J1410">
        <v>3604</v>
      </c>
      <c r="K1410">
        <v>3.9678135405105439E-2</v>
      </c>
      <c r="L1410">
        <v>1.9422863485016649E-3</v>
      </c>
      <c r="M1410">
        <v>0</v>
      </c>
      <c r="N1410">
        <v>0</v>
      </c>
      <c r="O1410">
        <v>2.497225305216426E-3</v>
      </c>
      <c r="P1410">
        <v>0.22197558268590459</v>
      </c>
      <c r="Q1410">
        <v>0.40677025527192012</v>
      </c>
      <c r="R1410">
        <v>0.21337402885682569</v>
      </c>
      <c r="S1410">
        <v>8.8235294117647065E-2</v>
      </c>
      <c r="T1410">
        <v>6.9644839067702552E-2</v>
      </c>
      <c r="U1410">
        <v>3453</v>
      </c>
      <c r="V1410">
        <v>0.95810210876803548</v>
      </c>
      <c r="W1410">
        <v>0.20310765815760271</v>
      </c>
      <c r="X1410">
        <v>0.40427302996670372</v>
      </c>
      <c r="Y1410">
        <v>0.20532741398446169</v>
      </c>
      <c r="Z1410">
        <v>8.8235294117647065E-2</v>
      </c>
      <c r="AA1410">
        <v>5.7158712541620423E-2</v>
      </c>
      <c r="AB1410">
        <v>35</v>
      </c>
      <c r="AC1410">
        <v>9.7114317425083235E-3</v>
      </c>
      <c r="AD1410">
        <v>0</v>
      </c>
      <c r="AE1410">
        <v>0</v>
      </c>
      <c r="AF1410">
        <v>0</v>
      </c>
      <c r="AG1410">
        <v>0</v>
      </c>
      <c r="AH1410">
        <v>9.7114317425083235E-3</v>
      </c>
      <c r="AI1410">
        <v>35</v>
      </c>
      <c r="AJ1410">
        <v>9.7114317425083235E-3</v>
      </c>
      <c r="AK1410">
        <v>0</v>
      </c>
      <c r="AL1410">
        <v>0</v>
      </c>
      <c r="AM1410">
        <v>0</v>
      </c>
      <c r="AN1410">
        <v>0</v>
      </c>
      <c r="AO1410">
        <v>9.7114317425083235E-3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63</v>
      </c>
      <c r="BE1410">
        <v>1.748057713651498E-2</v>
      </c>
      <c r="BF1410">
        <v>9.433962264150943E-3</v>
      </c>
      <c r="BG1410">
        <v>0</v>
      </c>
      <c r="BH1410">
        <v>8.0466148723640392E-3</v>
      </c>
      <c r="BI1410">
        <v>0</v>
      </c>
      <c r="BJ1410">
        <v>0</v>
      </c>
      <c r="BK1410">
        <v>53</v>
      </c>
      <c r="BL1410">
        <v>1.470588235294118E-2</v>
      </c>
      <c r="BM1410">
        <v>9.433962264150943E-3</v>
      </c>
      <c r="BN1410">
        <v>2.497225305216426E-3</v>
      </c>
      <c r="BO1410">
        <v>0</v>
      </c>
      <c r="BP1410">
        <v>0</v>
      </c>
      <c r="BQ1410">
        <v>2.7746947835738068E-3</v>
      </c>
    </row>
    <row r="1411" spans="1:69" x14ac:dyDescent="0.3">
      <c r="A1411" t="s">
        <v>1478</v>
      </c>
      <c r="B1411">
        <v>28017</v>
      </c>
      <c r="C1411">
        <v>4.2051100093635677E-6</v>
      </c>
      <c r="D1411">
        <v>0.88287560581583202</v>
      </c>
      <c r="E1411">
        <v>3.7125890470390791E-6</v>
      </c>
      <c r="F1411">
        <v>24.917502976696721</v>
      </c>
      <c r="G1411">
        <v>23.247787610619469</v>
      </c>
      <c r="H1411">
        <v>35.610831234256928</v>
      </c>
      <c r="I1411">
        <v>30.98862019914651</v>
      </c>
      <c r="J1411">
        <v>6089</v>
      </c>
      <c r="K1411">
        <v>9.4268352767285263E-2</v>
      </c>
      <c r="L1411">
        <v>1.297421579898177E-2</v>
      </c>
      <c r="M1411">
        <v>0</v>
      </c>
      <c r="N1411">
        <v>1.4780752176055179E-3</v>
      </c>
      <c r="O1411">
        <v>0</v>
      </c>
      <c r="P1411">
        <v>0.36639842338643458</v>
      </c>
      <c r="Q1411">
        <v>0.25964854655936942</v>
      </c>
      <c r="R1411">
        <v>0.18131056002627691</v>
      </c>
      <c r="S1411">
        <v>0.1308917720479553</v>
      </c>
      <c r="T1411">
        <v>6.1750697979963867E-2</v>
      </c>
      <c r="U1411">
        <v>5879</v>
      </c>
      <c r="V1411">
        <v>0.96551157825587119</v>
      </c>
      <c r="W1411">
        <v>0.35079651831170972</v>
      </c>
      <c r="X1411">
        <v>0.25932008539990148</v>
      </c>
      <c r="Y1411">
        <v>0.18065363770734111</v>
      </c>
      <c r="Z1411">
        <v>0.1174248645097717</v>
      </c>
      <c r="AA1411">
        <v>5.7316472327147323E-2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104</v>
      </c>
      <c r="BE1411">
        <v>1.7079980292330429E-2</v>
      </c>
      <c r="BF1411">
        <v>1.560190507472491E-2</v>
      </c>
      <c r="BG1411">
        <v>0</v>
      </c>
      <c r="BH1411">
        <v>6.5692231893578587E-4</v>
      </c>
      <c r="BI1411">
        <v>8.2115289866973229E-4</v>
      </c>
      <c r="BJ1411">
        <v>0</v>
      </c>
      <c r="BK1411">
        <v>106</v>
      </c>
      <c r="BL1411">
        <v>1.7408441451798321E-2</v>
      </c>
      <c r="BM1411">
        <v>0</v>
      </c>
      <c r="BN1411">
        <v>3.2846115946789288E-4</v>
      </c>
      <c r="BO1411">
        <v>0</v>
      </c>
      <c r="BP1411">
        <v>1.264575463951388E-2</v>
      </c>
      <c r="BQ1411">
        <v>4.4342256528165543E-3</v>
      </c>
    </row>
    <row r="1412" spans="1:69" x14ac:dyDescent="0.3">
      <c r="A1412" t="s">
        <v>1479</v>
      </c>
      <c r="B1412">
        <v>28019</v>
      </c>
      <c r="C1412">
        <v>2.34976232957295E-6</v>
      </c>
      <c r="D1412">
        <v>0.87819185645272602</v>
      </c>
      <c r="E1412">
        <v>2.0635421424303512E-6</v>
      </c>
      <c r="F1412">
        <v>29.19001436781609</v>
      </c>
      <c r="G1412">
        <v>28.481917577796469</v>
      </c>
      <c r="H1412">
        <v>33.337438423645317</v>
      </c>
      <c r="I1412">
        <v>34.274999999999999</v>
      </c>
      <c r="J1412">
        <v>2874</v>
      </c>
      <c r="K1412">
        <v>5.3235908141962419E-2</v>
      </c>
      <c r="L1412">
        <v>1.496172581767571E-2</v>
      </c>
      <c r="M1412">
        <v>0</v>
      </c>
      <c r="N1412">
        <v>3.8274182324286709E-3</v>
      </c>
      <c r="O1412">
        <v>0</v>
      </c>
      <c r="P1412">
        <v>0.35073068893528192</v>
      </c>
      <c r="Q1412">
        <v>0.1917188587334725</v>
      </c>
      <c r="R1412">
        <v>0.2219902574808629</v>
      </c>
      <c r="S1412">
        <v>0.1228253305497564</v>
      </c>
      <c r="T1412">
        <v>0.11273486430062631</v>
      </c>
      <c r="U1412">
        <v>2784</v>
      </c>
      <c r="V1412">
        <v>0.96868475991649272</v>
      </c>
      <c r="W1412">
        <v>0.32637439109255401</v>
      </c>
      <c r="X1412">
        <v>0.1917188587334725</v>
      </c>
      <c r="Y1412">
        <v>0.2219902574808629</v>
      </c>
      <c r="Z1412">
        <v>0.1228253305497564</v>
      </c>
      <c r="AA1412">
        <v>0.1057759220598469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46</v>
      </c>
      <c r="BE1412">
        <v>1.6005567153792619E-2</v>
      </c>
      <c r="BF1412">
        <v>1.6005567153792619E-2</v>
      </c>
      <c r="BG1412">
        <v>0</v>
      </c>
      <c r="BH1412">
        <v>0</v>
      </c>
      <c r="BI1412">
        <v>0</v>
      </c>
      <c r="BJ1412">
        <v>0</v>
      </c>
      <c r="BK1412">
        <v>44</v>
      </c>
      <c r="BL1412">
        <v>1.530967292971468E-2</v>
      </c>
      <c r="BM1412">
        <v>8.350730688935281E-3</v>
      </c>
      <c r="BN1412">
        <v>0</v>
      </c>
      <c r="BO1412">
        <v>0</v>
      </c>
      <c r="BP1412">
        <v>0</v>
      </c>
      <c r="BQ1412">
        <v>6.9589422407794017E-3</v>
      </c>
    </row>
    <row r="1413" spans="1:69" x14ac:dyDescent="0.3">
      <c r="A1413" t="s">
        <v>1480</v>
      </c>
      <c r="B1413">
        <v>28021</v>
      </c>
      <c r="C1413">
        <v>1.6991443992043839E-6</v>
      </c>
      <c r="D1413">
        <v>0.89486858573216521</v>
      </c>
      <c r="E1413">
        <v>1.520510945470756E-6</v>
      </c>
      <c r="F1413">
        <v>24.268073641670409</v>
      </c>
      <c r="G1413">
        <v>23.982237157945271</v>
      </c>
      <c r="H1413">
        <v>28.402777777777779</v>
      </c>
      <c r="I1413">
        <v>25.631067961165051</v>
      </c>
      <c r="J1413">
        <v>2319</v>
      </c>
      <c r="K1413">
        <v>9.6162138852953855E-2</v>
      </c>
      <c r="L1413">
        <v>1.3799051315222081E-2</v>
      </c>
      <c r="M1413">
        <v>0</v>
      </c>
      <c r="N1413">
        <v>1.3367830961621391E-2</v>
      </c>
      <c r="O1413">
        <v>0</v>
      </c>
      <c r="P1413">
        <v>0.32600258732212162</v>
      </c>
      <c r="Q1413">
        <v>0.30961621388529542</v>
      </c>
      <c r="R1413">
        <v>0.2177662785683484</v>
      </c>
      <c r="S1413">
        <v>6.2526951272100048E-2</v>
      </c>
      <c r="T1413">
        <v>8.4087968952134537E-2</v>
      </c>
      <c r="U1413">
        <v>2227</v>
      </c>
      <c r="V1413">
        <v>0.96032772746873651</v>
      </c>
      <c r="W1413">
        <v>0.30875377317809399</v>
      </c>
      <c r="X1413">
        <v>0.29495472186287192</v>
      </c>
      <c r="Y1413">
        <v>0.21604139715394571</v>
      </c>
      <c r="Z1413">
        <v>6.2526951272100048E-2</v>
      </c>
      <c r="AA1413">
        <v>7.8050884001724885E-2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56</v>
      </c>
      <c r="BE1413">
        <v>2.4148339801638639E-2</v>
      </c>
      <c r="BF1413">
        <v>1.72488141440276E-2</v>
      </c>
      <c r="BG1413">
        <v>5.1746442432082798E-3</v>
      </c>
      <c r="BH1413">
        <v>1.7248814144027601E-3</v>
      </c>
      <c r="BI1413">
        <v>0</v>
      </c>
      <c r="BJ1413">
        <v>0</v>
      </c>
      <c r="BK1413">
        <v>36</v>
      </c>
      <c r="BL1413">
        <v>1.552393272962484E-2</v>
      </c>
      <c r="BM1413">
        <v>0</v>
      </c>
      <c r="BN1413">
        <v>9.4868477792151781E-3</v>
      </c>
      <c r="BO1413">
        <v>0</v>
      </c>
      <c r="BP1413">
        <v>0</v>
      </c>
      <c r="BQ1413">
        <v>6.0370849504096597E-3</v>
      </c>
    </row>
    <row r="1414" spans="1:69" x14ac:dyDescent="0.3">
      <c r="A1414" t="s">
        <v>1481</v>
      </c>
      <c r="B1414">
        <v>28023</v>
      </c>
      <c r="C1414">
        <v>2.7132993180061869E-6</v>
      </c>
      <c r="D1414">
        <v>0.82807974101209747</v>
      </c>
      <c r="E1414">
        <v>2.2468281965428639E-6</v>
      </c>
      <c r="J1414">
        <v>5626</v>
      </c>
      <c r="K1414">
        <v>6.5588339850693206E-2</v>
      </c>
      <c r="L1414">
        <v>8.887308922858158E-3</v>
      </c>
      <c r="M1414">
        <v>3.3771773906861001E-3</v>
      </c>
      <c r="N1414">
        <v>2.826164237468894E-2</v>
      </c>
      <c r="O1414">
        <v>3.732669747600427E-3</v>
      </c>
      <c r="P1414">
        <v>0.24191254888019911</v>
      </c>
      <c r="Q1414">
        <v>0.31887664415215072</v>
      </c>
      <c r="R1414">
        <v>0.2504443654461429</v>
      </c>
      <c r="S1414">
        <v>8.4073942410238175E-2</v>
      </c>
      <c r="T1414">
        <v>0.1046924991112691</v>
      </c>
      <c r="U1414">
        <v>5219</v>
      </c>
      <c r="V1414">
        <v>0.92765730536793456</v>
      </c>
      <c r="W1414">
        <v>0.20031994312122289</v>
      </c>
      <c r="X1414">
        <v>0.30625666548169223</v>
      </c>
      <c r="Y1414">
        <v>0.24866690366157129</v>
      </c>
      <c r="Z1414">
        <v>8.1585495911837891E-2</v>
      </c>
      <c r="AA1414">
        <v>9.0828297191610383E-2</v>
      </c>
      <c r="AB1414">
        <v>19</v>
      </c>
      <c r="AC1414">
        <v>3.3771773906861001E-3</v>
      </c>
      <c r="AD1414">
        <v>0</v>
      </c>
      <c r="AE1414">
        <v>0</v>
      </c>
      <c r="AF1414">
        <v>0</v>
      </c>
      <c r="AG1414">
        <v>0</v>
      </c>
      <c r="AH1414">
        <v>3.3771773906861001E-3</v>
      </c>
      <c r="AI1414">
        <v>19</v>
      </c>
      <c r="AJ1414">
        <v>3.3771773906861001E-3</v>
      </c>
      <c r="AK1414">
        <v>0</v>
      </c>
      <c r="AL1414">
        <v>0</v>
      </c>
      <c r="AM1414">
        <v>0</v>
      </c>
      <c r="AN1414">
        <v>0</v>
      </c>
      <c r="AO1414">
        <v>3.3771773906861001E-3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187</v>
      </c>
      <c r="BE1414">
        <v>3.3238535371489512E-2</v>
      </c>
      <c r="BF1414">
        <v>3.3238535371489512E-2</v>
      </c>
      <c r="BG1414">
        <v>0</v>
      </c>
      <c r="BH1414">
        <v>0</v>
      </c>
      <c r="BI1414">
        <v>0</v>
      </c>
      <c r="BJ1414">
        <v>0</v>
      </c>
      <c r="BK1414">
        <v>201</v>
      </c>
      <c r="BL1414">
        <v>3.5726981869889797E-2</v>
      </c>
      <c r="BM1414">
        <v>8.3540703874866694E-3</v>
      </c>
      <c r="BN1414">
        <v>1.261997867045858E-2</v>
      </c>
      <c r="BO1414">
        <v>1.777461784571632E-3</v>
      </c>
      <c r="BP1414">
        <v>2.4884464984002842E-3</v>
      </c>
      <c r="BQ1414">
        <v>1.0487024528972631E-2</v>
      </c>
    </row>
    <row r="1415" spans="1:69" x14ac:dyDescent="0.3">
      <c r="A1415" t="s">
        <v>1482</v>
      </c>
      <c r="B1415">
        <v>28025</v>
      </c>
      <c r="C1415">
        <v>6.4543997472308296E-6</v>
      </c>
      <c r="D1415">
        <v>0.92013422818791946</v>
      </c>
      <c r="E1415">
        <v>5.9389141298345417E-6</v>
      </c>
      <c r="J1415">
        <v>7356</v>
      </c>
      <c r="K1415">
        <v>0.1010059815116911</v>
      </c>
      <c r="L1415">
        <v>2.7868406742795001E-2</v>
      </c>
      <c r="M1415">
        <v>1.0875475802066339E-3</v>
      </c>
      <c r="N1415">
        <v>2.9907558455682438E-3</v>
      </c>
      <c r="O1415">
        <v>0</v>
      </c>
      <c r="P1415">
        <v>0.35141381185426862</v>
      </c>
      <c r="Q1415">
        <v>0.36595976073953229</v>
      </c>
      <c r="R1415">
        <v>0.18053289831430119</v>
      </c>
      <c r="S1415">
        <v>5.2610114192495921E-2</v>
      </c>
      <c r="T1415">
        <v>4.9483414899401848E-2</v>
      </c>
      <c r="U1415">
        <v>7181</v>
      </c>
      <c r="V1415">
        <v>0.97620989668297986</v>
      </c>
      <c r="W1415">
        <v>0.33972267536704731</v>
      </c>
      <c r="X1415">
        <v>0.35712343665035351</v>
      </c>
      <c r="Y1415">
        <v>0.17944535073409459</v>
      </c>
      <c r="Z1415">
        <v>5.2610114192495921E-2</v>
      </c>
      <c r="AA1415">
        <v>4.730831973898858E-2</v>
      </c>
      <c r="AB1415">
        <v>14</v>
      </c>
      <c r="AC1415">
        <v>1.9032082653616101E-3</v>
      </c>
      <c r="AD1415">
        <v>0</v>
      </c>
      <c r="AE1415">
        <v>8.1566068515497557E-4</v>
      </c>
      <c r="AF1415">
        <v>0</v>
      </c>
      <c r="AG1415">
        <v>0</v>
      </c>
      <c r="AH1415">
        <v>1.0875475802066339E-3</v>
      </c>
      <c r="AI1415">
        <v>14</v>
      </c>
      <c r="AJ1415">
        <v>1.9032082653616101E-3</v>
      </c>
      <c r="AK1415">
        <v>0</v>
      </c>
      <c r="AL1415">
        <v>8.1566068515497557E-4</v>
      </c>
      <c r="AM1415">
        <v>0</v>
      </c>
      <c r="AN1415">
        <v>0</v>
      </c>
      <c r="AO1415">
        <v>1.0875475802066339E-3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95</v>
      </c>
      <c r="BE1415">
        <v>1.2914627514953781E-2</v>
      </c>
      <c r="BF1415">
        <v>8.8363240891789017E-3</v>
      </c>
      <c r="BG1415">
        <v>2.9907558455682438E-3</v>
      </c>
      <c r="BH1415">
        <v>1.0875475802066339E-3</v>
      </c>
      <c r="BI1415">
        <v>0</v>
      </c>
      <c r="BJ1415">
        <v>0</v>
      </c>
      <c r="BK1415">
        <v>66</v>
      </c>
      <c r="BL1415">
        <v>8.9722675367047301E-3</v>
      </c>
      <c r="BM1415">
        <v>2.854812398042415E-3</v>
      </c>
      <c r="BN1415">
        <v>5.0299075584556829E-3</v>
      </c>
      <c r="BO1415">
        <v>0</v>
      </c>
      <c r="BP1415">
        <v>0</v>
      </c>
      <c r="BQ1415">
        <v>1.0875475802066339E-3</v>
      </c>
    </row>
    <row r="1416" spans="1:69" x14ac:dyDescent="0.3">
      <c r="A1416" t="s">
        <v>1483</v>
      </c>
      <c r="B1416">
        <v>28027</v>
      </c>
      <c r="C1416">
        <v>4.9621952395020617E-6</v>
      </c>
      <c r="D1416">
        <v>0.85470085470085466</v>
      </c>
      <c r="E1416">
        <v>4.2411925123949241E-6</v>
      </c>
      <c r="F1416">
        <v>18.921418548284219</v>
      </c>
      <c r="G1416">
        <v>18.036512093668151</v>
      </c>
      <c r="H1416">
        <v>23.182492581602379</v>
      </c>
      <c r="I1416">
        <v>20.850144092219018</v>
      </c>
      <c r="J1416">
        <v>8219</v>
      </c>
      <c r="K1416">
        <v>9.5510402725392379E-2</v>
      </c>
      <c r="L1416">
        <v>4.5504319260250642E-2</v>
      </c>
      <c r="M1416">
        <v>2.5550553595327899E-3</v>
      </c>
      <c r="N1416">
        <v>3.041732570872369E-3</v>
      </c>
      <c r="O1416">
        <v>6.3268037474145276E-3</v>
      </c>
      <c r="P1416">
        <v>0.53534493247353687</v>
      </c>
      <c r="Q1416">
        <v>0.25550553595327902</v>
      </c>
      <c r="R1416">
        <v>8.3343472441902905E-2</v>
      </c>
      <c r="S1416">
        <v>6.1686336537291643E-2</v>
      </c>
      <c r="T1416">
        <v>6.4119722593989542E-2</v>
      </c>
      <c r="U1416">
        <v>7839</v>
      </c>
      <c r="V1416">
        <v>0.95376566492273995</v>
      </c>
      <c r="W1416">
        <v>0.51052439469521838</v>
      </c>
      <c r="X1416">
        <v>0.24808370848035041</v>
      </c>
      <c r="Y1416">
        <v>8.2126779413553966E-2</v>
      </c>
      <c r="Z1416">
        <v>5.5481202092712012E-2</v>
      </c>
      <c r="AA1416">
        <v>5.7549580240905222E-2</v>
      </c>
      <c r="AB1416">
        <v>110</v>
      </c>
      <c r="AC1416">
        <v>1.338362331183842E-2</v>
      </c>
      <c r="AD1416">
        <v>4.1367562963864216E-3</v>
      </c>
      <c r="AE1416">
        <v>0</v>
      </c>
      <c r="AF1416">
        <v>4.86677211339579E-4</v>
      </c>
      <c r="AG1416">
        <v>4.7451028105608946E-3</v>
      </c>
      <c r="AH1416">
        <v>4.0150869935515268E-3</v>
      </c>
      <c r="AI1416">
        <v>110</v>
      </c>
      <c r="AJ1416">
        <v>1.338362331183842E-2</v>
      </c>
      <c r="AK1416">
        <v>4.1367562963864216E-3</v>
      </c>
      <c r="AL1416">
        <v>0</v>
      </c>
      <c r="AM1416">
        <v>4.86677211339579E-4</v>
      </c>
      <c r="AN1416">
        <v>4.7451028105608946E-3</v>
      </c>
      <c r="AO1416">
        <v>4.0150869935515268E-3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160</v>
      </c>
      <c r="BE1416">
        <v>1.9467088453583161E-2</v>
      </c>
      <c r="BF1416">
        <v>1.5086993551526951E-2</v>
      </c>
      <c r="BG1416">
        <v>3.041732570872369E-3</v>
      </c>
      <c r="BH1416">
        <v>0</v>
      </c>
      <c r="BI1416">
        <v>0</v>
      </c>
      <c r="BJ1416">
        <v>1.3383623311838419E-3</v>
      </c>
      <c r="BK1416">
        <v>110</v>
      </c>
      <c r="BL1416">
        <v>1.338362331183842E-2</v>
      </c>
      <c r="BM1416">
        <v>5.5967879304051589E-3</v>
      </c>
      <c r="BN1416">
        <v>4.3800949020562112E-3</v>
      </c>
      <c r="BO1416">
        <v>7.3001581700936856E-4</v>
      </c>
      <c r="BP1416">
        <v>1.4600316340187369E-3</v>
      </c>
      <c r="BQ1416">
        <v>1.216693028348948E-3</v>
      </c>
    </row>
    <row r="1417" spans="1:69" x14ac:dyDescent="0.3">
      <c r="A1417" t="s">
        <v>1484</v>
      </c>
      <c r="B1417">
        <v>28029</v>
      </c>
      <c r="C1417">
        <v>4.5155301622936834E-6</v>
      </c>
      <c r="D1417">
        <v>0.90664272890484743</v>
      </c>
      <c r="E1417">
        <v>4.0939725887940927E-6</v>
      </c>
      <c r="J1417">
        <v>10046</v>
      </c>
      <c r="K1417">
        <v>8.1823611387616957E-2</v>
      </c>
      <c r="L1417">
        <v>1.682261596655385E-2</v>
      </c>
      <c r="M1417">
        <v>0</v>
      </c>
      <c r="N1417">
        <v>5.0766474218594468E-3</v>
      </c>
      <c r="O1417">
        <v>1.5926737009755131E-3</v>
      </c>
      <c r="P1417">
        <v>0.28916981883336651</v>
      </c>
      <c r="Q1417">
        <v>0.30370296635476812</v>
      </c>
      <c r="R1417">
        <v>0.18713915986462271</v>
      </c>
      <c r="S1417">
        <v>0.1220386223372487</v>
      </c>
      <c r="T1417">
        <v>9.794943260999403E-2</v>
      </c>
      <c r="U1417">
        <v>9698</v>
      </c>
      <c r="V1417">
        <v>0.96535934700378256</v>
      </c>
      <c r="W1417">
        <v>0.27274537129205662</v>
      </c>
      <c r="X1417">
        <v>0.2951423452120247</v>
      </c>
      <c r="Y1417">
        <v>0.17947441767867811</v>
      </c>
      <c r="Z1417">
        <v>0.1220386223372487</v>
      </c>
      <c r="AA1417">
        <v>9.5958590483774642E-2</v>
      </c>
      <c r="AB1417">
        <v>31</v>
      </c>
      <c r="AC1417">
        <v>3.0858052956400559E-3</v>
      </c>
      <c r="AD1417">
        <v>0</v>
      </c>
      <c r="AE1417">
        <v>3.0858052956400559E-3</v>
      </c>
      <c r="AF1417">
        <v>0</v>
      </c>
      <c r="AG1417">
        <v>0</v>
      </c>
      <c r="AH1417">
        <v>0</v>
      </c>
      <c r="AI1417">
        <v>31</v>
      </c>
      <c r="AJ1417">
        <v>3.0858052956400559E-3</v>
      </c>
      <c r="AK1417">
        <v>0</v>
      </c>
      <c r="AL1417">
        <v>3.0858052956400559E-3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198</v>
      </c>
      <c r="BE1417">
        <v>1.9709337049571968E-2</v>
      </c>
      <c r="BF1417">
        <v>1.6424447541309971E-2</v>
      </c>
      <c r="BG1417">
        <v>3.284889508261995E-3</v>
      </c>
      <c r="BH1417">
        <v>0</v>
      </c>
      <c r="BI1417">
        <v>0</v>
      </c>
      <c r="BJ1417">
        <v>0</v>
      </c>
      <c r="BK1417">
        <v>119</v>
      </c>
      <c r="BL1417">
        <v>1.1845510651005369E-2</v>
      </c>
      <c r="BM1417">
        <v>0</v>
      </c>
      <c r="BN1417">
        <v>2.18992633884133E-3</v>
      </c>
      <c r="BO1417">
        <v>7.6647421859446542E-3</v>
      </c>
      <c r="BP1417">
        <v>0</v>
      </c>
      <c r="BQ1417">
        <v>1.9908421262193909E-3</v>
      </c>
    </row>
    <row r="1418" spans="1:69" x14ac:dyDescent="0.3">
      <c r="A1418" t="s">
        <v>1485</v>
      </c>
      <c r="B1418">
        <v>28031</v>
      </c>
      <c r="C1418">
        <v>5.6730821400300527E-6</v>
      </c>
      <c r="D1418">
        <v>0.90140845070422537</v>
      </c>
      <c r="E1418">
        <v>5.1137641825623011E-6</v>
      </c>
      <c r="J1418">
        <v>6693</v>
      </c>
      <c r="K1418">
        <v>0.1077244882713283</v>
      </c>
      <c r="L1418">
        <v>1.6584491259524881E-2</v>
      </c>
      <c r="M1418">
        <v>0</v>
      </c>
      <c r="N1418">
        <v>1.792917974002689E-3</v>
      </c>
      <c r="O1418">
        <v>7.4704915583445391E-4</v>
      </c>
      <c r="P1418">
        <v>0.28806215448976541</v>
      </c>
      <c r="Q1418">
        <v>0.30255490811295382</v>
      </c>
      <c r="R1418">
        <v>0.24951441804870761</v>
      </c>
      <c r="S1418">
        <v>8.3370685791125054E-2</v>
      </c>
      <c r="T1418">
        <v>7.6497833557448075E-2</v>
      </c>
      <c r="U1418">
        <v>6523</v>
      </c>
      <c r="V1418">
        <v>0.9746003287016286</v>
      </c>
      <c r="W1418">
        <v>0.27760346630808308</v>
      </c>
      <c r="X1418">
        <v>0.29373972807410731</v>
      </c>
      <c r="Y1418">
        <v>0.244882713282534</v>
      </c>
      <c r="Z1418">
        <v>8.1876587479456142E-2</v>
      </c>
      <c r="AA1418">
        <v>7.6497833557448075E-2</v>
      </c>
      <c r="AB1418">
        <v>4</v>
      </c>
      <c r="AC1418">
        <v>5.9763932466756309E-4</v>
      </c>
      <c r="AD1418">
        <v>5.9763932466756309E-4</v>
      </c>
      <c r="AE1418">
        <v>0</v>
      </c>
      <c r="AF1418">
        <v>0</v>
      </c>
      <c r="AG1418">
        <v>0</v>
      </c>
      <c r="AH1418">
        <v>0</v>
      </c>
      <c r="AI1418">
        <v>4</v>
      </c>
      <c r="AJ1418">
        <v>5.9763932466756309E-4</v>
      </c>
      <c r="AK1418">
        <v>5.9763932466756309E-4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68</v>
      </c>
      <c r="BE1418">
        <v>1.015986851934857E-2</v>
      </c>
      <c r="BF1418">
        <v>8.3669505453458845E-3</v>
      </c>
      <c r="BG1418">
        <v>1.792917974002689E-3</v>
      </c>
      <c r="BH1418">
        <v>0</v>
      </c>
      <c r="BI1418">
        <v>0</v>
      </c>
      <c r="BJ1418">
        <v>0</v>
      </c>
      <c r="BK1418">
        <v>98</v>
      </c>
      <c r="BL1418">
        <v>1.46421634543553E-2</v>
      </c>
      <c r="BM1418">
        <v>1.494098311668908E-3</v>
      </c>
      <c r="BN1418">
        <v>7.0222620648438669E-3</v>
      </c>
      <c r="BO1418">
        <v>4.6317047661736154E-3</v>
      </c>
      <c r="BP1418">
        <v>1.494098311668908E-3</v>
      </c>
      <c r="BQ1418">
        <v>0</v>
      </c>
    </row>
    <row r="1419" spans="1:69" x14ac:dyDescent="0.3">
      <c r="A1419" t="s">
        <v>1486</v>
      </c>
      <c r="B1419">
        <v>28033</v>
      </c>
      <c r="C1419">
        <v>5.8951386788692822E-5</v>
      </c>
      <c r="D1419">
        <v>0.91299435028248588</v>
      </c>
      <c r="E1419">
        <v>5.3822283079394121E-5</v>
      </c>
      <c r="F1419">
        <v>25.17270297185387</v>
      </c>
      <c r="G1419">
        <v>25.252395570346572</v>
      </c>
      <c r="H1419">
        <v>24.331465778316169</v>
      </c>
      <c r="I1419">
        <v>24.60591133004926</v>
      </c>
      <c r="J1419">
        <v>77395</v>
      </c>
      <c r="K1419">
        <v>4.0248078041217127E-2</v>
      </c>
      <c r="L1419">
        <v>4.9486400930292664E-3</v>
      </c>
      <c r="M1419">
        <v>0</v>
      </c>
      <c r="N1419">
        <v>3.4885974546159309E-4</v>
      </c>
      <c r="O1419">
        <v>6.7187802829640157E-4</v>
      </c>
      <c r="P1419">
        <v>0.20056851217778929</v>
      </c>
      <c r="Q1419">
        <v>0.40091737192325078</v>
      </c>
      <c r="R1419">
        <v>0.29487693003423993</v>
      </c>
      <c r="S1419">
        <v>6.9862394211512371E-2</v>
      </c>
      <c r="T1419">
        <v>3.377479165320757E-2</v>
      </c>
      <c r="U1419">
        <v>76316</v>
      </c>
      <c r="V1419">
        <v>0.98605853091284967</v>
      </c>
      <c r="W1419">
        <v>0.1949092318625234</v>
      </c>
      <c r="X1419">
        <v>0.39617546353123589</v>
      </c>
      <c r="Y1419">
        <v>0.29242199108469541</v>
      </c>
      <c r="Z1419">
        <v>6.9487693003424E-2</v>
      </c>
      <c r="AA1419">
        <v>3.3064151430970988E-2</v>
      </c>
      <c r="AB1419">
        <v>168</v>
      </c>
      <c r="AC1419">
        <v>2.170682860649913E-3</v>
      </c>
      <c r="AD1419">
        <v>2.4549389495445441E-4</v>
      </c>
      <c r="AE1419">
        <v>4.5222559596873178E-4</v>
      </c>
      <c r="AF1419">
        <v>1.4212804444731571E-3</v>
      </c>
      <c r="AG1419">
        <v>0</v>
      </c>
      <c r="AH1419">
        <v>5.168292525356935E-5</v>
      </c>
      <c r="AI1419">
        <v>168</v>
      </c>
      <c r="AJ1419">
        <v>2.170682860649913E-3</v>
      </c>
      <c r="AK1419">
        <v>2.4549389495445441E-4</v>
      </c>
      <c r="AL1419">
        <v>4.5222559596873178E-4</v>
      </c>
      <c r="AM1419">
        <v>1.4212804444731571E-3</v>
      </c>
      <c r="AN1419">
        <v>0</v>
      </c>
      <c r="AO1419">
        <v>5.168292525356935E-5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321</v>
      </c>
      <c r="BE1419">
        <v>4.1475547515989414E-3</v>
      </c>
      <c r="BF1419">
        <v>3.398152335422185E-3</v>
      </c>
      <c r="BG1419">
        <v>5.8143290910265524E-4</v>
      </c>
      <c r="BH1419">
        <v>1.6796950707410039E-4</v>
      </c>
      <c r="BI1419">
        <v>0</v>
      </c>
      <c r="BJ1419">
        <v>0</v>
      </c>
      <c r="BK1419">
        <v>590</v>
      </c>
      <c r="BL1419">
        <v>7.6232314749014804E-3</v>
      </c>
      <c r="BM1419">
        <v>2.0156340848892051E-3</v>
      </c>
      <c r="BN1419">
        <v>3.7082498869436009E-3</v>
      </c>
      <c r="BO1419">
        <v>8.6568899799728668E-4</v>
      </c>
      <c r="BP1419">
        <v>3.7470120808837782E-4</v>
      </c>
      <c r="BQ1419">
        <v>6.589572969830092E-4</v>
      </c>
    </row>
    <row r="1420" spans="1:69" x14ac:dyDescent="0.3">
      <c r="A1420" t="s">
        <v>1487</v>
      </c>
      <c r="B1420">
        <v>28035</v>
      </c>
      <c r="C1420">
        <v>2.2120278135837239E-5</v>
      </c>
      <c r="D1420">
        <v>0.86536591689894338</v>
      </c>
      <c r="E1420">
        <v>1.914213477107844E-5</v>
      </c>
      <c r="J1420">
        <v>31389</v>
      </c>
      <c r="K1420">
        <v>0.12928095829749281</v>
      </c>
      <c r="L1420">
        <v>1.959285099875753E-2</v>
      </c>
      <c r="M1420">
        <v>3.3132626079199722E-3</v>
      </c>
      <c r="N1420">
        <v>5.2884768549491864E-3</v>
      </c>
      <c r="O1420">
        <v>1.287075089999681E-2</v>
      </c>
      <c r="P1420">
        <v>0.36563764376055308</v>
      </c>
      <c r="Q1420">
        <v>0.44177896715409859</v>
      </c>
      <c r="R1420">
        <v>0.1216031093695244</v>
      </c>
      <c r="S1420">
        <v>2.4594603204944408E-2</v>
      </c>
      <c r="T1420">
        <v>4.638567651087961E-2</v>
      </c>
      <c r="U1420">
        <v>28445</v>
      </c>
      <c r="V1420">
        <v>0.9062091815604193</v>
      </c>
      <c r="W1420">
        <v>0.31791391888878268</v>
      </c>
      <c r="X1420">
        <v>0.40832775813182959</v>
      </c>
      <c r="Y1420">
        <v>0.1154863168625952</v>
      </c>
      <c r="Z1420">
        <v>2.3352129726974421E-2</v>
      </c>
      <c r="AA1420">
        <v>4.1129057950237337E-2</v>
      </c>
      <c r="AB1420">
        <v>224</v>
      </c>
      <c r="AC1420">
        <v>7.1362579247507092E-3</v>
      </c>
      <c r="AD1420">
        <v>2.548663544553824E-3</v>
      </c>
      <c r="AE1420">
        <v>2.03893083564306E-3</v>
      </c>
      <c r="AF1420">
        <v>7.0088247475230171E-4</v>
      </c>
      <c r="AG1420">
        <v>3.18582943069228E-4</v>
      </c>
      <c r="AH1420">
        <v>1.5291981267322951E-3</v>
      </c>
      <c r="AI1420">
        <v>204</v>
      </c>
      <c r="AJ1420">
        <v>6.4990920386122529E-3</v>
      </c>
      <c r="AK1420">
        <v>2.548663544553824E-3</v>
      </c>
      <c r="AL1420">
        <v>1.752206186880754E-3</v>
      </c>
      <c r="AM1420">
        <v>3.5044123737615091E-4</v>
      </c>
      <c r="AN1420">
        <v>3.18582943069228E-4</v>
      </c>
      <c r="AO1420">
        <v>1.5291981267322951E-3</v>
      </c>
      <c r="AP1420">
        <v>9</v>
      </c>
      <c r="AQ1420">
        <v>2.8672464876230519E-4</v>
      </c>
      <c r="AR1420">
        <v>0</v>
      </c>
      <c r="AS1420">
        <v>2.8672464876230519E-4</v>
      </c>
      <c r="AT1420">
        <v>0</v>
      </c>
      <c r="AU1420">
        <v>0</v>
      </c>
      <c r="AV1420">
        <v>0</v>
      </c>
      <c r="AW1420">
        <v>11</v>
      </c>
      <c r="AX1420">
        <v>3.5044123737615091E-4</v>
      </c>
      <c r="AY1420">
        <v>0</v>
      </c>
      <c r="AZ1420">
        <v>0</v>
      </c>
      <c r="BA1420">
        <v>3.5044123737615091E-4</v>
      </c>
      <c r="BB1420">
        <v>0</v>
      </c>
      <c r="BC1420">
        <v>0</v>
      </c>
      <c r="BD1420">
        <v>892</v>
      </c>
      <c r="BE1420">
        <v>2.8417598521775139E-2</v>
      </c>
      <c r="BF1420">
        <v>2.147249036286597E-2</v>
      </c>
      <c r="BG1420">
        <v>5.6389180923253372E-3</v>
      </c>
      <c r="BH1420">
        <v>4.1415782598999652E-4</v>
      </c>
      <c r="BI1420">
        <v>0</v>
      </c>
      <c r="BJ1420">
        <v>8.9203224059383865E-4</v>
      </c>
      <c r="BK1420">
        <v>1828</v>
      </c>
      <c r="BL1420">
        <v>5.8236961993054892E-2</v>
      </c>
      <c r="BM1420">
        <v>2.3702570964350571E-2</v>
      </c>
      <c r="BN1420">
        <v>2.5773360094300549E-2</v>
      </c>
      <c r="BO1420">
        <v>5.0017522061868809E-3</v>
      </c>
      <c r="BP1420">
        <v>9.238905349007614E-4</v>
      </c>
      <c r="BQ1420">
        <v>2.8353881933161299E-3</v>
      </c>
    </row>
    <row r="1421" spans="1:69" x14ac:dyDescent="0.3">
      <c r="A1421" t="s">
        <v>1488</v>
      </c>
      <c r="B1421">
        <v>28037</v>
      </c>
      <c r="C1421">
        <v>1.8079946845832879E-6</v>
      </c>
      <c r="D1421">
        <v>0.90071647901740015</v>
      </c>
      <c r="E1421">
        <v>1.628490606380034E-6</v>
      </c>
      <c r="J1421">
        <v>2907</v>
      </c>
      <c r="K1421">
        <v>5.2975576195390443E-2</v>
      </c>
      <c r="L1421">
        <v>1.203990368077055E-2</v>
      </c>
      <c r="M1421">
        <v>3.4399724802201581E-4</v>
      </c>
      <c r="N1421">
        <v>1.031991744066047E-2</v>
      </c>
      <c r="O1421">
        <v>6.1919504643962852E-3</v>
      </c>
      <c r="P1421">
        <v>0.27210182318541448</v>
      </c>
      <c r="Q1421">
        <v>0.2105263157894737</v>
      </c>
      <c r="R1421">
        <v>0.2325421396628827</v>
      </c>
      <c r="S1421">
        <v>0.1117991056071551</v>
      </c>
      <c r="T1421">
        <v>0.17303061575507389</v>
      </c>
      <c r="U1421">
        <v>2837</v>
      </c>
      <c r="V1421">
        <v>0.97592019263845886</v>
      </c>
      <c r="W1421">
        <v>0.2497420020639835</v>
      </c>
      <c r="X1421">
        <v>0.2088063295493636</v>
      </c>
      <c r="Y1421">
        <v>0.2325421396628827</v>
      </c>
      <c r="Z1421">
        <v>0.1117991056071551</v>
      </c>
      <c r="AA1421">
        <v>0.17303061575507389</v>
      </c>
      <c r="AB1421">
        <v>4</v>
      </c>
      <c r="AC1421">
        <v>1.375988992088063E-3</v>
      </c>
      <c r="AD1421">
        <v>1.375988992088063E-3</v>
      </c>
      <c r="AE1421">
        <v>0</v>
      </c>
      <c r="AF1421">
        <v>0</v>
      </c>
      <c r="AG1421">
        <v>0</v>
      </c>
      <c r="AH1421">
        <v>0</v>
      </c>
      <c r="AI1421">
        <v>4</v>
      </c>
      <c r="AJ1421">
        <v>1.375988992088063E-3</v>
      </c>
      <c r="AK1421">
        <v>1.375988992088063E-3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36</v>
      </c>
      <c r="BE1421">
        <v>1.238390092879257E-2</v>
      </c>
      <c r="BF1421">
        <v>1.203990368077055E-2</v>
      </c>
      <c r="BG1421">
        <v>3.4399724802201581E-4</v>
      </c>
      <c r="BH1421">
        <v>0</v>
      </c>
      <c r="BI1421">
        <v>0</v>
      </c>
      <c r="BJ1421">
        <v>0</v>
      </c>
      <c r="BK1421">
        <v>30</v>
      </c>
      <c r="BL1421">
        <v>1.031991744066047E-2</v>
      </c>
      <c r="BM1421">
        <v>8.9439284485724121E-3</v>
      </c>
      <c r="BN1421">
        <v>1.375988992088063E-3</v>
      </c>
      <c r="BO1421">
        <v>0</v>
      </c>
      <c r="BP1421">
        <v>0</v>
      </c>
      <c r="BQ1421">
        <v>0</v>
      </c>
    </row>
    <row r="1422" spans="1:69" x14ac:dyDescent="0.3">
      <c r="A1422" t="s">
        <v>1489</v>
      </c>
      <c r="B1422">
        <v>28039</v>
      </c>
      <c r="C1422">
        <v>5.6137306942379848E-6</v>
      </c>
      <c r="D1422">
        <v>0.84640642101422836</v>
      </c>
      <c r="E1422">
        <v>4.7514977054476923E-6</v>
      </c>
      <c r="J1422">
        <v>8107</v>
      </c>
      <c r="K1422">
        <v>3.6264956210682132E-2</v>
      </c>
      <c r="L1422">
        <v>2.6150240532872831E-2</v>
      </c>
      <c r="M1422">
        <v>0</v>
      </c>
      <c r="N1422">
        <v>2.5903540150487231E-3</v>
      </c>
      <c r="O1422">
        <v>9.8680152954237071E-4</v>
      </c>
      <c r="P1422">
        <v>0.29233995312692729</v>
      </c>
      <c r="Q1422">
        <v>0.18527198717158011</v>
      </c>
      <c r="R1422">
        <v>0.107808067102504</v>
      </c>
      <c r="S1422">
        <v>0.195633403231775</v>
      </c>
      <c r="T1422">
        <v>0.21894658936721351</v>
      </c>
      <c r="U1422">
        <v>7799</v>
      </c>
      <c r="V1422">
        <v>0.96200814111261868</v>
      </c>
      <c r="W1422">
        <v>0.27519427655112871</v>
      </c>
      <c r="X1422">
        <v>0.175650672258542</v>
      </c>
      <c r="Y1422">
        <v>0.1052177130874553</v>
      </c>
      <c r="Z1422">
        <v>0.195633403231775</v>
      </c>
      <c r="AA1422">
        <v>0.21031207598371779</v>
      </c>
      <c r="AB1422">
        <v>63</v>
      </c>
      <c r="AC1422">
        <v>7.7710620451461702E-3</v>
      </c>
      <c r="AD1422">
        <v>2.8370543974343158E-3</v>
      </c>
      <c r="AE1422">
        <v>0</v>
      </c>
      <c r="AF1422">
        <v>0</v>
      </c>
      <c r="AG1422">
        <v>0</v>
      </c>
      <c r="AH1422">
        <v>4.9340076477118536E-3</v>
      </c>
      <c r="AI1422">
        <v>63</v>
      </c>
      <c r="AJ1422">
        <v>7.7710620451461702E-3</v>
      </c>
      <c r="AK1422">
        <v>2.8370543974343158E-3</v>
      </c>
      <c r="AL1422">
        <v>0</v>
      </c>
      <c r="AM1422">
        <v>0</v>
      </c>
      <c r="AN1422">
        <v>0</v>
      </c>
      <c r="AO1422">
        <v>4.9340076477118536E-3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48</v>
      </c>
      <c r="BE1422">
        <v>5.9208091772542252E-3</v>
      </c>
      <c r="BF1422">
        <v>3.330455162205502E-3</v>
      </c>
      <c r="BG1422">
        <v>0</v>
      </c>
      <c r="BH1422">
        <v>0</v>
      </c>
      <c r="BI1422">
        <v>0</v>
      </c>
      <c r="BJ1422">
        <v>2.5903540150487231E-3</v>
      </c>
      <c r="BK1422">
        <v>197</v>
      </c>
      <c r="BL1422">
        <v>2.4299987664980881E-2</v>
      </c>
      <c r="BM1422">
        <v>1.097816701615888E-2</v>
      </c>
      <c r="BN1422">
        <v>9.6213149130381145E-3</v>
      </c>
      <c r="BO1422">
        <v>2.5903540150487231E-3</v>
      </c>
      <c r="BP1422">
        <v>0</v>
      </c>
      <c r="BQ1422">
        <v>1.1101517207351671E-3</v>
      </c>
    </row>
    <row r="1423" spans="1:69" x14ac:dyDescent="0.3">
      <c r="A1423" t="s">
        <v>1490</v>
      </c>
      <c r="B1423">
        <v>28041</v>
      </c>
      <c r="C1423">
        <v>1.717194766036939E-6</v>
      </c>
      <c r="D1423">
        <v>0.83071278825995809</v>
      </c>
      <c r="E1423">
        <v>1.426495652079952E-6</v>
      </c>
      <c r="J1423">
        <v>3694</v>
      </c>
      <c r="K1423">
        <v>5.6036816459122903E-2</v>
      </c>
      <c r="L1423">
        <v>3.2214401732539262E-2</v>
      </c>
      <c r="M1423">
        <v>1.7596101786681109E-2</v>
      </c>
      <c r="N1423">
        <v>0</v>
      </c>
      <c r="O1423">
        <v>0</v>
      </c>
      <c r="P1423">
        <v>0.19788846778559829</v>
      </c>
      <c r="Q1423">
        <v>0.22008662696264211</v>
      </c>
      <c r="R1423">
        <v>0.1689225771521386</v>
      </c>
      <c r="S1423">
        <v>0.1177585273416351</v>
      </c>
      <c r="T1423">
        <v>0.29534380075798589</v>
      </c>
      <c r="U1423">
        <v>3519</v>
      </c>
      <c r="V1423">
        <v>0.95262587980508928</v>
      </c>
      <c r="W1423">
        <v>0.19436924742826209</v>
      </c>
      <c r="X1423">
        <v>0.2192744991878722</v>
      </c>
      <c r="Y1423">
        <v>0.15430427720628051</v>
      </c>
      <c r="Z1423">
        <v>0.1177585273416351</v>
      </c>
      <c r="AA1423">
        <v>0.26691932864103951</v>
      </c>
      <c r="AB1423">
        <v>65</v>
      </c>
      <c r="AC1423">
        <v>1.7596101786681109E-2</v>
      </c>
      <c r="AD1423">
        <v>0</v>
      </c>
      <c r="AE1423">
        <v>0</v>
      </c>
      <c r="AF1423">
        <v>0</v>
      </c>
      <c r="AG1423">
        <v>0</v>
      </c>
      <c r="AH1423">
        <v>1.7596101786681109E-2</v>
      </c>
      <c r="AI1423">
        <v>65</v>
      </c>
      <c r="AJ1423">
        <v>1.7596101786681109E-2</v>
      </c>
      <c r="AK1423">
        <v>0</v>
      </c>
      <c r="AL1423">
        <v>0</v>
      </c>
      <c r="AM1423">
        <v>0</v>
      </c>
      <c r="AN1423">
        <v>0</v>
      </c>
      <c r="AO1423">
        <v>1.7596101786681109E-2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28</v>
      </c>
      <c r="BE1423">
        <v>7.5798592311857064E-3</v>
      </c>
      <c r="BF1423">
        <v>3.5192203573362209E-3</v>
      </c>
      <c r="BG1423">
        <v>0</v>
      </c>
      <c r="BH1423">
        <v>0</v>
      </c>
      <c r="BI1423">
        <v>0</v>
      </c>
      <c r="BJ1423">
        <v>4.0606388738494859E-3</v>
      </c>
      <c r="BK1423">
        <v>82</v>
      </c>
      <c r="BL1423">
        <v>2.219815917704385E-2</v>
      </c>
      <c r="BM1423">
        <v>0</v>
      </c>
      <c r="BN1423">
        <v>8.1212777476989716E-4</v>
      </c>
      <c r="BO1423">
        <v>1.461829994585815E-2</v>
      </c>
      <c r="BP1423">
        <v>0</v>
      </c>
      <c r="BQ1423">
        <v>6.7677314564158096E-3</v>
      </c>
    </row>
    <row r="1424" spans="1:69" x14ac:dyDescent="0.3">
      <c r="A1424" t="s">
        <v>1491</v>
      </c>
      <c r="B1424">
        <v>28043</v>
      </c>
      <c r="C1424">
        <v>6.2931486812282506E-6</v>
      </c>
      <c r="D1424">
        <v>0.87565228458699251</v>
      </c>
      <c r="E1424">
        <v>5.5106100199631377E-6</v>
      </c>
      <c r="F1424">
        <v>20.683371298405469</v>
      </c>
      <c r="G1424">
        <v>21.381999688036188</v>
      </c>
      <c r="H1424">
        <v>16.42585551330798</v>
      </c>
      <c r="I1424">
        <v>15.14616321559074</v>
      </c>
      <c r="J1424">
        <v>7690</v>
      </c>
      <c r="K1424">
        <v>4.9674902470741217E-2</v>
      </c>
      <c r="L1424">
        <v>3.3810143042912882E-2</v>
      </c>
      <c r="M1424">
        <v>0</v>
      </c>
      <c r="N1424">
        <v>2.4707412223667099E-3</v>
      </c>
      <c r="O1424">
        <v>1.430429128738622E-3</v>
      </c>
      <c r="P1424">
        <v>0.4998699609882965</v>
      </c>
      <c r="Q1424">
        <v>0.29362808842652788</v>
      </c>
      <c r="R1424">
        <v>7.568270481144343E-2</v>
      </c>
      <c r="S1424">
        <v>4.6814044213263982E-2</v>
      </c>
      <c r="T1424">
        <v>8.4005201560468146E-2</v>
      </c>
      <c r="U1424">
        <v>7463</v>
      </c>
      <c r="V1424">
        <v>0.97048114434330301</v>
      </c>
      <c r="W1424">
        <v>0.48868660598179448</v>
      </c>
      <c r="X1424">
        <v>0.28140442132639792</v>
      </c>
      <c r="Y1424">
        <v>7.3992197659297793E-2</v>
      </c>
      <c r="Z1424">
        <v>4.5383615084525347E-2</v>
      </c>
      <c r="AA1424">
        <v>8.1014304291287392E-2</v>
      </c>
      <c r="AB1424">
        <v>93</v>
      </c>
      <c r="AC1424">
        <v>1.209362808842653E-2</v>
      </c>
      <c r="AD1424">
        <v>0</v>
      </c>
      <c r="AE1424">
        <v>9.1027308192457735E-3</v>
      </c>
      <c r="AF1424">
        <v>0</v>
      </c>
      <c r="AG1424">
        <v>0</v>
      </c>
      <c r="AH1424">
        <v>2.9908972691807538E-3</v>
      </c>
      <c r="AI1424">
        <v>93</v>
      </c>
      <c r="AJ1424">
        <v>1.209362808842653E-2</v>
      </c>
      <c r="AK1424">
        <v>0</v>
      </c>
      <c r="AL1424">
        <v>9.1027308192457735E-3</v>
      </c>
      <c r="AM1424">
        <v>0</v>
      </c>
      <c r="AN1424">
        <v>0</v>
      </c>
      <c r="AO1424">
        <v>2.9908972691807538E-3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43</v>
      </c>
      <c r="BE1424">
        <v>5.5916775032509754E-3</v>
      </c>
      <c r="BF1424">
        <v>2.4707412223667099E-3</v>
      </c>
      <c r="BG1424">
        <v>3.120936280884265E-3</v>
      </c>
      <c r="BH1424">
        <v>0</v>
      </c>
      <c r="BI1424">
        <v>0</v>
      </c>
      <c r="BJ1424">
        <v>0</v>
      </c>
      <c r="BK1424">
        <v>91</v>
      </c>
      <c r="BL1424">
        <v>1.1833550065019511E-2</v>
      </c>
      <c r="BM1424">
        <v>8.7126137841352404E-3</v>
      </c>
      <c r="BN1424">
        <v>0</v>
      </c>
      <c r="BO1424">
        <v>1.6905071521456439E-3</v>
      </c>
      <c r="BP1424">
        <v>1.430429128738622E-3</v>
      </c>
      <c r="BQ1424">
        <v>0</v>
      </c>
    </row>
    <row r="1425" spans="1:69" x14ac:dyDescent="0.3">
      <c r="A1425" t="s">
        <v>1492</v>
      </c>
      <c r="B1425">
        <v>28045</v>
      </c>
      <c r="C1425">
        <v>1.3189335153777669E-5</v>
      </c>
      <c r="D1425">
        <v>0.90059520498414636</v>
      </c>
      <c r="E1425">
        <v>1.1878251996421009E-5</v>
      </c>
      <c r="J1425">
        <v>17677</v>
      </c>
      <c r="K1425">
        <v>6.2454036318379813E-2</v>
      </c>
      <c r="L1425">
        <v>9.8998698874243375E-3</v>
      </c>
      <c r="M1425">
        <v>5.657068507099621E-5</v>
      </c>
      <c r="N1425">
        <v>1.5274084969168981E-3</v>
      </c>
      <c r="O1425">
        <v>0</v>
      </c>
      <c r="P1425">
        <v>0.27012502121400689</v>
      </c>
      <c r="Q1425">
        <v>0.27391525711376358</v>
      </c>
      <c r="R1425">
        <v>0.25275782089721099</v>
      </c>
      <c r="S1425">
        <v>9.6283305990835552E-2</v>
      </c>
      <c r="T1425">
        <v>0.10691859478418279</v>
      </c>
      <c r="U1425">
        <v>17322</v>
      </c>
      <c r="V1425">
        <v>0.97991740679979633</v>
      </c>
      <c r="W1425">
        <v>0.25801889460881372</v>
      </c>
      <c r="X1425">
        <v>0.27001187984386488</v>
      </c>
      <c r="Y1425">
        <v>0.2486847315720993</v>
      </c>
      <c r="Z1425">
        <v>9.6283305990835552E-2</v>
      </c>
      <c r="AA1425">
        <v>0.10691859478418279</v>
      </c>
      <c r="AB1425">
        <v>1</v>
      </c>
      <c r="AC1425">
        <v>5.657068507099621E-5</v>
      </c>
      <c r="AD1425">
        <v>0</v>
      </c>
      <c r="AE1425">
        <v>0</v>
      </c>
      <c r="AF1425">
        <v>5.657068507099621E-5</v>
      </c>
      <c r="AG1425">
        <v>0</v>
      </c>
      <c r="AH1425">
        <v>0</v>
      </c>
      <c r="AI1425">
        <v>1</v>
      </c>
      <c r="AJ1425">
        <v>5.657068507099621E-5</v>
      </c>
      <c r="AK1425">
        <v>0</v>
      </c>
      <c r="AL1425">
        <v>0</v>
      </c>
      <c r="AM1425">
        <v>5.657068507099621E-5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204</v>
      </c>
      <c r="BE1425">
        <v>1.1540419754483231E-2</v>
      </c>
      <c r="BF1425">
        <v>1.0748430163489279E-2</v>
      </c>
      <c r="BG1425">
        <v>7.9198959099394692E-4</v>
      </c>
      <c r="BH1425">
        <v>0</v>
      </c>
      <c r="BI1425">
        <v>0</v>
      </c>
      <c r="BJ1425">
        <v>0</v>
      </c>
      <c r="BK1425">
        <v>150</v>
      </c>
      <c r="BL1425">
        <v>8.4856027606494307E-3</v>
      </c>
      <c r="BM1425">
        <v>1.3576964417039089E-3</v>
      </c>
      <c r="BN1425">
        <v>3.1113876789047919E-3</v>
      </c>
      <c r="BO1425">
        <v>4.0165186400407307E-3</v>
      </c>
      <c r="BP1425">
        <v>0</v>
      </c>
      <c r="BQ1425">
        <v>0</v>
      </c>
    </row>
    <row r="1426" spans="1:69" x14ac:dyDescent="0.3">
      <c r="A1426" t="s">
        <v>1493</v>
      </c>
      <c r="B1426">
        <v>28047</v>
      </c>
      <c r="C1426">
        <v>5.0113220968298847E-5</v>
      </c>
      <c r="D1426">
        <v>0.89100977120782654</v>
      </c>
      <c r="E1426">
        <v>4.4651369549451211E-5</v>
      </c>
      <c r="J1426">
        <v>85253</v>
      </c>
      <c r="K1426">
        <v>6.8631015917328425E-2</v>
      </c>
      <c r="L1426">
        <v>1.272682486246818E-2</v>
      </c>
      <c r="M1426">
        <v>3.671425052490821E-3</v>
      </c>
      <c r="N1426">
        <v>3.6948846374907631E-3</v>
      </c>
      <c r="O1426">
        <v>2.8855289549927859E-3</v>
      </c>
      <c r="P1426">
        <v>0.32767175348668082</v>
      </c>
      <c r="Q1426">
        <v>0.43591427867641019</v>
      </c>
      <c r="R1426">
        <v>0.15897387775210259</v>
      </c>
      <c r="S1426">
        <v>3.4121966382414687E-2</v>
      </c>
      <c r="T1426">
        <v>4.3318123702391707E-2</v>
      </c>
      <c r="U1426">
        <v>79411</v>
      </c>
      <c r="V1426">
        <v>0.93147455221517128</v>
      </c>
      <c r="W1426">
        <v>0.28929187242677679</v>
      </c>
      <c r="X1426">
        <v>0.41485930113896291</v>
      </c>
      <c r="Y1426">
        <v>0.1532966581821168</v>
      </c>
      <c r="Z1426">
        <v>3.3113204227417217E-2</v>
      </c>
      <c r="AA1426">
        <v>4.0913516239897717E-2</v>
      </c>
      <c r="AB1426">
        <v>920</v>
      </c>
      <c r="AC1426">
        <v>1.079140909997302E-2</v>
      </c>
      <c r="AD1426">
        <v>3.4016398249914958E-3</v>
      </c>
      <c r="AE1426">
        <v>4.5628892824885929E-3</v>
      </c>
      <c r="AF1426">
        <v>2.0409838949948969E-3</v>
      </c>
      <c r="AG1426">
        <v>0</v>
      </c>
      <c r="AH1426">
        <v>7.8589609749803527E-4</v>
      </c>
      <c r="AI1426">
        <v>891</v>
      </c>
      <c r="AJ1426">
        <v>1.0451245117473871E-2</v>
      </c>
      <c r="AK1426">
        <v>3.4016398249914958E-3</v>
      </c>
      <c r="AL1426">
        <v>4.5628892824885929E-3</v>
      </c>
      <c r="AM1426">
        <v>1.853307214995367E-3</v>
      </c>
      <c r="AN1426">
        <v>0</v>
      </c>
      <c r="AO1426">
        <v>6.3340879499841651E-4</v>
      </c>
      <c r="AP1426">
        <v>16</v>
      </c>
      <c r="AQ1426">
        <v>1.8767667999953079E-4</v>
      </c>
      <c r="AR1426">
        <v>0</v>
      </c>
      <c r="AS1426">
        <v>0</v>
      </c>
      <c r="AT1426">
        <v>1.8767667999953079E-4</v>
      </c>
      <c r="AU1426">
        <v>0</v>
      </c>
      <c r="AV1426">
        <v>0</v>
      </c>
      <c r="AW1426">
        <v>13</v>
      </c>
      <c r="AX1426">
        <v>1.5248730249961881E-4</v>
      </c>
      <c r="AY1426">
        <v>0</v>
      </c>
      <c r="AZ1426">
        <v>0</v>
      </c>
      <c r="BA1426">
        <v>0</v>
      </c>
      <c r="BB1426">
        <v>0</v>
      </c>
      <c r="BC1426">
        <v>1.5248730249961881E-4</v>
      </c>
      <c r="BD1426">
        <v>3831</v>
      </c>
      <c r="BE1426">
        <v>4.4936835067387659E-2</v>
      </c>
      <c r="BF1426">
        <v>2.86793426624283E-2</v>
      </c>
      <c r="BG1426">
        <v>1.3395423034966511E-2</v>
      </c>
      <c r="BH1426">
        <v>1.935415762495161E-3</v>
      </c>
      <c r="BI1426">
        <v>0</v>
      </c>
      <c r="BJ1426">
        <v>9.2665360749768339E-4</v>
      </c>
      <c r="BK1426">
        <v>1091</v>
      </c>
      <c r="BL1426">
        <v>1.2797203617468011E-2</v>
      </c>
      <c r="BM1426">
        <v>6.2988985724842534E-3</v>
      </c>
      <c r="BN1426">
        <v>3.096665219992259E-3</v>
      </c>
      <c r="BO1426">
        <v>1.7008199124957479E-3</v>
      </c>
      <c r="BP1426">
        <v>1.008762154997478E-3</v>
      </c>
      <c r="BQ1426">
        <v>6.9205775749826988E-4</v>
      </c>
    </row>
    <row r="1427" spans="1:69" x14ac:dyDescent="0.3">
      <c r="A1427" t="s">
        <v>1494</v>
      </c>
      <c r="B1427">
        <v>28049</v>
      </c>
      <c r="C1427">
        <v>4.0664637123134452E-5</v>
      </c>
      <c r="D1427">
        <v>0.89422204000351424</v>
      </c>
      <c r="E1427">
        <v>3.6363214764251932E-5</v>
      </c>
      <c r="F1427">
        <v>21.517539792922271</v>
      </c>
      <c r="G1427">
        <v>21.320088629684051</v>
      </c>
      <c r="H1427">
        <v>23.244152193554861</v>
      </c>
      <c r="I1427">
        <v>22.3168880455408</v>
      </c>
      <c r="J1427">
        <v>100415</v>
      </c>
      <c r="K1427">
        <v>9.1231389732609663E-2</v>
      </c>
      <c r="L1427">
        <v>1.644176666832645E-2</v>
      </c>
      <c r="M1427">
        <v>1.862271572972166E-3</v>
      </c>
      <c r="N1427">
        <v>2.7685106806751981E-3</v>
      </c>
      <c r="O1427">
        <v>2.0813623462630089E-3</v>
      </c>
      <c r="P1427">
        <v>0.2411791067071653</v>
      </c>
      <c r="Q1427">
        <v>0.4932231240352537</v>
      </c>
      <c r="R1427">
        <v>0.20503908778568941</v>
      </c>
      <c r="S1427">
        <v>3.568192003186775E-2</v>
      </c>
      <c r="T1427">
        <v>2.48767614400239E-2</v>
      </c>
      <c r="U1427">
        <v>97065</v>
      </c>
      <c r="V1427">
        <v>0.9666384504307125</v>
      </c>
      <c r="W1427">
        <v>0.22391077030324161</v>
      </c>
      <c r="X1427">
        <v>0.48475825324901661</v>
      </c>
      <c r="Y1427">
        <v>0.20081661106408399</v>
      </c>
      <c r="Z1427">
        <v>3.4566548822387091E-2</v>
      </c>
      <c r="AA1427">
        <v>2.2586266991983271E-2</v>
      </c>
      <c r="AB1427">
        <v>611</v>
      </c>
      <c r="AC1427">
        <v>6.0847482945775031E-3</v>
      </c>
      <c r="AD1427">
        <v>4.481402180949062E-4</v>
      </c>
      <c r="AE1427">
        <v>2.071403674749788E-3</v>
      </c>
      <c r="AF1427">
        <v>1.3245033112582779E-3</v>
      </c>
      <c r="AG1427">
        <v>8.7636309316337199E-4</v>
      </c>
      <c r="AH1427">
        <v>1.364337997311159E-3</v>
      </c>
      <c r="AI1427">
        <v>611</v>
      </c>
      <c r="AJ1427">
        <v>6.0847482945775031E-3</v>
      </c>
      <c r="AK1427">
        <v>4.481402180949062E-4</v>
      </c>
      <c r="AL1427">
        <v>2.071403674749788E-3</v>
      </c>
      <c r="AM1427">
        <v>1.3245033112582779E-3</v>
      </c>
      <c r="AN1427">
        <v>8.7636309316337199E-4</v>
      </c>
      <c r="AO1427">
        <v>1.364337997311159E-3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1336</v>
      </c>
      <c r="BE1427">
        <v>1.33047851416621E-2</v>
      </c>
      <c r="BF1427">
        <v>1.129313349599164E-2</v>
      </c>
      <c r="BG1427">
        <v>1.5037593984962409E-3</v>
      </c>
      <c r="BH1427">
        <v>3.0871881690982422E-4</v>
      </c>
      <c r="BI1427">
        <v>1.9917343026440269E-4</v>
      </c>
      <c r="BJ1427">
        <v>0</v>
      </c>
      <c r="BK1427">
        <v>1403</v>
      </c>
      <c r="BL1427">
        <v>1.3972016133047851E-2</v>
      </c>
      <c r="BM1427">
        <v>5.5270626898371754E-3</v>
      </c>
      <c r="BN1427">
        <v>4.8897077129910873E-3</v>
      </c>
      <c r="BO1427">
        <v>2.589254593437236E-3</v>
      </c>
      <c r="BP1427">
        <v>3.9834686052880553E-5</v>
      </c>
      <c r="BQ1427">
        <v>9.2615645072947265E-4</v>
      </c>
    </row>
    <row r="1428" spans="1:69" x14ac:dyDescent="0.3">
      <c r="A1428" t="s">
        <v>1495</v>
      </c>
      <c r="B1428">
        <v>28051</v>
      </c>
      <c r="C1428">
        <v>2.3624366229497091E-6</v>
      </c>
      <c r="D1428">
        <v>0.87689393939393945</v>
      </c>
      <c r="E1428">
        <v>2.0716063568668848E-6</v>
      </c>
      <c r="F1428">
        <v>26.037994516255381</v>
      </c>
      <c r="G1428">
        <v>24.082826392138511</v>
      </c>
      <c r="H1428">
        <v>36.081730769230766</v>
      </c>
      <c r="I1428">
        <v>26.226765799256501</v>
      </c>
      <c r="J1428">
        <v>5343</v>
      </c>
      <c r="K1428">
        <v>0.1014411379374883</v>
      </c>
      <c r="L1428">
        <v>3.7993636533782522E-2</v>
      </c>
      <c r="M1428">
        <v>6.3634662174808163E-3</v>
      </c>
      <c r="N1428">
        <v>4.8661800486618006E-3</v>
      </c>
      <c r="O1428">
        <v>5.4276623619689312E-3</v>
      </c>
      <c r="P1428">
        <v>0.39416058394160591</v>
      </c>
      <c r="Q1428">
        <v>0.2247800860939547</v>
      </c>
      <c r="R1428">
        <v>0.1547819577016657</v>
      </c>
      <c r="S1428">
        <v>0.11529103499906421</v>
      </c>
      <c r="T1428">
        <v>0.1109863372637095</v>
      </c>
      <c r="U1428">
        <v>5106</v>
      </c>
      <c r="V1428">
        <v>0.95564289724873663</v>
      </c>
      <c r="W1428">
        <v>0.37263709526483252</v>
      </c>
      <c r="X1428">
        <v>0.21710649447875721</v>
      </c>
      <c r="Y1428">
        <v>0.1467340445442635</v>
      </c>
      <c r="Z1428">
        <v>0.1126707842036309</v>
      </c>
      <c r="AA1428">
        <v>0.1064944787572525</v>
      </c>
      <c r="AB1428">
        <v>68</v>
      </c>
      <c r="AC1428">
        <v>1.2726932434961631E-2</v>
      </c>
      <c r="AD1428">
        <v>9.3580385551188467E-4</v>
      </c>
      <c r="AE1428">
        <v>1.4972861688190161E-3</v>
      </c>
      <c r="AF1428">
        <v>4.4918585064570469E-3</v>
      </c>
      <c r="AG1428">
        <v>1.310125397716639E-3</v>
      </c>
      <c r="AH1428">
        <v>4.4918585064570469E-3</v>
      </c>
      <c r="AI1428">
        <v>68</v>
      </c>
      <c r="AJ1428">
        <v>1.2726932434961631E-2</v>
      </c>
      <c r="AK1428">
        <v>9.3580385551188467E-4</v>
      </c>
      <c r="AL1428">
        <v>1.4972861688190161E-3</v>
      </c>
      <c r="AM1428">
        <v>4.4918585064570469E-3</v>
      </c>
      <c r="AN1428">
        <v>1.310125397716639E-3</v>
      </c>
      <c r="AO1428">
        <v>4.4918585064570469E-3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97</v>
      </c>
      <c r="BE1428">
        <v>1.8154594796930559E-2</v>
      </c>
      <c r="BF1428">
        <v>1.179112857944975E-2</v>
      </c>
      <c r="BG1428">
        <v>1.6844469399213921E-3</v>
      </c>
      <c r="BH1428">
        <v>3.5560546509451618E-3</v>
      </c>
      <c r="BI1428">
        <v>1.1229646266142619E-3</v>
      </c>
      <c r="BJ1428">
        <v>0</v>
      </c>
      <c r="BK1428">
        <v>72</v>
      </c>
      <c r="BL1428">
        <v>1.347557551937114E-2</v>
      </c>
      <c r="BM1428">
        <v>8.796556241811717E-3</v>
      </c>
      <c r="BN1428">
        <v>4.4918585064570469E-3</v>
      </c>
      <c r="BO1428">
        <v>0</v>
      </c>
      <c r="BP1428">
        <v>1.8716077110237701E-4</v>
      </c>
      <c r="BQ1428">
        <v>0</v>
      </c>
    </row>
    <row r="1429" spans="1:69" x14ac:dyDescent="0.3">
      <c r="A1429" t="s">
        <v>1496</v>
      </c>
      <c r="B1429">
        <v>28053</v>
      </c>
      <c r="C1429">
        <v>2.0065552767835749E-6</v>
      </c>
      <c r="D1429">
        <v>0.86446740858505566</v>
      </c>
      <c r="E1429">
        <v>1.734601640303766E-6</v>
      </c>
      <c r="F1429">
        <v>22.54215851602024</v>
      </c>
      <c r="G1429">
        <v>21.941147378832841</v>
      </c>
      <c r="H1429">
        <v>26.01428571428572</v>
      </c>
      <c r="I1429">
        <v>21.17521367521368</v>
      </c>
      <c r="J1429">
        <v>2485</v>
      </c>
      <c r="K1429">
        <v>0.11790744466800809</v>
      </c>
      <c r="L1429">
        <v>3.6217303822937627E-2</v>
      </c>
      <c r="M1429">
        <v>0</v>
      </c>
      <c r="N1429">
        <v>4.4265593561368206E-3</v>
      </c>
      <c r="O1429">
        <v>0</v>
      </c>
      <c r="P1429">
        <v>0.47565392354124753</v>
      </c>
      <c r="Q1429">
        <v>0.21730382293762579</v>
      </c>
      <c r="R1429">
        <v>0.1722334004024145</v>
      </c>
      <c r="S1429">
        <v>5.3118712273641851E-2</v>
      </c>
      <c r="T1429">
        <v>8.1690140845070425E-2</v>
      </c>
      <c r="U1429">
        <v>2372</v>
      </c>
      <c r="V1429">
        <v>0.95452716297786722</v>
      </c>
      <c r="W1429">
        <v>0.44426559356136819</v>
      </c>
      <c r="X1429">
        <v>0.20724346076458749</v>
      </c>
      <c r="Y1429">
        <v>0.16901408450704231</v>
      </c>
      <c r="Z1429">
        <v>5.2313883299798802E-2</v>
      </c>
      <c r="AA1429">
        <v>8.1690140845070425E-2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92</v>
      </c>
      <c r="BE1429">
        <v>3.7022132796780682E-2</v>
      </c>
      <c r="BF1429">
        <v>2.6156941649899401E-2</v>
      </c>
      <c r="BG1429">
        <v>7.6458752515090539E-3</v>
      </c>
      <c r="BH1429">
        <v>3.2193158953722329E-3</v>
      </c>
      <c r="BI1429">
        <v>0</v>
      </c>
      <c r="BJ1429">
        <v>0</v>
      </c>
      <c r="BK1429">
        <v>21</v>
      </c>
      <c r="BL1429">
        <v>8.4507042253521118E-3</v>
      </c>
      <c r="BM1429">
        <v>5.2313883299798794E-3</v>
      </c>
      <c r="BN1429">
        <v>2.414486921529175E-3</v>
      </c>
      <c r="BO1429">
        <v>0</v>
      </c>
      <c r="BP1429">
        <v>8.0482897384305833E-4</v>
      </c>
      <c r="BQ1429">
        <v>0</v>
      </c>
    </row>
    <row r="1430" spans="1:69" x14ac:dyDescent="0.3">
      <c r="A1430" t="s">
        <v>1497</v>
      </c>
      <c r="B1430">
        <v>28055</v>
      </c>
      <c r="C1430">
        <v>2.1967072750752509E-7</v>
      </c>
      <c r="D1430">
        <v>0.73667711598746077</v>
      </c>
      <c r="E1430">
        <v>1.61826398007111E-7</v>
      </c>
      <c r="J1430">
        <v>281</v>
      </c>
      <c r="K1430">
        <v>8.5409252669039148E-2</v>
      </c>
      <c r="L1430">
        <v>7.1174377224199276E-3</v>
      </c>
      <c r="M1430">
        <v>0</v>
      </c>
      <c r="N1430">
        <v>1.779359430604982E-2</v>
      </c>
      <c r="O1430">
        <v>0</v>
      </c>
      <c r="P1430">
        <v>0.48754448398576511</v>
      </c>
      <c r="Q1430">
        <v>0.16014234875444841</v>
      </c>
      <c r="R1430">
        <v>0.20640569395017791</v>
      </c>
      <c r="S1430">
        <v>7.4733096085409248E-2</v>
      </c>
      <c r="T1430">
        <v>7.1174377224199295E-2</v>
      </c>
      <c r="U1430">
        <v>243</v>
      </c>
      <c r="V1430">
        <v>0.86476868327402134</v>
      </c>
      <c r="W1430">
        <v>0.35231316725978651</v>
      </c>
      <c r="X1430">
        <v>0.16014234875444841</v>
      </c>
      <c r="Y1430">
        <v>0.20640569395017791</v>
      </c>
      <c r="Z1430">
        <v>7.4733096085409248E-2</v>
      </c>
      <c r="AA1430">
        <v>7.1174377224199295E-2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17</v>
      </c>
      <c r="BE1430">
        <v>6.0498220640569388E-2</v>
      </c>
      <c r="BF1430">
        <v>6.0498220640569388E-2</v>
      </c>
      <c r="BG1430">
        <v>0</v>
      </c>
      <c r="BH1430">
        <v>0</v>
      </c>
      <c r="BI1430">
        <v>0</v>
      </c>
      <c r="BJ1430">
        <v>0</v>
      </c>
      <c r="BK1430">
        <v>21</v>
      </c>
      <c r="BL1430">
        <v>7.4733096085409248E-2</v>
      </c>
      <c r="BM1430">
        <v>7.4733096085409248E-2</v>
      </c>
      <c r="BN1430">
        <v>0</v>
      </c>
      <c r="BO1430">
        <v>0</v>
      </c>
      <c r="BP1430">
        <v>0</v>
      </c>
      <c r="BQ1430">
        <v>0</v>
      </c>
    </row>
    <row r="1431" spans="1:69" x14ac:dyDescent="0.3">
      <c r="A1431" t="s">
        <v>1498</v>
      </c>
      <c r="B1431">
        <v>28057</v>
      </c>
      <c r="C1431">
        <v>6.0692150150927207E-6</v>
      </c>
      <c r="D1431">
        <v>0.93523171412618644</v>
      </c>
      <c r="E1431">
        <v>5.6761223619655539E-6</v>
      </c>
      <c r="J1431">
        <v>8929</v>
      </c>
      <c r="K1431">
        <v>5.8685183111210661E-2</v>
      </c>
      <c r="L1431">
        <v>1.9151080748124091E-2</v>
      </c>
      <c r="M1431">
        <v>0</v>
      </c>
      <c r="N1431">
        <v>0</v>
      </c>
      <c r="O1431">
        <v>1.0079516183223211E-3</v>
      </c>
      <c r="P1431">
        <v>0.26957106058909169</v>
      </c>
      <c r="Q1431">
        <v>0.36095867398364878</v>
      </c>
      <c r="R1431">
        <v>0.26497928099451229</v>
      </c>
      <c r="S1431">
        <v>5.8797177735468699E-2</v>
      </c>
      <c r="T1431">
        <v>4.569380669727853E-2</v>
      </c>
      <c r="U1431">
        <v>8842</v>
      </c>
      <c r="V1431">
        <v>0.99025646768955089</v>
      </c>
      <c r="W1431">
        <v>0.26464329712173817</v>
      </c>
      <c r="X1431">
        <v>0.35804681375293979</v>
      </c>
      <c r="Y1431">
        <v>0.2644193078732221</v>
      </c>
      <c r="Z1431">
        <v>5.8797177735468699E-2</v>
      </c>
      <c r="AA1431">
        <v>4.4349871206182112E-2</v>
      </c>
      <c r="AB1431">
        <v>12</v>
      </c>
      <c r="AC1431">
        <v>1.3439354910964271E-3</v>
      </c>
      <c r="AD1431">
        <v>0</v>
      </c>
      <c r="AE1431">
        <v>0</v>
      </c>
      <c r="AF1431">
        <v>0</v>
      </c>
      <c r="AG1431">
        <v>0</v>
      </c>
      <c r="AH1431">
        <v>1.3439354910964271E-3</v>
      </c>
      <c r="AI1431">
        <v>12</v>
      </c>
      <c r="AJ1431">
        <v>1.3439354910964271E-3</v>
      </c>
      <c r="AK1431">
        <v>0</v>
      </c>
      <c r="AL1431">
        <v>0</v>
      </c>
      <c r="AM1431">
        <v>0</v>
      </c>
      <c r="AN1431">
        <v>0</v>
      </c>
      <c r="AO1431">
        <v>1.3439354910964271E-3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21</v>
      </c>
      <c r="BE1431">
        <v>2.3518871094187479E-3</v>
      </c>
      <c r="BF1431">
        <v>1.5679247396124989E-3</v>
      </c>
      <c r="BG1431">
        <v>7.8396236980624934E-4</v>
      </c>
      <c r="BH1431">
        <v>0</v>
      </c>
      <c r="BI1431">
        <v>0</v>
      </c>
      <c r="BJ1431">
        <v>0</v>
      </c>
      <c r="BK1431">
        <v>54</v>
      </c>
      <c r="BL1431">
        <v>6.0477097099339234E-3</v>
      </c>
      <c r="BM1431">
        <v>3.3598387277410679E-3</v>
      </c>
      <c r="BN1431">
        <v>2.127897860902677E-3</v>
      </c>
      <c r="BO1431">
        <v>5.5997312129017806E-4</v>
      </c>
      <c r="BP1431">
        <v>0</v>
      </c>
      <c r="BQ1431">
        <v>0</v>
      </c>
    </row>
    <row r="1432" spans="1:69" x14ac:dyDescent="0.3">
      <c r="A1432" t="s">
        <v>1499</v>
      </c>
      <c r="B1432">
        <v>28059</v>
      </c>
      <c r="C1432">
        <v>2.7506483061435349E-5</v>
      </c>
      <c r="D1432">
        <v>0.88642897722381941</v>
      </c>
      <c r="E1432">
        <v>2.438254364717245E-5</v>
      </c>
      <c r="F1432">
        <v>24.118311233153879</v>
      </c>
      <c r="G1432">
        <v>24.09970346100409</v>
      </c>
      <c r="H1432">
        <v>24.244145281166741</v>
      </c>
      <c r="I1432">
        <v>23.402402925300361</v>
      </c>
      <c r="J1432">
        <v>57077</v>
      </c>
      <c r="K1432">
        <v>5.0738476093697978E-2</v>
      </c>
      <c r="L1432">
        <v>1.9412372759605449E-2</v>
      </c>
      <c r="M1432">
        <v>7.1832787287348665E-4</v>
      </c>
      <c r="N1432">
        <v>1.997301890428719E-3</v>
      </c>
      <c r="O1432">
        <v>2.5754682271317691E-3</v>
      </c>
      <c r="P1432">
        <v>0.26630691872382922</v>
      </c>
      <c r="Q1432">
        <v>0.37675420922613312</v>
      </c>
      <c r="R1432">
        <v>0.240236872996128</v>
      </c>
      <c r="S1432">
        <v>6.9485081556493855E-2</v>
      </c>
      <c r="T1432">
        <v>4.7216917497415772E-2</v>
      </c>
      <c r="U1432">
        <v>55354</v>
      </c>
      <c r="V1432">
        <v>0.96981270914729223</v>
      </c>
      <c r="W1432">
        <v>0.25402526411689469</v>
      </c>
      <c r="X1432">
        <v>0.36964101126548349</v>
      </c>
      <c r="Y1432">
        <v>0.23625978940729189</v>
      </c>
      <c r="Z1432">
        <v>6.3458135501165094E-2</v>
      </c>
      <c r="AA1432">
        <v>4.6428508856457072E-2</v>
      </c>
      <c r="AB1432">
        <v>189</v>
      </c>
      <c r="AC1432">
        <v>3.31131629202656E-3</v>
      </c>
      <c r="AD1432">
        <v>1.9272211223435011E-4</v>
      </c>
      <c r="AE1432">
        <v>9.4609036915044591E-4</v>
      </c>
      <c r="AF1432">
        <v>4.3800480053261392E-4</v>
      </c>
      <c r="AG1432">
        <v>1.734499010109151E-3</v>
      </c>
      <c r="AH1432">
        <v>0</v>
      </c>
      <c r="AI1432">
        <v>189</v>
      </c>
      <c r="AJ1432">
        <v>3.31131629202656E-3</v>
      </c>
      <c r="AK1432">
        <v>1.9272211223435011E-4</v>
      </c>
      <c r="AL1432">
        <v>9.4609036915044591E-4</v>
      </c>
      <c r="AM1432">
        <v>4.3800480053261392E-4</v>
      </c>
      <c r="AN1432">
        <v>1.734499010109151E-3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580</v>
      </c>
      <c r="BE1432">
        <v>1.0161711372356641E-2</v>
      </c>
      <c r="BF1432">
        <v>7.9541671776722674E-3</v>
      </c>
      <c r="BG1432">
        <v>2.2075441946843742E-3</v>
      </c>
      <c r="BH1432">
        <v>0</v>
      </c>
      <c r="BI1432">
        <v>0</v>
      </c>
      <c r="BJ1432">
        <v>0</v>
      </c>
      <c r="BK1432">
        <v>954</v>
      </c>
      <c r="BL1432">
        <v>1.671426318832454E-2</v>
      </c>
      <c r="BM1432">
        <v>4.1347653170278748E-3</v>
      </c>
      <c r="BN1432">
        <v>3.9595633968148294E-3</v>
      </c>
      <c r="BO1432">
        <v>3.5390787883035199E-3</v>
      </c>
      <c r="BP1432">
        <v>4.2924470452196158E-3</v>
      </c>
      <c r="BQ1432">
        <v>7.8840864095870494E-4</v>
      </c>
    </row>
    <row r="1433" spans="1:69" x14ac:dyDescent="0.3">
      <c r="A1433" t="s">
        <v>1500</v>
      </c>
      <c r="B1433">
        <v>28061</v>
      </c>
      <c r="C1433">
        <v>3.1002987993187361E-6</v>
      </c>
      <c r="D1433">
        <v>0.89191852825229956</v>
      </c>
      <c r="E1433">
        <v>2.7652139422307392E-6</v>
      </c>
      <c r="F1433">
        <v>26.459835221421219</v>
      </c>
      <c r="G1433">
        <v>25.769833496571991</v>
      </c>
      <c r="H1433">
        <v>31.34535367545076</v>
      </c>
      <c r="I1433">
        <v>31.596091205211732</v>
      </c>
      <c r="J1433">
        <v>6023</v>
      </c>
      <c r="K1433">
        <v>5.4457911339863857E-2</v>
      </c>
      <c r="L1433">
        <v>1.245226631246887E-2</v>
      </c>
      <c r="M1433">
        <v>0</v>
      </c>
      <c r="N1433">
        <v>0</v>
      </c>
      <c r="O1433">
        <v>1.411256848746472E-2</v>
      </c>
      <c r="P1433">
        <v>0.24838120537937899</v>
      </c>
      <c r="Q1433">
        <v>0.29503569649676242</v>
      </c>
      <c r="R1433">
        <v>0.28607006475178481</v>
      </c>
      <c r="S1433">
        <v>9.4803254192262987E-2</v>
      </c>
      <c r="T1433">
        <v>7.5709779179810727E-2</v>
      </c>
      <c r="U1433">
        <v>5826</v>
      </c>
      <c r="V1433">
        <v>0.96729204715258177</v>
      </c>
      <c r="W1433">
        <v>0.244396480159389</v>
      </c>
      <c r="X1433">
        <v>0.29221318279926939</v>
      </c>
      <c r="Y1433">
        <v>0.27644031213680892</v>
      </c>
      <c r="Z1433">
        <v>9.4305163539764231E-2</v>
      </c>
      <c r="AA1433">
        <v>5.993690851735016E-2</v>
      </c>
      <c r="AB1433">
        <v>44</v>
      </c>
      <c r="AC1433">
        <v>7.3053295699817356E-3</v>
      </c>
      <c r="AD1433">
        <v>0</v>
      </c>
      <c r="AE1433">
        <v>1.8263323924954339E-3</v>
      </c>
      <c r="AF1433">
        <v>1.660302174995849E-3</v>
      </c>
      <c r="AG1433">
        <v>4.9809065249875476E-4</v>
      </c>
      <c r="AH1433">
        <v>3.320604349991698E-3</v>
      </c>
      <c r="AI1433">
        <v>44</v>
      </c>
      <c r="AJ1433">
        <v>7.3053295699817356E-3</v>
      </c>
      <c r="AK1433">
        <v>0</v>
      </c>
      <c r="AL1433">
        <v>1.8263323924954339E-3</v>
      </c>
      <c r="AM1433">
        <v>1.660302174995849E-3</v>
      </c>
      <c r="AN1433">
        <v>4.9809065249875476E-4</v>
      </c>
      <c r="AO1433">
        <v>3.320604349991698E-3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14</v>
      </c>
      <c r="BE1433">
        <v>2.3244230449941889E-3</v>
      </c>
      <c r="BF1433">
        <v>1.3282417399966789E-3</v>
      </c>
      <c r="BG1433">
        <v>9.9618130499750952E-4</v>
      </c>
      <c r="BH1433">
        <v>0</v>
      </c>
      <c r="BI1433">
        <v>0</v>
      </c>
      <c r="BJ1433">
        <v>0</v>
      </c>
      <c r="BK1433">
        <v>139</v>
      </c>
      <c r="BL1433">
        <v>2.3078200232442309E-2</v>
      </c>
      <c r="BM1433">
        <v>2.6564834799933591E-3</v>
      </c>
      <c r="BN1433">
        <v>0</v>
      </c>
      <c r="BO1433">
        <v>7.9694504399800761E-3</v>
      </c>
      <c r="BP1433">
        <v>0</v>
      </c>
      <c r="BQ1433">
        <v>1.245226631246887E-2</v>
      </c>
    </row>
    <row r="1434" spans="1:69" x14ac:dyDescent="0.3">
      <c r="A1434" t="s">
        <v>1501</v>
      </c>
      <c r="B1434">
        <v>28063</v>
      </c>
      <c r="C1434">
        <v>1.232724090344044E-6</v>
      </c>
      <c r="D1434">
        <v>0.90512540894220284</v>
      </c>
      <c r="E1434">
        <v>1.1157698963855569E-6</v>
      </c>
      <c r="J1434">
        <v>1820</v>
      </c>
      <c r="K1434">
        <v>0.12087912087912089</v>
      </c>
      <c r="L1434">
        <v>3.0769230769230771E-2</v>
      </c>
      <c r="M1434">
        <v>0</v>
      </c>
      <c r="N1434">
        <v>2.747252747252747E-3</v>
      </c>
      <c r="O1434">
        <v>0</v>
      </c>
      <c r="P1434">
        <v>0.37747252747252752</v>
      </c>
      <c r="Q1434">
        <v>0.2263736263736264</v>
      </c>
      <c r="R1434">
        <v>0.26483516483516478</v>
      </c>
      <c r="S1434">
        <v>3.4065934065934063E-2</v>
      </c>
      <c r="T1434">
        <v>9.7252747252747254E-2</v>
      </c>
      <c r="U1434">
        <v>1760</v>
      </c>
      <c r="V1434">
        <v>0.96703296703296704</v>
      </c>
      <c r="W1434">
        <v>0.3445054945054945</v>
      </c>
      <c r="X1434">
        <v>0.2263736263736264</v>
      </c>
      <c r="Y1434">
        <v>0.26483516483516478</v>
      </c>
      <c r="Z1434">
        <v>3.4065934065934063E-2</v>
      </c>
      <c r="AA1434">
        <v>9.7252747252747254E-2</v>
      </c>
      <c r="AB1434">
        <v>5</v>
      </c>
      <c r="AC1434">
        <v>2.747252747252747E-3</v>
      </c>
      <c r="AD1434">
        <v>2.747252747252747E-3</v>
      </c>
      <c r="AE1434">
        <v>0</v>
      </c>
      <c r="AF1434">
        <v>0</v>
      </c>
      <c r="AG1434">
        <v>0</v>
      </c>
      <c r="AH1434">
        <v>0</v>
      </c>
      <c r="AI1434">
        <v>5</v>
      </c>
      <c r="AJ1434">
        <v>2.747252747252747E-3</v>
      </c>
      <c r="AK1434">
        <v>2.747252747252747E-3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26</v>
      </c>
      <c r="BE1434">
        <v>1.428571428571429E-2</v>
      </c>
      <c r="BF1434">
        <v>1.428571428571429E-2</v>
      </c>
      <c r="BG1434">
        <v>0</v>
      </c>
      <c r="BH1434">
        <v>0</v>
      </c>
      <c r="BI1434">
        <v>0</v>
      </c>
      <c r="BJ1434">
        <v>0</v>
      </c>
      <c r="BK1434">
        <v>29</v>
      </c>
      <c r="BL1434">
        <v>1.5934065934065929E-2</v>
      </c>
      <c r="BM1434">
        <v>1.5934065934065929E-2</v>
      </c>
      <c r="BN1434">
        <v>0</v>
      </c>
      <c r="BO1434">
        <v>0</v>
      </c>
      <c r="BP1434">
        <v>0</v>
      </c>
      <c r="BQ1434">
        <v>0</v>
      </c>
    </row>
    <row r="1435" spans="1:69" x14ac:dyDescent="0.3">
      <c r="A1435" t="s">
        <v>1502</v>
      </c>
      <c r="B1435">
        <v>28065</v>
      </c>
      <c r="C1435">
        <v>3.563759153091184E-6</v>
      </c>
      <c r="D1435">
        <v>0.89484927605032039</v>
      </c>
      <c r="E1435">
        <v>3.1890272981613492E-6</v>
      </c>
      <c r="J1435">
        <v>4170</v>
      </c>
      <c r="K1435">
        <v>0.11007194244604319</v>
      </c>
      <c r="L1435">
        <v>1.0551558752997601E-2</v>
      </c>
      <c r="M1435">
        <v>0</v>
      </c>
      <c r="N1435">
        <v>1.6786570743405279E-3</v>
      </c>
      <c r="O1435">
        <v>0</v>
      </c>
      <c r="P1435">
        <v>0.1513189448441247</v>
      </c>
      <c r="Q1435">
        <v>0.29856115107913672</v>
      </c>
      <c r="R1435">
        <v>0.20071942446043159</v>
      </c>
      <c r="S1435">
        <v>0.22086330935251799</v>
      </c>
      <c r="T1435">
        <v>0.128537170263789</v>
      </c>
      <c r="U1435">
        <v>4023</v>
      </c>
      <c r="V1435">
        <v>0.96474820143884887</v>
      </c>
      <c r="W1435">
        <v>0.14268585131894479</v>
      </c>
      <c r="X1435">
        <v>0.28297362110311752</v>
      </c>
      <c r="Y1435">
        <v>0.20071942446043159</v>
      </c>
      <c r="Z1435">
        <v>0.22086330935251799</v>
      </c>
      <c r="AA1435">
        <v>0.11750599520383689</v>
      </c>
      <c r="AB1435">
        <v>12</v>
      </c>
      <c r="AC1435">
        <v>2.8776978417266192E-3</v>
      </c>
      <c r="AD1435">
        <v>0</v>
      </c>
      <c r="AE1435">
        <v>0</v>
      </c>
      <c r="AF1435">
        <v>0</v>
      </c>
      <c r="AG1435">
        <v>0</v>
      </c>
      <c r="AH1435">
        <v>2.8776978417266192E-3</v>
      </c>
      <c r="AI1435">
        <v>12</v>
      </c>
      <c r="AJ1435">
        <v>2.8776978417266192E-3</v>
      </c>
      <c r="AK1435">
        <v>0</v>
      </c>
      <c r="AL1435">
        <v>0</v>
      </c>
      <c r="AM1435">
        <v>0</v>
      </c>
      <c r="AN1435">
        <v>0</v>
      </c>
      <c r="AO1435">
        <v>2.8776978417266192E-3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43</v>
      </c>
      <c r="BE1435">
        <v>1.0311750599520379E-2</v>
      </c>
      <c r="BF1435">
        <v>8.6330935251798559E-3</v>
      </c>
      <c r="BG1435">
        <v>1.6786570743405279E-3</v>
      </c>
      <c r="BH1435">
        <v>0</v>
      </c>
      <c r="BI1435">
        <v>0</v>
      </c>
      <c r="BJ1435">
        <v>0</v>
      </c>
      <c r="BK1435">
        <v>92</v>
      </c>
      <c r="BL1435">
        <v>2.2062350119904081E-2</v>
      </c>
      <c r="BM1435">
        <v>0</v>
      </c>
      <c r="BN1435">
        <v>1.390887290167866E-2</v>
      </c>
      <c r="BO1435">
        <v>0</v>
      </c>
      <c r="BP1435">
        <v>0</v>
      </c>
      <c r="BQ1435">
        <v>8.1534772182254196E-3</v>
      </c>
    </row>
    <row r="1436" spans="1:69" x14ac:dyDescent="0.3">
      <c r="A1436" t="s">
        <v>1503</v>
      </c>
      <c r="B1436">
        <v>28067</v>
      </c>
      <c r="C1436">
        <v>1.3222685038055761E-5</v>
      </c>
      <c r="D1436">
        <v>0.91759216412154865</v>
      </c>
      <c r="E1436">
        <v>1.213303217956721E-5</v>
      </c>
      <c r="J1436">
        <v>25720</v>
      </c>
      <c r="K1436">
        <v>9.5412130637636081E-2</v>
      </c>
      <c r="L1436">
        <v>5.6376360808709173E-3</v>
      </c>
      <c r="M1436">
        <v>7.776049766718507E-4</v>
      </c>
      <c r="N1436">
        <v>2.8771384136858482E-3</v>
      </c>
      <c r="O1436">
        <v>1.866251944012442E-3</v>
      </c>
      <c r="P1436">
        <v>0.28157076205287712</v>
      </c>
      <c r="Q1436">
        <v>0.42787713841368591</v>
      </c>
      <c r="R1436">
        <v>0.20353810264385691</v>
      </c>
      <c r="S1436">
        <v>4.3312597200622083E-2</v>
      </c>
      <c r="T1436">
        <v>4.3701399688958011E-2</v>
      </c>
      <c r="U1436">
        <v>24871</v>
      </c>
      <c r="V1436">
        <v>0.96699066874027995</v>
      </c>
      <c r="W1436">
        <v>0.26660186625194399</v>
      </c>
      <c r="X1436">
        <v>0.4182737169517885</v>
      </c>
      <c r="Y1436">
        <v>0.2003888024883359</v>
      </c>
      <c r="Z1436">
        <v>4.1835147744945567E-2</v>
      </c>
      <c r="AA1436">
        <v>3.9891135303265941E-2</v>
      </c>
      <c r="AB1436">
        <v>95</v>
      </c>
      <c r="AC1436">
        <v>3.6936236391912911E-3</v>
      </c>
      <c r="AD1436">
        <v>1.360808709175739E-3</v>
      </c>
      <c r="AE1436">
        <v>1.555209953343701E-4</v>
      </c>
      <c r="AF1436">
        <v>6.6096423017107306E-4</v>
      </c>
      <c r="AG1436">
        <v>0</v>
      </c>
      <c r="AH1436">
        <v>1.516329704510109E-3</v>
      </c>
      <c r="AI1436">
        <v>79</v>
      </c>
      <c r="AJ1436">
        <v>3.0715396578538099E-3</v>
      </c>
      <c r="AK1436">
        <v>1.360808709175739E-3</v>
      </c>
      <c r="AL1436">
        <v>1.555209953343701E-4</v>
      </c>
      <c r="AM1436">
        <v>6.6096423017107306E-4</v>
      </c>
      <c r="AN1436">
        <v>0</v>
      </c>
      <c r="AO1436">
        <v>8.9424572317262834E-4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16</v>
      </c>
      <c r="AX1436">
        <v>6.2208398133748052E-4</v>
      </c>
      <c r="AY1436">
        <v>0</v>
      </c>
      <c r="AZ1436">
        <v>0</v>
      </c>
      <c r="BA1436">
        <v>0</v>
      </c>
      <c r="BB1436">
        <v>0</v>
      </c>
      <c r="BC1436">
        <v>6.2208398133748052E-4</v>
      </c>
      <c r="BD1436">
        <v>333</v>
      </c>
      <c r="BE1436">
        <v>1.2947122861586309E-2</v>
      </c>
      <c r="BF1436">
        <v>9.8367029548989109E-3</v>
      </c>
      <c r="BG1436">
        <v>1.360808709175739E-3</v>
      </c>
      <c r="BH1436">
        <v>1.749611197511664E-3</v>
      </c>
      <c r="BI1436">
        <v>0</v>
      </c>
      <c r="BJ1436">
        <v>0</v>
      </c>
      <c r="BK1436">
        <v>421</v>
      </c>
      <c r="BL1436">
        <v>1.6368584758942459E-2</v>
      </c>
      <c r="BM1436">
        <v>3.771384136858476E-3</v>
      </c>
      <c r="BN1436">
        <v>8.0870917573872478E-3</v>
      </c>
      <c r="BO1436">
        <v>7.3872472783825815E-4</v>
      </c>
      <c r="BP1436">
        <v>1.4774494556765161E-3</v>
      </c>
      <c r="BQ1436">
        <v>2.293934681181959E-3</v>
      </c>
    </row>
    <row r="1437" spans="1:69" x14ac:dyDescent="0.3">
      <c r="A1437" t="s">
        <v>1504</v>
      </c>
      <c r="B1437">
        <v>28069</v>
      </c>
      <c r="C1437">
        <v>1.5571763239144979E-6</v>
      </c>
      <c r="D1437">
        <v>0.90113735783027127</v>
      </c>
      <c r="E1437">
        <v>1.403229758208165E-6</v>
      </c>
      <c r="J1437">
        <v>3359</v>
      </c>
      <c r="K1437">
        <v>0.12682345936290559</v>
      </c>
      <c r="L1437">
        <v>1.875558201845787E-2</v>
      </c>
      <c r="M1437">
        <v>0</v>
      </c>
      <c r="N1437">
        <v>2.381661208693063E-3</v>
      </c>
      <c r="O1437">
        <v>0</v>
      </c>
      <c r="P1437">
        <v>0.21554033938672221</v>
      </c>
      <c r="Q1437">
        <v>0.22893718368562069</v>
      </c>
      <c r="R1437">
        <v>0.29621911283119978</v>
      </c>
      <c r="S1437">
        <v>0.18398332837153919</v>
      </c>
      <c r="T1437">
        <v>7.5320035724918133E-2</v>
      </c>
      <c r="U1437">
        <v>3294</v>
      </c>
      <c r="V1437">
        <v>0.98064900267936883</v>
      </c>
      <c r="W1437">
        <v>0.2045251562965168</v>
      </c>
      <c r="X1437">
        <v>0.2235784459660613</v>
      </c>
      <c r="Y1437">
        <v>0.29621911283119978</v>
      </c>
      <c r="Z1437">
        <v>0.18398332837153919</v>
      </c>
      <c r="AA1437">
        <v>7.2342959214051802E-2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44</v>
      </c>
      <c r="BE1437">
        <v>1.309913664781185E-2</v>
      </c>
      <c r="BF1437">
        <v>1.1015183090205421E-2</v>
      </c>
      <c r="BG1437">
        <v>2.083953557606431E-3</v>
      </c>
      <c r="BH1437">
        <v>0</v>
      </c>
      <c r="BI1437">
        <v>0</v>
      </c>
      <c r="BJ1437">
        <v>0</v>
      </c>
      <c r="BK1437">
        <v>21</v>
      </c>
      <c r="BL1437">
        <v>6.2518606728192913E-3</v>
      </c>
      <c r="BM1437">
        <v>0</v>
      </c>
      <c r="BN1437">
        <v>3.2747841619529621E-3</v>
      </c>
      <c r="BO1437">
        <v>0</v>
      </c>
      <c r="BP1437">
        <v>0</v>
      </c>
      <c r="BQ1437">
        <v>2.9770765108663292E-3</v>
      </c>
    </row>
    <row r="1438" spans="1:69" x14ac:dyDescent="0.3">
      <c r="A1438" t="s">
        <v>1505</v>
      </c>
      <c r="B1438">
        <v>28071</v>
      </c>
      <c r="C1438">
        <v>1.141710229446602E-5</v>
      </c>
      <c r="D1438">
        <v>0.9069281934262271</v>
      </c>
      <c r="E1438">
        <v>1.03544919580825E-5</v>
      </c>
      <c r="F1438">
        <v>18.08279253701075</v>
      </c>
      <c r="G1438">
        <v>18.214627285513359</v>
      </c>
      <c r="H1438">
        <v>16.880451513596721</v>
      </c>
      <c r="I1438">
        <v>16.676029962546821</v>
      </c>
      <c r="J1438">
        <v>20639</v>
      </c>
      <c r="K1438">
        <v>0.1156548282378022</v>
      </c>
      <c r="L1438">
        <v>1.371190464654295E-2</v>
      </c>
      <c r="M1438">
        <v>2.8102136731430788E-3</v>
      </c>
      <c r="N1438">
        <v>2.95556955278841E-3</v>
      </c>
      <c r="O1438">
        <v>6.2018508648674841E-3</v>
      </c>
      <c r="P1438">
        <v>0.51712776781820824</v>
      </c>
      <c r="Q1438">
        <v>0.32462813120790729</v>
      </c>
      <c r="R1438">
        <v>7.5342797616163568E-2</v>
      </c>
      <c r="S1438">
        <v>3.2220553321381851E-2</v>
      </c>
      <c r="T1438">
        <v>5.068075003633897E-2</v>
      </c>
      <c r="U1438">
        <v>19724</v>
      </c>
      <c r="V1438">
        <v>0.95566645670817385</v>
      </c>
      <c r="W1438">
        <v>0.48883182324725027</v>
      </c>
      <c r="X1438">
        <v>0.31658510586753241</v>
      </c>
      <c r="Y1438">
        <v>6.8656427152478314E-2</v>
      </c>
      <c r="Z1438">
        <v>3.1736033722564068E-2</v>
      </c>
      <c r="AA1438">
        <v>4.9857066718348747E-2</v>
      </c>
      <c r="AB1438">
        <v>106</v>
      </c>
      <c r="AC1438">
        <v>5.1359077474683852E-3</v>
      </c>
      <c r="AD1438">
        <v>2.9071175929066329E-3</v>
      </c>
      <c r="AE1438">
        <v>1.6473666359804249E-3</v>
      </c>
      <c r="AF1438">
        <v>5.8142351858132661E-4</v>
      </c>
      <c r="AG1438">
        <v>0</v>
      </c>
      <c r="AH1438">
        <v>0</v>
      </c>
      <c r="AI1438">
        <v>106</v>
      </c>
      <c r="AJ1438">
        <v>5.1359077474683852E-3</v>
      </c>
      <c r="AK1438">
        <v>2.9071175929066329E-3</v>
      </c>
      <c r="AL1438">
        <v>1.6473666359804249E-3</v>
      </c>
      <c r="AM1438">
        <v>5.8142351858132661E-4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467</v>
      </c>
      <c r="BE1438">
        <v>2.2627065264789959E-2</v>
      </c>
      <c r="BF1438">
        <v>1.6328310480158922E-2</v>
      </c>
      <c r="BG1438">
        <v>3.3431852318426278E-3</v>
      </c>
      <c r="BH1438">
        <v>1.9380783952710891E-3</v>
      </c>
      <c r="BI1438">
        <v>4.8451959881777221E-4</v>
      </c>
      <c r="BJ1438">
        <v>5.3297155869954944E-4</v>
      </c>
      <c r="BK1438">
        <v>342</v>
      </c>
      <c r="BL1438">
        <v>1.657057027956781E-2</v>
      </c>
      <c r="BM1438">
        <v>9.0605164978923396E-3</v>
      </c>
      <c r="BN1438">
        <v>3.052473472551965E-3</v>
      </c>
      <c r="BO1438">
        <v>4.1668685498328414E-3</v>
      </c>
      <c r="BP1438">
        <v>0</v>
      </c>
      <c r="BQ1438">
        <v>2.907117592906633E-4</v>
      </c>
    </row>
    <row r="1439" spans="1:69" x14ac:dyDescent="0.3">
      <c r="A1439" t="s">
        <v>1506</v>
      </c>
      <c r="B1439">
        <v>28073</v>
      </c>
      <c r="C1439">
        <v>1.8414486664698629E-5</v>
      </c>
      <c r="D1439">
        <v>0.88741672280859341</v>
      </c>
      <c r="E1439">
        <v>1.6341323408189411E-5</v>
      </c>
      <c r="J1439">
        <v>26134</v>
      </c>
      <c r="K1439">
        <v>8.0469885972296623E-2</v>
      </c>
      <c r="L1439">
        <v>1.4999617356700081E-2</v>
      </c>
      <c r="M1439">
        <v>0</v>
      </c>
      <c r="N1439">
        <v>7.6528659983163695E-4</v>
      </c>
      <c r="O1439">
        <v>5.9309711486951874E-3</v>
      </c>
      <c r="P1439">
        <v>0.31770873192010413</v>
      </c>
      <c r="Q1439">
        <v>0.38455651641539762</v>
      </c>
      <c r="R1439">
        <v>0.1759393893012933</v>
      </c>
      <c r="S1439">
        <v>5.2996097038340857E-2</v>
      </c>
      <c r="T1439">
        <v>6.8799265324864162E-2</v>
      </c>
      <c r="U1439">
        <v>25060</v>
      </c>
      <c r="V1439">
        <v>0.95890410958904104</v>
      </c>
      <c r="W1439">
        <v>0.29746690135455728</v>
      </c>
      <c r="X1439">
        <v>0.37606183515726638</v>
      </c>
      <c r="Y1439">
        <v>0.1710032907323793</v>
      </c>
      <c r="Z1439">
        <v>5.1427259508686013E-2</v>
      </c>
      <c r="AA1439">
        <v>6.2944822836152145E-2</v>
      </c>
      <c r="AB1439">
        <v>19</v>
      </c>
      <c r="AC1439">
        <v>7.2702226984005505E-4</v>
      </c>
      <c r="AD1439">
        <v>0</v>
      </c>
      <c r="AE1439">
        <v>0</v>
      </c>
      <c r="AF1439">
        <v>2.6785030994107289E-4</v>
      </c>
      <c r="AG1439">
        <v>4.5917195989898221E-4</v>
      </c>
      <c r="AH1439">
        <v>0</v>
      </c>
      <c r="AI1439">
        <v>19</v>
      </c>
      <c r="AJ1439">
        <v>7.2702226984005505E-4</v>
      </c>
      <c r="AK1439">
        <v>0</v>
      </c>
      <c r="AL1439">
        <v>0</v>
      </c>
      <c r="AM1439">
        <v>2.6785030994107289E-4</v>
      </c>
      <c r="AN1439">
        <v>4.5917195989898221E-4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354</v>
      </c>
      <c r="BE1439">
        <v>1.354557281701997E-2</v>
      </c>
      <c r="BF1439">
        <v>7.8441876482742787E-3</v>
      </c>
      <c r="BG1439">
        <v>1.5305731996632739E-3</v>
      </c>
      <c r="BH1439">
        <v>0</v>
      </c>
      <c r="BI1439">
        <v>0</v>
      </c>
      <c r="BJ1439">
        <v>4.170811969082421E-3</v>
      </c>
      <c r="BK1439">
        <v>701</v>
      </c>
      <c r="BL1439">
        <v>2.682329532409888E-2</v>
      </c>
      <c r="BM1439">
        <v>1.239764291727252E-2</v>
      </c>
      <c r="BN1439">
        <v>6.9641080584678964E-3</v>
      </c>
      <c r="BO1439">
        <v>4.6682482589729853E-3</v>
      </c>
      <c r="BP1439">
        <v>1.109665569755873E-3</v>
      </c>
      <c r="BQ1439">
        <v>1.683630519629601E-3</v>
      </c>
    </row>
    <row r="1440" spans="1:69" x14ac:dyDescent="0.3">
      <c r="A1440" t="s">
        <v>1507</v>
      </c>
      <c r="B1440">
        <v>28075</v>
      </c>
      <c r="C1440">
        <v>1.583311058836343E-5</v>
      </c>
      <c r="D1440">
        <v>0.90781815321692627</v>
      </c>
      <c r="E1440">
        <v>1.4373585214007449E-5</v>
      </c>
      <c r="F1440">
        <v>20.47764790154006</v>
      </c>
      <c r="G1440">
        <v>19.93500311252701</v>
      </c>
      <c r="H1440">
        <v>24.831081081081081</v>
      </c>
      <c r="I1440">
        <v>21.69906542056075</v>
      </c>
      <c r="J1440">
        <v>32070</v>
      </c>
      <c r="K1440">
        <v>9.5977549111318991E-2</v>
      </c>
      <c r="L1440">
        <v>2.05799812909261E-2</v>
      </c>
      <c r="M1440">
        <v>3.1181789834736512E-5</v>
      </c>
      <c r="N1440">
        <v>6.8599937636420333E-4</v>
      </c>
      <c r="O1440">
        <v>5.8621764889304649E-3</v>
      </c>
      <c r="P1440">
        <v>0.32899906454630501</v>
      </c>
      <c r="Q1440">
        <v>0.47985656376676022</v>
      </c>
      <c r="R1440">
        <v>0.12313688805737449</v>
      </c>
      <c r="S1440">
        <v>2.3355160586217651E-2</v>
      </c>
      <c r="T1440">
        <v>4.4652323043342691E-2</v>
      </c>
      <c r="U1440">
        <v>30713</v>
      </c>
      <c r="V1440">
        <v>0.95768631119426251</v>
      </c>
      <c r="W1440">
        <v>0.30470845026504523</v>
      </c>
      <c r="X1440">
        <v>0.47009666354848773</v>
      </c>
      <c r="Y1440">
        <v>0.1200187090739008</v>
      </c>
      <c r="Z1440">
        <v>2.073589024009978E-2</v>
      </c>
      <c r="AA1440">
        <v>4.2126598066729033E-2</v>
      </c>
      <c r="AB1440">
        <v>134</v>
      </c>
      <c r="AC1440">
        <v>4.1783598378546932E-3</v>
      </c>
      <c r="AD1440">
        <v>1.2472715933894601E-3</v>
      </c>
      <c r="AE1440">
        <v>0</v>
      </c>
      <c r="AF1440">
        <v>1.122544434050515E-3</v>
      </c>
      <c r="AG1440">
        <v>1.621453071406299E-3</v>
      </c>
      <c r="AH1440">
        <v>1.870907390084191E-4</v>
      </c>
      <c r="AI1440">
        <v>134</v>
      </c>
      <c r="AJ1440">
        <v>4.1783598378546932E-3</v>
      </c>
      <c r="AK1440">
        <v>1.2472715933894601E-3</v>
      </c>
      <c r="AL1440">
        <v>0</v>
      </c>
      <c r="AM1440">
        <v>1.122544434050515E-3</v>
      </c>
      <c r="AN1440">
        <v>1.621453071406299E-3</v>
      </c>
      <c r="AO1440">
        <v>1.870907390084191E-4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698</v>
      </c>
      <c r="BE1440">
        <v>2.1764889304646089E-2</v>
      </c>
      <c r="BF1440">
        <v>1.6994075459931399E-2</v>
      </c>
      <c r="BG1440">
        <v>3.6482694106641719E-3</v>
      </c>
      <c r="BH1440">
        <v>3.1181789834736512E-5</v>
      </c>
      <c r="BI1440">
        <v>9.978172747115684E-4</v>
      </c>
      <c r="BJ1440">
        <v>9.3545369504209537E-5</v>
      </c>
      <c r="BK1440">
        <v>525</v>
      </c>
      <c r="BL1440">
        <v>1.6370439663236671E-2</v>
      </c>
      <c r="BM1440">
        <v>6.0492672279388836E-3</v>
      </c>
      <c r="BN1440">
        <v>6.1116308076083568E-3</v>
      </c>
      <c r="BO1440">
        <v>1.9644527595884002E-3</v>
      </c>
      <c r="BP1440">
        <v>0</v>
      </c>
      <c r="BQ1440">
        <v>2.2450888681010291E-3</v>
      </c>
    </row>
    <row r="1441" spans="1:69" x14ac:dyDescent="0.3">
      <c r="A1441" t="s">
        <v>1508</v>
      </c>
      <c r="B1441">
        <v>28077</v>
      </c>
      <c r="C1441">
        <v>3.554701364154796E-6</v>
      </c>
      <c r="D1441">
        <v>0.85934113567403558</v>
      </c>
      <c r="E1441">
        <v>3.0547011072548261E-6</v>
      </c>
      <c r="F1441">
        <v>36.422697368421048</v>
      </c>
      <c r="G1441">
        <v>35.886926726410117</v>
      </c>
      <c r="H1441">
        <v>40.822510822510822</v>
      </c>
      <c r="I1441">
        <v>29.66346153846154</v>
      </c>
      <c r="J1441">
        <v>4414</v>
      </c>
      <c r="K1441">
        <v>7.9519710013593106E-2</v>
      </c>
      <c r="L1441">
        <v>6.1169007702763937E-3</v>
      </c>
      <c r="M1441">
        <v>2.492070684186679E-3</v>
      </c>
      <c r="N1441">
        <v>4.9841413683733571E-3</v>
      </c>
      <c r="O1441">
        <v>6.7965564114182153E-4</v>
      </c>
      <c r="P1441">
        <v>0.20027186225645671</v>
      </c>
      <c r="Q1441">
        <v>0.29451744449478928</v>
      </c>
      <c r="R1441">
        <v>0.2433167195287721</v>
      </c>
      <c r="S1441">
        <v>6.9777979157226999E-2</v>
      </c>
      <c r="T1441">
        <v>0.19211599456275491</v>
      </c>
      <c r="U1441">
        <v>4256</v>
      </c>
      <c r="V1441">
        <v>0.9642048028998641</v>
      </c>
      <c r="W1441">
        <v>0.18962392387856819</v>
      </c>
      <c r="X1441">
        <v>0.291798821930222</v>
      </c>
      <c r="Y1441">
        <v>0.239918441323063</v>
      </c>
      <c r="Z1441">
        <v>6.9777979157226999E-2</v>
      </c>
      <c r="AA1441">
        <v>0.17308563661078391</v>
      </c>
      <c r="AB1441">
        <v>36</v>
      </c>
      <c r="AC1441">
        <v>8.155867693701857E-3</v>
      </c>
      <c r="AD1441">
        <v>0</v>
      </c>
      <c r="AE1441">
        <v>1.1327594019030359E-3</v>
      </c>
      <c r="AF1441">
        <v>0</v>
      </c>
      <c r="AG1441">
        <v>0</v>
      </c>
      <c r="AH1441">
        <v>7.0231082917988222E-3</v>
      </c>
      <c r="AI1441">
        <v>36</v>
      </c>
      <c r="AJ1441">
        <v>8.155867693701857E-3</v>
      </c>
      <c r="AK1441">
        <v>0</v>
      </c>
      <c r="AL1441">
        <v>1.1327594019030359E-3</v>
      </c>
      <c r="AM1441">
        <v>0</v>
      </c>
      <c r="AN1441">
        <v>0</v>
      </c>
      <c r="AO1441">
        <v>7.0231082917988222E-3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49</v>
      </c>
      <c r="BE1441">
        <v>1.110104213864975E-2</v>
      </c>
      <c r="BF1441">
        <v>7.7027639329406436E-3</v>
      </c>
      <c r="BG1441">
        <v>0</v>
      </c>
      <c r="BH1441">
        <v>3.398278205709108E-3</v>
      </c>
      <c r="BI1441">
        <v>0</v>
      </c>
      <c r="BJ1441">
        <v>0</v>
      </c>
      <c r="BK1441">
        <v>73</v>
      </c>
      <c r="BL1441">
        <v>1.6538287267784321E-2</v>
      </c>
      <c r="BM1441">
        <v>2.9451744449478928E-3</v>
      </c>
      <c r="BN1441">
        <v>1.58586316266425E-3</v>
      </c>
      <c r="BO1441">
        <v>0</v>
      </c>
      <c r="BP1441">
        <v>0</v>
      </c>
      <c r="BQ1441">
        <v>1.200724966017218E-2</v>
      </c>
    </row>
    <row r="1442" spans="1:69" x14ac:dyDescent="0.3">
      <c r="A1442" t="s">
        <v>1509</v>
      </c>
      <c r="B1442">
        <v>28079</v>
      </c>
      <c r="C1442">
        <v>4.586193277390341E-6</v>
      </c>
      <c r="D1442">
        <v>0.86153271958198552</v>
      </c>
      <c r="E1442">
        <v>3.9511555667987202E-6</v>
      </c>
      <c r="F1442">
        <v>33.53623378325252</v>
      </c>
      <c r="G1442">
        <v>32.545907251789608</v>
      </c>
      <c r="H1442">
        <v>38.817427385892117</v>
      </c>
      <c r="I1442">
        <v>40.053120849933599</v>
      </c>
      <c r="J1442">
        <v>7937</v>
      </c>
      <c r="K1442">
        <v>9.499811011717274E-2</v>
      </c>
      <c r="L1442">
        <v>3.6663726848935367E-2</v>
      </c>
      <c r="M1442">
        <v>0</v>
      </c>
      <c r="N1442">
        <v>2.771828146654907E-3</v>
      </c>
      <c r="O1442">
        <v>1.7638906387803959E-3</v>
      </c>
      <c r="P1442">
        <v>0.30049136953508881</v>
      </c>
      <c r="Q1442">
        <v>0.23258157994204359</v>
      </c>
      <c r="R1442">
        <v>0.164923774725967</v>
      </c>
      <c r="S1442">
        <v>0.11062114148922771</v>
      </c>
      <c r="T1442">
        <v>0.1913821343076729</v>
      </c>
      <c r="U1442">
        <v>7631</v>
      </c>
      <c r="V1442">
        <v>0.96144639032379997</v>
      </c>
      <c r="W1442">
        <v>0.27541892402671042</v>
      </c>
      <c r="X1442">
        <v>0.22678593927176521</v>
      </c>
      <c r="Y1442">
        <v>0.15912813405568851</v>
      </c>
      <c r="Z1442">
        <v>0.1102431649237747</v>
      </c>
      <c r="AA1442">
        <v>0.18987022804586121</v>
      </c>
      <c r="AB1442">
        <v>84</v>
      </c>
      <c r="AC1442">
        <v>1.058334383268237E-2</v>
      </c>
      <c r="AD1442">
        <v>3.9057578430137332E-3</v>
      </c>
      <c r="AE1442">
        <v>5.5436562933098149E-3</v>
      </c>
      <c r="AF1442">
        <v>0</v>
      </c>
      <c r="AG1442">
        <v>0</v>
      </c>
      <c r="AH1442">
        <v>1.133929696358826E-3</v>
      </c>
      <c r="AI1442">
        <v>84</v>
      </c>
      <c r="AJ1442">
        <v>1.058334383268237E-2</v>
      </c>
      <c r="AK1442">
        <v>3.9057578430137332E-3</v>
      </c>
      <c r="AL1442">
        <v>5.5436562933098149E-3</v>
      </c>
      <c r="AM1442">
        <v>0</v>
      </c>
      <c r="AN1442">
        <v>0</v>
      </c>
      <c r="AO1442">
        <v>1.133929696358826E-3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155</v>
      </c>
      <c r="BE1442">
        <v>1.9528789215068669E-2</v>
      </c>
      <c r="BF1442">
        <v>1.4111125110243169E-2</v>
      </c>
      <c r="BG1442">
        <v>0</v>
      </c>
      <c r="BH1442">
        <v>5.0396875393725589E-3</v>
      </c>
      <c r="BI1442">
        <v>3.7797656545294188E-4</v>
      </c>
      <c r="BJ1442">
        <v>0</v>
      </c>
      <c r="BK1442">
        <v>67</v>
      </c>
      <c r="BL1442">
        <v>8.4414766284490357E-3</v>
      </c>
      <c r="BM1442">
        <v>7.0555625551215828E-3</v>
      </c>
      <c r="BN1442">
        <v>2.5198437696862788E-4</v>
      </c>
      <c r="BO1442">
        <v>7.5595313090588386E-4</v>
      </c>
      <c r="BP1442">
        <v>0</v>
      </c>
      <c r="BQ1442">
        <v>3.7797656545294188E-4</v>
      </c>
    </row>
    <row r="1443" spans="1:69" x14ac:dyDescent="0.3">
      <c r="A1443" t="s">
        <v>1510</v>
      </c>
      <c r="B1443">
        <v>28081</v>
      </c>
      <c r="C1443">
        <v>2.8819231300872169E-5</v>
      </c>
      <c r="D1443">
        <v>0.9193813304133589</v>
      </c>
      <c r="E1443">
        <v>2.6495863214886171E-5</v>
      </c>
      <c r="J1443">
        <v>35907</v>
      </c>
      <c r="K1443">
        <v>6.9150861948923614E-2</v>
      </c>
      <c r="L1443">
        <v>1.0722143314674019E-2</v>
      </c>
      <c r="M1443">
        <v>0</v>
      </c>
      <c r="N1443">
        <v>3.67616342217395E-3</v>
      </c>
      <c r="O1443">
        <v>1.0304397471245161E-3</v>
      </c>
      <c r="P1443">
        <v>0.37137605480825459</v>
      </c>
      <c r="Q1443">
        <v>0.45239089871055782</v>
      </c>
      <c r="R1443">
        <v>0.11928036316038659</v>
      </c>
      <c r="S1443">
        <v>3.0328348232935079E-2</v>
      </c>
      <c r="T1443">
        <v>2.662433508786588E-2</v>
      </c>
      <c r="U1443">
        <v>35256</v>
      </c>
      <c r="V1443">
        <v>0.9818698303951876</v>
      </c>
      <c r="W1443">
        <v>0.36215779652992452</v>
      </c>
      <c r="X1443">
        <v>0.44810204138468818</v>
      </c>
      <c r="Y1443">
        <v>0.11682958754560389</v>
      </c>
      <c r="Z1443">
        <v>3.0077700726877769E-2</v>
      </c>
      <c r="AA1443">
        <v>2.4702704208093128E-2</v>
      </c>
      <c r="AB1443">
        <v>90</v>
      </c>
      <c r="AC1443">
        <v>2.506475060573147E-3</v>
      </c>
      <c r="AD1443">
        <v>3.3419667474308631E-4</v>
      </c>
      <c r="AE1443">
        <v>3.6204639763834351E-4</v>
      </c>
      <c r="AF1443">
        <v>6.1269390369565822E-4</v>
      </c>
      <c r="AG1443">
        <v>0</v>
      </c>
      <c r="AH1443">
        <v>1.197538084496059E-3</v>
      </c>
      <c r="AI1443">
        <v>80</v>
      </c>
      <c r="AJ1443">
        <v>2.2279778316205748E-3</v>
      </c>
      <c r="AK1443">
        <v>3.3419667474308631E-4</v>
      </c>
      <c r="AL1443">
        <v>3.6204639763834351E-4</v>
      </c>
      <c r="AM1443">
        <v>3.3419667474308631E-4</v>
      </c>
      <c r="AN1443">
        <v>0</v>
      </c>
      <c r="AO1443">
        <v>1.197538084496059E-3</v>
      </c>
      <c r="AP1443">
        <v>10</v>
      </c>
      <c r="AQ1443">
        <v>2.7849722895257191E-4</v>
      </c>
      <c r="AR1443">
        <v>0</v>
      </c>
      <c r="AS1443">
        <v>0</v>
      </c>
      <c r="AT1443">
        <v>2.7849722895257191E-4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356</v>
      </c>
      <c r="BE1443">
        <v>9.9145013507115597E-3</v>
      </c>
      <c r="BF1443">
        <v>7.7143732419862419E-3</v>
      </c>
      <c r="BG1443">
        <v>1.2532375302865739E-3</v>
      </c>
      <c r="BH1443">
        <v>6.6839334948617262E-4</v>
      </c>
      <c r="BI1443">
        <v>0</v>
      </c>
      <c r="BJ1443">
        <v>2.7849722895257191E-4</v>
      </c>
      <c r="BK1443">
        <v>205</v>
      </c>
      <c r="BL1443">
        <v>5.7091931935277247E-3</v>
      </c>
      <c r="BM1443">
        <v>1.1696883616008019E-3</v>
      </c>
      <c r="BN1443">
        <v>2.6735733979446901E-3</v>
      </c>
      <c r="BO1443">
        <v>1.1696883616008019E-3</v>
      </c>
      <c r="BP1443">
        <v>2.5064750605731471E-4</v>
      </c>
      <c r="BQ1443">
        <v>4.4559556632411512E-4</v>
      </c>
    </row>
    <row r="1444" spans="1:69" x14ac:dyDescent="0.3">
      <c r="A1444" t="s">
        <v>1511</v>
      </c>
      <c r="B1444">
        <v>28083</v>
      </c>
      <c r="C1444">
        <v>5.609081298354246E-6</v>
      </c>
      <c r="D1444">
        <v>0.91187982651010258</v>
      </c>
      <c r="E1444">
        <v>5.1148080812243296E-6</v>
      </c>
      <c r="J1444">
        <v>9492</v>
      </c>
      <c r="K1444">
        <v>0.12526337968815851</v>
      </c>
      <c r="L1444">
        <v>1.9911504424778761E-2</v>
      </c>
      <c r="M1444">
        <v>0</v>
      </c>
      <c r="N1444">
        <v>2.844500632111252E-3</v>
      </c>
      <c r="O1444">
        <v>3.1605562579013909E-4</v>
      </c>
      <c r="P1444">
        <v>0.61314791403286983</v>
      </c>
      <c r="Q1444">
        <v>0.25158027812895067</v>
      </c>
      <c r="R1444">
        <v>6.626632954066583E-2</v>
      </c>
      <c r="S1444">
        <v>2.581120943952802E-2</v>
      </c>
      <c r="T1444">
        <v>4.319426885798567E-2</v>
      </c>
      <c r="U1444">
        <v>9203</v>
      </c>
      <c r="V1444">
        <v>0.96955330804888329</v>
      </c>
      <c r="W1444">
        <v>0.5904972608512431</v>
      </c>
      <c r="X1444">
        <v>0.24557522123893799</v>
      </c>
      <c r="Y1444">
        <v>6.626632954066583E-2</v>
      </c>
      <c r="Z1444">
        <v>2.5600505689001261E-2</v>
      </c>
      <c r="AA1444">
        <v>4.1613990729034968E-2</v>
      </c>
      <c r="AB1444">
        <v>8</v>
      </c>
      <c r="AC1444">
        <v>8.4281500210703754E-4</v>
      </c>
      <c r="AD1444">
        <v>0</v>
      </c>
      <c r="AE1444">
        <v>0</v>
      </c>
      <c r="AF1444">
        <v>0</v>
      </c>
      <c r="AG1444">
        <v>0</v>
      </c>
      <c r="AH1444">
        <v>8.4281500210703754E-4</v>
      </c>
      <c r="AI1444">
        <v>8</v>
      </c>
      <c r="AJ1444">
        <v>8.4281500210703754E-4</v>
      </c>
      <c r="AK1444">
        <v>0</v>
      </c>
      <c r="AL1444">
        <v>0</v>
      </c>
      <c r="AM1444">
        <v>0</v>
      </c>
      <c r="AN1444">
        <v>0</v>
      </c>
      <c r="AO1444">
        <v>8.4281500210703754E-4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196</v>
      </c>
      <c r="BE1444">
        <v>2.0648967551622419E-2</v>
      </c>
      <c r="BF1444">
        <v>1.6329540665823851E-2</v>
      </c>
      <c r="BG1444">
        <v>4.3194268857985668E-3</v>
      </c>
      <c r="BH1444">
        <v>0</v>
      </c>
      <c r="BI1444">
        <v>0</v>
      </c>
      <c r="BJ1444">
        <v>0</v>
      </c>
      <c r="BK1444">
        <v>85</v>
      </c>
      <c r="BL1444">
        <v>8.9549093973872729E-3</v>
      </c>
      <c r="BM1444">
        <v>6.321112515802781E-3</v>
      </c>
      <c r="BN1444">
        <v>1.6856300042140751E-3</v>
      </c>
      <c r="BO1444">
        <v>0</v>
      </c>
      <c r="BP1444">
        <v>2.1070375052675941E-4</v>
      </c>
      <c r="BQ1444">
        <v>7.3746312684365781E-4</v>
      </c>
    </row>
    <row r="1445" spans="1:69" x14ac:dyDescent="0.3">
      <c r="A1445" t="s">
        <v>1512</v>
      </c>
      <c r="B1445">
        <v>28085</v>
      </c>
      <c r="C1445">
        <v>7.6149843065844963E-6</v>
      </c>
      <c r="D1445">
        <v>0.91746031746031742</v>
      </c>
      <c r="E1445">
        <v>6.986445919374347E-6</v>
      </c>
      <c r="J1445">
        <v>12342</v>
      </c>
      <c r="K1445">
        <v>8.6695835358936962E-2</v>
      </c>
      <c r="L1445">
        <v>8.8316318262842333E-3</v>
      </c>
      <c r="M1445">
        <v>0</v>
      </c>
      <c r="N1445">
        <v>0</v>
      </c>
      <c r="O1445">
        <v>1.0533138875384859E-2</v>
      </c>
      <c r="P1445">
        <v>0.35974720466699078</v>
      </c>
      <c r="Q1445">
        <v>0.33041646410630371</v>
      </c>
      <c r="R1445">
        <v>0.13806514341273701</v>
      </c>
      <c r="S1445">
        <v>4.2699724517906337E-2</v>
      </c>
      <c r="T1445">
        <v>0.1290714632960622</v>
      </c>
      <c r="U1445">
        <v>11992</v>
      </c>
      <c r="V1445">
        <v>0.97164154918165613</v>
      </c>
      <c r="W1445">
        <v>0.34094960298168853</v>
      </c>
      <c r="X1445">
        <v>0.32660832928212608</v>
      </c>
      <c r="Y1445">
        <v>0.13806514341273701</v>
      </c>
      <c r="Z1445">
        <v>4.0593096742829363E-2</v>
      </c>
      <c r="AA1445">
        <v>0.12542537676227519</v>
      </c>
      <c r="AB1445">
        <v>26</v>
      </c>
      <c r="AC1445">
        <v>2.1066277750769729E-3</v>
      </c>
      <c r="AD1445">
        <v>0</v>
      </c>
      <c r="AE1445">
        <v>9.7228974234321824E-4</v>
      </c>
      <c r="AF1445">
        <v>0</v>
      </c>
      <c r="AG1445">
        <v>0</v>
      </c>
      <c r="AH1445">
        <v>1.1343380327337551E-3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26</v>
      </c>
      <c r="AX1445">
        <v>2.1066277750769729E-3</v>
      </c>
      <c r="AY1445">
        <v>0</v>
      </c>
      <c r="AZ1445">
        <v>9.7228974234321824E-4</v>
      </c>
      <c r="BA1445">
        <v>0</v>
      </c>
      <c r="BB1445">
        <v>0</v>
      </c>
      <c r="BC1445">
        <v>1.1343380327337551E-3</v>
      </c>
      <c r="BD1445">
        <v>93</v>
      </c>
      <c r="BE1445">
        <v>7.535245503159942E-3</v>
      </c>
      <c r="BF1445">
        <v>7.535245503159942E-3</v>
      </c>
      <c r="BG1445">
        <v>0</v>
      </c>
      <c r="BH1445">
        <v>0</v>
      </c>
      <c r="BI1445">
        <v>0</v>
      </c>
      <c r="BJ1445">
        <v>0</v>
      </c>
      <c r="BK1445">
        <v>231</v>
      </c>
      <c r="BL1445">
        <v>1.871657754010695E-2</v>
      </c>
      <c r="BM1445">
        <v>1.126235618214228E-2</v>
      </c>
      <c r="BN1445">
        <v>2.835845081834387E-3</v>
      </c>
      <c r="BO1445">
        <v>0</v>
      </c>
      <c r="BP1445">
        <v>2.1066277750769729E-3</v>
      </c>
      <c r="BQ1445">
        <v>2.5117485010533141E-3</v>
      </c>
    </row>
    <row r="1446" spans="1:69" x14ac:dyDescent="0.3">
      <c r="A1446" t="s">
        <v>1513</v>
      </c>
      <c r="B1446">
        <v>28087</v>
      </c>
      <c r="C1446">
        <v>1.6637673508982211E-5</v>
      </c>
      <c r="D1446">
        <v>0.90799182890732477</v>
      </c>
      <c r="E1446">
        <v>1.510687159818371E-5</v>
      </c>
      <c r="F1446">
        <v>21.240159183320351</v>
      </c>
      <c r="G1446">
        <v>20.392734650499971</v>
      </c>
      <c r="H1446">
        <v>28.498138187836162</v>
      </c>
      <c r="I1446">
        <v>27.29427792915531</v>
      </c>
      <c r="J1446">
        <v>23837</v>
      </c>
      <c r="K1446">
        <v>9.5775475101732607E-2</v>
      </c>
      <c r="L1446">
        <v>1.686453832277552E-2</v>
      </c>
      <c r="M1446">
        <v>1.6361119268364309E-3</v>
      </c>
      <c r="N1446">
        <v>3.3561270294080632E-3</v>
      </c>
      <c r="O1446">
        <v>5.1180937198472961E-3</v>
      </c>
      <c r="P1446">
        <v>0.39270881402861102</v>
      </c>
      <c r="Q1446">
        <v>0.37647354952384948</v>
      </c>
      <c r="R1446">
        <v>0.13936317489616981</v>
      </c>
      <c r="S1446">
        <v>3.6246171917607081E-2</v>
      </c>
      <c r="T1446">
        <v>5.520828963376264E-2</v>
      </c>
      <c r="U1446">
        <v>23118</v>
      </c>
      <c r="V1446">
        <v>0.96983680832319508</v>
      </c>
      <c r="W1446">
        <v>0.37622183999664388</v>
      </c>
      <c r="X1446">
        <v>0.3681251835381969</v>
      </c>
      <c r="Y1446">
        <v>0.1381046272601418</v>
      </c>
      <c r="Z1446">
        <v>3.607836556613668E-2</v>
      </c>
      <c r="AA1446">
        <v>5.1306791962075757E-2</v>
      </c>
      <c r="AB1446">
        <v>67</v>
      </c>
      <c r="AC1446">
        <v>2.8107563871292529E-3</v>
      </c>
      <c r="AD1446">
        <v>1.3844023996308259E-3</v>
      </c>
      <c r="AE1446">
        <v>4.6146746654360872E-4</v>
      </c>
      <c r="AF1446">
        <v>2.9366111507320549E-4</v>
      </c>
      <c r="AG1446">
        <v>0</v>
      </c>
      <c r="AH1446">
        <v>6.7122540588161262E-4</v>
      </c>
      <c r="AI1446">
        <v>67</v>
      </c>
      <c r="AJ1446">
        <v>2.8107563871292529E-3</v>
      </c>
      <c r="AK1446">
        <v>1.3844023996308259E-3</v>
      </c>
      <c r="AL1446">
        <v>4.6146746654360872E-4</v>
      </c>
      <c r="AM1446">
        <v>2.9366111507320549E-4</v>
      </c>
      <c r="AN1446">
        <v>0</v>
      </c>
      <c r="AO1446">
        <v>6.7122540588161262E-4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315</v>
      </c>
      <c r="BE1446">
        <v>1.321475017829425E-2</v>
      </c>
      <c r="BF1446">
        <v>1.0320090615429789E-2</v>
      </c>
      <c r="BG1446">
        <v>2.4751436841884472E-3</v>
      </c>
      <c r="BH1446">
        <v>4.195158786760079E-4</v>
      </c>
      <c r="BI1446">
        <v>0</v>
      </c>
      <c r="BJ1446">
        <v>0</v>
      </c>
      <c r="BK1446">
        <v>337</v>
      </c>
      <c r="BL1446">
        <v>1.4137685111381471E-2</v>
      </c>
      <c r="BM1446">
        <v>4.78248101690649E-3</v>
      </c>
      <c r="BN1446">
        <v>5.411754834920502E-3</v>
      </c>
      <c r="BO1446">
        <v>5.4537064227881021E-4</v>
      </c>
      <c r="BP1446">
        <v>1.6780635147040321E-4</v>
      </c>
      <c r="BQ1446">
        <v>3.2302722658052608E-3</v>
      </c>
    </row>
    <row r="1447" spans="1:69" x14ac:dyDescent="0.3">
      <c r="A1447" t="s">
        <v>1514</v>
      </c>
      <c r="B1447">
        <v>28089</v>
      </c>
      <c r="C1447">
        <v>2.336417351265598E-5</v>
      </c>
      <c r="D1447">
        <v>0.91743606070253636</v>
      </c>
      <c r="E1447">
        <v>2.1435135309021651E-5</v>
      </c>
      <c r="F1447">
        <v>22.780233869006828</v>
      </c>
      <c r="G1447">
        <v>22.20711523216988</v>
      </c>
      <c r="H1447">
        <v>29.38919667590028</v>
      </c>
      <c r="I1447">
        <v>28.816654492330169</v>
      </c>
      <c r="J1447">
        <v>46091</v>
      </c>
      <c r="K1447">
        <v>4.2264216441387691E-2</v>
      </c>
      <c r="L1447">
        <v>3.2110390314812002E-3</v>
      </c>
      <c r="M1447">
        <v>0</v>
      </c>
      <c r="N1447">
        <v>1.019721854592003E-3</v>
      </c>
      <c r="O1447">
        <v>1.4319498383632381E-3</v>
      </c>
      <c r="P1447">
        <v>0.2459699290533944</v>
      </c>
      <c r="Q1447">
        <v>0.4770779544813521</v>
      </c>
      <c r="R1447">
        <v>0.19333492438870931</v>
      </c>
      <c r="S1447">
        <v>5.0031459504024649E-2</v>
      </c>
      <c r="T1447">
        <v>3.358573257251958E-2</v>
      </c>
      <c r="U1447">
        <v>45239</v>
      </c>
      <c r="V1447">
        <v>0.98151482935931089</v>
      </c>
      <c r="W1447">
        <v>0.23525200147534231</v>
      </c>
      <c r="X1447">
        <v>0.47332451020806671</v>
      </c>
      <c r="Y1447">
        <v>0.1924670760018225</v>
      </c>
      <c r="Z1447">
        <v>4.7883534746479793E-2</v>
      </c>
      <c r="AA1447">
        <v>3.2587706927599748E-2</v>
      </c>
      <c r="AB1447">
        <v>60</v>
      </c>
      <c r="AC1447">
        <v>1.301772580330216E-3</v>
      </c>
      <c r="AD1447">
        <v>1.1498991126250239E-3</v>
      </c>
      <c r="AE1447">
        <v>0</v>
      </c>
      <c r="AF1447">
        <v>1.5187346770519189E-4</v>
      </c>
      <c r="AG1447">
        <v>0</v>
      </c>
      <c r="AH1447">
        <v>0</v>
      </c>
      <c r="AI1447">
        <v>60</v>
      </c>
      <c r="AJ1447">
        <v>1.301772580330216E-3</v>
      </c>
      <c r="AK1447">
        <v>1.1498991126250239E-3</v>
      </c>
      <c r="AL1447">
        <v>0</v>
      </c>
      <c r="AM1447">
        <v>1.5187346770519189E-4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300</v>
      </c>
      <c r="BE1447">
        <v>6.5088629016510817E-3</v>
      </c>
      <c r="BF1447">
        <v>5.2721789503373763E-3</v>
      </c>
      <c r="BG1447">
        <v>5.2070903213208655E-4</v>
      </c>
      <c r="BH1447">
        <v>7.1597491918161892E-4</v>
      </c>
      <c r="BI1447">
        <v>0</v>
      </c>
      <c r="BJ1447">
        <v>0</v>
      </c>
      <c r="BK1447">
        <v>492</v>
      </c>
      <c r="BL1447">
        <v>1.067453515870777E-2</v>
      </c>
      <c r="BM1447">
        <v>4.295849515089714E-3</v>
      </c>
      <c r="BN1447">
        <v>3.2327352411533699E-3</v>
      </c>
      <c r="BO1447">
        <v>0</v>
      </c>
      <c r="BP1447">
        <v>2.147924757544857E-3</v>
      </c>
      <c r="BQ1447">
        <v>9.9802564491983242E-4</v>
      </c>
    </row>
    <row r="1448" spans="1:69" x14ac:dyDescent="0.3">
      <c r="A1448" t="s">
        <v>1515</v>
      </c>
      <c r="B1448">
        <v>28091</v>
      </c>
      <c r="C1448">
        <v>5.2570903436357222E-6</v>
      </c>
      <c r="D1448">
        <v>0.841691360838842</v>
      </c>
      <c r="E1448">
        <v>4.4248475253874861E-6</v>
      </c>
      <c r="J1448">
        <v>8348</v>
      </c>
      <c r="K1448">
        <v>9.7628174413033064E-2</v>
      </c>
      <c r="L1448">
        <v>1.257786296118831E-2</v>
      </c>
      <c r="M1448">
        <v>0</v>
      </c>
      <c r="N1448">
        <v>2.036415908001916E-3</v>
      </c>
      <c r="O1448">
        <v>1.5931959750838529E-2</v>
      </c>
      <c r="P1448">
        <v>0.34774796358409199</v>
      </c>
      <c r="Q1448">
        <v>0.32151413512218502</v>
      </c>
      <c r="R1448">
        <v>0.12386200287494011</v>
      </c>
      <c r="S1448">
        <v>6.3967417345471969E-2</v>
      </c>
      <c r="T1448">
        <v>0.142908481073311</v>
      </c>
      <c r="U1448">
        <v>7884</v>
      </c>
      <c r="V1448">
        <v>0.94441782462865353</v>
      </c>
      <c r="W1448">
        <v>0.31348826066123631</v>
      </c>
      <c r="X1448">
        <v>0.31181121226641112</v>
      </c>
      <c r="Y1448">
        <v>0.12314326784858649</v>
      </c>
      <c r="Z1448">
        <v>6.3967417345471969E-2</v>
      </c>
      <c r="AA1448">
        <v>0.13200766650694781</v>
      </c>
      <c r="AB1448">
        <v>6</v>
      </c>
      <c r="AC1448">
        <v>7.1873502635361761E-4</v>
      </c>
      <c r="AD1448">
        <v>0</v>
      </c>
      <c r="AE1448">
        <v>0</v>
      </c>
      <c r="AF1448">
        <v>0</v>
      </c>
      <c r="AG1448">
        <v>0</v>
      </c>
      <c r="AH1448">
        <v>7.1873502635361761E-4</v>
      </c>
      <c r="AI1448">
        <v>6</v>
      </c>
      <c r="AJ1448">
        <v>7.1873502635361761E-4</v>
      </c>
      <c r="AK1448">
        <v>0</v>
      </c>
      <c r="AL1448">
        <v>0</v>
      </c>
      <c r="AM1448">
        <v>0</v>
      </c>
      <c r="AN1448">
        <v>0</v>
      </c>
      <c r="AO1448">
        <v>7.1873502635361761E-4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84</v>
      </c>
      <c r="BE1448">
        <v>1.0062290368950649E-2</v>
      </c>
      <c r="BF1448">
        <v>9.3435553425970288E-3</v>
      </c>
      <c r="BG1448">
        <v>0</v>
      </c>
      <c r="BH1448">
        <v>7.1873502635361761E-4</v>
      </c>
      <c r="BI1448">
        <v>0</v>
      </c>
      <c r="BJ1448">
        <v>0</v>
      </c>
      <c r="BK1448">
        <v>374</v>
      </c>
      <c r="BL1448">
        <v>4.4801149976042169E-2</v>
      </c>
      <c r="BM1448">
        <v>2.491614758025874E-2</v>
      </c>
      <c r="BN1448">
        <v>9.7029228557738382E-3</v>
      </c>
      <c r="BO1448">
        <v>0</v>
      </c>
      <c r="BP1448">
        <v>0</v>
      </c>
      <c r="BQ1448">
        <v>1.0182079540009581E-2</v>
      </c>
    </row>
    <row r="1449" spans="1:69" x14ac:dyDescent="0.3">
      <c r="A1449" t="s">
        <v>1516</v>
      </c>
      <c r="B1449">
        <v>28093</v>
      </c>
      <c r="C1449">
        <v>6.6867510314306629E-6</v>
      </c>
      <c r="D1449">
        <v>0.88874355061405419</v>
      </c>
      <c r="E1449">
        <v>5.9428068537458763E-6</v>
      </c>
      <c r="J1449">
        <v>13290</v>
      </c>
      <c r="K1449">
        <v>4.9736644093303237E-2</v>
      </c>
      <c r="L1449">
        <v>1.1361926260346119E-2</v>
      </c>
      <c r="M1449">
        <v>0</v>
      </c>
      <c r="N1449">
        <v>0</v>
      </c>
      <c r="O1449">
        <v>2.257336343115124E-3</v>
      </c>
      <c r="P1449">
        <v>0.18066215199398039</v>
      </c>
      <c r="Q1449">
        <v>0.27953348382242288</v>
      </c>
      <c r="R1449">
        <v>0.28811136192626041</v>
      </c>
      <c r="S1449">
        <v>0.18472535741158769</v>
      </c>
      <c r="T1449">
        <v>6.6967644845748686E-2</v>
      </c>
      <c r="U1449">
        <v>12917</v>
      </c>
      <c r="V1449">
        <v>0.971933784800602</v>
      </c>
      <c r="W1449">
        <v>0.16207674943566591</v>
      </c>
      <c r="X1449">
        <v>0.27592174567343869</v>
      </c>
      <c r="Y1449">
        <v>0.28449962377727622</v>
      </c>
      <c r="Z1449">
        <v>0.18472535741158769</v>
      </c>
      <c r="AA1449">
        <v>6.4710308502633554E-2</v>
      </c>
      <c r="AB1449">
        <v>30</v>
      </c>
      <c r="AC1449">
        <v>2.257336343115124E-3</v>
      </c>
      <c r="AD1449">
        <v>3.7622272385252068E-4</v>
      </c>
      <c r="AE1449">
        <v>0</v>
      </c>
      <c r="AF1449">
        <v>1.4296463506395789E-3</v>
      </c>
      <c r="AG1449">
        <v>0</v>
      </c>
      <c r="AH1449">
        <v>4.514672686230248E-4</v>
      </c>
      <c r="AI1449">
        <v>5</v>
      </c>
      <c r="AJ1449">
        <v>3.7622272385252068E-4</v>
      </c>
      <c r="AK1449">
        <v>3.7622272385252068E-4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25</v>
      </c>
      <c r="AX1449">
        <v>1.881113619262603E-3</v>
      </c>
      <c r="AY1449">
        <v>0</v>
      </c>
      <c r="AZ1449">
        <v>0</v>
      </c>
      <c r="BA1449">
        <v>1.4296463506395789E-3</v>
      </c>
      <c r="BB1449">
        <v>0</v>
      </c>
      <c r="BC1449">
        <v>4.514672686230248E-4</v>
      </c>
      <c r="BD1449">
        <v>252</v>
      </c>
      <c r="BE1449">
        <v>1.8961625282167039E-2</v>
      </c>
      <c r="BF1449">
        <v>1.5349887133182839E-2</v>
      </c>
      <c r="BG1449">
        <v>3.611738148984198E-3</v>
      </c>
      <c r="BH1449">
        <v>0</v>
      </c>
      <c r="BI1449">
        <v>0</v>
      </c>
      <c r="BJ1449">
        <v>0</v>
      </c>
      <c r="BK1449">
        <v>91</v>
      </c>
      <c r="BL1449">
        <v>6.8472535741158774E-3</v>
      </c>
      <c r="BM1449">
        <v>2.859292701279157E-3</v>
      </c>
      <c r="BN1449">
        <v>0</v>
      </c>
      <c r="BO1449">
        <v>2.1820917983446202E-3</v>
      </c>
      <c r="BP1449">
        <v>0</v>
      </c>
      <c r="BQ1449">
        <v>1.805869074492099E-3</v>
      </c>
    </row>
    <row r="1450" spans="1:69" x14ac:dyDescent="0.3">
      <c r="A1450" t="s">
        <v>1517</v>
      </c>
      <c r="B1450">
        <v>28095</v>
      </c>
      <c r="C1450">
        <v>6.2172686228670556E-6</v>
      </c>
      <c r="D1450">
        <v>0.90969504541091339</v>
      </c>
      <c r="E1450">
        <v>5.6558184622108938E-6</v>
      </c>
      <c r="J1450">
        <v>13361</v>
      </c>
      <c r="K1450">
        <v>6.017513659157249E-2</v>
      </c>
      <c r="L1450">
        <v>1.384626899184193E-2</v>
      </c>
      <c r="M1450">
        <v>4.4906818351919773E-4</v>
      </c>
      <c r="N1450">
        <v>5.7630416884963702E-3</v>
      </c>
      <c r="O1450">
        <v>4.4906818351919773E-4</v>
      </c>
      <c r="P1450">
        <v>0.33440610732729592</v>
      </c>
      <c r="Q1450">
        <v>0.32258064516129031</v>
      </c>
      <c r="R1450">
        <v>0.20028440984956219</v>
      </c>
      <c r="S1450">
        <v>9.318164808023352E-2</v>
      </c>
      <c r="T1450">
        <v>4.9547189581618141E-2</v>
      </c>
      <c r="U1450">
        <v>13075</v>
      </c>
      <c r="V1450">
        <v>0.97859441658558488</v>
      </c>
      <c r="W1450">
        <v>0.32011077015193468</v>
      </c>
      <c r="X1450">
        <v>0.31853903150961749</v>
      </c>
      <c r="Y1450">
        <v>0.19721577726218101</v>
      </c>
      <c r="Z1450">
        <v>9.318164808023352E-2</v>
      </c>
      <c r="AA1450">
        <v>4.9547189581618141E-2</v>
      </c>
      <c r="AB1450">
        <v>32</v>
      </c>
      <c r="AC1450">
        <v>2.395030312102388E-3</v>
      </c>
      <c r="AD1450">
        <v>4.4906818351919773E-4</v>
      </c>
      <c r="AE1450">
        <v>1.94596212858319E-3</v>
      </c>
      <c r="AF1450">
        <v>0</v>
      </c>
      <c r="AG1450">
        <v>0</v>
      </c>
      <c r="AH1450">
        <v>0</v>
      </c>
      <c r="AI1450">
        <v>32</v>
      </c>
      <c r="AJ1450">
        <v>2.395030312102388E-3</v>
      </c>
      <c r="AK1450">
        <v>4.4906818351919773E-4</v>
      </c>
      <c r="AL1450">
        <v>1.94596212858319E-3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190</v>
      </c>
      <c r="BE1450">
        <v>1.4220492478107929E-2</v>
      </c>
      <c r="BF1450">
        <v>1.264875383579073E-2</v>
      </c>
      <c r="BG1450">
        <v>8.2329166978519571E-4</v>
      </c>
      <c r="BH1450">
        <v>7.4844697253199607E-4</v>
      </c>
      <c r="BI1450">
        <v>0</v>
      </c>
      <c r="BJ1450">
        <v>0</v>
      </c>
      <c r="BK1450">
        <v>64</v>
      </c>
      <c r="BL1450">
        <v>4.7900606242047752E-3</v>
      </c>
      <c r="BM1450">
        <v>1.197515156051194E-3</v>
      </c>
      <c r="BN1450">
        <v>1.2723598533043931E-3</v>
      </c>
      <c r="BO1450">
        <v>2.3201856148491878E-3</v>
      </c>
      <c r="BP1450">
        <v>0</v>
      </c>
      <c r="BQ1450">
        <v>0</v>
      </c>
    </row>
    <row r="1451" spans="1:69" x14ac:dyDescent="0.3">
      <c r="A1451" t="s">
        <v>1518</v>
      </c>
      <c r="B1451">
        <v>28097</v>
      </c>
      <c r="C1451">
        <v>3.2730118514051479E-6</v>
      </c>
      <c r="D1451">
        <v>0.94494658997534919</v>
      </c>
      <c r="E1451">
        <v>3.092821387934199E-6</v>
      </c>
      <c r="J1451">
        <v>3611</v>
      </c>
      <c r="K1451">
        <v>8.3633342564386592E-2</v>
      </c>
      <c r="L1451">
        <v>8.3079479368595964E-3</v>
      </c>
      <c r="M1451">
        <v>0</v>
      </c>
      <c r="N1451">
        <v>0</v>
      </c>
      <c r="O1451">
        <v>0</v>
      </c>
      <c r="P1451">
        <v>0.37911935751869291</v>
      </c>
      <c r="Q1451">
        <v>0.31016338964275819</v>
      </c>
      <c r="R1451">
        <v>0.1966214345056771</v>
      </c>
      <c r="S1451">
        <v>4.8186098033785651E-2</v>
      </c>
      <c r="T1451">
        <v>6.5909720299086122E-2</v>
      </c>
      <c r="U1451">
        <v>3601</v>
      </c>
      <c r="V1451">
        <v>0.99723068402104675</v>
      </c>
      <c r="W1451">
        <v>0.37911935751869291</v>
      </c>
      <c r="X1451">
        <v>0.31016338964275819</v>
      </c>
      <c r="Y1451">
        <v>0.1938521185267239</v>
      </c>
      <c r="Z1451">
        <v>4.8186098033785651E-2</v>
      </c>
      <c r="AA1451">
        <v>6.5909720299086122E-2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10</v>
      </c>
      <c r="BL1451">
        <v>2.7693159789531989E-3</v>
      </c>
      <c r="BM1451">
        <v>0</v>
      </c>
      <c r="BN1451">
        <v>0</v>
      </c>
      <c r="BO1451">
        <v>2.7693159789531989E-3</v>
      </c>
      <c r="BP1451">
        <v>0</v>
      </c>
      <c r="BQ1451">
        <v>0</v>
      </c>
    </row>
    <row r="1452" spans="1:69" x14ac:dyDescent="0.3">
      <c r="A1452" t="s">
        <v>1519</v>
      </c>
      <c r="B1452">
        <v>28099</v>
      </c>
      <c r="C1452">
        <v>6.5351024359022086E-6</v>
      </c>
      <c r="D1452">
        <v>0.83383738010887409</v>
      </c>
      <c r="E1452">
        <v>5.4492126938958191E-6</v>
      </c>
      <c r="F1452">
        <v>24.245835621453409</v>
      </c>
      <c r="G1452">
        <v>23.525014376078211</v>
      </c>
      <c r="H1452">
        <v>27.05737337516809</v>
      </c>
      <c r="I1452">
        <v>24.613075383589059</v>
      </c>
      <c r="J1452">
        <v>11410</v>
      </c>
      <c r="K1452">
        <v>7.0289219982471521E-2</v>
      </c>
      <c r="L1452">
        <v>3.1200701139351441E-2</v>
      </c>
      <c r="M1452">
        <v>6.1349693251533746E-4</v>
      </c>
      <c r="N1452">
        <v>3.3304119193689752E-3</v>
      </c>
      <c r="O1452">
        <v>7.0113935144609991E-4</v>
      </c>
      <c r="P1452">
        <v>0.4037686240140228</v>
      </c>
      <c r="Q1452">
        <v>0.30245398773006132</v>
      </c>
      <c r="R1452">
        <v>0.1345311130587204</v>
      </c>
      <c r="S1452">
        <v>6.8624014022787033E-2</v>
      </c>
      <c r="T1452">
        <v>9.0622261174408414E-2</v>
      </c>
      <c r="U1452">
        <v>10926</v>
      </c>
      <c r="V1452">
        <v>0.95758106923751096</v>
      </c>
      <c r="W1452">
        <v>0.378965819456617</v>
      </c>
      <c r="X1452">
        <v>0.2955302366345311</v>
      </c>
      <c r="Y1452">
        <v>0.13058720420683609</v>
      </c>
      <c r="Z1452">
        <v>6.8624014022787033E-2</v>
      </c>
      <c r="AA1452">
        <v>8.38737949167397E-2</v>
      </c>
      <c r="AB1452">
        <v>78</v>
      </c>
      <c r="AC1452">
        <v>6.836108676599474E-3</v>
      </c>
      <c r="AD1452">
        <v>0</v>
      </c>
      <c r="AE1452">
        <v>0</v>
      </c>
      <c r="AF1452">
        <v>9.6406660823838736E-4</v>
      </c>
      <c r="AG1452">
        <v>0</v>
      </c>
      <c r="AH1452">
        <v>5.8720420683610868E-3</v>
      </c>
      <c r="AI1452">
        <v>78</v>
      </c>
      <c r="AJ1452">
        <v>6.836108676599474E-3</v>
      </c>
      <c r="AK1452">
        <v>0</v>
      </c>
      <c r="AL1452">
        <v>0</v>
      </c>
      <c r="AM1452">
        <v>9.6406660823838736E-4</v>
      </c>
      <c r="AN1452">
        <v>0</v>
      </c>
      <c r="AO1452">
        <v>5.8720420683610868E-3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263</v>
      </c>
      <c r="BE1452">
        <v>2.3049956178790531E-2</v>
      </c>
      <c r="BF1452">
        <v>1.568799298860649E-2</v>
      </c>
      <c r="BG1452">
        <v>5.1709027169149872E-3</v>
      </c>
      <c r="BH1452">
        <v>2.1910604732690618E-3</v>
      </c>
      <c r="BI1452">
        <v>0</v>
      </c>
      <c r="BJ1452">
        <v>0</v>
      </c>
      <c r="BK1452">
        <v>143</v>
      </c>
      <c r="BL1452">
        <v>1.2532865907099041E-2</v>
      </c>
      <c r="BM1452">
        <v>9.114811568799298E-3</v>
      </c>
      <c r="BN1452">
        <v>1.75284837861525E-3</v>
      </c>
      <c r="BO1452">
        <v>7.8878177037686235E-4</v>
      </c>
      <c r="BP1452">
        <v>0</v>
      </c>
      <c r="BQ1452">
        <v>8.7642418930762491E-4</v>
      </c>
    </row>
    <row r="1453" spans="1:69" x14ac:dyDescent="0.3">
      <c r="A1453" t="s">
        <v>1520</v>
      </c>
      <c r="B1453">
        <v>28101</v>
      </c>
      <c r="C1453">
        <v>5.0145769040037476E-6</v>
      </c>
      <c r="D1453">
        <v>0.89526422521770255</v>
      </c>
      <c r="E1453">
        <v>4.4893713067575003E-6</v>
      </c>
      <c r="J1453">
        <v>8307</v>
      </c>
      <c r="K1453">
        <v>6.5486938726375343E-2</v>
      </c>
      <c r="L1453">
        <v>1.0834236186348861E-2</v>
      </c>
      <c r="M1453">
        <v>2.407608041410858E-4</v>
      </c>
      <c r="N1453">
        <v>2.1668472372697719E-3</v>
      </c>
      <c r="O1453">
        <v>2.407608041410858E-4</v>
      </c>
      <c r="P1453">
        <v>0.31648007704345732</v>
      </c>
      <c r="Q1453">
        <v>0.23666787047068741</v>
      </c>
      <c r="R1453">
        <v>0.25099313831708198</v>
      </c>
      <c r="S1453">
        <v>0.1205007824726135</v>
      </c>
      <c r="T1453">
        <v>7.5358131696159861E-2</v>
      </c>
      <c r="U1453">
        <v>8022</v>
      </c>
      <c r="V1453">
        <v>0.9656915854098953</v>
      </c>
      <c r="W1453">
        <v>0.29156133381485488</v>
      </c>
      <c r="X1453">
        <v>0.22992656795473701</v>
      </c>
      <c r="Y1453">
        <v>0.2494281930901649</v>
      </c>
      <c r="Z1453">
        <v>0.1205007824726135</v>
      </c>
      <c r="AA1453">
        <v>7.4274708077524981E-2</v>
      </c>
      <c r="AB1453">
        <v>2</v>
      </c>
      <c r="AC1453">
        <v>2.407608041410858E-4</v>
      </c>
      <c r="AD1453">
        <v>2.407608041410858E-4</v>
      </c>
      <c r="AE1453">
        <v>0</v>
      </c>
      <c r="AF1453">
        <v>0</v>
      </c>
      <c r="AG1453">
        <v>0</v>
      </c>
      <c r="AH1453">
        <v>0</v>
      </c>
      <c r="AI1453">
        <v>2</v>
      </c>
      <c r="AJ1453">
        <v>2.407608041410858E-4</v>
      </c>
      <c r="AK1453">
        <v>2.407608041410858E-4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207</v>
      </c>
      <c r="BE1453">
        <v>2.491874322860238E-2</v>
      </c>
      <c r="BF1453">
        <v>1.9622005537498498E-2</v>
      </c>
      <c r="BG1453">
        <v>5.2967376911038887E-3</v>
      </c>
      <c r="BH1453">
        <v>0</v>
      </c>
      <c r="BI1453">
        <v>0</v>
      </c>
      <c r="BJ1453">
        <v>0</v>
      </c>
      <c r="BK1453">
        <v>76</v>
      </c>
      <c r="BL1453">
        <v>9.148910557361261E-3</v>
      </c>
      <c r="BM1453">
        <v>5.055976886962802E-3</v>
      </c>
      <c r="BN1453">
        <v>1.4445648248465151E-3</v>
      </c>
      <c r="BO1453">
        <v>1.5649452269170579E-3</v>
      </c>
      <c r="BP1453">
        <v>0</v>
      </c>
      <c r="BQ1453">
        <v>1.083423618634886E-3</v>
      </c>
    </row>
    <row r="1454" spans="1:69" x14ac:dyDescent="0.3">
      <c r="A1454" t="s">
        <v>1521</v>
      </c>
      <c r="B1454">
        <v>28103</v>
      </c>
      <c r="C1454">
        <v>1.7051276111533461E-6</v>
      </c>
      <c r="D1454">
        <v>0.81324503311258278</v>
      </c>
      <c r="E1454">
        <v>1.386686560593582E-6</v>
      </c>
      <c r="F1454">
        <v>26.92815249266862</v>
      </c>
      <c r="G1454">
        <v>23.546676096181049</v>
      </c>
      <c r="H1454">
        <v>43.359106529209619</v>
      </c>
      <c r="I1454">
        <v>27.012820512820511</v>
      </c>
      <c r="J1454">
        <v>3660</v>
      </c>
      <c r="K1454">
        <v>0.14863387978142081</v>
      </c>
      <c r="L1454">
        <v>2.3497267759562838E-2</v>
      </c>
      <c r="M1454">
        <v>9.562841530054645E-3</v>
      </c>
      <c r="N1454">
        <v>3.5519125683060111E-3</v>
      </c>
      <c r="O1454">
        <v>0</v>
      </c>
      <c r="P1454">
        <v>0.38415300546448089</v>
      </c>
      <c r="Q1454">
        <v>0.20027322404371581</v>
      </c>
      <c r="R1454">
        <v>0.20710382513661199</v>
      </c>
      <c r="S1454">
        <v>8.2513661202185798E-2</v>
      </c>
      <c r="T1454">
        <v>0.1259562841530055</v>
      </c>
      <c r="U1454">
        <v>3410</v>
      </c>
      <c r="V1454">
        <v>0.93169398907103829</v>
      </c>
      <c r="W1454">
        <v>0.34836065573770492</v>
      </c>
      <c r="X1454">
        <v>0.192896174863388</v>
      </c>
      <c r="Y1454">
        <v>0.20710382513661199</v>
      </c>
      <c r="Z1454">
        <v>8.2513661202185798E-2</v>
      </c>
      <c r="AA1454">
        <v>0.10081967213114749</v>
      </c>
      <c r="AB1454">
        <v>92</v>
      </c>
      <c r="AC1454">
        <v>2.5136612021857921E-2</v>
      </c>
      <c r="AD1454">
        <v>0</v>
      </c>
      <c r="AE1454">
        <v>0</v>
      </c>
      <c r="AF1454">
        <v>0</v>
      </c>
      <c r="AG1454">
        <v>0</v>
      </c>
      <c r="AH1454">
        <v>2.5136612021857921E-2</v>
      </c>
      <c r="AI1454">
        <v>92</v>
      </c>
      <c r="AJ1454">
        <v>2.5136612021857921E-2</v>
      </c>
      <c r="AK1454">
        <v>0</v>
      </c>
      <c r="AL1454">
        <v>0</v>
      </c>
      <c r="AM1454">
        <v>0</v>
      </c>
      <c r="AN1454">
        <v>0</v>
      </c>
      <c r="AO1454">
        <v>2.5136612021857921E-2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158</v>
      </c>
      <c r="BE1454">
        <v>4.3169398907103827E-2</v>
      </c>
      <c r="BF1454">
        <v>3.5792349726775953E-2</v>
      </c>
      <c r="BG1454">
        <v>7.3770491803278691E-3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</row>
    <row r="1455" spans="1:69" x14ac:dyDescent="0.3">
      <c r="A1455" t="s">
        <v>1522</v>
      </c>
      <c r="B1455">
        <v>28105</v>
      </c>
      <c r="C1455">
        <v>1.4248992596223451E-5</v>
      </c>
      <c r="D1455">
        <v>0.90514934161224714</v>
      </c>
      <c r="E1455">
        <v>1.289746626710944E-5</v>
      </c>
      <c r="F1455">
        <v>19.276008142157671</v>
      </c>
      <c r="G1455">
        <v>18.177089900390872</v>
      </c>
      <c r="H1455">
        <v>26.805615550755942</v>
      </c>
      <c r="I1455">
        <v>24.40854010386613</v>
      </c>
      <c r="J1455">
        <v>18868</v>
      </c>
      <c r="K1455">
        <v>0.15179139283442869</v>
      </c>
      <c r="L1455">
        <v>2.538689845240619E-2</v>
      </c>
      <c r="M1455">
        <v>0</v>
      </c>
      <c r="N1455">
        <v>2.3849904600381599E-3</v>
      </c>
      <c r="O1455">
        <v>1.8019927920288319E-3</v>
      </c>
      <c r="P1455">
        <v>0.55172779308882769</v>
      </c>
      <c r="Q1455">
        <v>0.26791392834428662</v>
      </c>
      <c r="R1455">
        <v>0.10297858808564769</v>
      </c>
      <c r="S1455">
        <v>2.157091371634513E-2</v>
      </c>
      <c r="T1455">
        <v>5.5808776764892938E-2</v>
      </c>
      <c r="U1455">
        <v>18177</v>
      </c>
      <c r="V1455">
        <v>0.96337714649141404</v>
      </c>
      <c r="W1455">
        <v>0.52787788848844608</v>
      </c>
      <c r="X1455">
        <v>0.26277294890820441</v>
      </c>
      <c r="Y1455">
        <v>9.7625609497562008E-2</v>
      </c>
      <c r="Z1455">
        <v>2.157091371634513E-2</v>
      </c>
      <c r="AA1455">
        <v>5.3529785880856467E-2</v>
      </c>
      <c r="AB1455">
        <v>52</v>
      </c>
      <c r="AC1455">
        <v>2.7559889760440958E-3</v>
      </c>
      <c r="AD1455">
        <v>9.0099639601441597E-4</v>
      </c>
      <c r="AE1455">
        <v>9.5399618401526389E-4</v>
      </c>
      <c r="AF1455">
        <v>0</v>
      </c>
      <c r="AG1455">
        <v>0</v>
      </c>
      <c r="AH1455">
        <v>9.0099639601441597E-4</v>
      </c>
      <c r="AI1455">
        <v>52</v>
      </c>
      <c r="AJ1455">
        <v>2.7559889760440958E-3</v>
      </c>
      <c r="AK1455">
        <v>9.0099639601441597E-4</v>
      </c>
      <c r="AL1455">
        <v>9.5399618401526389E-4</v>
      </c>
      <c r="AM1455">
        <v>0</v>
      </c>
      <c r="AN1455">
        <v>0</v>
      </c>
      <c r="AO1455">
        <v>9.0099639601441597E-4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513</v>
      </c>
      <c r="BE1455">
        <v>2.7188891244435021E-2</v>
      </c>
      <c r="BF1455">
        <v>2.093491626033496E-2</v>
      </c>
      <c r="BG1455">
        <v>1.8549925800296801E-3</v>
      </c>
      <c r="BH1455">
        <v>3.0209879160483359E-3</v>
      </c>
      <c r="BI1455">
        <v>0</v>
      </c>
      <c r="BJ1455">
        <v>1.3779944880220479E-3</v>
      </c>
      <c r="BK1455">
        <v>126</v>
      </c>
      <c r="BL1455">
        <v>6.6779732881068476E-3</v>
      </c>
      <c r="BM1455">
        <v>2.0139919440322241E-3</v>
      </c>
      <c r="BN1455">
        <v>2.331990672037312E-3</v>
      </c>
      <c r="BO1455">
        <v>2.331990672037312E-3</v>
      </c>
      <c r="BP1455">
        <v>0</v>
      </c>
      <c r="BQ1455">
        <v>0</v>
      </c>
    </row>
    <row r="1456" spans="1:69" x14ac:dyDescent="0.3">
      <c r="A1456" t="s">
        <v>1523</v>
      </c>
      <c r="B1456">
        <v>28107</v>
      </c>
      <c r="C1456">
        <v>6.1115274642027419E-6</v>
      </c>
      <c r="D1456">
        <v>0.90029885439149926</v>
      </c>
      <c r="E1456">
        <v>5.5022011746039131E-6</v>
      </c>
      <c r="F1456">
        <v>24.591487494515139</v>
      </c>
      <c r="G1456">
        <v>24.384762817441299</v>
      </c>
      <c r="H1456">
        <v>26.84375</v>
      </c>
      <c r="I1456">
        <v>24.42789968652038</v>
      </c>
      <c r="J1456">
        <v>11625</v>
      </c>
      <c r="K1456">
        <v>6.0645161290322581E-2</v>
      </c>
      <c r="L1456">
        <v>1.9784946236559142E-2</v>
      </c>
      <c r="M1456">
        <v>2.494623655913979E-3</v>
      </c>
      <c r="N1456">
        <v>3.010752688172043E-3</v>
      </c>
      <c r="O1456">
        <v>0</v>
      </c>
      <c r="P1456">
        <v>0.34064516129032257</v>
      </c>
      <c r="Q1456">
        <v>0.34520430107526878</v>
      </c>
      <c r="R1456">
        <v>0.15870967741935479</v>
      </c>
      <c r="S1456">
        <v>6.2279569892473123E-2</v>
      </c>
      <c r="T1456">
        <v>9.316129032258065E-2</v>
      </c>
      <c r="U1456">
        <v>11395</v>
      </c>
      <c r="V1456">
        <v>0.98021505376344087</v>
      </c>
      <c r="W1456">
        <v>0.33204301075268822</v>
      </c>
      <c r="X1456">
        <v>0.33737634408602152</v>
      </c>
      <c r="Y1456">
        <v>0.15612903225806449</v>
      </c>
      <c r="Z1456">
        <v>6.1935483870967742E-2</v>
      </c>
      <c r="AA1456">
        <v>9.2731182795698919E-2</v>
      </c>
      <c r="AB1456">
        <v>40</v>
      </c>
      <c r="AC1456">
        <v>3.440860215053763E-3</v>
      </c>
      <c r="AD1456">
        <v>9.4623655913978497E-4</v>
      </c>
      <c r="AE1456">
        <v>1.9784946236559142E-3</v>
      </c>
      <c r="AF1456">
        <v>5.1612903225806454E-4</v>
      </c>
      <c r="AG1456">
        <v>0</v>
      </c>
      <c r="AH1456">
        <v>0</v>
      </c>
      <c r="AI1456">
        <v>40</v>
      </c>
      <c r="AJ1456">
        <v>3.440860215053763E-3</v>
      </c>
      <c r="AK1456">
        <v>9.4623655913978497E-4</v>
      </c>
      <c r="AL1456">
        <v>1.9784946236559142E-3</v>
      </c>
      <c r="AM1456">
        <v>5.1612903225806454E-4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78</v>
      </c>
      <c r="BE1456">
        <v>6.7096774193548389E-3</v>
      </c>
      <c r="BF1456">
        <v>3.096774193548387E-3</v>
      </c>
      <c r="BG1456">
        <v>3.612903225806451E-3</v>
      </c>
      <c r="BH1456">
        <v>0</v>
      </c>
      <c r="BI1456">
        <v>0</v>
      </c>
      <c r="BJ1456">
        <v>0</v>
      </c>
      <c r="BK1456">
        <v>112</v>
      </c>
      <c r="BL1456">
        <v>9.6344086021505383E-3</v>
      </c>
      <c r="BM1456">
        <v>4.5591397849462367E-3</v>
      </c>
      <c r="BN1456">
        <v>2.2365591397849461E-3</v>
      </c>
      <c r="BO1456">
        <v>2.0645161290322581E-3</v>
      </c>
      <c r="BP1456">
        <v>3.4408602150537632E-4</v>
      </c>
      <c r="BQ1456">
        <v>4.3010752688172038E-4</v>
      </c>
    </row>
    <row r="1457" spans="1:69" x14ac:dyDescent="0.3">
      <c r="A1457" t="s">
        <v>1524</v>
      </c>
      <c r="B1457">
        <v>28109</v>
      </c>
      <c r="C1457">
        <v>8.4421184454329981E-6</v>
      </c>
      <c r="D1457">
        <v>0.89135790055804132</v>
      </c>
      <c r="E1457">
        <v>7.5249489737834727E-6</v>
      </c>
      <c r="F1457">
        <v>34.284806102987922</v>
      </c>
      <c r="G1457">
        <v>33.129485734622463</v>
      </c>
      <c r="H1457">
        <v>43.941497273177987</v>
      </c>
      <c r="I1457">
        <v>45.296695886716122</v>
      </c>
      <c r="J1457">
        <v>19527</v>
      </c>
      <c r="K1457">
        <v>7.0825011522507295E-2</v>
      </c>
      <c r="L1457">
        <v>7.2719823833666203E-3</v>
      </c>
      <c r="M1457">
        <v>0</v>
      </c>
      <c r="N1457">
        <v>0</v>
      </c>
      <c r="O1457">
        <v>2.20207917242792E-3</v>
      </c>
      <c r="P1457">
        <v>0.22287089670712351</v>
      </c>
      <c r="Q1457">
        <v>0.28580939212372608</v>
      </c>
      <c r="R1457">
        <v>0.19357812259947771</v>
      </c>
      <c r="S1457">
        <v>9.1002202079172423E-2</v>
      </c>
      <c r="T1457">
        <v>0.2067393864905003</v>
      </c>
      <c r="U1457">
        <v>18876</v>
      </c>
      <c r="V1457">
        <v>0.96666154555231221</v>
      </c>
      <c r="W1457">
        <v>0.20438367388743789</v>
      </c>
      <c r="X1457">
        <v>0.28437548010447072</v>
      </c>
      <c r="Y1457">
        <v>0.18763762994827671</v>
      </c>
      <c r="Z1457">
        <v>9.1002202079172423E-2</v>
      </c>
      <c r="AA1457">
        <v>0.19926255953295441</v>
      </c>
      <c r="AB1457">
        <v>102</v>
      </c>
      <c r="AC1457">
        <v>5.223536641573206E-3</v>
      </c>
      <c r="AD1457">
        <v>0</v>
      </c>
      <c r="AE1457">
        <v>0</v>
      </c>
      <c r="AF1457">
        <v>0</v>
      </c>
      <c r="AG1457">
        <v>0</v>
      </c>
      <c r="AH1457">
        <v>5.223536641573206E-3</v>
      </c>
      <c r="AI1457">
        <v>102</v>
      </c>
      <c r="AJ1457">
        <v>5.223536641573206E-3</v>
      </c>
      <c r="AK1457">
        <v>0</v>
      </c>
      <c r="AL1457">
        <v>0</v>
      </c>
      <c r="AM1457">
        <v>0</v>
      </c>
      <c r="AN1457">
        <v>0</v>
      </c>
      <c r="AO1457">
        <v>5.223536641573206E-3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326</v>
      </c>
      <c r="BE1457">
        <v>1.6694832795616329E-2</v>
      </c>
      <c r="BF1457">
        <v>1.5670609924719619E-2</v>
      </c>
      <c r="BG1457">
        <v>1.0242228708967069E-3</v>
      </c>
      <c r="BH1457">
        <v>0</v>
      </c>
      <c r="BI1457">
        <v>0</v>
      </c>
      <c r="BJ1457">
        <v>0</v>
      </c>
      <c r="BK1457">
        <v>223</v>
      </c>
      <c r="BL1457">
        <v>1.1420085010498279E-2</v>
      </c>
      <c r="BM1457">
        <v>2.8166128949659451E-3</v>
      </c>
      <c r="BN1457">
        <v>4.0968914835868279E-4</v>
      </c>
      <c r="BO1457">
        <v>5.9404926512009017E-3</v>
      </c>
      <c r="BP1457">
        <v>0</v>
      </c>
      <c r="BQ1457">
        <v>2.253290315972756E-3</v>
      </c>
    </row>
    <row r="1458" spans="1:69" x14ac:dyDescent="0.3">
      <c r="A1458" t="s">
        <v>1525</v>
      </c>
      <c r="B1458">
        <v>28111</v>
      </c>
      <c r="C1458">
        <v>2.1655357388931159E-6</v>
      </c>
      <c r="D1458">
        <v>0.92202184404368803</v>
      </c>
      <c r="E1458">
        <v>1.9966712553167419E-6</v>
      </c>
      <c r="J1458">
        <v>3922</v>
      </c>
      <c r="K1458">
        <v>7.9551249362570117E-2</v>
      </c>
      <c r="L1458">
        <v>3.059663437021928E-3</v>
      </c>
      <c r="M1458">
        <v>0</v>
      </c>
      <c r="N1458">
        <v>7.6491585925548189E-4</v>
      </c>
      <c r="O1458">
        <v>8.1591024987251407E-3</v>
      </c>
      <c r="P1458">
        <v>0.23227944926058131</v>
      </c>
      <c r="Q1458">
        <v>0.29755226925038247</v>
      </c>
      <c r="R1458">
        <v>0.23227944926058131</v>
      </c>
      <c r="S1458">
        <v>0.13564507904130549</v>
      </c>
      <c r="T1458">
        <v>0.1022437531871494</v>
      </c>
      <c r="U1458">
        <v>3752</v>
      </c>
      <c r="V1458">
        <v>0.95665476797552274</v>
      </c>
      <c r="W1458">
        <v>0.20805711371749111</v>
      </c>
      <c r="X1458">
        <v>0.29525752167261599</v>
      </c>
      <c r="Y1458">
        <v>0.23151453340132591</v>
      </c>
      <c r="Z1458">
        <v>0.13156552779194289</v>
      </c>
      <c r="AA1458">
        <v>9.0260071392146868E-2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27</v>
      </c>
      <c r="BE1458">
        <v>6.8842427332993367E-3</v>
      </c>
      <c r="BF1458">
        <v>6.8842427332993367E-3</v>
      </c>
      <c r="BG1458">
        <v>0</v>
      </c>
      <c r="BH1458">
        <v>0</v>
      </c>
      <c r="BI1458">
        <v>0</v>
      </c>
      <c r="BJ1458">
        <v>0</v>
      </c>
      <c r="BK1458">
        <v>143</v>
      </c>
      <c r="BL1458">
        <v>3.646098929117797E-2</v>
      </c>
      <c r="BM1458">
        <v>1.7338092809790921E-2</v>
      </c>
      <c r="BN1458">
        <v>2.294747577766446E-3</v>
      </c>
      <c r="BO1458">
        <v>7.6491585925548189E-4</v>
      </c>
      <c r="BP1458">
        <v>4.0795512493625704E-3</v>
      </c>
      <c r="BQ1458">
        <v>1.1983681795002549E-2</v>
      </c>
    </row>
    <row r="1459" spans="1:69" x14ac:dyDescent="0.3">
      <c r="A1459" t="s">
        <v>1526</v>
      </c>
      <c r="B1459">
        <v>28113</v>
      </c>
      <c r="C1459">
        <v>1.117666540026741E-5</v>
      </c>
      <c r="D1459">
        <v>0.85008615738081561</v>
      </c>
      <c r="E1459">
        <v>9.5011285424444356E-6</v>
      </c>
      <c r="F1459">
        <v>23.82697363180116</v>
      </c>
      <c r="G1459">
        <v>23.71480432087834</v>
      </c>
      <c r="H1459">
        <v>24.83320095313741</v>
      </c>
      <c r="I1459">
        <v>26.441647597254001</v>
      </c>
      <c r="J1459">
        <v>13668</v>
      </c>
      <c r="K1459">
        <v>8.5601404741000878E-2</v>
      </c>
      <c r="L1459">
        <v>2.011998829382499E-2</v>
      </c>
      <c r="M1459">
        <v>5.1214515657009075E-4</v>
      </c>
      <c r="N1459">
        <v>2.9265437518290899E-4</v>
      </c>
      <c r="O1459">
        <v>5.6335967222709976E-3</v>
      </c>
      <c r="P1459">
        <v>0.39669300556043308</v>
      </c>
      <c r="Q1459">
        <v>0.37510974539069358</v>
      </c>
      <c r="R1459">
        <v>9.8917178811823242E-2</v>
      </c>
      <c r="S1459">
        <v>3.9215686274509803E-2</v>
      </c>
      <c r="T1459">
        <v>9.006438396254024E-2</v>
      </c>
      <c r="U1459">
        <v>12553</v>
      </c>
      <c r="V1459">
        <v>0.91842259291776407</v>
      </c>
      <c r="W1459">
        <v>0.37174422007609009</v>
      </c>
      <c r="X1459">
        <v>0.34591747146619839</v>
      </c>
      <c r="Y1459">
        <v>8.5162423178226518E-2</v>
      </c>
      <c r="Z1459">
        <v>3.1460345332162708E-2</v>
      </c>
      <c r="AA1459">
        <v>8.4138132865086326E-2</v>
      </c>
      <c r="AB1459">
        <v>146</v>
      </c>
      <c r="AC1459">
        <v>1.0681884694176179E-2</v>
      </c>
      <c r="AD1459">
        <v>6.5847234416154519E-4</v>
      </c>
      <c r="AE1459">
        <v>5.0482879719051799E-3</v>
      </c>
      <c r="AF1459">
        <v>1.3169446883230899E-3</v>
      </c>
      <c r="AG1459">
        <v>9.5112671934445418E-4</v>
      </c>
      <c r="AH1459">
        <v>2.707052970441908E-3</v>
      </c>
      <c r="AI1459">
        <v>146</v>
      </c>
      <c r="AJ1459">
        <v>1.0681884694176179E-2</v>
      </c>
      <c r="AK1459">
        <v>6.5847234416154519E-4</v>
      </c>
      <c r="AL1459">
        <v>5.0482879719051799E-3</v>
      </c>
      <c r="AM1459">
        <v>1.3169446883230899E-3</v>
      </c>
      <c r="AN1459">
        <v>9.5112671934445418E-4</v>
      </c>
      <c r="AO1459">
        <v>2.707052970441908E-3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217</v>
      </c>
      <c r="BE1459">
        <v>1.5876499853672808E-2</v>
      </c>
      <c r="BF1459">
        <v>1.214515657009072E-2</v>
      </c>
      <c r="BG1459">
        <v>3.731343283582089E-3</v>
      </c>
      <c r="BH1459">
        <v>0</v>
      </c>
      <c r="BI1459">
        <v>0</v>
      </c>
      <c r="BJ1459">
        <v>0</v>
      </c>
      <c r="BK1459">
        <v>752</v>
      </c>
      <c r="BL1459">
        <v>5.501902253438689E-2</v>
      </c>
      <c r="BM1459">
        <v>1.214515657009072E-2</v>
      </c>
      <c r="BN1459">
        <v>2.0412642669007899E-2</v>
      </c>
      <c r="BO1459">
        <v>1.2437810945273631E-2</v>
      </c>
      <c r="BP1459">
        <v>6.804214223002634E-3</v>
      </c>
      <c r="BQ1459">
        <v>3.2191981270119989E-3</v>
      </c>
    </row>
    <row r="1460" spans="1:69" x14ac:dyDescent="0.3">
      <c r="A1460" t="s">
        <v>1527</v>
      </c>
      <c r="B1460">
        <v>28115</v>
      </c>
      <c r="C1460">
        <v>8.8430857110132853E-6</v>
      </c>
      <c r="D1460">
        <v>0.89940828402366868</v>
      </c>
      <c r="E1460">
        <v>7.9535445448166837E-6</v>
      </c>
      <c r="J1460">
        <v>12394</v>
      </c>
      <c r="K1460">
        <v>6.277230918186219E-2</v>
      </c>
      <c r="L1460">
        <v>1.0004841052121989E-2</v>
      </c>
      <c r="M1460">
        <v>0</v>
      </c>
      <c r="N1460">
        <v>8.8752622236566085E-4</v>
      </c>
      <c r="O1460">
        <v>1.6943682426980801E-3</v>
      </c>
      <c r="P1460">
        <v>0.29248023237050191</v>
      </c>
      <c r="Q1460">
        <v>0.37477811844440861</v>
      </c>
      <c r="R1460">
        <v>0.20356624172986931</v>
      </c>
      <c r="S1460">
        <v>7.8182991770211388E-2</v>
      </c>
      <c r="T1460">
        <v>5.0992415685008882E-2</v>
      </c>
      <c r="U1460">
        <v>12132</v>
      </c>
      <c r="V1460">
        <v>0.97886073906729065</v>
      </c>
      <c r="W1460">
        <v>0.28384702275294499</v>
      </c>
      <c r="X1460">
        <v>0.36783927706954977</v>
      </c>
      <c r="Y1460">
        <v>0.20025818944650639</v>
      </c>
      <c r="Z1460">
        <v>7.66499919315798E-2</v>
      </c>
      <c r="AA1460">
        <v>5.0266257866709699E-2</v>
      </c>
      <c r="AB1460">
        <v>19</v>
      </c>
      <c r="AC1460">
        <v>1.532999838631596E-3</v>
      </c>
      <c r="AD1460">
        <v>0</v>
      </c>
      <c r="AE1460">
        <v>0</v>
      </c>
      <c r="AF1460">
        <v>0</v>
      </c>
      <c r="AG1460">
        <v>1.532999838631596E-3</v>
      </c>
      <c r="AH1460">
        <v>0</v>
      </c>
      <c r="AI1460">
        <v>19</v>
      </c>
      <c r="AJ1460">
        <v>1.532999838631596E-3</v>
      </c>
      <c r="AK1460">
        <v>0</v>
      </c>
      <c r="AL1460">
        <v>0</v>
      </c>
      <c r="AM1460">
        <v>0</v>
      </c>
      <c r="AN1460">
        <v>1.532999838631596E-3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34</v>
      </c>
      <c r="BE1460">
        <v>2.7432628691302242E-3</v>
      </c>
      <c r="BF1460">
        <v>2.7432628691302242E-3</v>
      </c>
      <c r="BG1460">
        <v>0</v>
      </c>
      <c r="BH1460">
        <v>0</v>
      </c>
      <c r="BI1460">
        <v>0</v>
      </c>
      <c r="BJ1460">
        <v>0</v>
      </c>
      <c r="BK1460">
        <v>209</v>
      </c>
      <c r="BL1460">
        <v>1.6862998224947551E-2</v>
      </c>
      <c r="BM1460">
        <v>5.8899467484266584E-3</v>
      </c>
      <c r="BN1460">
        <v>6.9388413748588023E-3</v>
      </c>
      <c r="BO1460">
        <v>3.308052283362917E-3</v>
      </c>
      <c r="BP1460">
        <v>0</v>
      </c>
      <c r="BQ1460">
        <v>7.2615781829917707E-4</v>
      </c>
    </row>
    <row r="1461" spans="1:69" x14ac:dyDescent="0.3">
      <c r="A1461" t="s">
        <v>1528</v>
      </c>
      <c r="B1461">
        <v>28117</v>
      </c>
      <c r="C1461">
        <v>7.731828155736939E-6</v>
      </c>
      <c r="D1461">
        <v>0.90247610773240661</v>
      </c>
      <c r="E1461">
        <v>6.9777901796453048E-6</v>
      </c>
      <c r="J1461">
        <v>9180</v>
      </c>
      <c r="K1461">
        <v>0.1166666666666667</v>
      </c>
      <c r="L1461">
        <v>2.2440087145969501E-2</v>
      </c>
      <c r="M1461">
        <v>0</v>
      </c>
      <c r="N1461">
        <v>1.525054466230937E-3</v>
      </c>
      <c r="O1461">
        <v>0</v>
      </c>
      <c r="P1461">
        <v>0.30718954248366009</v>
      </c>
      <c r="Q1461">
        <v>0.32821350762527229</v>
      </c>
      <c r="R1461">
        <v>0.21655773420479299</v>
      </c>
      <c r="S1461">
        <v>0.10980392156862739</v>
      </c>
      <c r="T1461">
        <v>3.8235294117647062E-2</v>
      </c>
      <c r="U1461">
        <v>8945</v>
      </c>
      <c r="V1461">
        <v>0.97440087145969501</v>
      </c>
      <c r="W1461">
        <v>0.29150326797385617</v>
      </c>
      <c r="X1461">
        <v>0.32570806100217858</v>
      </c>
      <c r="Y1461">
        <v>0.2091503267973856</v>
      </c>
      <c r="Z1461">
        <v>0.10980392156862739</v>
      </c>
      <c r="AA1461">
        <v>3.8235294117647062E-2</v>
      </c>
      <c r="AB1461">
        <v>31</v>
      </c>
      <c r="AC1461">
        <v>3.3769063180827891E-3</v>
      </c>
      <c r="AD1461">
        <v>0</v>
      </c>
      <c r="AE1461">
        <v>0</v>
      </c>
      <c r="AF1461">
        <v>3.3769063180827891E-3</v>
      </c>
      <c r="AG1461">
        <v>0</v>
      </c>
      <c r="AH1461">
        <v>0</v>
      </c>
      <c r="AI1461">
        <v>31</v>
      </c>
      <c r="AJ1461">
        <v>3.3769063180827891E-3</v>
      </c>
      <c r="AK1461">
        <v>0</v>
      </c>
      <c r="AL1461">
        <v>0</v>
      </c>
      <c r="AM1461">
        <v>3.3769063180827891E-3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168</v>
      </c>
      <c r="BE1461">
        <v>1.8300653594771239E-2</v>
      </c>
      <c r="BF1461">
        <v>1.3943355119825709E-2</v>
      </c>
      <c r="BG1461">
        <v>2.5054466230936818E-3</v>
      </c>
      <c r="BH1461">
        <v>1.8518518518518519E-3</v>
      </c>
      <c r="BI1461">
        <v>0</v>
      </c>
      <c r="BJ1461">
        <v>0</v>
      </c>
      <c r="BK1461">
        <v>36</v>
      </c>
      <c r="BL1461">
        <v>3.9215686274509803E-3</v>
      </c>
      <c r="BM1461">
        <v>1.742919389978213E-3</v>
      </c>
      <c r="BN1461">
        <v>0</v>
      </c>
      <c r="BO1461">
        <v>2.1786492374727671E-3</v>
      </c>
      <c r="BP1461">
        <v>0</v>
      </c>
      <c r="BQ1461">
        <v>0</v>
      </c>
    </row>
    <row r="1462" spans="1:69" x14ac:dyDescent="0.3">
      <c r="A1462" t="s">
        <v>1529</v>
      </c>
      <c r="B1462">
        <v>28119</v>
      </c>
      <c r="C1462">
        <v>1.982887195408316E-6</v>
      </c>
      <c r="D1462">
        <v>0.85280852808528085</v>
      </c>
      <c r="E1462">
        <v>1.6910231104753169E-6</v>
      </c>
      <c r="J1462">
        <v>2381</v>
      </c>
      <c r="K1462">
        <v>0.11675766484670309</v>
      </c>
      <c r="L1462">
        <v>3.9059218815623693E-2</v>
      </c>
      <c r="M1462">
        <v>0</v>
      </c>
      <c r="N1462">
        <v>1.595968080638387E-2</v>
      </c>
      <c r="O1462">
        <v>0</v>
      </c>
      <c r="P1462">
        <v>0.43385132297354051</v>
      </c>
      <c r="Q1462">
        <v>0.20243595128097441</v>
      </c>
      <c r="R1462">
        <v>0.20453590928181439</v>
      </c>
      <c r="S1462">
        <v>7.265854682906342E-2</v>
      </c>
      <c r="T1462">
        <v>8.6518269634607306E-2</v>
      </c>
      <c r="U1462">
        <v>2309</v>
      </c>
      <c r="V1462">
        <v>0.96976060478790427</v>
      </c>
      <c r="W1462">
        <v>0.41327173456530869</v>
      </c>
      <c r="X1462">
        <v>0.1952960940781184</v>
      </c>
      <c r="Y1462">
        <v>0.20453590928181439</v>
      </c>
      <c r="Z1462">
        <v>7.0138597228055433E-2</v>
      </c>
      <c r="AA1462">
        <v>8.6518269634607306E-2</v>
      </c>
      <c r="AB1462">
        <v>6</v>
      </c>
      <c r="AC1462">
        <v>2.51994960100798E-3</v>
      </c>
      <c r="AD1462">
        <v>0</v>
      </c>
      <c r="AE1462">
        <v>0</v>
      </c>
      <c r="AF1462">
        <v>0</v>
      </c>
      <c r="AG1462">
        <v>2.51994960100798E-3</v>
      </c>
      <c r="AH1462">
        <v>0</v>
      </c>
      <c r="AI1462">
        <v>6</v>
      </c>
      <c r="AJ1462">
        <v>2.51994960100798E-3</v>
      </c>
      <c r="AK1462">
        <v>0</v>
      </c>
      <c r="AL1462">
        <v>0</v>
      </c>
      <c r="AM1462">
        <v>0</v>
      </c>
      <c r="AN1462">
        <v>2.51994960100798E-3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66</v>
      </c>
      <c r="BE1462">
        <v>2.771944561108778E-2</v>
      </c>
      <c r="BF1462">
        <v>2.057958840823184E-2</v>
      </c>
      <c r="BG1462">
        <v>7.1398572028559433E-3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</row>
    <row r="1463" spans="1:69" x14ac:dyDescent="0.3">
      <c r="A1463" t="s">
        <v>1530</v>
      </c>
      <c r="B1463">
        <v>28121</v>
      </c>
      <c r="C1463">
        <v>3.05057899610918E-5</v>
      </c>
      <c r="D1463">
        <v>0.91061103761946516</v>
      </c>
      <c r="E1463">
        <v>2.7778909049871271E-5</v>
      </c>
      <c r="J1463">
        <v>65447</v>
      </c>
      <c r="K1463">
        <v>4.1667303314132043E-2</v>
      </c>
      <c r="L1463">
        <v>1.158189069017678E-2</v>
      </c>
      <c r="M1463">
        <v>0</v>
      </c>
      <c r="N1463">
        <v>5.1950433174935439E-4</v>
      </c>
      <c r="O1463">
        <v>5.0422479258025582E-4</v>
      </c>
      <c r="P1463">
        <v>0.18112365731049551</v>
      </c>
      <c r="Q1463">
        <v>0.42458783443091358</v>
      </c>
      <c r="R1463">
        <v>0.28548290983543928</v>
      </c>
      <c r="S1463">
        <v>6.7703638058276158E-2</v>
      </c>
      <c r="T1463">
        <v>4.1101960364875387E-2</v>
      </c>
      <c r="U1463">
        <v>64486</v>
      </c>
      <c r="V1463">
        <v>0.98531636285849622</v>
      </c>
      <c r="W1463">
        <v>0.17414090791021741</v>
      </c>
      <c r="X1463">
        <v>0.42199031277216681</v>
      </c>
      <c r="Y1463">
        <v>0.28314514034256733</v>
      </c>
      <c r="Z1463">
        <v>6.6465995385579166E-2</v>
      </c>
      <c r="AA1463">
        <v>3.9574006447965528E-2</v>
      </c>
      <c r="AB1463">
        <v>55</v>
      </c>
      <c r="AC1463">
        <v>8.403746543004263E-4</v>
      </c>
      <c r="AD1463">
        <v>4.7366571424205852E-4</v>
      </c>
      <c r="AE1463">
        <v>0</v>
      </c>
      <c r="AF1463">
        <v>2.1391354836738119E-4</v>
      </c>
      <c r="AG1463">
        <v>1.5279539169098659E-4</v>
      </c>
      <c r="AH1463">
        <v>0</v>
      </c>
      <c r="AI1463">
        <v>41</v>
      </c>
      <c r="AJ1463">
        <v>6.2646110593304503E-4</v>
      </c>
      <c r="AK1463">
        <v>4.7366571424205852E-4</v>
      </c>
      <c r="AL1463">
        <v>0</v>
      </c>
      <c r="AM1463">
        <v>0</v>
      </c>
      <c r="AN1463">
        <v>1.5279539169098659E-4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14</v>
      </c>
      <c r="AX1463">
        <v>2.1391354836738119E-4</v>
      </c>
      <c r="AY1463">
        <v>0</v>
      </c>
      <c r="AZ1463">
        <v>0</v>
      </c>
      <c r="BA1463">
        <v>2.1391354836738119E-4</v>
      </c>
      <c r="BB1463">
        <v>0</v>
      </c>
      <c r="BC1463">
        <v>0</v>
      </c>
      <c r="BD1463">
        <v>282</v>
      </c>
      <c r="BE1463">
        <v>4.3088300456858219E-3</v>
      </c>
      <c r="BF1463">
        <v>3.514294008892692E-3</v>
      </c>
      <c r="BG1463">
        <v>5.1950433174935439E-4</v>
      </c>
      <c r="BH1463">
        <v>2.7503170504377587E-4</v>
      </c>
      <c r="BI1463">
        <v>0</v>
      </c>
      <c r="BJ1463">
        <v>0</v>
      </c>
      <c r="BK1463">
        <v>624</v>
      </c>
      <c r="BL1463">
        <v>9.5344324415175645E-3</v>
      </c>
      <c r="BM1463">
        <v>2.9947896771433369E-3</v>
      </c>
      <c r="BN1463">
        <v>2.078017326997418E-3</v>
      </c>
      <c r="BO1463">
        <v>1.8488242394609381E-3</v>
      </c>
      <c r="BP1463">
        <v>1.084847281006005E-3</v>
      </c>
      <c r="BQ1463">
        <v>1.527953916909866E-3</v>
      </c>
    </row>
    <row r="1464" spans="1:69" x14ac:dyDescent="0.3">
      <c r="A1464" t="s">
        <v>1531</v>
      </c>
      <c r="B1464">
        <v>28123</v>
      </c>
      <c r="C1464">
        <v>5.7988390049998909E-6</v>
      </c>
      <c r="D1464">
        <v>0.8568217997939882</v>
      </c>
      <c r="E1464">
        <v>4.9685716729795867E-6</v>
      </c>
      <c r="F1464">
        <v>24.361618542526031</v>
      </c>
      <c r="G1464">
        <v>24.492614386934068</v>
      </c>
      <c r="H1464">
        <v>23.773584905660378</v>
      </c>
      <c r="I1464">
        <v>23.855465884079241</v>
      </c>
      <c r="J1464">
        <v>10455</v>
      </c>
      <c r="K1464">
        <v>6.6762314681970344E-2</v>
      </c>
      <c r="L1464">
        <v>3.1276901004304157E-2</v>
      </c>
      <c r="M1464">
        <v>0</v>
      </c>
      <c r="N1464">
        <v>7.7474892395982776E-3</v>
      </c>
      <c r="O1464">
        <v>2.199904351984697E-3</v>
      </c>
      <c r="P1464">
        <v>0.35437589670014352</v>
      </c>
      <c r="Q1464">
        <v>0.29966523194643713</v>
      </c>
      <c r="R1464">
        <v>0.1640363462458154</v>
      </c>
      <c r="S1464">
        <v>8.5700621712099467E-2</v>
      </c>
      <c r="T1464">
        <v>9.6221903395504543E-2</v>
      </c>
      <c r="U1464">
        <v>10182</v>
      </c>
      <c r="V1464">
        <v>0.97388809182209468</v>
      </c>
      <c r="W1464">
        <v>0.3329507412721186</v>
      </c>
      <c r="X1464">
        <v>0.29966523194643713</v>
      </c>
      <c r="Y1464">
        <v>0.163558106169297</v>
      </c>
      <c r="Z1464">
        <v>8.5700621712099467E-2</v>
      </c>
      <c r="AA1464">
        <v>9.2013390722142513E-2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207</v>
      </c>
      <c r="BE1464">
        <v>1.979913916786227E-2</v>
      </c>
      <c r="BF1464">
        <v>1.9320899091343859E-2</v>
      </c>
      <c r="BG1464">
        <v>0</v>
      </c>
      <c r="BH1464">
        <v>4.7824007651841232E-4</v>
      </c>
      <c r="BI1464">
        <v>0</v>
      </c>
      <c r="BJ1464">
        <v>0</v>
      </c>
      <c r="BK1464">
        <v>66</v>
      </c>
      <c r="BL1464">
        <v>6.3127690100430412E-3</v>
      </c>
      <c r="BM1464">
        <v>2.1042563366810139E-3</v>
      </c>
      <c r="BN1464">
        <v>0</v>
      </c>
      <c r="BO1464">
        <v>0</v>
      </c>
      <c r="BP1464">
        <v>0</v>
      </c>
      <c r="BQ1464">
        <v>4.2085126733620278E-3</v>
      </c>
    </row>
    <row r="1465" spans="1:69" x14ac:dyDescent="0.3">
      <c r="A1465" t="s">
        <v>1532</v>
      </c>
      <c r="B1465">
        <v>28125</v>
      </c>
      <c r="C1465">
        <v>1.1984084652640569E-6</v>
      </c>
      <c r="D1465">
        <v>0.86451612903225805</v>
      </c>
      <c r="E1465">
        <v>1.0360434473895719E-6</v>
      </c>
      <c r="J1465">
        <v>1543</v>
      </c>
      <c r="K1465">
        <v>8.2955281918340895E-2</v>
      </c>
      <c r="L1465">
        <v>4.4069993519118597E-2</v>
      </c>
      <c r="M1465">
        <v>0</v>
      </c>
      <c r="N1465">
        <v>1.6202203499675959E-2</v>
      </c>
      <c r="O1465">
        <v>0</v>
      </c>
      <c r="P1465">
        <v>0.59300064808814001</v>
      </c>
      <c r="Q1465">
        <v>0.18016850291639661</v>
      </c>
      <c r="R1465">
        <v>7.9714841218405705E-2</v>
      </c>
      <c r="S1465">
        <v>6.3512637718729753E-2</v>
      </c>
      <c r="T1465">
        <v>8.3603370058327936E-2</v>
      </c>
      <c r="U1465">
        <v>1506</v>
      </c>
      <c r="V1465">
        <v>0.97602073882047957</v>
      </c>
      <c r="W1465">
        <v>0.57615035644847701</v>
      </c>
      <c r="X1465">
        <v>0.17887232663642261</v>
      </c>
      <c r="Y1465">
        <v>7.9714841218405705E-2</v>
      </c>
      <c r="Z1465">
        <v>5.7679844458846413E-2</v>
      </c>
      <c r="AA1465">
        <v>8.3603370058327936E-2</v>
      </c>
      <c r="AB1465">
        <v>9</v>
      </c>
      <c r="AC1465">
        <v>5.8327932598833442E-3</v>
      </c>
      <c r="AD1465">
        <v>0</v>
      </c>
      <c r="AE1465">
        <v>0</v>
      </c>
      <c r="AF1465">
        <v>0</v>
      </c>
      <c r="AG1465">
        <v>5.8327932598833442E-3</v>
      </c>
      <c r="AH1465">
        <v>0</v>
      </c>
      <c r="AI1465">
        <v>9</v>
      </c>
      <c r="AJ1465">
        <v>5.8327932598833442E-3</v>
      </c>
      <c r="AK1465">
        <v>0</v>
      </c>
      <c r="AL1465">
        <v>0</v>
      </c>
      <c r="AM1465">
        <v>0</v>
      </c>
      <c r="AN1465">
        <v>5.8327932598833442E-3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28</v>
      </c>
      <c r="BE1465">
        <v>1.8146467919637071E-2</v>
      </c>
      <c r="BF1465">
        <v>1.6850291639662989E-2</v>
      </c>
      <c r="BG1465">
        <v>1.2961762799740761E-3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</row>
    <row r="1466" spans="1:69" x14ac:dyDescent="0.3">
      <c r="A1466" t="s">
        <v>1533</v>
      </c>
      <c r="B1466">
        <v>28127</v>
      </c>
      <c r="C1466">
        <v>5.6555643482214724E-6</v>
      </c>
      <c r="D1466">
        <v>0.85192497532082923</v>
      </c>
      <c r="E1466">
        <v>4.8181165177839393E-6</v>
      </c>
      <c r="J1466">
        <v>9947</v>
      </c>
      <c r="K1466">
        <v>8.5855031667839546E-2</v>
      </c>
      <c r="L1466">
        <v>2.282095104051473E-2</v>
      </c>
      <c r="M1466">
        <v>2.6138534231426561E-3</v>
      </c>
      <c r="N1466">
        <v>0</v>
      </c>
      <c r="O1466">
        <v>0</v>
      </c>
      <c r="P1466">
        <v>0.29074092691263698</v>
      </c>
      <c r="Q1466">
        <v>0.19654167085553431</v>
      </c>
      <c r="R1466">
        <v>0.17844576254146979</v>
      </c>
      <c r="S1466">
        <v>0.15150296571830699</v>
      </c>
      <c r="T1466">
        <v>0.1827686739720519</v>
      </c>
      <c r="U1466">
        <v>9367</v>
      </c>
      <c r="V1466">
        <v>0.94169096209912539</v>
      </c>
      <c r="W1466">
        <v>0.25555443852417808</v>
      </c>
      <c r="X1466">
        <v>0.19272142354478741</v>
      </c>
      <c r="Y1466">
        <v>0.17764149994973361</v>
      </c>
      <c r="Z1466">
        <v>0.14657685734392281</v>
      </c>
      <c r="AA1466">
        <v>0.16919674273650351</v>
      </c>
      <c r="AB1466">
        <v>26</v>
      </c>
      <c r="AC1466">
        <v>2.6138534231426561E-3</v>
      </c>
      <c r="AD1466">
        <v>0</v>
      </c>
      <c r="AE1466">
        <v>0</v>
      </c>
      <c r="AF1466">
        <v>0</v>
      </c>
      <c r="AG1466">
        <v>0</v>
      </c>
      <c r="AH1466">
        <v>2.6138534231426561E-3</v>
      </c>
      <c r="AI1466">
        <v>26</v>
      </c>
      <c r="AJ1466">
        <v>2.6138534231426561E-3</v>
      </c>
      <c r="AK1466">
        <v>0</v>
      </c>
      <c r="AL1466">
        <v>0</v>
      </c>
      <c r="AM1466">
        <v>0</v>
      </c>
      <c r="AN1466">
        <v>0</v>
      </c>
      <c r="AO1466">
        <v>2.6138534231426561E-3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338</v>
      </c>
      <c r="BE1466">
        <v>3.3980094500854527E-2</v>
      </c>
      <c r="BF1466">
        <v>3.0159847190107569E-2</v>
      </c>
      <c r="BG1466">
        <v>3.8202473107469591E-3</v>
      </c>
      <c r="BH1466">
        <v>0</v>
      </c>
      <c r="BI1466">
        <v>0</v>
      </c>
      <c r="BJ1466">
        <v>0</v>
      </c>
      <c r="BK1466">
        <v>216</v>
      </c>
      <c r="BL1466">
        <v>2.171508997687745E-2</v>
      </c>
      <c r="BM1466">
        <v>5.0266411983512617E-3</v>
      </c>
      <c r="BN1466">
        <v>0</v>
      </c>
      <c r="BO1466">
        <v>8.0426259173620185E-4</v>
      </c>
      <c r="BP1466">
        <v>4.9261083743842374E-3</v>
      </c>
      <c r="BQ1466">
        <v>1.095807781240575E-2</v>
      </c>
    </row>
    <row r="1467" spans="1:69" x14ac:dyDescent="0.3">
      <c r="A1467" t="s">
        <v>1534</v>
      </c>
      <c r="B1467">
        <v>28129</v>
      </c>
      <c r="C1467">
        <v>3.4528247792842901E-6</v>
      </c>
      <c r="D1467">
        <v>0.90360489121804033</v>
      </c>
      <c r="E1467">
        <v>3.1199893590801351E-6</v>
      </c>
      <c r="J1467">
        <v>6179</v>
      </c>
      <c r="K1467">
        <v>7.5578572584560605E-2</v>
      </c>
      <c r="L1467">
        <v>8.5774397151642656E-3</v>
      </c>
      <c r="M1467">
        <v>1.618384851917786E-4</v>
      </c>
      <c r="N1467">
        <v>3.2367697038355721E-4</v>
      </c>
      <c r="O1467">
        <v>2.5894157630684581E-3</v>
      </c>
      <c r="P1467">
        <v>0.24534714355073639</v>
      </c>
      <c r="Q1467">
        <v>0.323838808868749</v>
      </c>
      <c r="R1467">
        <v>0.20504936073798349</v>
      </c>
      <c r="S1467">
        <v>8.7069105033176886E-2</v>
      </c>
      <c r="T1467">
        <v>0.13869558180935429</v>
      </c>
      <c r="U1467">
        <v>6043</v>
      </c>
      <c r="V1467">
        <v>0.97798996601391808</v>
      </c>
      <c r="W1467">
        <v>0.2343421265576954</v>
      </c>
      <c r="X1467">
        <v>0.32011652370933807</v>
      </c>
      <c r="Y1467">
        <v>0.20343097588606571</v>
      </c>
      <c r="Z1467">
        <v>8.7069105033176886E-2</v>
      </c>
      <c r="AA1467">
        <v>0.13303123482764201</v>
      </c>
      <c r="AB1467">
        <v>60</v>
      </c>
      <c r="AC1467">
        <v>9.7103091115067156E-3</v>
      </c>
      <c r="AD1467">
        <v>7.2827318336300371E-3</v>
      </c>
      <c r="AE1467">
        <v>2.4275772778766789E-3</v>
      </c>
      <c r="AF1467">
        <v>0</v>
      </c>
      <c r="AG1467">
        <v>0</v>
      </c>
      <c r="AH1467">
        <v>0</v>
      </c>
      <c r="AI1467">
        <v>40</v>
      </c>
      <c r="AJ1467">
        <v>6.4735394076711446E-3</v>
      </c>
      <c r="AK1467">
        <v>4.0459621297944653E-3</v>
      </c>
      <c r="AL1467">
        <v>2.4275772778766789E-3</v>
      </c>
      <c r="AM1467">
        <v>0</v>
      </c>
      <c r="AN1467">
        <v>0</v>
      </c>
      <c r="AO1467">
        <v>0</v>
      </c>
      <c r="AP1467">
        <v>20</v>
      </c>
      <c r="AQ1467">
        <v>3.2367697038355719E-3</v>
      </c>
      <c r="AR1467">
        <v>3.2367697038355719E-3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10</v>
      </c>
      <c r="BE1467">
        <v>1.6183848519177859E-3</v>
      </c>
      <c r="BF1467">
        <v>8.0919242595889308E-4</v>
      </c>
      <c r="BG1467">
        <v>8.0919242595889308E-4</v>
      </c>
      <c r="BH1467">
        <v>0</v>
      </c>
      <c r="BI1467">
        <v>0</v>
      </c>
      <c r="BJ1467">
        <v>0</v>
      </c>
      <c r="BK1467">
        <v>66</v>
      </c>
      <c r="BL1467">
        <v>1.0681340022657391E-2</v>
      </c>
      <c r="BM1467">
        <v>2.9130927334520152E-3</v>
      </c>
      <c r="BN1467">
        <v>4.8551545557533581E-4</v>
      </c>
      <c r="BO1467">
        <v>1.6183848519177859E-3</v>
      </c>
      <c r="BP1467">
        <v>0</v>
      </c>
      <c r="BQ1467">
        <v>5.6643469817122512E-3</v>
      </c>
    </row>
    <row r="1468" spans="1:69" x14ac:dyDescent="0.3">
      <c r="A1468" t="s">
        <v>1535</v>
      </c>
      <c r="B1468">
        <v>28131</v>
      </c>
      <c r="C1468">
        <v>5.0702022324523383E-6</v>
      </c>
      <c r="D1468">
        <v>0.89312977099236646</v>
      </c>
      <c r="E1468">
        <v>4.5283485587551422E-6</v>
      </c>
      <c r="F1468">
        <v>32.199389950232778</v>
      </c>
      <c r="G1468">
        <v>28.311653116531161</v>
      </c>
      <c r="H1468">
        <v>63.213256484149859</v>
      </c>
      <c r="I1468">
        <v>68.691099476439788</v>
      </c>
      <c r="J1468">
        <v>6536</v>
      </c>
      <c r="K1468">
        <v>7.5734394124847004E-2</v>
      </c>
      <c r="L1468">
        <v>1.208690330477356E-2</v>
      </c>
      <c r="M1468">
        <v>1.0709914320685429E-3</v>
      </c>
      <c r="N1468">
        <v>1.988984088127295E-3</v>
      </c>
      <c r="O1468">
        <v>5.354957160342717E-3</v>
      </c>
      <c r="P1468">
        <v>0.30110159118727048</v>
      </c>
      <c r="Q1468">
        <v>0.28197674418604651</v>
      </c>
      <c r="R1468">
        <v>0.16768665850673201</v>
      </c>
      <c r="S1468">
        <v>8.2007343941248464E-2</v>
      </c>
      <c r="T1468">
        <v>0.16722766217870261</v>
      </c>
      <c r="U1468">
        <v>6229</v>
      </c>
      <c r="V1468">
        <v>0.95302937576499391</v>
      </c>
      <c r="W1468">
        <v>0.27157282741738059</v>
      </c>
      <c r="X1468">
        <v>0.27952876376988978</v>
      </c>
      <c r="Y1468">
        <v>0.15927172582619339</v>
      </c>
      <c r="Z1468">
        <v>8.2007343941248464E-2</v>
      </c>
      <c r="AA1468">
        <v>0.16064871481028151</v>
      </c>
      <c r="AB1468">
        <v>30</v>
      </c>
      <c r="AC1468">
        <v>4.5899632802937577E-3</v>
      </c>
      <c r="AD1468">
        <v>0</v>
      </c>
      <c r="AE1468">
        <v>0</v>
      </c>
      <c r="AF1468">
        <v>2.2949816401468788E-3</v>
      </c>
      <c r="AG1468">
        <v>0</v>
      </c>
      <c r="AH1468">
        <v>2.2949816401468788E-3</v>
      </c>
      <c r="AI1468">
        <v>30</v>
      </c>
      <c r="AJ1468">
        <v>4.5899632802937577E-3</v>
      </c>
      <c r="AK1468">
        <v>0</v>
      </c>
      <c r="AL1468">
        <v>0</v>
      </c>
      <c r="AM1468">
        <v>2.2949816401468788E-3</v>
      </c>
      <c r="AN1468">
        <v>0</v>
      </c>
      <c r="AO1468">
        <v>2.2949816401468788E-3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193</v>
      </c>
      <c r="BE1468">
        <v>2.9528763769889839E-2</v>
      </c>
      <c r="BF1468">
        <v>2.9528763769889839E-2</v>
      </c>
      <c r="BG1468">
        <v>0</v>
      </c>
      <c r="BH1468">
        <v>0</v>
      </c>
      <c r="BI1468">
        <v>0</v>
      </c>
      <c r="BJ1468">
        <v>0</v>
      </c>
      <c r="BK1468">
        <v>84</v>
      </c>
      <c r="BL1468">
        <v>1.2851897184822519E-2</v>
      </c>
      <c r="BM1468">
        <v>0</v>
      </c>
      <c r="BN1468">
        <v>2.447980416156671E-3</v>
      </c>
      <c r="BO1468">
        <v>6.1199510403916772E-3</v>
      </c>
      <c r="BP1468">
        <v>0</v>
      </c>
      <c r="BQ1468">
        <v>4.2839657282741734E-3</v>
      </c>
    </row>
    <row r="1469" spans="1:69" x14ac:dyDescent="0.3">
      <c r="A1469" t="s">
        <v>1536</v>
      </c>
      <c r="B1469">
        <v>28133</v>
      </c>
      <c r="C1469">
        <v>3.981351121155033E-6</v>
      </c>
      <c r="D1469">
        <v>0.88564746430329888</v>
      </c>
      <c r="E1469">
        <v>3.5260735249520512E-6</v>
      </c>
      <c r="F1469">
        <v>18.9341935483871</v>
      </c>
      <c r="G1469">
        <v>18.483661097146239</v>
      </c>
      <c r="H1469">
        <v>22.021276595744681</v>
      </c>
      <c r="I1469">
        <v>21.054913294797689</v>
      </c>
      <c r="J1469">
        <v>8115</v>
      </c>
      <c r="K1469">
        <v>0.1170671595810228</v>
      </c>
      <c r="L1469">
        <v>2.760320394331485E-2</v>
      </c>
      <c r="M1469">
        <v>4.9291435613062228E-4</v>
      </c>
      <c r="N1469">
        <v>7.6401725200246464E-3</v>
      </c>
      <c r="O1469">
        <v>3.0807147258163888E-3</v>
      </c>
      <c r="P1469">
        <v>0.50437461491065927</v>
      </c>
      <c r="Q1469">
        <v>0.24423906346272331</v>
      </c>
      <c r="R1469">
        <v>0.1714109673444239</v>
      </c>
      <c r="S1469">
        <v>5.2125693160813308E-2</v>
      </c>
      <c r="T1469">
        <v>2.7849661121380161E-2</v>
      </c>
      <c r="U1469">
        <v>7750</v>
      </c>
      <c r="V1469">
        <v>0.95502156500308066</v>
      </c>
      <c r="W1469">
        <v>0.47233518176216882</v>
      </c>
      <c r="X1469">
        <v>0.23425754775107821</v>
      </c>
      <c r="Y1469">
        <v>0.1709180529882933</v>
      </c>
      <c r="Z1469">
        <v>5.0030807147258161E-2</v>
      </c>
      <c r="AA1469">
        <v>2.7479975354282191E-2</v>
      </c>
      <c r="AB1469">
        <v>28</v>
      </c>
      <c r="AC1469">
        <v>3.4504004929143562E-3</v>
      </c>
      <c r="AD1469">
        <v>0</v>
      </c>
      <c r="AE1469">
        <v>1.3555144793592109E-3</v>
      </c>
      <c r="AF1469">
        <v>4.9291435613062228E-4</v>
      </c>
      <c r="AG1469">
        <v>1.232285890326556E-3</v>
      </c>
      <c r="AH1469">
        <v>3.6968576709796671E-4</v>
      </c>
      <c r="AI1469">
        <v>28</v>
      </c>
      <c r="AJ1469">
        <v>3.4504004929143562E-3</v>
      </c>
      <c r="AK1469">
        <v>0</v>
      </c>
      <c r="AL1469">
        <v>1.3555144793592109E-3</v>
      </c>
      <c r="AM1469">
        <v>4.9291435613062228E-4</v>
      </c>
      <c r="AN1469">
        <v>1.232285890326556E-3</v>
      </c>
      <c r="AO1469">
        <v>3.6968576709796671E-4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282</v>
      </c>
      <c r="BE1469">
        <v>3.475046210720887E-2</v>
      </c>
      <c r="BF1469">
        <v>2.6740603820086261E-2</v>
      </c>
      <c r="BG1469">
        <v>8.0098582871226121E-3</v>
      </c>
      <c r="BH1469">
        <v>0</v>
      </c>
      <c r="BI1469">
        <v>0</v>
      </c>
      <c r="BJ1469">
        <v>0</v>
      </c>
      <c r="BK1469">
        <v>55</v>
      </c>
      <c r="BL1469">
        <v>6.7775723967960569E-3</v>
      </c>
      <c r="BM1469">
        <v>5.2988293284041898E-3</v>
      </c>
      <c r="BN1469">
        <v>6.1614294516327791E-4</v>
      </c>
      <c r="BO1469">
        <v>0</v>
      </c>
      <c r="BP1469">
        <v>8.6260012322858905E-4</v>
      </c>
      <c r="BQ1469">
        <v>0</v>
      </c>
    </row>
    <row r="1470" spans="1:69" x14ac:dyDescent="0.3">
      <c r="A1470" t="s">
        <v>1537</v>
      </c>
      <c r="B1470">
        <v>28135</v>
      </c>
      <c r="C1470">
        <v>2.094416940408257E-6</v>
      </c>
      <c r="D1470">
        <v>0.89399744572158368</v>
      </c>
      <c r="E1470">
        <v>1.8724033950009969E-6</v>
      </c>
      <c r="J1470">
        <v>3843</v>
      </c>
      <c r="K1470">
        <v>8.9253187613843349E-2</v>
      </c>
      <c r="L1470">
        <v>1.6393442622950821E-2</v>
      </c>
      <c r="M1470">
        <v>0</v>
      </c>
      <c r="N1470">
        <v>6.7655477491543074E-3</v>
      </c>
      <c r="O1470">
        <v>7.8064012490241998E-4</v>
      </c>
      <c r="P1470">
        <v>0.37184491282851939</v>
      </c>
      <c r="Q1470">
        <v>0.27686703096539161</v>
      </c>
      <c r="R1470">
        <v>0.18162893572729641</v>
      </c>
      <c r="S1470">
        <v>9.5238095238095233E-2</v>
      </c>
      <c r="T1470">
        <v>7.4421025240697367E-2</v>
      </c>
      <c r="U1470">
        <v>3659</v>
      </c>
      <c r="V1470">
        <v>0.95212073900598493</v>
      </c>
      <c r="W1470">
        <v>0.33255269320843089</v>
      </c>
      <c r="X1470">
        <v>0.26827998959146498</v>
      </c>
      <c r="Y1470">
        <v>0.18162893572729641</v>
      </c>
      <c r="Z1470">
        <v>9.5238095238095233E-2</v>
      </c>
      <c r="AA1470">
        <v>7.4421025240697367E-2</v>
      </c>
      <c r="AB1470">
        <v>9</v>
      </c>
      <c r="AC1470">
        <v>2.34192037470726E-3</v>
      </c>
      <c r="AD1470">
        <v>2.34192037470726E-3</v>
      </c>
      <c r="AE1470">
        <v>0</v>
      </c>
      <c r="AF1470">
        <v>0</v>
      </c>
      <c r="AG1470">
        <v>0</v>
      </c>
      <c r="AH1470">
        <v>0</v>
      </c>
      <c r="AI1470">
        <v>9</v>
      </c>
      <c r="AJ1470">
        <v>2.34192037470726E-3</v>
      </c>
      <c r="AK1470">
        <v>2.34192037470726E-3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150</v>
      </c>
      <c r="BE1470">
        <v>3.9032006245121001E-2</v>
      </c>
      <c r="BF1470">
        <v>3.3567525370804062E-2</v>
      </c>
      <c r="BG1470">
        <v>5.4644808743169399E-3</v>
      </c>
      <c r="BH1470">
        <v>0</v>
      </c>
      <c r="BI1470">
        <v>0</v>
      </c>
      <c r="BJ1470">
        <v>0</v>
      </c>
      <c r="BK1470">
        <v>25</v>
      </c>
      <c r="BL1470">
        <v>6.5053343741868332E-3</v>
      </c>
      <c r="BM1470">
        <v>3.3827738745771528E-3</v>
      </c>
      <c r="BN1470">
        <v>3.1225604996096799E-3</v>
      </c>
      <c r="BO1470">
        <v>0</v>
      </c>
      <c r="BP1470">
        <v>0</v>
      </c>
      <c r="BQ1470">
        <v>0</v>
      </c>
    </row>
    <row r="1471" spans="1:69" x14ac:dyDescent="0.3">
      <c r="A1471" t="s">
        <v>1538</v>
      </c>
      <c r="B1471">
        <v>28137</v>
      </c>
      <c r="C1471">
        <v>9.7059119274257555E-6</v>
      </c>
      <c r="D1471">
        <v>0.91165666158946335</v>
      </c>
      <c r="E1471">
        <v>8.8484592654383175E-6</v>
      </c>
      <c r="F1471">
        <v>29.343534523472179</v>
      </c>
      <c r="G1471">
        <v>29.01343921808186</v>
      </c>
      <c r="H1471">
        <v>33.58169934640523</v>
      </c>
      <c r="I1471">
        <v>33.064770932069507</v>
      </c>
      <c r="J1471">
        <v>11003</v>
      </c>
      <c r="K1471">
        <v>5.0531673180041807E-2</v>
      </c>
      <c r="L1471">
        <v>7.8160501681359632E-3</v>
      </c>
      <c r="M1471">
        <v>0</v>
      </c>
      <c r="N1471">
        <v>2.7265291284195222E-4</v>
      </c>
      <c r="O1471">
        <v>3.6353721712260292E-4</v>
      </c>
      <c r="P1471">
        <v>0.28146869035717531</v>
      </c>
      <c r="Q1471">
        <v>0.22203035535762969</v>
      </c>
      <c r="R1471">
        <v>0.24729619194765071</v>
      </c>
      <c r="S1471">
        <v>0.15768426792692899</v>
      </c>
      <c r="T1471">
        <v>9.1520494410615286E-2</v>
      </c>
      <c r="U1471">
        <v>10587</v>
      </c>
      <c r="V1471">
        <v>0.96219212941924925</v>
      </c>
      <c r="W1471">
        <v>0.25056802690175412</v>
      </c>
      <c r="X1471">
        <v>0.2213032809233845</v>
      </c>
      <c r="Y1471">
        <v>0.24656911751340541</v>
      </c>
      <c r="Z1471">
        <v>0.15477597018994821</v>
      </c>
      <c r="AA1471">
        <v>8.8975733890757067E-2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300</v>
      </c>
      <c r="BE1471">
        <v>2.726529128419522E-2</v>
      </c>
      <c r="BF1471">
        <v>2.653821684995001E-2</v>
      </c>
      <c r="BG1471">
        <v>7.2707443424520585E-4</v>
      </c>
      <c r="BH1471">
        <v>0</v>
      </c>
      <c r="BI1471">
        <v>0</v>
      </c>
      <c r="BJ1471">
        <v>0</v>
      </c>
      <c r="BK1471">
        <v>116</v>
      </c>
      <c r="BL1471">
        <v>1.054257929655548E-2</v>
      </c>
      <c r="BM1471">
        <v>4.3624466054712364E-3</v>
      </c>
      <c r="BN1471">
        <v>0</v>
      </c>
      <c r="BO1471">
        <v>7.2707443424520585E-4</v>
      </c>
      <c r="BP1471">
        <v>2.9082977369808229E-3</v>
      </c>
      <c r="BQ1471">
        <v>2.5447605198582199E-3</v>
      </c>
    </row>
    <row r="1472" spans="1:69" x14ac:dyDescent="0.3">
      <c r="A1472" t="s">
        <v>1539</v>
      </c>
      <c r="B1472">
        <v>28139</v>
      </c>
      <c r="C1472">
        <v>6.2577701190318029E-6</v>
      </c>
      <c r="D1472">
        <v>0.91278139992619023</v>
      </c>
      <c r="E1472">
        <v>5.7119761696661312E-6</v>
      </c>
      <c r="J1472">
        <v>8101</v>
      </c>
      <c r="K1472">
        <v>8.3199604987038642E-2</v>
      </c>
      <c r="L1472">
        <v>9.7518824836439946E-3</v>
      </c>
      <c r="M1472">
        <v>1.7281817059622269E-3</v>
      </c>
      <c r="N1472">
        <v>1.234415504258734E-4</v>
      </c>
      <c r="O1472">
        <v>2.8391556597950869E-3</v>
      </c>
      <c r="P1472">
        <v>0.38884088384150112</v>
      </c>
      <c r="Q1472">
        <v>0.29564251326996671</v>
      </c>
      <c r="R1472">
        <v>0.16146154795704229</v>
      </c>
      <c r="S1472">
        <v>7.0855449944451296E-2</v>
      </c>
      <c r="T1472">
        <v>8.3199604987038642E-2</v>
      </c>
      <c r="U1472">
        <v>7857</v>
      </c>
      <c r="V1472">
        <v>0.96988026169608688</v>
      </c>
      <c r="W1472">
        <v>0.37452166399209968</v>
      </c>
      <c r="X1472">
        <v>0.29095173435378352</v>
      </c>
      <c r="Y1472">
        <v>0.15565979508702629</v>
      </c>
      <c r="Z1472">
        <v>6.801629428465622E-2</v>
      </c>
      <c r="AA1472">
        <v>8.0730773978521173E-2</v>
      </c>
      <c r="AB1472">
        <v>31</v>
      </c>
      <c r="AC1472">
        <v>3.8266880632020742E-3</v>
      </c>
      <c r="AD1472">
        <v>1.7281817059622269E-3</v>
      </c>
      <c r="AE1472">
        <v>0</v>
      </c>
      <c r="AF1472">
        <v>0</v>
      </c>
      <c r="AG1472">
        <v>0</v>
      </c>
      <c r="AH1472">
        <v>2.0985063572398471E-3</v>
      </c>
      <c r="AI1472">
        <v>31</v>
      </c>
      <c r="AJ1472">
        <v>3.8266880632020742E-3</v>
      </c>
      <c r="AK1472">
        <v>1.7281817059622269E-3</v>
      </c>
      <c r="AL1472">
        <v>0</v>
      </c>
      <c r="AM1472">
        <v>0</v>
      </c>
      <c r="AN1472">
        <v>0</v>
      </c>
      <c r="AO1472">
        <v>2.0985063572398471E-3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119</v>
      </c>
      <c r="BE1472">
        <v>1.4689544500678929E-2</v>
      </c>
      <c r="BF1472">
        <v>1.2591038143439081E-2</v>
      </c>
      <c r="BG1472">
        <v>2.0985063572398471E-3</v>
      </c>
      <c r="BH1472">
        <v>0</v>
      </c>
      <c r="BI1472">
        <v>0</v>
      </c>
      <c r="BJ1472">
        <v>0</v>
      </c>
      <c r="BK1472">
        <v>94</v>
      </c>
      <c r="BL1472">
        <v>1.1603505740032089E-2</v>
      </c>
      <c r="BM1472">
        <v>0</v>
      </c>
      <c r="BN1472">
        <v>2.59227255894334E-3</v>
      </c>
      <c r="BO1472">
        <v>5.8017528700160474E-3</v>
      </c>
      <c r="BP1472">
        <v>2.8391556597950869E-3</v>
      </c>
      <c r="BQ1472">
        <v>3.703246512776201E-4</v>
      </c>
    </row>
    <row r="1473" spans="1:69" x14ac:dyDescent="0.3">
      <c r="A1473" t="s">
        <v>1540</v>
      </c>
      <c r="B1473">
        <v>28141</v>
      </c>
      <c r="C1473">
        <v>5.9284448212082097E-6</v>
      </c>
      <c r="D1473">
        <v>0.91451431779898928</v>
      </c>
      <c r="E1473">
        <v>5.4216476712761756E-6</v>
      </c>
      <c r="F1473">
        <v>22.826118641597439</v>
      </c>
      <c r="G1473">
        <v>22.32119845360825</v>
      </c>
      <c r="H1473">
        <v>27.63399693721286</v>
      </c>
      <c r="I1473">
        <v>24.169776119402989</v>
      </c>
      <c r="J1473">
        <v>7069</v>
      </c>
      <c r="K1473">
        <v>3.8760786532748621E-2</v>
      </c>
      <c r="L1473">
        <v>9.1950770971848915E-3</v>
      </c>
      <c r="M1473">
        <v>0</v>
      </c>
      <c r="N1473">
        <v>0</v>
      </c>
      <c r="O1473">
        <v>0</v>
      </c>
      <c r="P1473">
        <v>0.38449568538690049</v>
      </c>
      <c r="Q1473">
        <v>0.31489602489743951</v>
      </c>
      <c r="R1473">
        <v>0.1717357476304994</v>
      </c>
      <c r="S1473">
        <v>6.7477719620879895E-2</v>
      </c>
      <c r="T1473">
        <v>6.1394822464280657E-2</v>
      </c>
      <c r="U1473">
        <v>6861</v>
      </c>
      <c r="V1473">
        <v>0.97057575328900836</v>
      </c>
      <c r="W1473">
        <v>0.36398359032394961</v>
      </c>
      <c r="X1473">
        <v>0.30966190408827282</v>
      </c>
      <c r="Y1473">
        <v>0.1707455085584948</v>
      </c>
      <c r="Z1473">
        <v>6.7477719620879895E-2</v>
      </c>
      <c r="AA1473">
        <v>5.8707030697411233E-2</v>
      </c>
      <c r="AB1473">
        <v>33</v>
      </c>
      <c r="AC1473">
        <v>4.6682699108784838E-3</v>
      </c>
      <c r="AD1473">
        <v>0</v>
      </c>
      <c r="AE1473">
        <v>1.9804781440090542E-3</v>
      </c>
      <c r="AF1473">
        <v>9.9023907200452687E-4</v>
      </c>
      <c r="AG1473">
        <v>0</v>
      </c>
      <c r="AH1473">
        <v>1.697552694864903E-3</v>
      </c>
      <c r="AI1473">
        <v>33</v>
      </c>
      <c r="AJ1473">
        <v>4.6682699108784838E-3</v>
      </c>
      <c r="AK1473">
        <v>0</v>
      </c>
      <c r="AL1473">
        <v>1.9804781440090542E-3</v>
      </c>
      <c r="AM1473">
        <v>9.9023907200452687E-4</v>
      </c>
      <c r="AN1473">
        <v>0</v>
      </c>
      <c r="AO1473">
        <v>1.697552694864903E-3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74</v>
      </c>
      <c r="BE1473">
        <v>1.046824161833357E-2</v>
      </c>
      <c r="BF1473">
        <v>1.046824161833357E-2</v>
      </c>
      <c r="BG1473">
        <v>0</v>
      </c>
      <c r="BH1473">
        <v>0</v>
      </c>
      <c r="BI1473">
        <v>0</v>
      </c>
      <c r="BJ1473">
        <v>0</v>
      </c>
      <c r="BK1473">
        <v>101</v>
      </c>
      <c r="BL1473">
        <v>1.4287735181779599E-2</v>
      </c>
      <c r="BM1473">
        <v>1.004385344461734E-2</v>
      </c>
      <c r="BN1473">
        <v>3.2536426651577311E-3</v>
      </c>
      <c r="BO1473">
        <v>0</v>
      </c>
      <c r="BP1473">
        <v>0</v>
      </c>
      <c r="BQ1473">
        <v>9.9023907200452687E-4</v>
      </c>
    </row>
    <row r="1474" spans="1:69" x14ac:dyDescent="0.3">
      <c r="A1474" t="s">
        <v>1541</v>
      </c>
      <c r="B1474">
        <v>28143</v>
      </c>
      <c r="C1474">
        <v>3.0952723793880428E-6</v>
      </c>
      <c r="D1474">
        <v>0.88686131386861311</v>
      </c>
      <c r="E1474">
        <v>2.7450773291653078E-6</v>
      </c>
      <c r="J1474">
        <v>4078</v>
      </c>
      <c r="K1474">
        <v>9.6615988229524274E-2</v>
      </c>
      <c r="L1474">
        <v>3.9970573810691523E-2</v>
      </c>
      <c r="M1474">
        <v>8.3374203040706227E-3</v>
      </c>
      <c r="N1474">
        <v>1.226091221186856E-2</v>
      </c>
      <c r="O1474">
        <v>0</v>
      </c>
      <c r="P1474">
        <v>0.41883276115743012</v>
      </c>
      <c r="Q1474">
        <v>0.30210887690044141</v>
      </c>
      <c r="R1474">
        <v>0.15571358509073069</v>
      </c>
      <c r="S1474">
        <v>6.4737616478666007E-2</v>
      </c>
      <c r="T1474">
        <v>5.8607160372731733E-2</v>
      </c>
      <c r="U1474">
        <v>3875</v>
      </c>
      <c r="V1474">
        <v>0.95022069641981366</v>
      </c>
      <c r="W1474">
        <v>0.39602746444335463</v>
      </c>
      <c r="X1474">
        <v>0.28837665522314859</v>
      </c>
      <c r="Y1474">
        <v>0.15154487493869551</v>
      </c>
      <c r="Z1474">
        <v>6.4737616478666007E-2</v>
      </c>
      <c r="AA1474">
        <v>4.9534085335949003E-2</v>
      </c>
      <c r="AB1474">
        <v>61</v>
      </c>
      <c r="AC1474">
        <v>1.495831289847965E-2</v>
      </c>
      <c r="AD1474">
        <v>8.3374203040706227E-3</v>
      </c>
      <c r="AE1474">
        <v>0</v>
      </c>
      <c r="AF1474">
        <v>0</v>
      </c>
      <c r="AG1474">
        <v>0</v>
      </c>
      <c r="AH1474">
        <v>6.6208925944090244E-3</v>
      </c>
      <c r="AI1474">
        <v>61</v>
      </c>
      <c r="AJ1474">
        <v>1.495831289847965E-2</v>
      </c>
      <c r="AK1474">
        <v>8.3374203040706227E-3</v>
      </c>
      <c r="AL1474">
        <v>0</v>
      </c>
      <c r="AM1474">
        <v>0</v>
      </c>
      <c r="AN1474">
        <v>0</v>
      </c>
      <c r="AO1474">
        <v>6.6208925944090244E-3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132</v>
      </c>
      <c r="BE1474">
        <v>3.2368808239332997E-2</v>
      </c>
      <c r="BF1474">
        <v>1.4467876410004901E-2</v>
      </c>
      <c r="BG1474">
        <v>1.3732221677292791E-2</v>
      </c>
      <c r="BH1474">
        <v>4.1687101520353114E-3</v>
      </c>
      <c r="BI1474">
        <v>0</v>
      </c>
      <c r="BJ1474">
        <v>0</v>
      </c>
      <c r="BK1474">
        <v>10</v>
      </c>
      <c r="BL1474">
        <v>2.452182442373713E-3</v>
      </c>
      <c r="BM1474">
        <v>0</v>
      </c>
      <c r="BN1474">
        <v>0</v>
      </c>
      <c r="BO1474">
        <v>0</v>
      </c>
      <c r="BP1474">
        <v>0</v>
      </c>
      <c r="BQ1474">
        <v>2.452182442373713E-3</v>
      </c>
    </row>
    <row r="1475" spans="1:69" x14ac:dyDescent="0.3">
      <c r="A1475" t="s">
        <v>1542</v>
      </c>
      <c r="B1475">
        <v>28145</v>
      </c>
      <c r="C1475">
        <v>8.7142401563018816E-6</v>
      </c>
      <c r="D1475">
        <v>0.85944658237126625</v>
      </c>
      <c r="E1475">
        <v>7.4894239202961009E-6</v>
      </c>
      <c r="F1475">
        <v>25.767365921234909</v>
      </c>
      <c r="G1475">
        <v>24.348715617185729</v>
      </c>
      <c r="H1475">
        <v>35.309633027522928</v>
      </c>
      <c r="I1475">
        <v>36.888528138528137</v>
      </c>
      <c r="J1475">
        <v>10503</v>
      </c>
      <c r="K1475">
        <v>8.0929258307150337E-2</v>
      </c>
      <c r="L1475">
        <v>2.656383890317052E-2</v>
      </c>
      <c r="M1475">
        <v>0</v>
      </c>
      <c r="N1475">
        <v>1.1425307055127111E-3</v>
      </c>
      <c r="O1475">
        <v>3.4275921165381321E-3</v>
      </c>
      <c r="P1475">
        <v>0.3058173855089022</v>
      </c>
      <c r="Q1475">
        <v>0.34894791964200711</v>
      </c>
      <c r="R1475">
        <v>0.2120346567647339</v>
      </c>
      <c r="S1475">
        <v>8.2452632581167279E-2</v>
      </c>
      <c r="T1475">
        <v>5.0747405503189562E-2</v>
      </c>
      <c r="U1475">
        <v>10106</v>
      </c>
      <c r="V1475">
        <v>0.96220127582595449</v>
      </c>
      <c r="W1475">
        <v>0.27811101590021903</v>
      </c>
      <c r="X1475">
        <v>0.34323526611444349</v>
      </c>
      <c r="Y1475">
        <v>0.2101304389222127</v>
      </c>
      <c r="Z1475">
        <v>8.150052365990669E-2</v>
      </c>
      <c r="AA1475">
        <v>4.922403122917262E-2</v>
      </c>
      <c r="AB1475">
        <v>25</v>
      </c>
      <c r="AC1475">
        <v>2.380272303151481E-3</v>
      </c>
      <c r="AD1475">
        <v>0</v>
      </c>
      <c r="AE1475">
        <v>4.7605446063029612E-4</v>
      </c>
      <c r="AF1475">
        <v>1.904217842521184E-3</v>
      </c>
      <c r="AG1475">
        <v>0</v>
      </c>
      <c r="AH1475">
        <v>0</v>
      </c>
      <c r="AI1475">
        <v>25</v>
      </c>
      <c r="AJ1475">
        <v>2.380272303151481E-3</v>
      </c>
      <c r="AK1475">
        <v>0</v>
      </c>
      <c r="AL1475">
        <v>4.7605446063029612E-4</v>
      </c>
      <c r="AM1475">
        <v>1.904217842521184E-3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198</v>
      </c>
      <c r="BE1475">
        <v>1.885175664095973E-2</v>
      </c>
      <c r="BF1475">
        <v>1.6185851661430072E-2</v>
      </c>
      <c r="BG1475">
        <v>2.6659049795296581E-3</v>
      </c>
      <c r="BH1475">
        <v>0</v>
      </c>
      <c r="BI1475">
        <v>0</v>
      </c>
      <c r="BJ1475">
        <v>0</v>
      </c>
      <c r="BK1475">
        <v>174</v>
      </c>
      <c r="BL1475">
        <v>1.65666952299343E-2</v>
      </c>
      <c r="BM1475">
        <v>1.1520517947253169E-2</v>
      </c>
      <c r="BN1475">
        <v>2.5706940874035988E-3</v>
      </c>
      <c r="BO1475">
        <v>0</v>
      </c>
      <c r="BP1475">
        <v>9.5210892126059224E-4</v>
      </c>
      <c r="BQ1475">
        <v>1.523374274016947E-3</v>
      </c>
    </row>
    <row r="1476" spans="1:69" x14ac:dyDescent="0.3">
      <c r="A1476" t="s">
        <v>1543</v>
      </c>
      <c r="B1476">
        <v>28147</v>
      </c>
      <c r="C1476">
        <v>4.5927668345939929E-6</v>
      </c>
      <c r="D1476">
        <v>0.87347754953644796</v>
      </c>
      <c r="E1476">
        <v>4.0116787202734298E-6</v>
      </c>
      <c r="J1476">
        <v>5351</v>
      </c>
      <c r="K1476">
        <v>8.1666978134928056E-2</v>
      </c>
      <c r="L1476">
        <v>7.2883573163894603E-3</v>
      </c>
      <c r="M1476">
        <v>0</v>
      </c>
      <c r="N1476">
        <v>3.176976266118482E-3</v>
      </c>
      <c r="O1476">
        <v>0</v>
      </c>
      <c r="P1476">
        <v>0.18538590917585501</v>
      </c>
      <c r="Q1476">
        <v>0.26574472061296961</v>
      </c>
      <c r="R1476">
        <v>0.25322369650532611</v>
      </c>
      <c r="S1476">
        <v>9.530928798355448E-2</v>
      </c>
      <c r="T1476">
        <v>0.2003363857222949</v>
      </c>
      <c r="U1476">
        <v>5200</v>
      </c>
      <c r="V1476">
        <v>0.97178097551859466</v>
      </c>
      <c r="W1476">
        <v>0.1665109325359746</v>
      </c>
      <c r="X1476">
        <v>0.26574472061296961</v>
      </c>
      <c r="Y1476">
        <v>0.25322369650532611</v>
      </c>
      <c r="Z1476">
        <v>9.4561764156232478E-2</v>
      </c>
      <c r="AA1476">
        <v>0.19173986170809201</v>
      </c>
      <c r="AB1476">
        <v>31</v>
      </c>
      <c r="AC1476">
        <v>5.7933096617454683E-3</v>
      </c>
      <c r="AD1476">
        <v>0</v>
      </c>
      <c r="AE1476">
        <v>0</v>
      </c>
      <c r="AF1476">
        <v>0</v>
      </c>
      <c r="AG1476">
        <v>0</v>
      </c>
      <c r="AH1476">
        <v>5.7933096617454683E-3</v>
      </c>
      <c r="AI1476">
        <v>31</v>
      </c>
      <c r="AJ1476">
        <v>5.7933096617454683E-3</v>
      </c>
      <c r="AK1476">
        <v>0</v>
      </c>
      <c r="AL1476">
        <v>0</v>
      </c>
      <c r="AM1476">
        <v>0</v>
      </c>
      <c r="AN1476">
        <v>0</v>
      </c>
      <c r="AO1476">
        <v>5.7933096617454683E-3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27</v>
      </c>
      <c r="BE1476">
        <v>5.0457858344234718E-3</v>
      </c>
      <c r="BF1476">
        <v>5.0457858344234718E-3</v>
      </c>
      <c r="BG1476">
        <v>0</v>
      </c>
      <c r="BH1476">
        <v>0</v>
      </c>
      <c r="BI1476">
        <v>0</v>
      </c>
      <c r="BJ1476">
        <v>0</v>
      </c>
      <c r="BK1476">
        <v>93</v>
      </c>
      <c r="BL1476">
        <v>1.7379928985236409E-2</v>
      </c>
      <c r="BM1476">
        <v>1.382919080545692E-2</v>
      </c>
      <c r="BN1476">
        <v>0</v>
      </c>
      <c r="BO1476">
        <v>0</v>
      </c>
      <c r="BP1476">
        <v>7.475238273219959E-4</v>
      </c>
      <c r="BQ1476">
        <v>2.8032143524574851E-3</v>
      </c>
    </row>
    <row r="1477" spans="1:69" x14ac:dyDescent="0.3">
      <c r="A1477" t="s">
        <v>1544</v>
      </c>
      <c r="B1477">
        <v>28149</v>
      </c>
      <c r="C1477">
        <v>1.169756700361951E-5</v>
      </c>
      <c r="D1477">
        <v>0.91174064225813045</v>
      </c>
      <c r="E1477">
        <v>1.066514725273757E-5</v>
      </c>
      <c r="F1477">
        <v>18.274572649572651</v>
      </c>
      <c r="G1477">
        <v>18.15698458291811</v>
      </c>
      <c r="H1477">
        <v>19.482239614689949</v>
      </c>
      <c r="I1477">
        <v>18.256578947368421</v>
      </c>
      <c r="J1477">
        <v>19285</v>
      </c>
      <c r="K1477">
        <v>8.2084521648949957E-2</v>
      </c>
      <c r="L1477">
        <v>2.8001037075447242E-3</v>
      </c>
      <c r="M1477">
        <v>2.074150894477573E-4</v>
      </c>
      <c r="N1477">
        <v>5.8076225045372047E-3</v>
      </c>
      <c r="O1477">
        <v>7.2595281306715061E-3</v>
      </c>
      <c r="P1477">
        <v>0.47306196525797251</v>
      </c>
      <c r="Q1477">
        <v>0.36665802437127298</v>
      </c>
      <c r="R1477">
        <v>7.2439719989629239E-2</v>
      </c>
      <c r="S1477">
        <v>4.4490536686543937E-2</v>
      </c>
      <c r="T1477">
        <v>4.3349753694581279E-2</v>
      </c>
      <c r="U1477">
        <v>18720</v>
      </c>
      <c r="V1477">
        <v>0.97070261861550433</v>
      </c>
      <c r="W1477">
        <v>0.46253564946849879</v>
      </c>
      <c r="X1477">
        <v>0.35343531241897852</v>
      </c>
      <c r="Y1477">
        <v>7.186932849364791E-2</v>
      </c>
      <c r="Z1477">
        <v>4.4490536686543937E-2</v>
      </c>
      <c r="AA1477">
        <v>3.8371791547835113E-2</v>
      </c>
      <c r="AB1477">
        <v>23</v>
      </c>
      <c r="AC1477">
        <v>1.1926367643246051E-3</v>
      </c>
      <c r="AD1477">
        <v>2.074150894477573E-4</v>
      </c>
      <c r="AE1477">
        <v>9.8522167487684722E-4</v>
      </c>
      <c r="AF1477">
        <v>0</v>
      </c>
      <c r="AG1477">
        <v>0</v>
      </c>
      <c r="AH1477">
        <v>0</v>
      </c>
      <c r="AI1477">
        <v>23</v>
      </c>
      <c r="AJ1477">
        <v>1.1926367643246051E-3</v>
      </c>
      <c r="AK1477">
        <v>2.074150894477573E-4</v>
      </c>
      <c r="AL1477">
        <v>9.8522167487684722E-4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243</v>
      </c>
      <c r="BE1477">
        <v>1.260046668395126E-2</v>
      </c>
      <c r="BF1477">
        <v>5.6002074150894466E-3</v>
      </c>
      <c r="BG1477">
        <v>6.5854290899662951E-3</v>
      </c>
      <c r="BH1477">
        <v>4.1483017889551471E-4</v>
      </c>
      <c r="BI1477">
        <v>0</v>
      </c>
      <c r="BJ1477">
        <v>0</v>
      </c>
      <c r="BK1477">
        <v>299</v>
      </c>
      <c r="BL1477">
        <v>1.5504277936219861E-2</v>
      </c>
      <c r="BM1477">
        <v>4.7186932849364793E-3</v>
      </c>
      <c r="BN1477">
        <v>5.6520611874513868E-3</v>
      </c>
      <c r="BO1477">
        <v>1.5556131708581799E-4</v>
      </c>
      <c r="BP1477">
        <v>0</v>
      </c>
      <c r="BQ1477">
        <v>4.9779621467461758E-3</v>
      </c>
    </row>
    <row r="1478" spans="1:69" x14ac:dyDescent="0.3">
      <c r="A1478" t="s">
        <v>1545</v>
      </c>
      <c r="B1478">
        <v>28151</v>
      </c>
      <c r="C1478">
        <v>7.8713102959289996E-6</v>
      </c>
      <c r="D1478">
        <v>0.87988327775131014</v>
      </c>
      <c r="E1478">
        <v>6.925834303379643E-6</v>
      </c>
      <c r="F1478">
        <v>17.528586771116309</v>
      </c>
      <c r="G1478">
        <v>17.314968589789881</v>
      </c>
      <c r="H1478">
        <v>19.02272727272727</v>
      </c>
      <c r="I1478">
        <v>19.737318840579711</v>
      </c>
      <c r="J1478">
        <v>16376</v>
      </c>
      <c r="K1478">
        <v>0.12377870053737181</v>
      </c>
      <c r="L1478">
        <v>2.4731314118221791E-2</v>
      </c>
      <c r="M1478">
        <v>2.381533952125061E-3</v>
      </c>
      <c r="N1478">
        <v>4.763067904250122E-3</v>
      </c>
      <c r="O1478">
        <v>1.4044943820224721E-3</v>
      </c>
      <c r="P1478">
        <v>0.523876404494382</v>
      </c>
      <c r="Q1478">
        <v>0.29879091353199799</v>
      </c>
      <c r="R1478">
        <v>0.1119931607230093</v>
      </c>
      <c r="S1478">
        <v>3.1326331216414267E-2</v>
      </c>
      <c r="T1478">
        <v>3.4013190034196387E-2</v>
      </c>
      <c r="U1478">
        <v>15829</v>
      </c>
      <c r="V1478">
        <v>0.96659745969711774</v>
      </c>
      <c r="W1478">
        <v>0.50683927699071818</v>
      </c>
      <c r="X1478">
        <v>0.28779921836834388</v>
      </c>
      <c r="Y1478">
        <v>0.1079628724963361</v>
      </c>
      <c r="Z1478">
        <v>3.1326331216414267E-2</v>
      </c>
      <c r="AA1478">
        <v>3.2669760625305327E-2</v>
      </c>
      <c r="AB1478">
        <v>86</v>
      </c>
      <c r="AC1478">
        <v>5.2515876893014174E-3</v>
      </c>
      <c r="AD1478">
        <v>1.709819247679531E-3</v>
      </c>
      <c r="AE1478">
        <v>1.709819247679531E-3</v>
      </c>
      <c r="AF1478">
        <v>8.5490962383976549E-4</v>
      </c>
      <c r="AG1478">
        <v>0</v>
      </c>
      <c r="AH1478">
        <v>9.7703957010258913E-4</v>
      </c>
      <c r="AI1478">
        <v>86</v>
      </c>
      <c r="AJ1478">
        <v>5.2515876893014174E-3</v>
      </c>
      <c r="AK1478">
        <v>1.709819247679531E-3</v>
      </c>
      <c r="AL1478">
        <v>1.709819247679531E-3</v>
      </c>
      <c r="AM1478">
        <v>8.5490962383976549E-4</v>
      </c>
      <c r="AN1478">
        <v>0</v>
      </c>
      <c r="AO1478">
        <v>9.7703957010258913E-4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306</v>
      </c>
      <c r="BE1478">
        <v>1.8685881778212021E-2</v>
      </c>
      <c r="BF1478">
        <v>1.050317537860283E-2</v>
      </c>
      <c r="BG1478">
        <v>8.1827063996091839E-3</v>
      </c>
      <c r="BH1478">
        <v>0</v>
      </c>
      <c r="BI1478">
        <v>0</v>
      </c>
      <c r="BJ1478">
        <v>0</v>
      </c>
      <c r="BK1478">
        <v>155</v>
      </c>
      <c r="BL1478">
        <v>9.4650708353688322E-3</v>
      </c>
      <c r="BM1478">
        <v>4.8241328773815338E-3</v>
      </c>
      <c r="BN1478">
        <v>1.099169516365413E-3</v>
      </c>
      <c r="BO1478">
        <v>3.1753786028334151E-3</v>
      </c>
      <c r="BP1478">
        <v>0</v>
      </c>
      <c r="BQ1478">
        <v>3.6638983878847092E-4</v>
      </c>
    </row>
    <row r="1479" spans="1:69" x14ac:dyDescent="0.3">
      <c r="A1479" t="s">
        <v>1546</v>
      </c>
      <c r="B1479">
        <v>28153</v>
      </c>
      <c r="C1479">
        <v>2.964645053265678E-6</v>
      </c>
      <c r="D1479">
        <v>0.84008097165991902</v>
      </c>
      <c r="E1479">
        <v>2.4905418969742031E-6</v>
      </c>
      <c r="J1479">
        <v>7152</v>
      </c>
      <c r="K1479">
        <v>9.5777404921700227E-2</v>
      </c>
      <c r="L1479">
        <v>2.139261744966443E-2</v>
      </c>
      <c r="M1479">
        <v>7.550335570469799E-3</v>
      </c>
      <c r="N1479">
        <v>0</v>
      </c>
      <c r="O1479">
        <v>0</v>
      </c>
      <c r="P1479">
        <v>0.31347874720357938</v>
      </c>
      <c r="Q1479">
        <v>0.3130592841163311</v>
      </c>
      <c r="R1479">
        <v>0.14918903803131989</v>
      </c>
      <c r="S1479">
        <v>6.4597315436241615E-2</v>
      </c>
      <c r="T1479">
        <v>0.15967561521252799</v>
      </c>
      <c r="U1479">
        <v>6752</v>
      </c>
      <c r="V1479">
        <v>0.94407158836689042</v>
      </c>
      <c r="W1479">
        <v>0.28635346756152119</v>
      </c>
      <c r="X1479">
        <v>0.30900447427293071</v>
      </c>
      <c r="Y1479">
        <v>0.14065995525727071</v>
      </c>
      <c r="Z1479">
        <v>5.9284116331096197E-2</v>
      </c>
      <c r="AA1479">
        <v>0.14876957494407159</v>
      </c>
      <c r="AB1479">
        <v>103</v>
      </c>
      <c r="AC1479">
        <v>1.4401565995525729E-2</v>
      </c>
      <c r="AD1479">
        <v>0</v>
      </c>
      <c r="AE1479">
        <v>1.9574944071588372E-3</v>
      </c>
      <c r="AF1479">
        <v>4.8937360178970919E-3</v>
      </c>
      <c r="AG1479">
        <v>5.3131991051454143E-3</v>
      </c>
      <c r="AH1479">
        <v>2.2371364653243852E-3</v>
      </c>
      <c r="AI1479">
        <v>87</v>
      </c>
      <c r="AJ1479">
        <v>1.216442953020134E-2</v>
      </c>
      <c r="AK1479">
        <v>0</v>
      </c>
      <c r="AL1479">
        <v>1.9574944071588372E-3</v>
      </c>
      <c r="AM1479">
        <v>4.8937360178970919E-3</v>
      </c>
      <c r="AN1479">
        <v>5.3131991051454143E-3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16</v>
      </c>
      <c r="AX1479">
        <v>2.2371364653243852E-3</v>
      </c>
      <c r="AY1479">
        <v>0</v>
      </c>
      <c r="AZ1479">
        <v>0</v>
      </c>
      <c r="BA1479">
        <v>0</v>
      </c>
      <c r="BB1479">
        <v>0</v>
      </c>
      <c r="BC1479">
        <v>2.2371364653243852E-3</v>
      </c>
      <c r="BD1479">
        <v>62</v>
      </c>
      <c r="BE1479">
        <v>8.6689038031319918E-3</v>
      </c>
      <c r="BF1479">
        <v>8.6689038031319918E-3</v>
      </c>
      <c r="BG1479">
        <v>0</v>
      </c>
      <c r="BH1479">
        <v>0</v>
      </c>
      <c r="BI1479">
        <v>0</v>
      </c>
      <c r="BJ1479">
        <v>0</v>
      </c>
      <c r="BK1479">
        <v>235</v>
      </c>
      <c r="BL1479">
        <v>3.2857941834451912E-2</v>
      </c>
      <c r="BM1479">
        <v>1.8456375838926179E-2</v>
      </c>
      <c r="BN1479">
        <v>2.0973154362416112E-3</v>
      </c>
      <c r="BO1479">
        <v>3.6353467561521251E-3</v>
      </c>
      <c r="BP1479">
        <v>0</v>
      </c>
      <c r="BQ1479">
        <v>8.6689038031319918E-3</v>
      </c>
    </row>
    <row r="1480" spans="1:69" x14ac:dyDescent="0.3">
      <c r="A1480" t="s">
        <v>1547</v>
      </c>
      <c r="B1480">
        <v>28155</v>
      </c>
      <c r="C1480">
        <v>2.7104538694537581E-6</v>
      </c>
      <c r="D1480">
        <v>0.84597766962496423</v>
      </c>
      <c r="E1480">
        <v>2.2929834481064581E-6</v>
      </c>
      <c r="J1480">
        <v>3400</v>
      </c>
      <c r="K1480">
        <v>7.8235294117647056E-2</v>
      </c>
      <c r="L1480">
        <v>5.8823529411764714E-3</v>
      </c>
      <c r="M1480">
        <v>0</v>
      </c>
      <c r="N1480">
        <v>2.6470588235294121E-3</v>
      </c>
      <c r="O1480">
        <v>4.7058823529411761E-3</v>
      </c>
      <c r="P1480">
        <v>0.30764705882352938</v>
      </c>
      <c r="Q1480">
        <v>0.25970588235294118</v>
      </c>
      <c r="R1480">
        <v>0.20470588235294121</v>
      </c>
      <c r="S1480">
        <v>0.1197058823529412</v>
      </c>
      <c r="T1480">
        <v>0.1082352941176471</v>
      </c>
      <c r="U1480">
        <v>3209</v>
      </c>
      <c r="V1480">
        <v>0.94382352941176473</v>
      </c>
      <c r="W1480">
        <v>0.26323529411764712</v>
      </c>
      <c r="X1480">
        <v>0.25794117647058817</v>
      </c>
      <c r="Y1480">
        <v>0.20470588235294121</v>
      </c>
      <c r="Z1480">
        <v>0.1173529411764706</v>
      </c>
      <c r="AA1480">
        <v>0.1005882352941176</v>
      </c>
      <c r="AB1480">
        <v>12</v>
      </c>
      <c r="AC1480">
        <v>3.529411764705882E-3</v>
      </c>
      <c r="AD1480">
        <v>0</v>
      </c>
      <c r="AE1480">
        <v>1.764705882352941E-3</v>
      </c>
      <c r="AF1480">
        <v>0</v>
      </c>
      <c r="AG1480">
        <v>0</v>
      </c>
      <c r="AH1480">
        <v>1.764705882352941E-3</v>
      </c>
      <c r="AI1480">
        <v>12</v>
      </c>
      <c r="AJ1480">
        <v>3.529411764705882E-3</v>
      </c>
      <c r="AK1480">
        <v>0</v>
      </c>
      <c r="AL1480">
        <v>1.764705882352941E-3</v>
      </c>
      <c r="AM1480">
        <v>0</v>
      </c>
      <c r="AN1480">
        <v>0</v>
      </c>
      <c r="AO1480">
        <v>1.764705882352941E-3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57</v>
      </c>
      <c r="BE1480">
        <v>1.6764705882352939E-2</v>
      </c>
      <c r="BF1480">
        <v>1.6764705882352939E-2</v>
      </c>
      <c r="BG1480">
        <v>0</v>
      </c>
      <c r="BH1480">
        <v>0</v>
      </c>
      <c r="BI1480">
        <v>0</v>
      </c>
      <c r="BJ1480">
        <v>0</v>
      </c>
      <c r="BK1480">
        <v>122</v>
      </c>
      <c r="BL1480">
        <v>3.5882352941176469E-2</v>
      </c>
      <c r="BM1480">
        <v>2.764705882352941E-2</v>
      </c>
      <c r="BN1480">
        <v>0</v>
      </c>
      <c r="BO1480">
        <v>0</v>
      </c>
      <c r="BP1480">
        <v>2.352941176470588E-3</v>
      </c>
      <c r="BQ1480">
        <v>5.8823529411764714E-3</v>
      </c>
    </row>
    <row r="1481" spans="1:69" x14ac:dyDescent="0.3">
      <c r="A1481" t="s">
        <v>1548</v>
      </c>
      <c r="B1481">
        <v>28157</v>
      </c>
      <c r="C1481">
        <v>1.5288166009080419E-6</v>
      </c>
      <c r="D1481">
        <v>0.85184010152284262</v>
      </c>
      <c r="E1481">
        <v>1.3023072885273129E-6</v>
      </c>
      <c r="J1481">
        <v>3099</v>
      </c>
      <c r="K1481">
        <v>6.3568893191352047E-2</v>
      </c>
      <c r="L1481">
        <v>1.484349790254921E-2</v>
      </c>
      <c r="M1481">
        <v>0</v>
      </c>
      <c r="N1481">
        <v>6.4536947402387863E-3</v>
      </c>
      <c r="O1481">
        <v>1.9361084220716361E-3</v>
      </c>
      <c r="P1481">
        <v>0.32817037754114231</v>
      </c>
      <c r="Q1481">
        <v>0.181026137463698</v>
      </c>
      <c r="R1481">
        <v>0.20329138431752181</v>
      </c>
      <c r="S1481">
        <v>4.0658276863504358E-2</v>
      </c>
      <c r="T1481">
        <v>0.24685382381413359</v>
      </c>
      <c r="U1481">
        <v>2903</v>
      </c>
      <c r="V1481">
        <v>0.93675379154565985</v>
      </c>
      <c r="W1481">
        <v>0.30300096805421112</v>
      </c>
      <c r="X1481">
        <v>0.15940626008389799</v>
      </c>
      <c r="Y1481">
        <v>0.18877057115198451</v>
      </c>
      <c r="Z1481">
        <v>4.0658276863504358E-2</v>
      </c>
      <c r="AA1481">
        <v>0.24491771539206189</v>
      </c>
      <c r="AB1481">
        <v>9</v>
      </c>
      <c r="AC1481">
        <v>2.9041626331074541E-3</v>
      </c>
      <c r="AD1481">
        <v>2.9041626331074541E-3</v>
      </c>
      <c r="AE1481">
        <v>0</v>
      </c>
      <c r="AF1481">
        <v>0</v>
      </c>
      <c r="AG1481">
        <v>0</v>
      </c>
      <c r="AH1481">
        <v>0</v>
      </c>
      <c r="AI1481">
        <v>9</v>
      </c>
      <c r="AJ1481">
        <v>2.9041626331074541E-3</v>
      </c>
      <c r="AK1481">
        <v>2.9041626331074541E-3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176</v>
      </c>
      <c r="BE1481">
        <v>5.6792513714101323E-2</v>
      </c>
      <c r="BF1481">
        <v>2.2265246853823809E-2</v>
      </c>
      <c r="BG1481">
        <v>2.1619877379799941E-2</v>
      </c>
      <c r="BH1481">
        <v>1.2907389480477569E-2</v>
      </c>
      <c r="BI1481">
        <v>0</v>
      </c>
      <c r="BJ1481">
        <v>0</v>
      </c>
      <c r="BK1481">
        <v>11</v>
      </c>
      <c r="BL1481">
        <v>3.5495321071313331E-3</v>
      </c>
      <c r="BM1481">
        <v>0</v>
      </c>
      <c r="BN1481">
        <v>0</v>
      </c>
      <c r="BO1481">
        <v>1.613423685059697E-3</v>
      </c>
      <c r="BP1481">
        <v>0</v>
      </c>
      <c r="BQ1481">
        <v>1.9361084220716361E-3</v>
      </c>
    </row>
    <row r="1482" spans="1:69" x14ac:dyDescent="0.3">
      <c r="A1482" t="s">
        <v>1549</v>
      </c>
      <c r="B1482">
        <v>28159</v>
      </c>
      <c r="C1482">
        <v>3.6338048019467048E-6</v>
      </c>
      <c r="D1482">
        <v>0.857593037214886</v>
      </c>
      <c r="E1482">
        <v>3.1163256967475118E-6</v>
      </c>
      <c r="J1482">
        <v>6559</v>
      </c>
      <c r="K1482">
        <v>8.8580576307363934E-2</v>
      </c>
      <c r="L1482">
        <v>3.7963104131727397E-2</v>
      </c>
      <c r="M1482">
        <v>0</v>
      </c>
      <c r="N1482">
        <v>4.5738679676780001E-4</v>
      </c>
      <c r="O1482">
        <v>4.5738679676779999E-3</v>
      </c>
      <c r="P1482">
        <v>0.32017075773746001</v>
      </c>
      <c r="Q1482">
        <v>0.33419728617167249</v>
      </c>
      <c r="R1482">
        <v>0.1314224729379479</v>
      </c>
      <c r="S1482">
        <v>7.0437566702241189E-2</v>
      </c>
      <c r="T1482">
        <v>0.14377191645067849</v>
      </c>
      <c r="U1482">
        <v>6389</v>
      </c>
      <c r="V1482">
        <v>0.97408141484982469</v>
      </c>
      <c r="W1482">
        <v>0.30904101234944348</v>
      </c>
      <c r="X1482">
        <v>0.3302332672663516</v>
      </c>
      <c r="Y1482">
        <v>0.12806830309498399</v>
      </c>
      <c r="Z1482">
        <v>7.0437566702241189E-2</v>
      </c>
      <c r="AA1482">
        <v>0.1363012654368044</v>
      </c>
      <c r="AB1482">
        <v>43</v>
      </c>
      <c r="AC1482">
        <v>6.5558774203384662E-3</v>
      </c>
      <c r="AD1482">
        <v>3.2017075773746002E-3</v>
      </c>
      <c r="AE1482">
        <v>0</v>
      </c>
      <c r="AF1482">
        <v>3.354169842963866E-3</v>
      </c>
      <c r="AG1482">
        <v>0</v>
      </c>
      <c r="AH1482">
        <v>0</v>
      </c>
      <c r="AI1482">
        <v>34</v>
      </c>
      <c r="AJ1482">
        <v>5.1837170300350656E-3</v>
      </c>
      <c r="AK1482">
        <v>1.8295471870712001E-3</v>
      </c>
      <c r="AL1482">
        <v>0</v>
      </c>
      <c r="AM1482">
        <v>3.354169842963866E-3</v>
      </c>
      <c r="AN1482">
        <v>0</v>
      </c>
      <c r="AO1482">
        <v>0</v>
      </c>
      <c r="AP1482">
        <v>9</v>
      </c>
      <c r="AQ1482">
        <v>1.3721603903033999E-3</v>
      </c>
      <c r="AR1482">
        <v>1.3721603903033999E-3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30</v>
      </c>
      <c r="BE1482">
        <v>4.5738679676779999E-3</v>
      </c>
      <c r="BF1482">
        <v>4.5738679676779999E-3</v>
      </c>
      <c r="BG1482">
        <v>0</v>
      </c>
      <c r="BH1482">
        <v>0</v>
      </c>
      <c r="BI1482">
        <v>0</v>
      </c>
      <c r="BJ1482">
        <v>0</v>
      </c>
      <c r="BK1482">
        <v>97</v>
      </c>
      <c r="BL1482">
        <v>1.4788839762158871E-2</v>
      </c>
      <c r="BM1482">
        <v>3.354169842963866E-3</v>
      </c>
      <c r="BN1482">
        <v>3.9640189053209334E-3</v>
      </c>
      <c r="BO1482">
        <v>0</v>
      </c>
      <c r="BP1482">
        <v>0</v>
      </c>
      <c r="BQ1482">
        <v>7.470651013874066E-3</v>
      </c>
    </row>
    <row r="1483" spans="1:69" x14ac:dyDescent="0.3">
      <c r="A1483" t="s">
        <v>1550</v>
      </c>
      <c r="B1483">
        <v>28161</v>
      </c>
      <c r="C1483">
        <v>3.5995952983684749E-6</v>
      </c>
      <c r="D1483">
        <v>0.9118509212730318</v>
      </c>
      <c r="E1483">
        <v>3.282294289027367E-6</v>
      </c>
      <c r="J1483">
        <v>4766</v>
      </c>
      <c r="K1483">
        <v>7.1338648762064624E-2</v>
      </c>
      <c r="L1483">
        <v>1.8883759966428871E-2</v>
      </c>
      <c r="M1483">
        <v>4.1963911036508602E-4</v>
      </c>
      <c r="N1483">
        <v>0</v>
      </c>
      <c r="O1483">
        <v>0</v>
      </c>
      <c r="P1483">
        <v>0.31095258078052868</v>
      </c>
      <c r="Q1483">
        <v>0.29080990348300462</v>
      </c>
      <c r="R1483">
        <v>0.2706672261854805</v>
      </c>
      <c r="S1483">
        <v>6.2736046999580367E-2</v>
      </c>
      <c r="T1483">
        <v>6.4834242551405796E-2</v>
      </c>
      <c r="U1483">
        <v>4695</v>
      </c>
      <c r="V1483">
        <v>0.98510281158203949</v>
      </c>
      <c r="W1483">
        <v>0.30444817456986989</v>
      </c>
      <c r="X1483">
        <v>0.28661351237935367</v>
      </c>
      <c r="Y1483">
        <v>0.26689047419219469</v>
      </c>
      <c r="Z1483">
        <v>6.2736046999580367E-2</v>
      </c>
      <c r="AA1483">
        <v>6.4414603441040705E-2</v>
      </c>
      <c r="AB1483">
        <v>2</v>
      </c>
      <c r="AC1483">
        <v>4.1963911036508602E-4</v>
      </c>
      <c r="AD1483">
        <v>0</v>
      </c>
      <c r="AE1483">
        <v>0</v>
      </c>
      <c r="AF1483">
        <v>0</v>
      </c>
      <c r="AG1483">
        <v>0</v>
      </c>
      <c r="AH1483">
        <v>4.1963911036508602E-4</v>
      </c>
      <c r="AI1483">
        <v>2</v>
      </c>
      <c r="AJ1483">
        <v>4.1963911036508602E-4</v>
      </c>
      <c r="AK1483">
        <v>0</v>
      </c>
      <c r="AL1483">
        <v>0</v>
      </c>
      <c r="AM1483">
        <v>0</v>
      </c>
      <c r="AN1483">
        <v>0</v>
      </c>
      <c r="AO1483">
        <v>4.1963911036508602E-4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31</v>
      </c>
      <c r="BE1483">
        <v>6.5044062106588332E-3</v>
      </c>
      <c r="BF1483">
        <v>6.5044062106588332E-3</v>
      </c>
      <c r="BG1483">
        <v>0</v>
      </c>
      <c r="BH1483">
        <v>0</v>
      </c>
      <c r="BI1483">
        <v>0</v>
      </c>
      <c r="BJ1483">
        <v>0</v>
      </c>
      <c r="BK1483">
        <v>38</v>
      </c>
      <c r="BL1483">
        <v>7.9731430969366343E-3</v>
      </c>
      <c r="BM1483">
        <v>0</v>
      </c>
      <c r="BN1483">
        <v>4.1963911036508603E-3</v>
      </c>
      <c r="BO1483">
        <v>3.776751993285774E-3</v>
      </c>
      <c r="BP1483">
        <v>0</v>
      </c>
      <c r="BQ1483">
        <v>0</v>
      </c>
    </row>
    <row r="1484" spans="1:69" x14ac:dyDescent="0.3">
      <c r="A1484" t="s">
        <v>1551</v>
      </c>
      <c r="B1484">
        <v>28163</v>
      </c>
      <c r="C1484">
        <v>3.1019632920968158E-6</v>
      </c>
      <c r="D1484">
        <v>0.90903518450410692</v>
      </c>
      <c r="E1484">
        <v>2.819793773556196E-6</v>
      </c>
      <c r="J1484">
        <v>7925</v>
      </c>
      <c r="K1484">
        <v>9.5646687697160879E-2</v>
      </c>
      <c r="L1484">
        <v>1.287066246056782E-2</v>
      </c>
      <c r="M1484">
        <v>0</v>
      </c>
      <c r="N1484">
        <v>0</v>
      </c>
      <c r="O1484">
        <v>2.7760252365930599E-3</v>
      </c>
      <c r="P1484">
        <v>0.3264353312302839</v>
      </c>
      <c r="Q1484">
        <v>0.25955835962145107</v>
      </c>
      <c r="R1484">
        <v>0.1422082018927445</v>
      </c>
      <c r="S1484">
        <v>0.1583596214511041</v>
      </c>
      <c r="T1484">
        <v>0.1134384858044164</v>
      </c>
      <c r="U1484">
        <v>7837</v>
      </c>
      <c r="V1484">
        <v>0.98889589905362774</v>
      </c>
      <c r="W1484">
        <v>0.32227129337539429</v>
      </c>
      <c r="X1484">
        <v>0.25842271293375402</v>
      </c>
      <c r="Y1484">
        <v>0.1393059936908517</v>
      </c>
      <c r="Z1484">
        <v>0.1583596214511041</v>
      </c>
      <c r="AA1484">
        <v>0.1105362776025237</v>
      </c>
      <c r="AB1484">
        <v>9</v>
      </c>
      <c r="AC1484">
        <v>1.1356466876971611E-3</v>
      </c>
      <c r="AD1484">
        <v>0</v>
      </c>
      <c r="AE1484">
        <v>0</v>
      </c>
      <c r="AF1484">
        <v>1.1356466876971611E-3</v>
      </c>
      <c r="AG1484">
        <v>0</v>
      </c>
      <c r="AH1484">
        <v>0</v>
      </c>
      <c r="AI1484">
        <v>9</v>
      </c>
      <c r="AJ1484">
        <v>1.1356466876971611E-3</v>
      </c>
      <c r="AK1484">
        <v>0</v>
      </c>
      <c r="AL1484">
        <v>0</v>
      </c>
      <c r="AM1484">
        <v>1.1356466876971611E-3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34</v>
      </c>
      <c r="BE1484">
        <v>4.2902208201892741E-3</v>
      </c>
      <c r="BF1484">
        <v>2.523659305993691E-3</v>
      </c>
      <c r="BG1484">
        <v>0</v>
      </c>
      <c r="BH1484">
        <v>1.7665615141955839E-3</v>
      </c>
      <c r="BI1484">
        <v>0</v>
      </c>
      <c r="BJ1484">
        <v>0</v>
      </c>
      <c r="BK1484">
        <v>45</v>
      </c>
      <c r="BL1484">
        <v>5.6782334384858054E-3</v>
      </c>
      <c r="BM1484">
        <v>1.6403785488958991E-3</v>
      </c>
      <c r="BN1484">
        <v>1.1356466876971611E-3</v>
      </c>
      <c r="BO1484">
        <v>0</v>
      </c>
      <c r="BP1484">
        <v>0</v>
      </c>
      <c r="BQ1484">
        <v>2.902208201892745E-3</v>
      </c>
    </row>
    <row r="1485" spans="1:69" x14ac:dyDescent="0.3">
      <c r="A1485" t="s">
        <v>1552</v>
      </c>
      <c r="B1485">
        <v>29001</v>
      </c>
      <c r="C1485">
        <v>5.8869083473527844E-6</v>
      </c>
      <c r="D1485">
        <v>0.8507081038552321</v>
      </c>
      <c r="E1485">
        <v>5.0080406377460252E-6</v>
      </c>
      <c r="F1485">
        <v>18.971515546858011</v>
      </c>
      <c r="G1485">
        <v>18.294281898749549</v>
      </c>
      <c r="H1485">
        <v>24.776274713839751</v>
      </c>
      <c r="I1485">
        <v>21.794294294294289</v>
      </c>
      <c r="J1485">
        <v>10421</v>
      </c>
      <c r="K1485">
        <v>8.9146914883408507E-2</v>
      </c>
      <c r="L1485">
        <v>1.583341330006717E-2</v>
      </c>
      <c r="M1485">
        <v>0</v>
      </c>
      <c r="N1485">
        <v>3.5121389501967179E-2</v>
      </c>
      <c r="O1485">
        <v>1.7368774589770659E-2</v>
      </c>
      <c r="P1485">
        <v>0.61913444007292961</v>
      </c>
      <c r="Q1485">
        <v>0.2366375587755494</v>
      </c>
      <c r="R1485">
        <v>7.0818539487573176E-2</v>
      </c>
      <c r="S1485">
        <v>2.2454658861913449E-2</v>
      </c>
      <c r="T1485">
        <v>5.0954802802034363E-2</v>
      </c>
      <c r="U1485">
        <v>9198</v>
      </c>
      <c r="V1485">
        <v>0.88264082141829003</v>
      </c>
      <c r="W1485">
        <v>0.5198157566452356</v>
      </c>
      <c r="X1485">
        <v>0.22185970636215341</v>
      </c>
      <c r="Y1485">
        <v>6.8131657230592071E-2</v>
      </c>
      <c r="Z1485">
        <v>2.1878898378274642E-2</v>
      </c>
      <c r="AA1485">
        <v>5.0954802802034363E-2</v>
      </c>
      <c r="AB1485">
        <v>50</v>
      </c>
      <c r="AC1485">
        <v>4.7980040303233851E-3</v>
      </c>
      <c r="AD1485">
        <v>1.727281450916419E-3</v>
      </c>
      <c r="AE1485">
        <v>9.5960080606467704E-4</v>
      </c>
      <c r="AF1485">
        <v>2.11112177334229E-3</v>
      </c>
      <c r="AG1485">
        <v>0</v>
      </c>
      <c r="AH1485">
        <v>0</v>
      </c>
      <c r="AI1485">
        <v>50</v>
      </c>
      <c r="AJ1485">
        <v>4.7980040303233851E-3</v>
      </c>
      <c r="AK1485">
        <v>1.727281450916419E-3</v>
      </c>
      <c r="AL1485">
        <v>9.5960080606467704E-4</v>
      </c>
      <c r="AM1485">
        <v>2.11112177334229E-3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882</v>
      </c>
      <c r="BE1485">
        <v>8.4636791094904518E-2</v>
      </c>
      <c r="BF1485">
        <v>7.177814029363784E-2</v>
      </c>
      <c r="BG1485">
        <v>1.170712983398906E-2</v>
      </c>
      <c r="BH1485">
        <v>5.7576048363880623E-4</v>
      </c>
      <c r="BI1485">
        <v>5.7576048363880623E-4</v>
      </c>
      <c r="BJ1485">
        <v>0</v>
      </c>
      <c r="BK1485">
        <v>291</v>
      </c>
      <c r="BL1485">
        <v>2.7924383456482099E-2</v>
      </c>
      <c r="BM1485">
        <v>2.5813261683139809E-2</v>
      </c>
      <c r="BN1485">
        <v>2.11112177334229E-3</v>
      </c>
      <c r="BO1485">
        <v>0</v>
      </c>
      <c r="BP1485">
        <v>0</v>
      </c>
      <c r="BQ1485">
        <v>0</v>
      </c>
    </row>
    <row r="1486" spans="1:69" x14ac:dyDescent="0.3">
      <c r="A1486" t="s">
        <v>1553</v>
      </c>
      <c r="B1486">
        <v>29003</v>
      </c>
      <c r="C1486">
        <v>6.6476531591514951E-6</v>
      </c>
      <c r="D1486">
        <v>0.88997730259228292</v>
      </c>
      <c r="E1486">
        <v>5.9162604271507152E-6</v>
      </c>
      <c r="F1486">
        <v>22.42472773862908</v>
      </c>
      <c r="G1486">
        <v>21.653808388273251</v>
      </c>
      <c r="H1486">
        <v>30.55473372781065</v>
      </c>
      <c r="I1486">
        <v>31.037735849056599</v>
      </c>
      <c r="J1486">
        <v>8026</v>
      </c>
      <c r="K1486">
        <v>4.0867181659606282E-2</v>
      </c>
      <c r="L1486">
        <v>6.9773236979815603E-3</v>
      </c>
      <c r="M1486">
        <v>4.9838026414154E-4</v>
      </c>
      <c r="N1486">
        <v>0</v>
      </c>
      <c r="O1486">
        <v>4.9838026414154E-4</v>
      </c>
      <c r="P1486">
        <v>0.29180164465487168</v>
      </c>
      <c r="Q1486">
        <v>0.47109394467979071</v>
      </c>
      <c r="R1486">
        <v>0.14839272364814349</v>
      </c>
      <c r="S1486">
        <v>3.5011213555943187E-2</v>
      </c>
      <c r="T1486">
        <v>5.3700473461250932E-2</v>
      </c>
      <c r="U1486">
        <v>7805</v>
      </c>
      <c r="V1486">
        <v>0.97246449040617988</v>
      </c>
      <c r="W1486">
        <v>0.27149264889110392</v>
      </c>
      <c r="X1486">
        <v>0.46760528283079988</v>
      </c>
      <c r="Y1486">
        <v>0.14739596311986039</v>
      </c>
      <c r="Z1486">
        <v>3.2768502367306253E-2</v>
      </c>
      <c r="AA1486">
        <v>5.3202093197109397E-2</v>
      </c>
      <c r="AB1486">
        <v>13</v>
      </c>
      <c r="AC1486">
        <v>1.6197358584600051E-3</v>
      </c>
      <c r="AD1486">
        <v>1.24595066035385E-3</v>
      </c>
      <c r="AE1486">
        <v>3.7378519810615497E-4</v>
      </c>
      <c r="AF1486">
        <v>0</v>
      </c>
      <c r="AG1486">
        <v>0</v>
      </c>
      <c r="AH1486">
        <v>0</v>
      </c>
      <c r="AI1486">
        <v>13</v>
      </c>
      <c r="AJ1486">
        <v>1.6197358584600051E-3</v>
      </c>
      <c r="AK1486">
        <v>1.24595066035385E-3</v>
      </c>
      <c r="AL1486">
        <v>3.7378519810615497E-4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141</v>
      </c>
      <c r="BE1486">
        <v>1.7567904310989289E-2</v>
      </c>
      <c r="BF1486">
        <v>1.706952404684774E-2</v>
      </c>
      <c r="BG1486">
        <v>0</v>
      </c>
      <c r="BH1486">
        <v>0</v>
      </c>
      <c r="BI1486">
        <v>0</v>
      </c>
      <c r="BJ1486">
        <v>4.9838026414154E-4</v>
      </c>
      <c r="BK1486">
        <v>67</v>
      </c>
      <c r="BL1486">
        <v>8.3478694243707945E-3</v>
      </c>
      <c r="BM1486">
        <v>1.99352105656616E-3</v>
      </c>
      <c r="BN1486">
        <v>3.1148766508846252E-3</v>
      </c>
      <c r="BO1486">
        <v>9.9676052828308001E-4</v>
      </c>
      <c r="BP1486">
        <v>2.24271118863693E-3</v>
      </c>
      <c r="BQ1486">
        <v>0</v>
      </c>
    </row>
    <row r="1487" spans="1:69" x14ac:dyDescent="0.3">
      <c r="A1487" t="s">
        <v>1554</v>
      </c>
      <c r="B1487">
        <v>29005</v>
      </c>
      <c r="C1487">
        <v>1.5767611019885001E-6</v>
      </c>
      <c r="D1487">
        <v>0.85272796642502857</v>
      </c>
      <c r="E1487">
        <v>1.3445482880367401E-6</v>
      </c>
      <c r="J1487">
        <v>2517</v>
      </c>
      <c r="K1487">
        <v>5.0854191497814859E-2</v>
      </c>
      <c r="L1487">
        <v>1.3508144616607071E-2</v>
      </c>
      <c r="M1487">
        <v>0</v>
      </c>
      <c r="N1487">
        <v>1.986491855383393E-3</v>
      </c>
      <c r="O1487">
        <v>1.1918951132300359E-3</v>
      </c>
      <c r="P1487">
        <v>0.54509336511720297</v>
      </c>
      <c r="Q1487">
        <v>0.28406833531982523</v>
      </c>
      <c r="R1487">
        <v>0.11402463249900679</v>
      </c>
      <c r="S1487">
        <v>1.311084624553039E-2</v>
      </c>
      <c r="T1487">
        <v>4.3702820818434643E-2</v>
      </c>
      <c r="U1487">
        <v>2376</v>
      </c>
      <c r="V1487">
        <v>0.94398092967818836</v>
      </c>
      <c r="W1487">
        <v>0.49344457687723481</v>
      </c>
      <c r="X1487">
        <v>0.27969805323798169</v>
      </c>
      <c r="Y1487">
        <v>0.11402463249900679</v>
      </c>
      <c r="Z1487">
        <v>1.311084624553039E-2</v>
      </c>
      <c r="AA1487">
        <v>4.3702820818434643E-2</v>
      </c>
      <c r="AB1487">
        <v>4</v>
      </c>
      <c r="AC1487">
        <v>1.5891934843067139E-3</v>
      </c>
      <c r="AD1487">
        <v>1.5891934843067139E-3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4</v>
      </c>
      <c r="AQ1487">
        <v>1.5891934843067139E-3</v>
      </c>
      <c r="AR1487">
        <v>1.5891934843067139E-3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111</v>
      </c>
      <c r="BE1487">
        <v>4.4100119189511323E-2</v>
      </c>
      <c r="BF1487">
        <v>3.9729837107667858E-2</v>
      </c>
      <c r="BG1487">
        <v>4.3702820818434648E-3</v>
      </c>
      <c r="BH1487">
        <v>0</v>
      </c>
      <c r="BI1487">
        <v>0</v>
      </c>
      <c r="BJ1487">
        <v>0</v>
      </c>
      <c r="BK1487">
        <v>26</v>
      </c>
      <c r="BL1487">
        <v>1.032975764799364E-2</v>
      </c>
      <c r="BM1487">
        <v>1.032975764799364E-2</v>
      </c>
      <c r="BN1487">
        <v>0</v>
      </c>
      <c r="BO1487">
        <v>0</v>
      </c>
      <c r="BP1487">
        <v>0</v>
      </c>
      <c r="BQ1487">
        <v>0</v>
      </c>
    </row>
    <row r="1488" spans="1:69" x14ac:dyDescent="0.3">
      <c r="A1488" t="s">
        <v>1555</v>
      </c>
      <c r="B1488">
        <v>29007</v>
      </c>
      <c r="C1488">
        <v>5.0254331146103836E-6</v>
      </c>
      <c r="D1488">
        <v>0.8507223113964687</v>
      </c>
      <c r="E1488">
        <v>4.2752480750297014E-6</v>
      </c>
      <c r="F1488">
        <v>19.15536310517529</v>
      </c>
      <c r="G1488">
        <v>18.066198008201521</v>
      </c>
      <c r="H1488">
        <v>28.017159199237369</v>
      </c>
      <c r="I1488">
        <v>28.976130653266331</v>
      </c>
      <c r="J1488">
        <v>10199</v>
      </c>
      <c r="K1488">
        <v>5.2554171977644858E-2</v>
      </c>
      <c r="L1488">
        <v>1.3824884792626731E-2</v>
      </c>
      <c r="M1488">
        <v>5.8829296989900966E-4</v>
      </c>
      <c r="N1488">
        <v>5.3926855574075892E-3</v>
      </c>
      <c r="O1488">
        <v>5.7848808706735958E-3</v>
      </c>
      <c r="P1488">
        <v>0.50848122364937742</v>
      </c>
      <c r="Q1488">
        <v>0.26806549661731538</v>
      </c>
      <c r="R1488">
        <v>0.1327581135405432</v>
      </c>
      <c r="S1488">
        <v>5.373075791744289E-2</v>
      </c>
      <c r="T1488">
        <v>3.696440827532111E-2</v>
      </c>
      <c r="U1488">
        <v>9584</v>
      </c>
      <c r="V1488">
        <v>0.93969997058535149</v>
      </c>
      <c r="W1488">
        <v>0.46994803412099218</v>
      </c>
      <c r="X1488">
        <v>0.25090695166192761</v>
      </c>
      <c r="Y1488">
        <v>0.12893420923619961</v>
      </c>
      <c r="Z1488">
        <v>5.3534660260809892E-2</v>
      </c>
      <c r="AA1488">
        <v>3.6376115305422098E-2</v>
      </c>
      <c r="AB1488">
        <v>59</v>
      </c>
      <c r="AC1488">
        <v>5.7848808706735958E-3</v>
      </c>
      <c r="AD1488">
        <v>3.0395136778115501E-3</v>
      </c>
      <c r="AE1488">
        <v>6.863417982155113E-4</v>
      </c>
      <c r="AF1488">
        <v>1.470732424747524E-3</v>
      </c>
      <c r="AG1488">
        <v>0</v>
      </c>
      <c r="AH1488">
        <v>5.8829296989900966E-4</v>
      </c>
      <c r="AI1488">
        <v>59</v>
      </c>
      <c r="AJ1488">
        <v>5.7848808706735958E-3</v>
      </c>
      <c r="AK1488">
        <v>3.0395136778115501E-3</v>
      </c>
      <c r="AL1488">
        <v>6.863417982155113E-4</v>
      </c>
      <c r="AM1488">
        <v>1.470732424747524E-3</v>
      </c>
      <c r="AN1488">
        <v>0</v>
      </c>
      <c r="AO1488">
        <v>5.8829296989900966E-4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225</v>
      </c>
      <c r="BE1488">
        <v>2.206098637121286E-2</v>
      </c>
      <c r="BF1488">
        <v>1.8923423865084811E-2</v>
      </c>
      <c r="BG1488">
        <v>1.0785371114815181E-3</v>
      </c>
      <c r="BH1488">
        <v>2.0590253946465341E-3</v>
      </c>
      <c r="BI1488">
        <v>0</v>
      </c>
      <c r="BJ1488">
        <v>0</v>
      </c>
      <c r="BK1488">
        <v>331</v>
      </c>
      <c r="BL1488">
        <v>3.2454162172762042E-2</v>
      </c>
      <c r="BM1488">
        <v>1.6570251985488779E-2</v>
      </c>
      <c r="BN1488">
        <v>1.539366604569075E-2</v>
      </c>
      <c r="BO1488">
        <v>2.9414648494950477E-4</v>
      </c>
      <c r="BP1488">
        <v>1.9609765663300321E-4</v>
      </c>
      <c r="BQ1488">
        <v>0</v>
      </c>
    </row>
    <row r="1489" spans="1:69" x14ac:dyDescent="0.3">
      <c r="A1489" t="s">
        <v>1556</v>
      </c>
      <c r="B1489">
        <v>29009</v>
      </c>
      <c r="C1489">
        <v>5.8640860242964264E-6</v>
      </c>
      <c r="D1489">
        <v>0.84682619286430716</v>
      </c>
      <c r="E1489">
        <v>4.9658616425837342E-6</v>
      </c>
      <c r="F1489">
        <v>23.004183776245451</v>
      </c>
      <c r="G1489">
        <v>22.813219184387371</v>
      </c>
      <c r="H1489">
        <v>24.019080234833659</v>
      </c>
      <c r="I1489">
        <v>25.363423212192259</v>
      </c>
      <c r="J1489">
        <v>13368</v>
      </c>
      <c r="K1489">
        <v>7.4132256134051472E-2</v>
      </c>
      <c r="L1489">
        <v>2.6107121484141231E-2</v>
      </c>
      <c r="M1489">
        <v>0</v>
      </c>
      <c r="N1489">
        <v>4.1891083183722318E-3</v>
      </c>
      <c r="O1489">
        <v>8.2286056253740275E-4</v>
      </c>
      <c r="P1489">
        <v>0.4524236983842011</v>
      </c>
      <c r="Q1489">
        <v>0.25650807899461397</v>
      </c>
      <c r="R1489">
        <v>0.12881508078994611</v>
      </c>
      <c r="S1489">
        <v>8.1238779174147221E-2</v>
      </c>
      <c r="T1489">
        <v>8.1014362657091568E-2</v>
      </c>
      <c r="U1489">
        <v>12907</v>
      </c>
      <c r="V1489">
        <v>0.96551466187911428</v>
      </c>
      <c r="W1489">
        <v>0.42751346499102327</v>
      </c>
      <c r="X1489">
        <v>0.25037402752842608</v>
      </c>
      <c r="Y1489">
        <v>0.12784260921603829</v>
      </c>
      <c r="Z1489">
        <v>8.0191502094554154E-2</v>
      </c>
      <c r="AA1489">
        <v>7.9593058049072407E-2</v>
      </c>
      <c r="AB1489">
        <v>50</v>
      </c>
      <c r="AC1489">
        <v>3.740275284260922E-3</v>
      </c>
      <c r="AD1489">
        <v>1.271693596648713E-3</v>
      </c>
      <c r="AE1489">
        <v>2.4685816876122081E-3</v>
      </c>
      <c r="AF1489">
        <v>0</v>
      </c>
      <c r="AG1489">
        <v>0</v>
      </c>
      <c r="AH1489">
        <v>0</v>
      </c>
      <c r="AI1489">
        <v>50</v>
      </c>
      <c r="AJ1489">
        <v>3.740275284260922E-3</v>
      </c>
      <c r="AK1489">
        <v>1.271693596648713E-3</v>
      </c>
      <c r="AL1489">
        <v>2.4685816876122081E-3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264</v>
      </c>
      <c r="BE1489">
        <v>1.9748653500897669E-2</v>
      </c>
      <c r="BF1489">
        <v>1.9599042489527228E-2</v>
      </c>
      <c r="BG1489">
        <v>0</v>
      </c>
      <c r="BH1489">
        <v>0</v>
      </c>
      <c r="BI1489">
        <v>1.4961101137043689E-4</v>
      </c>
      <c r="BJ1489">
        <v>0</v>
      </c>
      <c r="BK1489">
        <v>147</v>
      </c>
      <c r="BL1489">
        <v>1.099640933572711E-2</v>
      </c>
      <c r="BM1489">
        <v>4.039497307001795E-3</v>
      </c>
      <c r="BN1489">
        <v>3.6654697785757028E-3</v>
      </c>
      <c r="BO1489">
        <v>9.7247157390783958E-4</v>
      </c>
      <c r="BP1489">
        <v>8.9766606822262122E-4</v>
      </c>
      <c r="BQ1489">
        <v>1.42130460801915E-3</v>
      </c>
    </row>
    <row r="1490" spans="1:69" x14ac:dyDescent="0.3">
      <c r="A1490" t="s">
        <v>1557</v>
      </c>
      <c r="B1490">
        <v>29011</v>
      </c>
      <c r="C1490">
        <v>2.706990249113896E-6</v>
      </c>
      <c r="D1490">
        <v>0.84212662337662336</v>
      </c>
      <c r="E1490">
        <v>2.27962855799973E-6</v>
      </c>
      <c r="F1490">
        <v>20.796380090497738</v>
      </c>
      <c r="G1490">
        <v>19.53920570264766</v>
      </c>
      <c r="H1490">
        <v>30.833333333333329</v>
      </c>
      <c r="I1490">
        <v>29.056338028169019</v>
      </c>
      <c r="J1490">
        <v>4683</v>
      </c>
      <c r="K1490">
        <v>7.1108263933376034E-2</v>
      </c>
      <c r="L1490">
        <v>1.38799914584668E-2</v>
      </c>
      <c r="M1490">
        <v>0</v>
      </c>
      <c r="N1490">
        <v>8.5415332052103353E-3</v>
      </c>
      <c r="O1490">
        <v>0</v>
      </c>
      <c r="P1490">
        <v>0.46252402306213958</v>
      </c>
      <c r="Q1490">
        <v>0.25282938287422591</v>
      </c>
      <c r="R1490">
        <v>0.1452060644885757</v>
      </c>
      <c r="S1490">
        <v>9.0540251975229552E-2</v>
      </c>
      <c r="T1490">
        <v>4.8900277599829171E-2</v>
      </c>
      <c r="U1490">
        <v>4420</v>
      </c>
      <c r="V1490">
        <v>0.9438394191757421</v>
      </c>
      <c r="W1490">
        <v>0.43049327354260092</v>
      </c>
      <c r="X1490">
        <v>0.24044415972667091</v>
      </c>
      <c r="Y1490">
        <v>0.14029468289557981</v>
      </c>
      <c r="Z1490">
        <v>8.4347640401452068E-2</v>
      </c>
      <c r="AA1490">
        <v>4.8259662609438397E-2</v>
      </c>
      <c r="AB1490">
        <v>20</v>
      </c>
      <c r="AC1490">
        <v>4.2707666026051676E-3</v>
      </c>
      <c r="AD1490">
        <v>0</v>
      </c>
      <c r="AE1490">
        <v>8.5415332052103351E-4</v>
      </c>
      <c r="AF1490">
        <v>3.416613282084134E-3</v>
      </c>
      <c r="AG1490">
        <v>0</v>
      </c>
      <c r="AH1490">
        <v>0</v>
      </c>
      <c r="AI1490">
        <v>20</v>
      </c>
      <c r="AJ1490">
        <v>4.2707666026051676E-3</v>
      </c>
      <c r="AK1490">
        <v>0</v>
      </c>
      <c r="AL1490">
        <v>8.5415332052103351E-4</v>
      </c>
      <c r="AM1490">
        <v>3.416613282084134E-3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184</v>
      </c>
      <c r="BE1490">
        <v>3.929105274396754E-2</v>
      </c>
      <c r="BF1490">
        <v>3.0535981208626949E-2</v>
      </c>
      <c r="BG1490">
        <v>5.9790732436472349E-3</v>
      </c>
      <c r="BH1490">
        <v>0</v>
      </c>
      <c r="BI1490">
        <v>2.7759982916933591E-3</v>
      </c>
      <c r="BJ1490">
        <v>0</v>
      </c>
      <c r="BK1490">
        <v>59</v>
      </c>
      <c r="BL1490">
        <v>1.259876147768524E-2</v>
      </c>
      <c r="BM1490">
        <v>1.4947683109118089E-3</v>
      </c>
      <c r="BN1490">
        <v>5.5519965833867183E-3</v>
      </c>
      <c r="BO1490">
        <v>1.4947683109118089E-3</v>
      </c>
      <c r="BP1490">
        <v>3.416613282084134E-3</v>
      </c>
      <c r="BQ1490">
        <v>6.406149903907751E-4</v>
      </c>
    </row>
    <row r="1491" spans="1:69" x14ac:dyDescent="0.3">
      <c r="A1491" t="s">
        <v>1558</v>
      </c>
      <c r="B1491">
        <v>29013</v>
      </c>
      <c r="C1491">
        <v>2.658034213252856E-6</v>
      </c>
      <c r="D1491">
        <v>0.82616179001721168</v>
      </c>
      <c r="E1491">
        <v>2.1959663035479698E-6</v>
      </c>
      <c r="F1491">
        <v>30.263283487114219</v>
      </c>
      <c r="G1491">
        <v>29.314630013180189</v>
      </c>
      <c r="H1491">
        <v>35.430769230769229</v>
      </c>
      <c r="I1491">
        <v>31.118925831202041</v>
      </c>
      <c r="J1491">
        <v>6668</v>
      </c>
      <c r="K1491">
        <v>6.6136772645470909E-2</v>
      </c>
      <c r="L1491">
        <v>9.2981403719256152E-3</v>
      </c>
      <c r="M1491">
        <v>4.4991001799640068E-4</v>
      </c>
      <c r="N1491">
        <v>1.7246550689862031E-2</v>
      </c>
      <c r="O1491">
        <v>1.4997000599880021E-3</v>
      </c>
      <c r="P1491">
        <v>0.34163167366526692</v>
      </c>
      <c r="Q1491">
        <v>0.25659868026394722</v>
      </c>
      <c r="R1491">
        <v>0.13332333533293339</v>
      </c>
      <c r="S1491">
        <v>9.1931613677264545E-2</v>
      </c>
      <c r="T1491">
        <v>0.17651469706058789</v>
      </c>
      <c r="U1491">
        <v>6286</v>
      </c>
      <c r="V1491">
        <v>0.94271145770845832</v>
      </c>
      <c r="W1491">
        <v>0.30503899220155972</v>
      </c>
      <c r="X1491">
        <v>0.24100179964007201</v>
      </c>
      <c r="Y1491">
        <v>0.13122375524895019</v>
      </c>
      <c r="Z1491">
        <v>9.0731853629274148E-2</v>
      </c>
      <c r="AA1491">
        <v>0.17471505698860229</v>
      </c>
      <c r="AB1491">
        <v>49</v>
      </c>
      <c r="AC1491">
        <v>7.3485302939412106E-3</v>
      </c>
      <c r="AD1491">
        <v>5.3989202159568086E-3</v>
      </c>
      <c r="AE1491">
        <v>7.4985002999400125E-4</v>
      </c>
      <c r="AF1491">
        <v>7.4985002999400125E-4</v>
      </c>
      <c r="AG1491">
        <v>0</v>
      </c>
      <c r="AH1491">
        <v>4.4991001799640068E-4</v>
      </c>
      <c r="AI1491">
        <v>49</v>
      </c>
      <c r="AJ1491">
        <v>7.3485302939412106E-3</v>
      </c>
      <c r="AK1491">
        <v>5.3989202159568086E-3</v>
      </c>
      <c r="AL1491">
        <v>7.4985002999400125E-4</v>
      </c>
      <c r="AM1491">
        <v>7.4985002999400125E-4</v>
      </c>
      <c r="AN1491">
        <v>0</v>
      </c>
      <c r="AO1491">
        <v>4.4991001799640068E-4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286</v>
      </c>
      <c r="BE1491">
        <v>4.2891421715656873E-2</v>
      </c>
      <c r="BF1491">
        <v>2.804439112177564E-2</v>
      </c>
      <c r="BG1491">
        <v>1.454709058188362E-2</v>
      </c>
      <c r="BH1491">
        <v>2.9994001199760051E-4</v>
      </c>
      <c r="BI1491">
        <v>0</v>
      </c>
      <c r="BJ1491">
        <v>0</v>
      </c>
      <c r="BK1491">
        <v>47</v>
      </c>
      <c r="BL1491">
        <v>7.0485902819436112E-3</v>
      </c>
      <c r="BM1491">
        <v>3.1493701259748051E-3</v>
      </c>
      <c r="BN1491">
        <v>2.9994001199760051E-4</v>
      </c>
      <c r="BO1491">
        <v>1.0497900419916019E-3</v>
      </c>
      <c r="BP1491">
        <v>1.199760047990402E-3</v>
      </c>
      <c r="BQ1491">
        <v>1.3497300539892019E-3</v>
      </c>
    </row>
    <row r="1492" spans="1:69" x14ac:dyDescent="0.3">
      <c r="A1492" t="s">
        <v>1559</v>
      </c>
      <c r="B1492">
        <v>29015</v>
      </c>
      <c r="C1492">
        <v>2.9147826451709101E-6</v>
      </c>
      <c r="D1492">
        <v>0.83372549019607844</v>
      </c>
      <c r="E1492">
        <v>2.430128589660139E-6</v>
      </c>
      <c r="J1492">
        <v>6005</v>
      </c>
      <c r="K1492">
        <v>7.010824313072439E-2</v>
      </c>
      <c r="L1492">
        <v>1.4820982514571189E-2</v>
      </c>
      <c r="M1492">
        <v>0</v>
      </c>
      <c r="N1492">
        <v>1.498751040799334E-3</v>
      </c>
      <c r="O1492">
        <v>1.498751040799334E-3</v>
      </c>
      <c r="P1492">
        <v>0.37901748542880931</v>
      </c>
      <c r="Q1492">
        <v>0.2013322231473772</v>
      </c>
      <c r="R1492">
        <v>0.21831806827643629</v>
      </c>
      <c r="S1492">
        <v>9.9084096586178186E-2</v>
      </c>
      <c r="T1492">
        <v>0.102248126561199</v>
      </c>
      <c r="U1492">
        <v>5717</v>
      </c>
      <c r="V1492">
        <v>0.95203996669442137</v>
      </c>
      <c r="W1492">
        <v>0.33871773522064952</v>
      </c>
      <c r="X1492">
        <v>0.20033305578684429</v>
      </c>
      <c r="Y1492">
        <v>0.2161532056619484</v>
      </c>
      <c r="Z1492">
        <v>9.7918401332223154E-2</v>
      </c>
      <c r="AA1492">
        <v>9.891756869275603E-2</v>
      </c>
      <c r="AB1492">
        <v>25</v>
      </c>
      <c r="AC1492">
        <v>4.163197335553705E-3</v>
      </c>
      <c r="AD1492">
        <v>3.3305578684429639E-3</v>
      </c>
      <c r="AE1492">
        <v>0</v>
      </c>
      <c r="AF1492">
        <v>0</v>
      </c>
      <c r="AG1492">
        <v>0</v>
      </c>
      <c r="AH1492">
        <v>8.3263946711074107E-4</v>
      </c>
      <c r="AI1492">
        <v>25</v>
      </c>
      <c r="AJ1492">
        <v>4.163197335553705E-3</v>
      </c>
      <c r="AK1492">
        <v>3.3305578684429639E-3</v>
      </c>
      <c r="AL1492">
        <v>0</v>
      </c>
      <c r="AM1492">
        <v>0</v>
      </c>
      <c r="AN1492">
        <v>0</v>
      </c>
      <c r="AO1492">
        <v>8.3263946711074107E-4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165</v>
      </c>
      <c r="BE1492">
        <v>2.7477102414654449E-2</v>
      </c>
      <c r="BF1492">
        <v>2.5978351373855121E-2</v>
      </c>
      <c r="BG1492">
        <v>9.9916736053288916E-4</v>
      </c>
      <c r="BH1492">
        <v>0</v>
      </c>
      <c r="BI1492">
        <v>0</v>
      </c>
      <c r="BJ1492">
        <v>4.9958368026644458E-4</v>
      </c>
      <c r="BK1492">
        <v>98</v>
      </c>
      <c r="BL1492">
        <v>1.631973355537052E-2</v>
      </c>
      <c r="BM1492">
        <v>1.0990840965861779E-2</v>
      </c>
      <c r="BN1492">
        <v>0</v>
      </c>
      <c r="BO1492">
        <v>2.1648626144879272E-3</v>
      </c>
      <c r="BP1492">
        <v>1.165695253955038E-3</v>
      </c>
      <c r="BQ1492">
        <v>1.9983347210657779E-3</v>
      </c>
    </row>
    <row r="1493" spans="1:69" x14ac:dyDescent="0.3">
      <c r="A1493" t="s">
        <v>1560</v>
      </c>
      <c r="B1493">
        <v>29017</v>
      </c>
      <c r="C1493">
        <v>2.543166731068147E-6</v>
      </c>
      <c r="D1493">
        <v>0.84915501773419566</v>
      </c>
      <c r="E1493">
        <v>2.159542790621188E-6</v>
      </c>
      <c r="F1493">
        <v>33.693067085483513</v>
      </c>
      <c r="G1493">
        <v>33.815261044176708</v>
      </c>
      <c r="H1493">
        <v>33.060941828254848</v>
      </c>
      <c r="I1493">
        <v>33.89351081530782</v>
      </c>
      <c r="J1493">
        <v>4658</v>
      </c>
      <c r="K1493">
        <v>5.3027050236152853E-2</v>
      </c>
      <c r="L1493">
        <v>3.22026620867325E-3</v>
      </c>
      <c r="M1493">
        <v>0</v>
      </c>
      <c r="N1493">
        <v>9.6607986260197516E-3</v>
      </c>
      <c r="O1493">
        <v>0</v>
      </c>
      <c r="P1493">
        <v>0.19922713610991841</v>
      </c>
      <c r="Q1493">
        <v>0.21790468012022329</v>
      </c>
      <c r="R1493">
        <v>0.25053671103477893</v>
      </c>
      <c r="S1493">
        <v>0.20759982825246889</v>
      </c>
      <c r="T1493">
        <v>0.12473164448261061</v>
      </c>
      <c r="U1493">
        <v>4457</v>
      </c>
      <c r="V1493">
        <v>0.9568484328037784</v>
      </c>
      <c r="W1493">
        <v>0.17067410905968231</v>
      </c>
      <c r="X1493">
        <v>0.21296693860025759</v>
      </c>
      <c r="Y1493">
        <v>0.25053671103477893</v>
      </c>
      <c r="Z1493">
        <v>0.20759982825246889</v>
      </c>
      <c r="AA1493">
        <v>0.1150708458565908</v>
      </c>
      <c r="AB1493">
        <v>27</v>
      </c>
      <c r="AC1493">
        <v>5.7964791756118508E-3</v>
      </c>
      <c r="AD1493">
        <v>0</v>
      </c>
      <c r="AE1493">
        <v>2.5762129669386E-3</v>
      </c>
      <c r="AF1493">
        <v>0</v>
      </c>
      <c r="AG1493">
        <v>0</v>
      </c>
      <c r="AH1493">
        <v>3.22026620867325E-3</v>
      </c>
      <c r="AI1493">
        <v>27</v>
      </c>
      <c r="AJ1493">
        <v>5.7964791756118508E-3</v>
      </c>
      <c r="AK1493">
        <v>0</v>
      </c>
      <c r="AL1493">
        <v>2.5762129669386E-3</v>
      </c>
      <c r="AM1493">
        <v>0</v>
      </c>
      <c r="AN1493">
        <v>0</v>
      </c>
      <c r="AO1493">
        <v>3.22026620867325E-3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133</v>
      </c>
      <c r="BE1493">
        <v>2.855302705023615E-2</v>
      </c>
      <c r="BF1493">
        <v>2.6191498497209101E-2</v>
      </c>
      <c r="BG1493">
        <v>2.3615285530270498E-3</v>
      </c>
      <c r="BH1493">
        <v>0</v>
      </c>
      <c r="BI1493">
        <v>0</v>
      </c>
      <c r="BJ1493">
        <v>0</v>
      </c>
      <c r="BK1493">
        <v>41</v>
      </c>
      <c r="BL1493">
        <v>8.802060970373551E-3</v>
      </c>
      <c r="BM1493">
        <v>2.3615285530270498E-3</v>
      </c>
      <c r="BN1493">
        <v>0</v>
      </c>
      <c r="BO1493">
        <v>0</v>
      </c>
      <c r="BP1493">
        <v>0</v>
      </c>
      <c r="BQ1493">
        <v>6.4405324173465008E-3</v>
      </c>
    </row>
    <row r="1494" spans="1:69" x14ac:dyDescent="0.3">
      <c r="A1494" t="s">
        <v>1561</v>
      </c>
      <c r="B1494">
        <v>29019</v>
      </c>
      <c r="C1494">
        <v>4.0458704987644113E-5</v>
      </c>
      <c r="D1494">
        <v>0.85619785458879616</v>
      </c>
      <c r="E1494">
        <v>3.4640656409861918E-5</v>
      </c>
      <c r="J1494">
        <v>82972</v>
      </c>
      <c r="K1494">
        <v>0.1045774478137203</v>
      </c>
      <c r="L1494">
        <v>1.395651545099552E-2</v>
      </c>
      <c r="M1494">
        <v>3.8205659740635401E-3</v>
      </c>
      <c r="N1494">
        <v>1.746372270163429E-2</v>
      </c>
      <c r="O1494">
        <v>5.2909415224413059E-3</v>
      </c>
      <c r="P1494">
        <v>0.38737164344598179</v>
      </c>
      <c r="Q1494">
        <v>0.45075447138793812</v>
      </c>
      <c r="R1494">
        <v>0.10989249385334809</v>
      </c>
      <c r="S1494">
        <v>3.1130983946391549E-2</v>
      </c>
      <c r="T1494">
        <v>2.0850407366340449E-2</v>
      </c>
      <c r="U1494">
        <v>76615</v>
      </c>
      <c r="V1494">
        <v>0.92338379212264377</v>
      </c>
      <c r="W1494">
        <v>0.34317601118449598</v>
      </c>
      <c r="X1494">
        <v>0.42501084703273401</v>
      </c>
      <c r="Y1494">
        <v>0.1058549872246059</v>
      </c>
      <c r="Z1494">
        <v>3.06609458612544E-2</v>
      </c>
      <c r="AA1494">
        <v>1.8681000819553581E-2</v>
      </c>
      <c r="AB1494">
        <v>680</v>
      </c>
      <c r="AC1494">
        <v>8.195535843417057E-3</v>
      </c>
      <c r="AD1494">
        <v>2.603287856144242E-3</v>
      </c>
      <c r="AE1494">
        <v>3.458998216265728E-3</v>
      </c>
      <c r="AF1494">
        <v>1.337800703851902E-3</v>
      </c>
      <c r="AG1494">
        <v>1.92836137492166E-4</v>
      </c>
      <c r="AH1494">
        <v>6.0261292966301886E-4</v>
      </c>
      <c r="AI1494">
        <v>679</v>
      </c>
      <c r="AJ1494">
        <v>8.1834835848237954E-3</v>
      </c>
      <c r="AK1494">
        <v>2.603287856144242E-3</v>
      </c>
      <c r="AL1494">
        <v>3.458998216265728E-3</v>
      </c>
      <c r="AM1494">
        <v>1.325748445258641E-3</v>
      </c>
      <c r="AN1494">
        <v>1.92836137492166E-4</v>
      </c>
      <c r="AO1494">
        <v>6.0261292966301886E-4</v>
      </c>
      <c r="AP1494">
        <v>1</v>
      </c>
      <c r="AQ1494">
        <v>1.205225859326038E-5</v>
      </c>
      <c r="AR1494">
        <v>0</v>
      </c>
      <c r="AS1494">
        <v>0</v>
      </c>
      <c r="AT1494">
        <v>1.205225859326038E-5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4026</v>
      </c>
      <c r="BE1494">
        <v>4.8522393096466283E-2</v>
      </c>
      <c r="BF1494">
        <v>3.1456394928409577E-2</v>
      </c>
      <c r="BG1494">
        <v>1.5643831654051969E-2</v>
      </c>
      <c r="BH1494">
        <v>8.9186713590126785E-4</v>
      </c>
      <c r="BI1494">
        <v>6.0261292966301878E-5</v>
      </c>
      <c r="BJ1494">
        <v>4.7003808513715469E-4</v>
      </c>
      <c r="BK1494">
        <v>1651</v>
      </c>
      <c r="BL1494">
        <v>1.9898278937472879E-2</v>
      </c>
      <c r="BM1494">
        <v>1.013594947693198E-2</v>
      </c>
      <c r="BN1494">
        <v>6.640794484886468E-3</v>
      </c>
      <c r="BO1494">
        <v>1.807838788989057E-3</v>
      </c>
      <c r="BP1494">
        <v>2.169406546786868E-4</v>
      </c>
      <c r="BQ1494">
        <v>1.0967555319866941E-3</v>
      </c>
    </row>
    <row r="1495" spans="1:69" x14ac:dyDescent="0.3">
      <c r="A1495" t="s">
        <v>1562</v>
      </c>
      <c r="B1495">
        <v>29021</v>
      </c>
      <c r="C1495">
        <v>3.3923736748600658E-5</v>
      </c>
      <c r="D1495">
        <v>0.88761791576914506</v>
      </c>
      <c r="E1495">
        <v>3.0111316507894069E-5</v>
      </c>
      <c r="J1495">
        <v>40027</v>
      </c>
      <c r="K1495">
        <v>6.2982486821395553E-2</v>
      </c>
      <c r="L1495">
        <v>1.511479751167962E-2</v>
      </c>
      <c r="M1495">
        <v>3.372723411697105E-3</v>
      </c>
      <c r="N1495">
        <v>1.948684637869438E-3</v>
      </c>
      <c r="O1495">
        <v>2.198516001698853E-3</v>
      </c>
      <c r="P1495">
        <v>0.52182276963049945</v>
      </c>
      <c r="Q1495">
        <v>0.34301846253778701</v>
      </c>
      <c r="R1495">
        <v>5.7985859544807263E-2</v>
      </c>
      <c r="S1495">
        <v>3.1278886751442768E-2</v>
      </c>
      <c r="T1495">
        <v>4.5894021535463563E-2</v>
      </c>
      <c r="U1495">
        <v>38340</v>
      </c>
      <c r="V1495">
        <v>0.95785344892197766</v>
      </c>
      <c r="W1495">
        <v>0.50111174956904092</v>
      </c>
      <c r="X1495">
        <v>0.33432433107652337</v>
      </c>
      <c r="Y1495">
        <v>5.3538861268643663E-2</v>
      </c>
      <c r="Z1495">
        <v>3.047942638718865E-2</v>
      </c>
      <c r="AA1495">
        <v>3.8399080620581109E-2</v>
      </c>
      <c r="AB1495">
        <v>530</v>
      </c>
      <c r="AC1495">
        <v>1.3241062282959E-2</v>
      </c>
      <c r="AD1495">
        <v>1.099258000849427E-3</v>
      </c>
      <c r="AE1495">
        <v>2.098583456167087E-3</v>
      </c>
      <c r="AF1495">
        <v>3.5725885027606372E-3</v>
      </c>
      <c r="AG1495">
        <v>7.9946036425412848E-4</v>
      </c>
      <c r="AH1495">
        <v>5.6711719589277237E-3</v>
      </c>
      <c r="AI1495">
        <v>524</v>
      </c>
      <c r="AJ1495">
        <v>1.309116346466135E-2</v>
      </c>
      <c r="AK1495">
        <v>1.099258000849427E-3</v>
      </c>
      <c r="AL1495">
        <v>2.0736003197841459E-3</v>
      </c>
      <c r="AM1495">
        <v>3.5725885027606372E-3</v>
      </c>
      <c r="AN1495">
        <v>7.9946036425412848E-4</v>
      </c>
      <c r="AO1495">
        <v>5.5462562770130161E-3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6</v>
      </c>
      <c r="AX1495">
        <v>1.498988182976491E-4</v>
      </c>
      <c r="AY1495">
        <v>0</v>
      </c>
      <c r="AZ1495">
        <v>2.4983136382941518E-5</v>
      </c>
      <c r="BA1495">
        <v>0</v>
      </c>
      <c r="BB1495">
        <v>0</v>
      </c>
      <c r="BC1495">
        <v>1.2491568191470761E-4</v>
      </c>
      <c r="BD1495">
        <v>680</v>
      </c>
      <c r="BE1495">
        <v>1.6988532740400231E-2</v>
      </c>
      <c r="BF1495">
        <v>1.284133210083194E-2</v>
      </c>
      <c r="BG1495">
        <v>2.4233642291453272E-3</v>
      </c>
      <c r="BH1495">
        <v>4.4969645489294728E-4</v>
      </c>
      <c r="BI1495">
        <v>0</v>
      </c>
      <c r="BJ1495">
        <v>1.274139955530017E-3</v>
      </c>
      <c r="BK1495">
        <v>477</v>
      </c>
      <c r="BL1495">
        <v>1.19169560546631E-2</v>
      </c>
      <c r="BM1495">
        <v>6.7704299597771507E-3</v>
      </c>
      <c r="BN1495">
        <v>4.1721837759512333E-3</v>
      </c>
      <c r="BO1495">
        <v>4.2471331851000582E-4</v>
      </c>
      <c r="BP1495">
        <v>0</v>
      </c>
      <c r="BQ1495">
        <v>5.4962900042471337E-4</v>
      </c>
    </row>
    <row r="1496" spans="1:69" x14ac:dyDescent="0.3">
      <c r="A1496" t="s">
        <v>1563</v>
      </c>
      <c r="B1496">
        <v>29023</v>
      </c>
      <c r="C1496">
        <v>8.615010647819677E-6</v>
      </c>
      <c r="D1496">
        <v>0.89399007959395549</v>
      </c>
      <c r="E1496">
        <v>7.7017340547470877E-6</v>
      </c>
      <c r="F1496">
        <v>17.28364364121536</v>
      </c>
      <c r="G1496">
        <v>16.95964339186062</v>
      </c>
      <c r="H1496">
        <v>19.935933147632309</v>
      </c>
      <c r="I1496">
        <v>16.728763040238452</v>
      </c>
      <c r="J1496">
        <v>16978</v>
      </c>
      <c r="K1496">
        <v>6.4082930851690423E-2</v>
      </c>
      <c r="L1496">
        <v>8.8938626457768875E-3</v>
      </c>
      <c r="M1496">
        <v>4.7119802096831192E-4</v>
      </c>
      <c r="N1496">
        <v>2.0025915891153261E-3</v>
      </c>
      <c r="O1496">
        <v>5.8899752621038989E-4</v>
      </c>
      <c r="P1496">
        <v>0.4764400989515844</v>
      </c>
      <c r="Q1496">
        <v>0.36794675462363058</v>
      </c>
      <c r="R1496">
        <v>9.5005300977735893E-2</v>
      </c>
      <c r="S1496">
        <v>2.1027211685710919E-2</v>
      </c>
      <c r="T1496">
        <v>3.9580633761338198E-2</v>
      </c>
      <c r="U1496">
        <v>16489</v>
      </c>
      <c r="V1496">
        <v>0.97119802096831198</v>
      </c>
      <c r="W1496">
        <v>0.4610083637648722</v>
      </c>
      <c r="X1496">
        <v>0.36005418777241138</v>
      </c>
      <c r="Y1496">
        <v>9.2237012604547058E-2</v>
      </c>
      <c r="Z1496">
        <v>1.9967016138532221E-2</v>
      </c>
      <c r="AA1496">
        <v>3.7931440687949111E-2</v>
      </c>
      <c r="AB1496">
        <v>62</v>
      </c>
      <c r="AC1496">
        <v>3.651784662504418E-3</v>
      </c>
      <c r="AD1496">
        <v>0</v>
      </c>
      <c r="AE1496">
        <v>4.1229826834727302E-4</v>
      </c>
      <c r="AF1496">
        <v>2.2381905995994822E-3</v>
      </c>
      <c r="AG1496">
        <v>0</v>
      </c>
      <c r="AH1496">
        <v>1.0012957945576631E-3</v>
      </c>
      <c r="AI1496">
        <v>62</v>
      </c>
      <c r="AJ1496">
        <v>3.651784662504418E-3</v>
      </c>
      <c r="AK1496">
        <v>0</v>
      </c>
      <c r="AL1496">
        <v>4.1229826834727302E-4</v>
      </c>
      <c r="AM1496">
        <v>2.2381905995994822E-3</v>
      </c>
      <c r="AN1496">
        <v>0</v>
      </c>
      <c r="AO1496">
        <v>1.0012957945576631E-3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181</v>
      </c>
      <c r="BE1496">
        <v>1.066085522440806E-2</v>
      </c>
      <c r="BF1496">
        <v>8.3637648721875367E-3</v>
      </c>
      <c r="BG1496">
        <v>1.825892331252209E-3</v>
      </c>
      <c r="BH1496">
        <v>4.7119802096831192E-4</v>
      </c>
      <c r="BI1496">
        <v>0</v>
      </c>
      <c r="BJ1496">
        <v>0</v>
      </c>
      <c r="BK1496">
        <v>246</v>
      </c>
      <c r="BL1496">
        <v>1.4489339144775589E-2</v>
      </c>
      <c r="BM1496">
        <v>7.0679703145246787E-3</v>
      </c>
      <c r="BN1496">
        <v>5.6543762516197433E-3</v>
      </c>
      <c r="BO1496">
        <v>5.889975262103899E-5</v>
      </c>
      <c r="BP1496">
        <v>1.060195547178702E-3</v>
      </c>
      <c r="BQ1496">
        <v>6.478972788314289E-4</v>
      </c>
    </row>
    <row r="1497" spans="1:69" x14ac:dyDescent="0.3">
      <c r="A1497" t="s">
        <v>1564</v>
      </c>
      <c r="B1497">
        <v>29025</v>
      </c>
      <c r="C1497">
        <v>2.9202685436212662E-6</v>
      </c>
      <c r="D1497">
        <v>0.84601259181532007</v>
      </c>
      <c r="E1497">
        <v>2.470583959385777E-6</v>
      </c>
      <c r="J1497">
        <v>3591</v>
      </c>
      <c r="K1497">
        <v>5.1796157059314951E-2</v>
      </c>
      <c r="L1497">
        <v>5.8479532163742687E-3</v>
      </c>
      <c r="M1497">
        <v>0</v>
      </c>
      <c r="N1497">
        <v>2.7847396268448898E-3</v>
      </c>
      <c r="O1497">
        <v>8.3542188805346695E-4</v>
      </c>
      <c r="P1497">
        <v>0.27736006683375097</v>
      </c>
      <c r="Q1497">
        <v>0.21275410749094961</v>
      </c>
      <c r="R1497">
        <v>0.1573377889167363</v>
      </c>
      <c r="S1497">
        <v>0.16012252854358119</v>
      </c>
      <c r="T1497">
        <v>0.19242550821498189</v>
      </c>
      <c r="U1497">
        <v>3467</v>
      </c>
      <c r="V1497">
        <v>0.96546922862712337</v>
      </c>
      <c r="W1497">
        <v>0.24644945697577281</v>
      </c>
      <c r="X1497">
        <v>0.2116402116402116</v>
      </c>
      <c r="Y1497">
        <v>0.15650236702868281</v>
      </c>
      <c r="Z1497">
        <v>0.16012252854358119</v>
      </c>
      <c r="AA1497">
        <v>0.19075466443887501</v>
      </c>
      <c r="AB1497">
        <v>1</v>
      </c>
      <c r="AC1497">
        <v>2.7847396268448898E-4</v>
      </c>
      <c r="AD1497">
        <v>0</v>
      </c>
      <c r="AE1497">
        <v>0</v>
      </c>
      <c r="AF1497">
        <v>0</v>
      </c>
      <c r="AG1497">
        <v>0</v>
      </c>
      <c r="AH1497">
        <v>2.7847396268448898E-4</v>
      </c>
      <c r="AI1497">
        <v>1</v>
      </c>
      <c r="AJ1497">
        <v>2.7847396268448898E-4</v>
      </c>
      <c r="AK1497">
        <v>0</v>
      </c>
      <c r="AL1497">
        <v>0</v>
      </c>
      <c r="AM1497">
        <v>0</v>
      </c>
      <c r="AN1497">
        <v>0</v>
      </c>
      <c r="AO1497">
        <v>2.7847396268448898E-4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86</v>
      </c>
      <c r="BE1497">
        <v>2.3948760790866049E-2</v>
      </c>
      <c r="BF1497">
        <v>2.367028682818156E-2</v>
      </c>
      <c r="BG1497">
        <v>0</v>
      </c>
      <c r="BH1497">
        <v>2.7847396268448898E-4</v>
      </c>
      <c r="BI1497">
        <v>0</v>
      </c>
      <c r="BJ1497">
        <v>0</v>
      </c>
      <c r="BK1497">
        <v>37</v>
      </c>
      <c r="BL1497">
        <v>1.0303536619326091E-2</v>
      </c>
      <c r="BM1497">
        <v>7.2403230297967136E-3</v>
      </c>
      <c r="BN1497">
        <v>1.1138958507379559E-3</v>
      </c>
      <c r="BO1497">
        <v>5.5694792536897797E-4</v>
      </c>
      <c r="BP1497">
        <v>0</v>
      </c>
      <c r="BQ1497">
        <v>1.3923698134224449E-3</v>
      </c>
    </row>
    <row r="1498" spans="1:69" x14ac:dyDescent="0.3">
      <c r="A1498" t="s">
        <v>1565</v>
      </c>
      <c r="B1498">
        <v>29027</v>
      </c>
      <c r="C1498">
        <v>8.0174056405287381E-6</v>
      </c>
      <c r="D1498">
        <v>0.89671944530684056</v>
      </c>
      <c r="E1498">
        <v>7.1893635387748647E-6</v>
      </c>
      <c r="F1498">
        <v>21.626348479895391</v>
      </c>
      <c r="G1498">
        <v>20.892095968822311</v>
      </c>
      <c r="H1498">
        <v>27.867494824016561</v>
      </c>
      <c r="I1498">
        <v>28.0517879161529</v>
      </c>
      <c r="J1498">
        <v>18859</v>
      </c>
      <c r="K1498">
        <v>7.0841508033299749E-2</v>
      </c>
      <c r="L1498">
        <v>8.0598122912137436E-3</v>
      </c>
      <c r="M1498">
        <v>0</v>
      </c>
      <c r="N1498">
        <v>2.3331035579829259E-3</v>
      </c>
      <c r="O1498">
        <v>0</v>
      </c>
      <c r="P1498">
        <v>0.31788535977517368</v>
      </c>
      <c r="Q1498">
        <v>0.40267246407550772</v>
      </c>
      <c r="R1498">
        <v>0.19592767378970249</v>
      </c>
      <c r="S1498">
        <v>5.7426162574897917E-2</v>
      </c>
      <c r="T1498">
        <v>2.6088339784718171E-2</v>
      </c>
      <c r="U1498">
        <v>18354</v>
      </c>
      <c r="V1498">
        <v>0.97322233416405957</v>
      </c>
      <c r="W1498">
        <v>0.29990985736253251</v>
      </c>
      <c r="X1498">
        <v>0.39577920356328539</v>
      </c>
      <c r="Y1498">
        <v>0.195821623627976</v>
      </c>
      <c r="Z1498">
        <v>5.7054987008855189E-2</v>
      </c>
      <c r="AA1498">
        <v>2.4656662601410469E-2</v>
      </c>
      <c r="AB1498">
        <v>21</v>
      </c>
      <c r="AC1498">
        <v>1.1135266981282151E-3</v>
      </c>
      <c r="AD1498">
        <v>0</v>
      </c>
      <c r="AE1498">
        <v>6.3630097035897982E-4</v>
      </c>
      <c r="AF1498">
        <v>1.060501617264966E-4</v>
      </c>
      <c r="AG1498">
        <v>3.7117556604273819E-4</v>
      </c>
      <c r="AH1498">
        <v>0</v>
      </c>
      <c r="AI1498">
        <v>21</v>
      </c>
      <c r="AJ1498">
        <v>1.1135266981282151E-3</v>
      </c>
      <c r="AK1498">
        <v>0</v>
      </c>
      <c r="AL1498">
        <v>6.3630097035897982E-4</v>
      </c>
      <c r="AM1498">
        <v>1.060501617264966E-4</v>
      </c>
      <c r="AN1498">
        <v>3.7117556604273819E-4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323</v>
      </c>
      <c r="BE1498">
        <v>1.7127101118829209E-2</v>
      </c>
      <c r="BF1498">
        <v>1.4581897237393291E-2</v>
      </c>
      <c r="BG1498">
        <v>2.5452038814359188E-3</v>
      </c>
      <c r="BH1498">
        <v>0</v>
      </c>
      <c r="BI1498">
        <v>0</v>
      </c>
      <c r="BJ1498">
        <v>0</v>
      </c>
      <c r="BK1498">
        <v>161</v>
      </c>
      <c r="BL1498">
        <v>8.5370380189829786E-3</v>
      </c>
      <c r="BM1498">
        <v>3.3936051752478922E-3</v>
      </c>
      <c r="BN1498">
        <v>3.7117556604273818E-3</v>
      </c>
      <c r="BO1498">
        <v>0</v>
      </c>
      <c r="BP1498">
        <v>0</v>
      </c>
      <c r="BQ1498">
        <v>1.4316771833077051E-3</v>
      </c>
    </row>
    <row r="1499" spans="1:69" x14ac:dyDescent="0.3">
      <c r="A1499" t="s">
        <v>1566</v>
      </c>
      <c r="B1499">
        <v>29029</v>
      </c>
      <c r="C1499">
        <v>8.7343769086033469E-6</v>
      </c>
      <c r="D1499">
        <v>0.85666455002020436</v>
      </c>
      <c r="E1499">
        <v>7.4824310641155486E-6</v>
      </c>
      <c r="J1499">
        <v>16574</v>
      </c>
      <c r="K1499">
        <v>5.4724266924097993E-2</v>
      </c>
      <c r="L1499">
        <v>2.690961747315072E-2</v>
      </c>
      <c r="M1499">
        <v>1.9307348859659711E-3</v>
      </c>
      <c r="N1499">
        <v>7.240255822372391E-4</v>
      </c>
      <c r="O1499">
        <v>3.740798841559069E-3</v>
      </c>
      <c r="P1499">
        <v>0.36334017135272112</v>
      </c>
      <c r="Q1499">
        <v>0.39139616266441413</v>
      </c>
      <c r="R1499">
        <v>0.13478942922649931</v>
      </c>
      <c r="S1499">
        <v>5.0983468082538917E-2</v>
      </c>
      <c r="T1499">
        <v>5.9490768673826473E-2</v>
      </c>
      <c r="U1499">
        <v>16018</v>
      </c>
      <c r="V1499">
        <v>0.96645348135634124</v>
      </c>
      <c r="W1499">
        <v>0.34161940388560402</v>
      </c>
      <c r="X1499">
        <v>0.37987208881380469</v>
      </c>
      <c r="Y1499">
        <v>0.1345480873657536</v>
      </c>
      <c r="Z1499">
        <v>5.0983468082538917E-2</v>
      </c>
      <c r="AA1499">
        <v>5.9430433208640041E-2</v>
      </c>
      <c r="AB1499">
        <v>71</v>
      </c>
      <c r="AC1499">
        <v>4.2838180282369978E-3</v>
      </c>
      <c r="AD1499">
        <v>4.2234825630505608E-4</v>
      </c>
      <c r="AE1499">
        <v>3.8011343067455051E-3</v>
      </c>
      <c r="AF1499">
        <v>0</v>
      </c>
      <c r="AG1499">
        <v>0</v>
      </c>
      <c r="AH1499">
        <v>6.033546518643659E-5</v>
      </c>
      <c r="AI1499">
        <v>63</v>
      </c>
      <c r="AJ1499">
        <v>3.8011343067455051E-3</v>
      </c>
      <c r="AK1499">
        <v>4.2234825630505608E-4</v>
      </c>
      <c r="AL1499">
        <v>3.3184505852540121E-3</v>
      </c>
      <c r="AM1499">
        <v>0</v>
      </c>
      <c r="AN1499">
        <v>0</v>
      </c>
      <c r="AO1499">
        <v>6.033546518643659E-5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8</v>
      </c>
      <c r="AX1499">
        <v>4.8268372149149272E-4</v>
      </c>
      <c r="AY1499">
        <v>0</v>
      </c>
      <c r="AZ1499">
        <v>4.8268372149149272E-4</v>
      </c>
      <c r="BA1499">
        <v>0</v>
      </c>
      <c r="BB1499">
        <v>0</v>
      </c>
      <c r="BC1499">
        <v>0</v>
      </c>
      <c r="BD1499">
        <v>145</v>
      </c>
      <c r="BE1499">
        <v>8.7486424520333058E-3</v>
      </c>
      <c r="BF1499">
        <v>8.3866296609146854E-3</v>
      </c>
      <c r="BG1499">
        <v>3.6201279111861961E-4</v>
      </c>
      <c r="BH1499">
        <v>0</v>
      </c>
      <c r="BI1499">
        <v>0</v>
      </c>
      <c r="BJ1499">
        <v>0</v>
      </c>
      <c r="BK1499">
        <v>340</v>
      </c>
      <c r="BL1499">
        <v>2.051405816338844E-2</v>
      </c>
      <c r="BM1499">
        <v>1.291178954989743E-2</v>
      </c>
      <c r="BN1499">
        <v>7.360926752745264E-3</v>
      </c>
      <c r="BO1499">
        <v>2.4134186074574641E-4</v>
      </c>
      <c r="BP1499">
        <v>0</v>
      </c>
      <c r="BQ1499">
        <v>0</v>
      </c>
    </row>
    <row r="1500" spans="1:69" x14ac:dyDescent="0.3">
      <c r="A1500" t="s">
        <v>1567</v>
      </c>
      <c r="B1500">
        <v>29031</v>
      </c>
      <c r="C1500">
        <v>2.1356138998910658E-5</v>
      </c>
      <c r="D1500">
        <v>0.89920476578525865</v>
      </c>
      <c r="E1500">
        <v>1.920354196659288E-5</v>
      </c>
      <c r="J1500">
        <v>35601</v>
      </c>
      <c r="K1500">
        <v>7.308783461138732E-2</v>
      </c>
      <c r="L1500">
        <v>1.115137215246763E-2</v>
      </c>
      <c r="M1500">
        <v>1.2920985365579619E-3</v>
      </c>
      <c r="N1500">
        <v>4.8594140614027694E-3</v>
      </c>
      <c r="O1500">
        <v>3.9605629055363611E-3</v>
      </c>
      <c r="P1500">
        <v>0.45939720794359712</v>
      </c>
      <c r="Q1500">
        <v>0.35383837532653578</v>
      </c>
      <c r="R1500">
        <v>0.1155304626274543</v>
      </c>
      <c r="S1500">
        <v>3.084183028566613E-2</v>
      </c>
      <c r="T1500">
        <v>4.0392123816746721E-2</v>
      </c>
      <c r="U1500">
        <v>34015</v>
      </c>
      <c r="V1500">
        <v>0.95545068958737112</v>
      </c>
      <c r="W1500">
        <v>0.42720710092413128</v>
      </c>
      <c r="X1500">
        <v>0.34844526839133733</v>
      </c>
      <c r="Y1500">
        <v>0.1139293840060672</v>
      </c>
      <c r="Z1500">
        <v>3.084183028566613E-2</v>
      </c>
      <c r="AA1500">
        <v>3.5027105980169088E-2</v>
      </c>
      <c r="AB1500">
        <v>138</v>
      </c>
      <c r="AC1500">
        <v>3.8762956096738861E-3</v>
      </c>
      <c r="AD1500">
        <v>1.264009437937137E-3</v>
      </c>
      <c r="AE1500">
        <v>4.2133647931237892E-4</v>
      </c>
      <c r="AF1500">
        <v>5.0560377517485462E-4</v>
      </c>
      <c r="AG1500">
        <v>0</v>
      </c>
      <c r="AH1500">
        <v>1.685345917249515E-3</v>
      </c>
      <c r="AI1500">
        <v>94</v>
      </c>
      <c r="AJ1500">
        <v>2.6403752703575739E-3</v>
      </c>
      <c r="AK1500">
        <v>1.039296648970535E-3</v>
      </c>
      <c r="AL1500">
        <v>4.2133647931237892E-4</v>
      </c>
      <c r="AM1500">
        <v>5.0560377517485462E-4</v>
      </c>
      <c r="AN1500">
        <v>0</v>
      </c>
      <c r="AO1500">
        <v>6.7413836689980623E-4</v>
      </c>
      <c r="AP1500">
        <v>8</v>
      </c>
      <c r="AQ1500">
        <v>2.2471278896660211E-4</v>
      </c>
      <c r="AR1500">
        <v>2.2471278896660211E-4</v>
      </c>
      <c r="AS1500">
        <v>0</v>
      </c>
      <c r="AT1500">
        <v>0</v>
      </c>
      <c r="AU1500">
        <v>0</v>
      </c>
      <c r="AV1500">
        <v>0</v>
      </c>
      <c r="AW1500">
        <v>36</v>
      </c>
      <c r="AX1500">
        <v>1.011207550349709E-3</v>
      </c>
      <c r="AY1500">
        <v>0</v>
      </c>
      <c r="AZ1500">
        <v>0</v>
      </c>
      <c r="BA1500">
        <v>0</v>
      </c>
      <c r="BB1500">
        <v>0</v>
      </c>
      <c r="BC1500">
        <v>1.011207550349709E-3</v>
      </c>
      <c r="BD1500">
        <v>812</v>
      </c>
      <c r="BE1500">
        <v>2.2808348080110109E-2</v>
      </c>
      <c r="BF1500">
        <v>1.8735428780090449E-2</v>
      </c>
      <c r="BG1500">
        <v>2.8089098620825261E-3</v>
      </c>
      <c r="BH1500">
        <v>5.0560377517485462E-4</v>
      </c>
      <c r="BI1500">
        <v>0</v>
      </c>
      <c r="BJ1500">
        <v>7.5840566276228199E-4</v>
      </c>
      <c r="BK1500">
        <v>636</v>
      </c>
      <c r="BL1500">
        <v>1.7864666722844869E-2</v>
      </c>
      <c r="BM1500">
        <v>1.2190668801438161E-2</v>
      </c>
      <c r="BN1500">
        <v>2.1628605938035449E-3</v>
      </c>
      <c r="BO1500">
        <v>5.8987107103733037E-4</v>
      </c>
      <c r="BP1500">
        <v>0</v>
      </c>
      <c r="BQ1500">
        <v>2.9212662565658268E-3</v>
      </c>
    </row>
    <row r="1501" spans="1:69" x14ac:dyDescent="0.3">
      <c r="A1501" t="s">
        <v>1568</v>
      </c>
      <c r="B1501">
        <v>29033</v>
      </c>
      <c r="C1501">
        <v>1.8342895698861601E-6</v>
      </c>
      <c r="D1501">
        <v>0.83165322580645162</v>
      </c>
      <c r="E1501">
        <v>1.5254928378589541E-6</v>
      </c>
      <c r="J1501">
        <v>3752</v>
      </c>
      <c r="K1501">
        <v>5.6503198294243072E-2</v>
      </c>
      <c r="L1501">
        <v>1.119402985074627E-2</v>
      </c>
      <c r="M1501">
        <v>0</v>
      </c>
      <c r="N1501">
        <v>1.0660980810234539E-3</v>
      </c>
      <c r="O1501">
        <v>2.9317697228144991E-3</v>
      </c>
      <c r="P1501">
        <v>0.44163113006396593</v>
      </c>
      <c r="Q1501">
        <v>0.25</v>
      </c>
      <c r="R1501">
        <v>0.1529850746268657</v>
      </c>
      <c r="S1501">
        <v>5.8102345415778252E-2</v>
      </c>
      <c r="T1501">
        <v>9.7281449893390187E-2</v>
      </c>
      <c r="U1501">
        <v>3498</v>
      </c>
      <c r="V1501">
        <v>0.93230277185501065</v>
      </c>
      <c r="W1501">
        <v>0.39872068230277191</v>
      </c>
      <c r="X1501">
        <v>0.23347547974413649</v>
      </c>
      <c r="Y1501">
        <v>0.14632196162046909</v>
      </c>
      <c r="Z1501">
        <v>5.8102345415778252E-2</v>
      </c>
      <c r="AA1501">
        <v>9.5682302771855007E-2</v>
      </c>
      <c r="AB1501">
        <v>28</v>
      </c>
      <c r="AC1501">
        <v>7.462686567164179E-3</v>
      </c>
      <c r="AD1501">
        <v>0</v>
      </c>
      <c r="AE1501">
        <v>7.462686567164179E-3</v>
      </c>
      <c r="AF1501">
        <v>0</v>
      </c>
      <c r="AG1501">
        <v>0</v>
      </c>
      <c r="AH1501">
        <v>0</v>
      </c>
      <c r="AI1501">
        <v>28</v>
      </c>
      <c r="AJ1501">
        <v>7.462686567164179E-3</v>
      </c>
      <c r="AK1501">
        <v>0</v>
      </c>
      <c r="AL1501">
        <v>7.462686567164179E-3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185</v>
      </c>
      <c r="BE1501">
        <v>4.9307036247334762E-2</v>
      </c>
      <c r="BF1501">
        <v>3.9179104477611942E-2</v>
      </c>
      <c r="BG1501">
        <v>8.5287846481876331E-3</v>
      </c>
      <c r="BH1501">
        <v>1.599147121535181E-3</v>
      </c>
      <c r="BI1501">
        <v>0</v>
      </c>
      <c r="BJ1501">
        <v>0</v>
      </c>
      <c r="BK1501">
        <v>41</v>
      </c>
      <c r="BL1501">
        <v>1.0927505330490399E-2</v>
      </c>
      <c r="BM1501">
        <v>3.731343283582089E-3</v>
      </c>
      <c r="BN1501">
        <v>5.3304904051172707E-4</v>
      </c>
      <c r="BO1501">
        <v>5.0639658848614074E-3</v>
      </c>
      <c r="BP1501">
        <v>0</v>
      </c>
      <c r="BQ1501">
        <v>1.599147121535181E-3</v>
      </c>
    </row>
    <row r="1502" spans="1:69" x14ac:dyDescent="0.3">
      <c r="A1502" t="s">
        <v>1569</v>
      </c>
      <c r="B1502">
        <v>29035</v>
      </c>
      <c r="C1502">
        <v>1.567685290325514E-6</v>
      </c>
      <c r="D1502">
        <v>0.8459958932238193</v>
      </c>
      <c r="E1502">
        <v>1.3262553174827761E-6</v>
      </c>
      <c r="J1502">
        <v>2310</v>
      </c>
      <c r="K1502">
        <v>8.0952380952380956E-2</v>
      </c>
      <c r="L1502">
        <v>7.7922077922077922E-3</v>
      </c>
      <c r="M1502">
        <v>0</v>
      </c>
      <c r="N1502">
        <v>0</v>
      </c>
      <c r="O1502">
        <v>3.0303030303030299E-3</v>
      </c>
      <c r="P1502">
        <v>0.46666666666666667</v>
      </c>
      <c r="Q1502">
        <v>0.22380952380952379</v>
      </c>
      <c r="R1502">
        <v>0.1852813852813853</v>
      </c>
      <c r="S1502">
        <v>6.1471861471861469E-2</v>
      </c>
      <c r="T1502">
        <v>6.2770562770562768E-2</v>
      </c>
      <c r="U1502">
        <v>2200</v>
      </c>
      <c r="V1502">
        <v>0.95238095238095233</v>
      </c>
      <c r="W1502">
        <v>0.42467532467532471</v>
      </c>
      <c r="X1502">
        <v>0.2194805194805195</v>
      </c>
      <c r="Y1502">
        <v>0.1852813852813853</v>
      </c>
      <c r="Z1502">
        <v>6.017316017316017E-2</v>
      </c>
      <c r="AA1502">
        <v>6.2770562770562768E-2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60</v>
      </c>
      <c r="BE1502">
        <v>2.5974025974025979E-2</v>
      </c>
      <c r="BF1502">
        <v>2.467532467532468E-2</v>
      </c>
      <c r="BG1502">
        <v>1.2987012987012989E-3</v>
      </c>
      <c r="BH1502">
        <v>0</v>
      </c>
      <c r="BI1502">
        <v>0</v>
      </c>
      <c r="BJ1502">
        <v>0</v>
      </c>
      <c r="BK1502">
        <v>50</v>
      </c>
      <c r="BL1502">
        <v>2.1645021645021641E-2</v>
      </c>
      <c r="BM1502">
        <v>1.7316017316017319E-2</v>
      </c>
      <c r="BN1502">
        <v>3.0303030303030299E-3</v>
      </c>
      <c r="BO1502">
        <v>0</v>
      </c>
      <c r="BP1502">
        <v>1.2987012987012989E-3</v>
      </c>
      <c r="BQ1502">
        <v>0</v>
      </c>
    </row>
    <row r="1503" spans="1:69" x14ac:dyDescent="0.3">
      <c r="A1503" t="s">
        <v>1570</v>
      </c>
      <c r="B1503">
        <v>29037</v>
      </c>
      <c r="C1503">
        <v>2.2938573992007939E-5</v>
      </c>
      <c r="D1503">
        <v>0.88261008636315175</v>
      </c>
      <c r="E1503">
        <v>2.0245816772133672E-5</v>
      </c>
      <c r="F1503">
        <v>27.756032293178521</v>
      </c>
      <c r="G1503">
        <v>27.26760563380282</v>
      </c>
      <c r="H1503">
        <v>31.53586999603646</v>
      </c>
      <c r="I1503">
        <v>31.853038936372268</v>
      </c>
      <c r="J1503">
        <v>44882</v>
      </c>
      <c r="K1503">
        <v>3.6206051423733343E-2</v>
      </c>
      <c r="L1503">
        <v>1.011541375161535E-2</v>
      </c>
      <c r="M1503">
        <v>0</v>
      </c>
      <c r="N1503">
        <v>9.5806782228955931E-4</v>
      </c>
      <c r="O1503">
        <v>0</v>
      </c>
      <c r="P1503">
        <v>0.234793458402032</v>
      </c>
      <c r="Q1503">
        <v>0.2889131500378771</v>
      </c>
      <c r="R1503">
        <v>0.28953700815471678</v>
      </c>
      <c r="S1503">
        <v>0.12987389153781029</v>
      </c>
      <c r="T1503">
        <v>5.6882491867563827E-2</v>
      </c>
      <c r="U1503">
        <v>44096</v>
      </c>
      <c r="V1503">
        <v>0.98248741143442808</v>
      </c>
      <c r="W1503">
        <v>0.22510137694398649</v>
      </c>
      <c r="X1503">
        <v>0.28668508533487808</v>
      </c>
      <c r="Y1503">
        <v>0.28708613698141788</v>
      </c>
      <c r="Z1503">
        <v>0.12746758165857139</v>
      </c>
      <c r="AA1503">
        <v>5.6147230515574173E-2</v>
      </c>
      <c r="AB1503">
        <v>53</v>
      </c>
      <c r="AC1503">
        <v>1.1808742925894569E-3</v>
      </c>
      <c r="AD1503">
        <v>0</v>
      </c>
      <c r="AE1503">
        <v>2.4508711732988719E-4</v>
      </c>
      <c r="AF1503">
        <v>4.9017423465977448E-4</v>
      </c>
      <c r="AG1503">
        <v>4.4561294059979501E-4</v>
      </c>
      <c r="AH1503">
        <v>0</v>
      </c>
      <c r="AI1503">
        <v>53</v>
      </c>
      <c r="AJ1503">
        <v>1.1808742925894569E-3</v>
      </c>
      <c r="AK1503">
        <v>0</v>
      </c>
      <c r="AL1503">
        <v>2.4508711732988719E-4</v>
      </c>
      <c r="AM1503">
        <v>4.9017423465977448E-4</v>
      </c>
      <c r="AN1503">
        <v>4.4561294059979501E-4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342</v>
      </c>
      <c r="BE1503">
        <v>7.6199812842564947E-3</v>
      </c>
      <c r="BF1503">
        <v>7.0406844614767606E-3</v>
      </c>
      <c r="BG1503">
        <v>1.78245176239918E-4</v>
      </c>
      <c r="BH1503">
        <v>0</v>
      </c>
      <c r="BI1503">
        <v>3.7877099950982582E-4</v>
      </c>
      <c r="BJ1503">
        <v>2.228064702998975E-5</v>
      </c>
      <c r="BK1503">
        <v>391</v>
      </c>
      <c r="BL1503">
        <v>8.7117329887259932E-3</v>
      </c>
      <c r="BM1503">
        <v>2.6513969965687801E-3</v>
      </c>
      <c r="BN1503">
        <v>1.8047324094291699E-3</v>
      </c>
      <c r="BO1503">
        <v>1.9606969386390979E-3</v>
      </c>
      <c r="BP1503">
        <v>1.581925939129272E-3</v>
      </c>
      <c r="BQ1503">
        <v>7.1298070495967201E-4</v>
      </c>
    </row>
    <row r="1504" spans="1:69" x14ac:dyDescent="0.3">
      <c r="A1504" t="s">
        <v>1571</v>
      </c>
      <c r="B1504">
        <v>29039</v>
      </c>
      <c r="C1504">
        <v>3.3729171128119202E-6</v>
      </c>
      <c r="D1504">
        <v>0.85888934935764605</v>
      </c>
      <c r="E1504">
        <v>2.8969625844602999E-6</v>
      </c>
      <c r="J1504">
        <v>4677</v>
      </c>
      <c r="K1504">
        <v>9.9850331409022872E-2</v>
      </c>
      <c r="L1504">
        <v>4.0624331836647421E-3</v>
      </c>
      <c r="M1504">
        <v>0</v>
      </c>
      <c r="N1504">
        <v>1.304254864229207E-2</v>
      </c>
      <c r="O1504">
        <v>0</v>
      </c>
      <c r="P1504">
        <v>0.4156510583707505</v>
      </c>
      <c r="Q1504">
        <v>0.28650844558477662</v>
      </c>
      <c r="R1504">
        <v>0.1242249305110113</v>
      </c>
      <c r="S1504">
        <v>3.1858028650844562E-2</v>
      </c>
      <c r="T1504">
        <v>0.14175753688261711</v>
      </c>
      <c r="U1504">
        <v>4399</v>
      </c>
      <c r="V1504">
        <v>0.94056018815480014</v>
      </c>
      <c r="W1504">
        <v>0.37609578789822529</v>
      </c>
      <c r="X1504">
        <v>0.27945264058156938</v>
      </c>
      <c r="Y1504">
        <v>0.12336968141971349</v>
      </c>
      <c r="Z1504">
        <v>3.1858028650844562E-2</v>
      </c>
      <c r="AA1504">
        <v>0.12978404960444731</v>
      </c>
      <c r="AB1504">
        <v>1</v>
      </c>
      <c r="AC1504">
        <v>2.1381227282446009E-4</v>
      </c>
      <c r="AD1504">
        <v>0</v>
      </c>
      <c r="AE1504">
        <v>0</v>
      </c>
      <c r="AF1504">
        <v>2.1381227282446009E-4</v>
      </c>
      <c r="AG1504">
        <v>0</v>
      </c>
      <c r="AH1504">
        <v>0</v>
      </c>
      <c r="AI1504">
        <v>1</v>
      </c>
      <c r="AJ1504">
        <v>2.1381227282446009E-4</v>
      </c>
      <c r="AK1504">
        <v>0</v>
      </c>
      <c r="AL1504">
        <v>0</v>
      </c>
      <c r="AM1504">
        <v>2.1381227282446009E-4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152</v>
      </c>
      <c r="BE1504">
        <v>3.2499465469317937E-2</v>
      </c>
      <c r="BF1504">
        <v>3.1216591832371181E-2</v>
      </c>
      <c r="BG1504">
        <v>1.2828736369467611E-3</v>
      </c>
      <c r="BH1504">
        <v>0</v>
      </c>
      <c r="BI1504">
        <v>0</v>
      </c>
      <c r="BJ1504">
        <v>0</v>
      </c>
      <c r="BK1504">
        <v>125</v>
      </c>
      <c r="BL1504">
        <v>2.6726534103057521E-2</v>
      </c>
      <c r="BM1504">
        <v>8.3386786401539442E-3</v>
      </c>
      <c r="BN1504">
        <v>5.7729313662604233E-3</v>
      </c>
      <c r="BO1504">
        <v>6.4143681847338033E-4</v>
      </c>
      <c r="BP1504">
        <v>0</v>
      </c>
      <c r="BQ1504">
        <v>1.197348727816977E-2</v>
      </c>
    </row>
    <row r="1505" spans="1:69" x14ac:dyDescent="0.3">
      <c r="A1505" t="s">
        <v>1572</v>
      </c>
      <c r="B1505">
        <v>29041</v>
      </c>
      <c r="C1505">
        <v>1.395499446437751E-6</v>
      </c>
      <c r="D1505">
        <v>0.83154670750382853</v>
      </c>
      <c r="E1505">
        <v>1.160422970008727E-6</v>
      </c>
      <c r="J1505">
        <v>3053</v>
      </c>
      <c r="K1505">
        <v>5.4700294792007859E-2</v>
      </c>
      <c r="L1505">
        <v>1.53946937438585E-2</v>
      </c>
      <c r="M1505">
        <v>0</v>
      </c>
      <c r="N1505">
        <v>4.9132001310186703E-3</v>
      </c>
      <c r="O1505">
        <v>0</v>
      </c>
      <c r="P1505">
        <v>0.39829675728791353</v>
      </c>
      <c r="Q1505">
        <v>0.27939731411726171</v>
      </c>
      <c r="R1505">
        <v>0.19685555191614809</v>
      </c>
      <c r="S1505">
        <v>6.5509335080248934E-2</v>
      </c>
      <c r="T1505">
        <v>5.9941041598427773E-2</v>
      </c>
      <c r="U1505">
        <v>2913</v>
      </c>
      <c r="V1505">
        <v>0.95414346544382578</v>
      </c>
      <c r="W1505">
        <v>0.37340320995741888</v>
      </c>
      <c r="X1505">
        <v>0.26629544710121189</v>
      </c>
      <c r="Y1505">
        <v>0.1889944317065182</v>
      </c>
      <c r="Z1505">
        <v>6.5509335080248934E-2</v>
      </c>
      <c r="AA1505">
        <v>5.9941041598427773E-2</v>
      </c>
      <c r="AB1505">
        <v>8</v>
      </c>
      <c r="AC1505">
        <v>2.6203734032099568E-3</v>
      </c>
      <c r="AD1505">
        <v>2.6203734032099568E-3</v>
      </c>
      <c r="AE1505">
        <v>0</v>
      </c>
      <c r="AF1505">
        <v>0</v>
      </c>
      <c r="AG1505">
        <v>0</v>
      </c>
      <c r="AH1505">
        <v>0</v>
      </c>
      <c r="AI1505">
        <v>8</v>
      </c>
      <c r="AJ1505">
        <v>2.6203734032099568E-3</v>
      </c>
      <c r="AK1505">
        <v>2.6203734032099568E-3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80</v>
      </c>
      <c r="BE1505">
        <v>2.6203734032099579E-2</v>
      </c>
      <c r="BF1505">
        <v>1.8015067147068461E-2</v>
      </c>
      <c r="BG1505">
        <v>4.5856534556174252E-3</v>
      </c>
      <c r="BH1505">
        <v>3.6030134294136921E-3</v>
      </c>
      <c r="BI1505">
        <v>0</v>
      </c>
      <c r="BJ1505">
        <v>0</v>
      </c>
      <c r="BK1505">
        <v>52</v>
      </c>
      <c r="BL1505">
        <v>1.703242712086472E-2</v>
      </c>
      <c r="BM1505">
        <v>4.2581067802161809E-3</v>
      </c>
      <c r="BN1505">
        <v>8.5162135604323619E-3</v>
      </c>
      <c r="BO1505">
        <v>4.2581067802161809E-3</v>
      </c>
      <c r="BP1505">
        <v>0</v>
      </c>
      <c r="BQ1505">
        <v>0</v>
      </c>
    </row>
    <row r="1506" spans="1:69" x14ac:dyDescent="0.3">
      <c r="A1506" t="s">
        <v>1573</v>
      </c>
      <c r="B1506">
        <v>29043</v>
      </c>
      <c r="C1506">
        <v>2.2322964846844199E-5</v>
      </c>
      <c r="D1506">
        <v>0.87179074878061857</v>
      </c>
      <c r="E1506">
        <v>1.9460954238833729E-5</v>
      </c>
      <c r="F1506">
        <v>25.236590784500422</v>
      </c>
      <c r="G1506">
        <v>25.285074190720479</v>
      </c>
      <c r="H1506">
        <v>24.84974093264249</v>
      </c>
      <c r="I1506">
        <v>26.408995080815181</v>
      </c>
      <c r="J1506">
        <v>35539</v>
      </c>
      <c r="K1506">
        <v>4.3079433861391708E-2</v>
      </c>
      <c r="L1506">
        <v>6.4999015166436868E-3</v>
      </c>
      <c r="M1506">
        <v>9.8483356312783132E-4</v>
      </c>
      <c r="N1506">
        <v>4.5020962885843719E-4</v>
      </c>
      <c r="O1506">
        <v>1.125524072146093E-4</v>
      </c>
      <c r="P1506">
        <v>0.21044486338951571</v>
      </c>
      <c r="Q1506">
        <v>0.38914994794451169</v>
      </c>
      <c r="R1506">
        <v>0.29699766453755028</v>
      </c>
      <c r="S1506">
        <v>6.7615858634176532E-2</v>
      </c>
      <c r="T1506">
        <v>3.5791665494245763E-2</v>
      </c>
      <c r="U1506">
        <v>34659</v>
      </c>
      <c r="V1506">
        <v>0.975238470412786</v>
      </c>
      <c r="W1506">
        <v>0.19902079405723291</v>
      </c>
      <c r="X1506">
        <v>0.38529502799741128</v>
      </c>
      <c r="Y1506">
        <v>0.29421199245898871</v>
      </c>
      <c r="Z1506">
        <v>6.4942738962829566E-2</v>
      </c>
      <c r="AA1506">
        <v>3.1767916936323477E-2</v>
      </c>
      <c r="AB1506">
        <v>40</v>
      </c>
      <c r="AC1506">
        <v>1.1255240721460931E-3</v>
      </c>
      <c r="AD1506">
        <v>8.4414305410956977E-5</v>
      </c>
      <c r="AE1506">
        <v>1.4069050901826161E-4</v>
      </c>
      <c r="AF1506">
        <v>0</v>
      </c>
      <c r="AG1506">
        <v>0</v>
      </c>
      <c r="AH1506">
        <v>9.0041925771687438E-4</v>
      </c>
      <c r="AI1506">
        <v>40</v>
      </c>
      <c r="AJ1506">
        <v>1.1255240721460931E-3</v>
      </c>
      <c r="AK1506">
        <v>8.4414305410956977E-5</v>
      </c>
      <c r="AL1506">
        <v>1.4069050901826161E-4</v>
      </c>
      <c r="AM1506">
        <v>0</v>
      </c>
      <c r="AN1506">
        <v>0</v>
      </c>
      <c r="AO1506">
        <v>9.0041925771687438E-4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275</v>
      </c>
      <c r="BE1506">
        <v>7.7379779960043893E-3</v>
      </c>
      <c r="BF1506">
        <v>5.8245870733560313E-3</v>
      </c>
      <c r="BG1506">
        <v>9.0041925771687438E-4</v>
      </c>
      <c r="BH1506">
        <v>1.6882861082191401E-4</v>
      </c>
      <c r="BI1506">
        <v>0</v>
      </c>
      <c r="BJ1506">
        <v>8.441430541095698E-4</v>
      </c>
      <c r="BK1506">
        <v>565</v>
      </c>
      <c r="BL1506">
        <v>1.5898027519063569E-2</v>
      </c>
      <c r="BM1506">
        <v>5.5150679535158559E-3</v>
      </c>
      <c r="BN1506">
        <v>2.8138101803652331E-3</v>
      </c>
      <c r="BO1506">
        <v>2.6168434677396662E-3</v>
      </c>
      <c r="BP1506">
        <v>2.6731196713469709E-3</v>
      </c>
      <c r="BQ1506">
        <v>2.279186246095838E-3</v>
      </c>
    </row>
    <row r="1507" spans="1:69" x14ac:dyDescent="0.3">
      <c r="A1507" t="s">
        <v>1574</v>
      </c>
      <c r="B1507">
        <v>29045</v>
      </c>
      <c r="C1507">
        <v>2.0655664353606358E-6</v>
      </c>
      <c r="D1507">
        <v>0.84772370486656201</v>
      </c>
      <c r="E1507">
        <v>1.7510296312319359E-6</v>
      </c>
      <c r="J1507">
        <v>2988</v>
      </c>
      <c r="K1507">
        <v>5.8902275769745653E-2</v>
      </c>
      <c r="L1507">
        <v>1.0374832663989289E-2</v>
      </c>
      <c r="M1507">
        <v>0</v>
      </c>
      <c r="N1507">
        <v>1.506024096385542E-2</v>
      </c>
      <c r="O1507">
        <v>3.0120481927710841E-3</v>
      </c>
      <c r="P1507">
        <v>0.36780455153949132</v>
      </c>
      <c r="Q1507">
        <v>0.27878179384203478</v>
      </c>
      <c r="R1507">
        <v>0.2252342704149933</v>
      </c>
      <c r="S1507">
        <v>6.224899598393574E-2</v>
      </c>
      <c r="T1507">
        <v>6.5930388219544847E-2</v>
      </c>
      <c r="U1507">
        <v>2822</v>
      </c>
      <c r="V1507">
        <v>0.94444444444444442</v>
      </c>
      <c r="W1507">
        <v>0.32864792503346718</v>
      </c>
      <c r="X1507">
        <v>0.27342704149933073</v>
      </c>
      <c r="Y1507">
        <v>0.22356091030789829</v>
      </c>
      <c r="Z1507">
        <v>6.224899598393574E-2</v>
      </c>
      <c r="AA1507">
        <v>5.6559571619812593E-2</v>
      </c>
      <c r="AB1507">
        <v>4</v>
      </c>
      <c r="AC1507">
        <v>1.338688085676037E-3</v>
      </c>
      <c r="AD1507">
        <v>0</v>
      </c>
      <c r="AE1507">
        <v>0</v>
      </c>
      <c r="AF1507">
        <v>0</v>
      </c>
      <c r="AG1507">
        <v>0</v>
      </c>
      <c r="AH1507">
        <v>1.338688085676037E-3</v>
      </c>
      <c r="AI1507">
        <v>4</v>
      </c>
      <c r="AJ1507">
        <v>1.338688085676037E-3</v>
      </c>
      <c r="AK1507">
        <v>0</v>
      </c>
      <c r="AL1507">
        <v>0</v>
      </c>
      <c r="AM1507">
        <v>0</v>
      </c>
      <c r="AN1507">
        <v>0</v>
      </c>
      <c r="AO1507">
        <v>1.338688085676037E-3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104</v>
      </c>
      <c r="BE1507">
        <v>3.4805890227576977E-2</v>
      </c>
      <c r="BF1507">
        <v>2.945113788487282E-2</v>
      </c>
      <c r="BG1507">
        <v>5.3547523427041497E-3</v>
      </c>
      <c r="BH1507">
        <v>0</v>
      </c>
      <c r="BI1507">
        <v>0</v>
      </c>
      <c r="BJ1507">
        <v>0</v>
      </c>
      <c r="BK1507">
        <v>58</v>
      </c>
      <c r="BL1507">
        <v>1.9410977242302539E-2</v>
      </c>
      <c r="BM1507">
        <v>9.705488621151271E-3</v>
      </c>
      <c r="BN1507">
        <v>0</v>
      </c>
      <c r="BO1507">
        <v>1.6733601070950471E-3</v>
      </c>
      <c r="BP1507">
        <v>0</v>
      </c>
      <c r="BQ1507">
        <v>8.0321285140562242E-3</v>
      </c>
    </row>
    <row r="1508" spans="1:69" x14ac:dyDescent="0.3">
      <c r="A1508" t="s">
        <v>1575</v>
      </c>
      <c r="B1508">
        <v>29047</v>
      </c>
      <c r="C1508">
        <v>9.9225512556880564E-5</v>
      </c>
      <c r="D1508">
        <v>0.89346462959238104</v>
      </c>
      <c r="E1508">
        <v>8.8654485822747451E-5</v>
      </c>
      <c r="F1508">
        <v>22.7876812805229</v>
      </c>
      <c r="G1508">
        <v>22.601874281491209</v>
      </c>
      <c r="H1508">
        <v>24.54823964209298</v>
      </c>
      <c r="I1508">
        <v>24.321913762551681</v>
      </c>
      <c r="J1508">
        <v>110695</v>
      </c>
      <c r="K1508">
        <v>3.8023397624102263E-2</v>
      </c>
      <c r="L1508">
        <v>5.0950810786395051E-3</v>
      </c>
      <c r="M1508">
        <v>5.9623289218121869E-4</v>
      </c>
      <c r="N1508">
        <v>2.0326121324359728E-3</v>
      </c>
      <c r="O1508">
        <v>8.2207868467410448E-4</v>
      </c>
      <c r="P1508">
        <v>0.25937034193052982</v>
      </c>
      <c r="Q1508">
        <v>0.43359682009124167</v>
      </c>
      <c r="R1508">
        <v>0.21140069560504091</v>
      </c>
      <c r="S1508">
        <v>6.6489001309905593E-2</v>
      </c>
      <c r="T1508">
        <v>2.9143141063281992E-2</v>
      </c>
      <c r="U1508">
        <v>107706</v>
      </c>
      <c r="V1508">
        <v>0.97299787704955054</v>
      </c>
      <c r="W1508">
        <v>0.2487736573467636</v>
      </c>
      <c r="X1508">
        <v>0.42631555174127111</v>
      </c>
      <c r="Y1508">
        <v>0.2081756176882425</v>
      </c>
      <c r="Z1508">
        <v>6.3598175165996654E-2</v>
      </c>
      <c r="AA1508">
        <v>2.6134875107276748E-2</v>
      </c>
      <c r="AB1508">
        <v>944</v>
      </c>
      <c r="AC1508">
        <v>8.5279371245313706E-3</v>
      </c>
      <c r="AD1508">
        <v>1.4996160621527619E-3</v>
      </c>
      <c r="AE1508">
        <v>2.7914539952120692E-3</v>
      </c>
      <c r="AF1508">
        <v>1.409277745155608E-3</v>
      </c>
      <c r="AG1508">
        <v>1.264736437960161E-3</v>
      </c>
      <c r="AH1508">
        <v>1.5628528840507701E-3</v>
      </c>
      <c r="AI1508">
        <v>850</v>
      </c>
      <c r="AJ1508">
        <v>7.6787569447581191E-3</v>
      </c>
      <c r="AK1508">
        <v>1.3008717647590221E-3</v>
      </c>
      <c r="AL1508">
        <v>2.5927096978183291E-3</v>
      </c>
      <c r="AM1508">
        <v>1.409277745155608E-3</v>
      </c>
      <c r="AN1508">
        <v>1.14729662586386E-3</v>
      </c>
      <c r="AO1508">
        <v>1.2286011111612991E-3</v>
      </c>
      <c r="AP1508">
        <v>57</v>
      </c>
      <c r="AQ1508">
        <v>5.1492840688377971E-4</v>
      </c>
      <c r="AR1508">
        <v>1.9874429739373959E-4</v>
      </c>
      <c r="AS1508">
        <v>1.9874429739373959E-4</v>
      </c>
      <c r="AT1508">
        <v>0</v>
      </c>
      <c r="AU1508">
        <v>1.1743981209630061E-4</v>
      </c>
      <c r="AV1508">
        <v>0</v>
      </c>
      <c r="AW1508">
        <v>37</v>
      </c>
      <c r="AX1508">
        <v>3.3425177288947099E-4</v>
      </c>
      <c r="AY1508">
        <v>0</v>
      </c>
      <c r="AZ1508">
        <v>0</v>
      </c>
      <c r="BA1508">
        <v>0</v>
      </c>
      <c r="BB1508">
        <v>0</v>
      </c>
      <c r="BC1508">
        <v>3.3425177288947099E-4</v>
      </c>
      <c r="BD1508">
        <v>1139</v>
      </c>
      <c r="BE1508">
        <v>1.028953430597588E-2</v>
      </c>
      <c r="BF1508">
        <v>7.1818962012737703E-3</v>
      </c>
      <c r="BG1508">
        <v>1.2286011111612991E-3</v>
      </c>
      <c r="BH1508">
        <v>7.407741993766656E-4</v>
      </c>
      <c r="BI1508">
        <v>8.4014634807353544E-4</v>
      </c>
      <c r="BJ1508">
        <v>2.9811644609060929E-4</v>
      </c>
      <c r="BK1508">
        <v>906</v>
      </c>
      <c r="BL1508">
        <v>8.1846515199421842E-3</v>
      </c>
      <c r="BM1508">
        <v>1.915172320339672E-3</v>
      </c>
      <c r="BN1508">
        <v>3.2612132435972719E-3</v>
      </c>
      <c r="BO1508">
        <v>1.075025972266137E-3</v>
      </c>
      <c r="BP1508">
        <v>7.8594335787524278E-4</v>
      </c>
      <c r="BQ1508">
        <v>1.14729662586386E-3</v>
      </c>
    </row>
    <row r="1509" spans="1:69" x14ac:dyDescent="0.3">
      <c r="A1509" t="s">
        <v>1576</v>
      </c>
      <c r="B1509">
        <v>29049</v>
      </c>
      <c r="C1509">
        <v>7.644506575323952E-6</v>
      </c>
      <c r="D1509">
        <v>0.87417009168510906</v>
      </c>
      <c r="E1509">
        <v>6.6825990138383584E-6</v>
      </c>
      <c r="J1509">
        <v>9175</v>
      </c>
      <c r="K1509">
        <v>3.8801089918256128E-2</v>
      </c>
      <c r="L1509">
        <v>1.1335149863760221E-2</v>
      </c>
      <c r="M1509">
        <v>0</v>
      </c>
      <c r="N1509">
        <v>1.4168937329700269E-3</v>
      </c>
      <c r="O1509">
        <v>5.4495912806539512E-4</v>
      </c>
      <c r="P1509">
        <v>0.31062670299727518</v>
      </c>
      <c r="Q1509">
        <v>0.22005449591280651</v>
      </c>
      <c r="R1509">
        <v>0.213841961852861</v>
      </c>
      <c r="S1509">
        <v>0.15574931880108989</v>
      </c>
      <c r="T1509">
        <v>9.9727520435967304E-2</v>
      </c>
      <c r="U1509">
        <v>8909</v>
      </c>
      <c r="V1509">
        <v>0.971008174386921</v>
      </c>
      <c r="W1509">
        <v>0.29460490463215261</v>
      </c>
      <c r="X1509">
        <v>0.21100817438692099</v>
      </c>
      <c r="Y1509">
        <v>0.21188010899182561</v>
      </c>
      <c r="Z1509">
        <v>0.15531335149863759</v>
      </c>
      <c r="AA1509">
        <v>9.8201634877384203E-2</v>
      </c>
      <c r="AB1509">
        <v>9</v>
      </c>
      <c r="AC1509">
        <v>9.8092643051771113E-4</v>
      </c>
      <c r="AD1509">
        <v>0</v>
      </c>
      <c r="AE1509">
        <v>0</v>
      </c>
      <c r="AF1509">
        <v>0</v>
      </c>
      <c r="AG1509">
        <v>0</v>
      </c>
      <c r="AH1509">
        <v>9.8092643051771113E-4</v>
      </c>
      <c r="AI1509">
        <v>9</v>
      </c>
      <c r="AJ1509">
        <v>9.8092643051771113E-4</v>
      </c>
      <c r="AK1509">
        <v>0</v>
      </c>
      <c r="AL1509">
        <v>0</v>
      </c>
      <c r="AM1509">
        <v>0</v>
      </c>
      <c r="AN1509">
        <v>0</v>
      </c>
      <c r="AO1509">
        <v>9.8092643051771113E-4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115</v>
      </c>
      <c r="BE1509">
        <v>1.253405994550409E-2</v>
      </c>
      <c r="BF1509">
        <v>1.1662125340599461E-2</v>
      </c>
      <c r="BG1509">
        <v>2.17983651226158E-4</v>
      </c>
      <c r="BH1509">
        <v>6.5395095367847412E-4</v>
      </c>
      <c r="BI1509">
        <v>0</v>
      </c>
      <c r="BJ1509">
        <v>0</v>
      </c>
      <c r="BK1509">
        <v>142</v>
      </c>
      <c r="BL1509">
        <v>1.547683923705722E-2</v>
      </c>
      <c r="BM1509">
        <v>4.359673024523161E-3</v>
      </c>
      <c r="BN1509">
        <v>8.8283378746594008E-3</v>
      </c>
      <c r="BO1509">
        <v>1.307901907356948E-3</v>
      </c>
      <c r="BP1509">
        <v>4.3596730245231612E-4</v>
      </c>
      <c r="BQ1509">
        <v>5.4495912806539512E-4</v>
      </c>
    </row>
    <row r="1510" spans="1:69" x14ac:dyDescent="0.3">
      <c r="A1510" t="s">
        <v>1577</v>
      </c>
      <c r="B1510">
        <v>29051</v>
      </c>
      <c r="C1510">
        <v>3.114956164829914E-5</v>
      </c>
      <c r="D1510">
        <v>0.88399104394066608</v>
      </c>
      <c r="E1510">
        <v>2.7535933519774089E-5</v>
      </c>
      <c r="F1510">
        <v>17.18748148587002</v>
      </c>
      <c r="G1510">
        <v>16.628117761589849</v>
      </c>
      <c r="H1510">
        <v>21.38573948097758</v>
      </c>
      <c r="I1510">
        <v>20.624797669148592</v>
      </c>
      <c r="J1510">
        <v>34882</v>
      </c>
      <c r="K1510">
        <v>3.8357892322687923E-2</v>
      </c>
      <c r="L1510">
        <v>8.8584370162261335E-3</v>
      </c>
      <c r="M1510">
        <v>1.118055157387764E-3</v>
      </c>
      <c r="N1510">
        <v>2.5514592053207958E-3</v>
      </c>
      <c r="O1510">
        <v>5.3035949773522157E-3</v>
      </c>
      <c r="P1510">
        <v>0.45390172581847371</v>
      </c>
      <c r="Q1510">
        <v>0.38790780345163689</v>
      </c>
      <c r="R1510">
        <v>0.1044664870133593</v>
      </c>
      <c r="S1510">
        <v>3.7354509489134803E-2</v>
      </c>
      <c r="T1510">
        <v>1.6369474227395219E-2</v>
      </c>
      <c r="U1510">
        <v>33758</v>
      </c>
      <c r="V1510">
        <v>0.9677770770024654</v>
      </c>
      <c r="W1510">
        <v>0.43756091967203709</v>
      </c>
      <c r="X1510">
        <v>0.37904936643541082</v>
      </c>
      <c r="Y1510">
        <v>9.9392236683676388E-2</v>
      </c>
      <c r="Z1510">
        <v>3.6379794736540343E-2</v>
      </c>
      <c r="AA1510">
        <v>1.539475947480076E-2</v>
      </c>
      <c r="AB1510">
        <v>86</v>
      </c>
      <c r="AC1510">
        <v>2.4654549624448141E-3</v>
      </c>
      <c r="AD1510">
        <v>3.4401697150392748E-4</v>
      </c>
      <c r="AE1510">
        <v>2.8668080958660629E-4</v>
      </c>
      <c r="AF1510">
        <v>8.8871050971847947E-4</v>
      </c>
      <c r="AG1510">
        <v>7.1670202396651567E-4</v>
      </c>
      <c r="AH1510">
        <v>2.2934464766928499E-4</v>
      </c>
      <c r="AI1510">
        <v>86</v>
      </c>
      <c r="AJ1510">
        <v>2.4654549624448141E-3</v>
      </c>
      <c r="AK1510">
        <v>3.4401697150392748E-4</v>
      </c>
      <c r="AL1510">
        <v>2.8668080958660629E-4</v>
      </c>
      <c r="AM1510">
        <v>8.8871050971847947E-4</v>
      </c>
      <c r="AN1510">
        <v>7.1670202396651567E-4</v>
      </c>
      <c r="AO1510">
        <v>2.2934464766928499E-4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448</v>
      </c>
      <c r="BE1510">
        <v>1.2843300269479959E-2</v>
      </c>
      <c r="BF1510">
        <v>9.6324752021099708E-3</v>
      </c>
      <c r="BG1510">
        <v>2.5227911243621351E-3</v>
      </c>
      <c r="BH1510">
        <v>4.3002121437990938E-4</v>
      </c>
      <c r="BI1510">
        <v>2.5801272862794559E-4</v>
      </c>
      <c r="BJ1510">
        <v>0</v>
      </c>
      <c r="BK1510">
        <v>590</v>
      </c>
      <c r="BL1510">
        <v>1.6914167765609771E-2</v>
      </c>
      <c r="BM1510">
        <v>6.3643139728226591E-3</v>
      </c>
      <c r="BN1510">
        <v>6.0489650822773923E-3</v>
      </c>
      <c r="BO1510">
        <v>3.7555186055845419E-3</v>
      </c>
      <c r="BP1510">
        <v>0</v>
      </c>
      <c r="BQ1510">
        <v>7.4537010492517627E-4</v>
      </c>
    </row>
    <row r="1511" spans="1:69" x14ac:dyDescent="0.3">
      <c r="A1511" t="s">
        <v>1578</v>
      </c>
      <c r="B1511">
        <v>29053</v>
      </c>
      <c r="C1511">
        <v>4.6077967017124588E-6</v>
      </c>
      <c r="D1511">
        <v>0.86576750160565186</v>
      </c>
      <c r="E1511">
        <v>3.9892806383483587E-6</v>
      </c>
      <c r="J1511">
        <v>7519</v>
      </c>
      <c r="K1511">
        <v>6.1311344593695971E-2</v>
      </c>
      <c r="L1511">
        <v>6.9158132730416282E-3</v>
      </c>
      <c r="M1511">
        <v>0</v>
      </c>
      <c r="N1511">
        <v>5.4528527729751286E-3</v>
      </c>
      <c r="O1511">
        <v>6.9158132730416282E-3</v>
      </c>
      <c r="P1511">
        <v>0.39978720574544491</v>
      </c>
      <c r="Q1511">
        <v>0.24218646096555391</v>
      </c>
      <c r="R1511">
        <v>0.24218646096555391</v>
      </c>
      <c r="S1511">
        <v>7.527596754887618E-2</v>
      </c>
      <c r="T1511">
        <v>4.0563904774571093E-2</v>
      </c>
      <c r="U1511">
        <v>7194</v>
      </c>
      <c r="V1511">
        <v>0.95677616704348978</v>
      </c>
      <c r="W1511">
        <v>0.36786806756217583</v>
      </c>
      <c r="X1511">
        <v>0.23899454714722701</v>
      </c>
      <c r="Y1511">
        <v>0.23540364410160919</v>
      </c>
      <c r="Z1511">
        <v>7.527596754887618E-2</v>
      </c>
      <c r="AA1511">
        <v>3.9233940683601552E-2</v>
      </c>
      <c r="AB1511">
        <v>9</v>
      </c>
      <c r="AC1511">
        <v>1.1969676818725889E-3</v>
      </c>
      <c r="AD1511">
        <v>0</v>
      </c>
      <c r="AE1511">
        <v>1.1969676818725889E-3</v>
      </c>
      <c r="AF1511">
        <v>0</v>
      </c>
      <c r="AG1511">
        <v>0</v>
      </c>
      <c r="AH1511">
        <v>0</v>
      </c>
      <c r="AI1511">
        <v>9</v>
      </c>
      <c r="AJ1511">
        <v>1.1969676818725889E-3</v>
      </c>
      <c r="AK1511">
        <v>0</v>
      </c>
      <c r="AL1511">
        <v>1.1969676818725889E-3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227</v>
      </c>
      <c r="BE1511">
        <v>3.019018486500865E-2</v>
      </c>
      <c r="BF1511">
        <v>2.3008378773773111E-2</v>
      </c>
      <c r="BG1511">
        <v>9.3097486367868065E-4</v>
      </c>
      <c r="BH1511">
        <v>6.2508312275568563E-3</v>
      </c>
      <c r="BI1511">
        <v>0</v>
      </c>
      <c r="BJ1511">
        <v>0</v>
      </c>
      <c r="BK1511">
        <v>89</v>
      </c>
      <c r="BL1511">
        <v>1.1836680409628941E-2</v>
      </c>
      <c r="BM1511">
        <v>8.9107594094959431E-3</v>
      </c>
      <c r="BN1511">
        <v>1.0639712727756349E-3</v>
      </c>
      <c r="BO1511">
        <v>5.3198563638781756E-4</v>
      </c>
      <c r="BP1511">
        <v>0</v>
      </c>
      <c r="BQ1511">
        <v>1.3299640909695441E-3</v>
      </c>
    </row>
    <row r="1512" spans="1:69" x14ac:dyDescent="0.3">
      <c r="A1512" t="s">
        <v>1579</v>
      </c>
      <c r="B1512">
        <v>29055</v>
      </c>
      <c r="C1512">
        <v>4.1677301225030924E-6</v>
      </c>
      <c r="D1512">
        <v>0.84859714134462683</v>
      </c>
      <c r="E1512">
        <v>3.536723867852015E-6</v>
      </c>
      <c r="J1512">
        <v>9032</v>
      </c>
      <c r="K1512">
        <v>9.5992028343666963E-2</v>
      </c>
      <c r="L1512">
        <v>1.173604960141718E-2</v>
      </c>
      <c r="M1512">
        <v>9.9645704162976091E-4</v>
      </c>
      <c r="N1512">
        <v>4.8715677590788304E-3</v>
      </c>
      <c r="O1512">
        <v>0</v>
      </c>
      <c r="P1512">
        <v>0.32274136403897252</v>
      </c>
      <c r="Q1512">
        <v>0.33337023914969</v>
      </c>
      <c r="R1512">
        <v>0.14304694419840569</v>
      </c>
      <c r="S1512">
        <v>7.2741364038972536E-2</v>
      </c>
      <c r="T1512">
        <v>0.1281000885739593</v>
      </c>
      <c r="U1512">
        <v>8785</v>
      </c>
      <c r="V1512">
        <v>0.97265279007971661</v>
      </c>
      <c r="W1512">
        <v>0.30624446412754652</v>
      </c>
      <c r="X1512">
        <v>0.33337023914969</v>
      </c>
      <c r="Y1512">
        <v>0.13939326837909649</v>
      </c>
      <c r="Z1512">
        <v>7.2741364038972536E-2</v>
      </c>
      <c r="AA1512">
        <v>0.120903454384411</v>
      </c>
      <c r="AB1512">
        <v>9</v>
      </c>
      <c r="AC1512">
        <v>9.9645704162976091E-4</v>
      </c>
      <c r="AD1512">
        <v>0</v>
      </c>
      <c r="AE1512">
        <v>0</v>
      </c>
      <c r="AF1512">
        <v>8.8573959255978745E-4</v>
      </c>
      <c r="AG1512">
        <v>0</v>
      </c>
      <c r="AH1512">
        <v>1.107174490699734E-4</v>
      </c>
      <c r="AI1512">
        <v>9</v>
      </c>
      <c r="AJ1512">
        <v>9.9645704162976091E-4</v>
      </c>
      <c r="AK1512">
        <v>0</v>
      </c>
      <c r="AL1512">
        <v>0</v>
      </c>
      <c r="AM1512">
        <v>8.8573959255978745E-4</v>
      </c>
      <c r="AN1512">
        <v>0</v>
      </c>
      <c r="AO1512">
        <v>1.107174490699734E-4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138</v>
      </c>
      <c r="BE1512">
        <v>1.5279007971656331E-2</v>
      </c>
      <c r="BF1512">
        <v>1.483613817537644E-2</v>
      </c>
      <c r="BG1512">
        <v>0</v>
      </c>
      <c r="BH1512">
        <v>4.4286979627989372E-4</v>
      </c>
      <c r="BI1512">
        <v>0</v>
      </c>
      <c r="BJ1512">
        <v>0</v>
      </c>
      <c r="BK1512">
        <v>100</v>
      </c>
      <c r="BL1512">
        <v>1.107174490699734E-2</v>
      </c>
      <c r="BM1512">
        <v>1.660761736049601E-3</v>
      </c>
      <c r="BN1512">
        <v>0</v>
      </c>
      <c r="BO1512">
        <v>2.325066430469442E-3</v>
      </c>
      <c r="BP1512">
        <v>0</v>
      </c>
      <c r="BQ1512">
        <v>7.0859167404782996E-3</v>
      </c>
    </row>
    <row r="1513" spans="1:69" x14ac:dyDescent="0.3">
      <c r="A1513" t="s">
        <v>1580</v>
      </c>
      <c r="B1513">
        <v>29057</v>
      </c>
      <c r="C1513">
        <v>2.09593211456793E-6</v>
      </c>
      <c r="D1513">
        <v>0.83595223130106855</v>
      </c>
      <c r="E1513">
        <v>1.752099127828628E-6</v>
      </c>
      <c r="F1513">
        <v>25.911631156129928</v>
      </c>
      <c r="G1513">
        <v>26.482452601855591</v>
      </c>
      <c r="H1513">
        <v>22.2265625</v>
      </c>
      <c r="I1513">
        <v>21.411042944785279</v>
      </c>
      <c r="J1513">
        <v>3032</v>
      </c>
      <c r="K1513">
        <v>9.6965699208443265E-2</v>
      </c>
      <c r="L1513">
        <v>1.4511873350923479E-2</v>
      </c>
      <c r="M1513">
        <v>0</v>
      </c>
      <c r="N1513">
        <v>1.319261213720317E-2</v>
      </c>
      <c r="O1513">
        <v>3.2981530343007921E-3</v>
      </c>
      <c r="P1513">
        <v>0.38720316622691292</v>
      </c>
      <c r="Q1513">
        <v>0.24538258575197891</v>
      </c>
      <c r="R1513">
        <v>0.1391820580474934</v>
      </c>
      <c r="S1513">
        <v>0.11840369393139839</v>
      </c>
      <c r="T1513">
        <v>0.10982849604221639</v>
      </c>
      <c r="U1513">
        <v>2863</v>
      </c>
      <c r="V1513">
        <v>0.94426121372031657</v>
      </c>
      <c r="W1513">
        <v>0.35026385224274409</v>
      </c>
      <c r="X1513">
        <v>0.23647757255936669</v>
      </c>
      <c r="Y1513">
        <v>0.1335751978891821</v>
      </c>
      <c r="Z1513">
        <v>0.1177440633245383</v>
      </c>
      <c r="AA1513">
        <v>0.1062005277044855</v>
      </c>
      <c r="AB1513">
        <v>6</v>
      </c>
      <c r="AC1513">
        <v>1.9788918205804751E-3</v>
      </c>
      <c r="AD1513">
        <v>0</v>
      </c>
      <c r="AE1513">
        <v>9.8944591029023754E-4</v>
      </c>
      <c r="AF1513">
        <v>6.5963060686015829E-4</v>
      </c>
      <c r="AG1513">
        <v>0</v>
      </c>
      <c r="AH1513">
        <v>3.2981530343007909E-4</v>
      </c>
      <c r="AI1513">
        <v>6</v>
      </c>
      <c r="AJ1513">
        <v>1.9788918205804751E-3</v>
      </c>
      <c r="AK1513">
        <v>0</v>
      </c>
      <c r="AL1513">
        <v>9.8944591029023754E-4</v>
      </c>
      <c r="AM1513">
        <v>6.5963060686015829E-4</v>
      </c>
      <c r="AN1513">
        <v>0</v>
      </c>
      <c r="AO1513">
        <v>3.2981530343007909E-4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119</v>
      </c>
      <c r="BE1513">
        <v>3.9248021108179418E-2</v>
      </c>
      <c r="BF1513">
        <v>2.8364116094986808E-2</v>
      </c>
      <c r="BG1513">
        <v>7.9155672823219003E-3</v>
      </c>
      <c r="BH1513">
        <v>2.9683377308707122E-3</v>
      </c>
      <c r="BI1513">
        <v>0</v>
      </c>
      <c r="BJ1513">
        <v>0</v>
      </c>
      <c r="BK1513">
        <v>44</v>
      </c>
      <c r="BL1513">
        <v>1.4511873350923479E-2</v>
      </c>
      <c r="BM1513">
        <v>8.5751978891820575E-3</v>
      </c>
      <c r="BN1513">
        <v>0</v>
      </c>
      <c r="BO1513">
        <v>1.9788918205804751E-3</v>
      </c>
      <c r="BP1513">
        <v>6.5963060686015829E-4</v>
      </c>
      <c r="BQ1513">
        <v>3.2981530343007921E-3</v>
      </c>
    </row>
    <row r="1514" spans="1:69" x14ac:dyDescent="0.3">
      <c r="A1514" t="s">
        <v>1581</v>
      </c>
      <c r="B1514">
        <v>29059</v>
      </c>
      <c r="C1514">
        <v>3.3771754586219981E-6</v>
      </c>
      <c r="D1514">
        <v>0.7988515453470697</v>
      </c>
      <c r="E1514">
        <v>2.6978618340283818E-6</v>
      </c>
      <c r="F1514">
        <v>29.828994869846099</v>
      </c>
      <c r="G1514">
        <v>28.82194665418811</v>
      </c>
      <c r="H1514">
        <v>34.180990899898887</v>
      </c>
      <c r="I1514">
        <v>34.559585492227981</v>
      </c>
      <c r="J1514">
        <v>5547</v>
      </c>
      <c r="K1514">
        <v>5.7328285559762028E-2</v>
      </c>
      <c r="L1514">
        <v>2.271498107084911E-2</v>
      </c>
      <c r="M1514">
        <v>1.8027762754642149E-4</v>
      </c>
      <c r="N1514">
        <v>5.4083288263926451E-4</v>
      </c>
      <c r="O1514">
        <v>9.5547142599603386E-3</v>
      </c>
      <c r="P1514">
        <v>0.29727780782404911</v>
      </c>
      <c r="Q1514">
        <v>0.2251667568054804</v>
      </c>
      <c r="R1514">
        <v>0.21849648458626281</v>
      </c>
      <c r="S1514">
        <v>0.15305570578691191</v>
      </c>
      <c r="T1514">
        <v>0.1060032449972958</v>
      </c>
      <c r="U1514">
        <v>5263</v>
      </c>
      <c r="V1514">
        <v>0.94880115377681629</v>
      </c>
      <c r="W1514">
        <v>0.26140255994231121</v>
      </c>
      <c r="X1514">
        <v>0.2251667568054804</v>
      </c>
      <c r="Y1514">
        <v>0.21507120966288079</v>
      </c>
      <c r="Z1514">
        <v>0.15143320713899411</v>
      </c>
      <c r="AA1514">
        <v>9.5727420227149806E-2</v>
      </c>
      <c r="AB1514">
        <v>23</v>
      </c>
      <c r="AC1514">
        <v>4.1463854335676946E-3</v>
      </c>
      <c r="AD1514">
        <v>4.1463854335676946E-3</v>
      </c>
      <c r="AE1514">
        <v>0</v>
      </c>
      <c r="AF1514">
        <v>0</v>
      </c>
      <c r="AG1514">
        <v>0</v>
      </c>
      <c r="AH1514">
        <v>0</v>
      </c>
      <c r="AI1514">
        <v>23</v>
      </c>
      <c r="AJ1514">
        <v>4.1463854335676946E-3</v>
      </c>
      <c r="AK1514">
        <v>4.1463854335676946E-3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114</v>
      </c>
      <c r="BE1514">
        <v>2.0551649540292049E-2</v>
      </c>
      <c r="BF1514">
        <v>2.0551649540292049E-2</v>
      </c>
      <c r="BG1514">
        <v>0</v>
      </c>
      <c r="BH1514">
        <v>0</v>
      </c>
      <c r="BI1514">
        <v>0</v>
      </c>
      <c r="BJ1514">
        <v>0</v>
      </c>
      <c r="BK1514">
        <v>147</v>
      </c>
      <c r="BL1514">
        <v>2.650081124932396E-2</v>
      </c>
      <c r="BM1514">
        <v>1.1177212907878129E-2</v>
      </c>
      <c r="BN1514">
        <v>0</v>
      </c>
      <c r="BO1514">
        <v>3.4252749233820079E-3</v>
      </c>
      <c r="BP1514">
        <v>1.622498647917793E-3</v>
      </c>
      <c r="BQ1514">
        <v>1.0275824770146019E-2</v>
      </c>
    </row>
    <row r="1515" spans="1:69" x14ac:dyDescent="0.3">
      <c r="A1515" t="s">
        <v>1582</v>
      </c>
      <c r="B1515">
        <v>29061</v>
      </c>
      <c r="C1515">
        <v>1.7994546508982881E-6</v>
      </c>
      <c r="D1515">
        <v>0.79473206176203448</v>
      </c>
      <c r="E1515">
        <v>1.430084304755678E-6</v>
      </c>
      <c r="J1515">
        <v>3128</v>
      </c>
      <c r="K1515">
        <v>4.7314578005115092E-2</v>
      </c>
      <c r="L1515">
        <v>8.3120204603580571E-3</v>
      </c>
      <c r="M1515">
        <v>9.5907928388746806E-4</v>
      </c>
      <c r="N1515">
        <v>5.434782608695652E-3</v>
      </c>
      <c r="O1515">
        <v>1.2787723785166239E-3</v>
      </c>
      <c r="P1515">
        <v>0.31361892583120199</v>
      </c>
      <c r="Q1515">
        <v>0.29731457800511513</v>
      </c>
      <c r="R1515">
        <v>0.1857416879795396</v>
      </c>
      <c r="S1515">
        <v>6.6815856777493604E-2</v>
      </c>
      <c r="T1515">
        <v>0.13650895140664959</v>
      </c>
      <c r="U1515">
        <v>2930</v>
      </c>
      <c r="V1515">
        <v>0.9367007672634271</v>
      </c>
      <c r="W1515">
        <v>0.27749360613810742</v>
      </c>
      <c r="X1515">
        <v>0.2819693094629156</v>
      </c>
      <c r="Y1515">
        <v>0.17455242966751919</v>
      </c>
      <c r="Z1515">
        <v>6.6815856777493604E-2</v>
      </c>
      <c r="AA1515">
        <v>0.1358695652173913</v>
      </c>
      <c r="AB1515">
        <v>3</v>
      </c>
      <c r="AC1515">
        <v>9.5907928388746806E-4</v>
      </c>
      <c r="AD1515">
        <v>0</v>
      </c>
      <c r="AE1515">
        <v>9.5907928388746806E-4</v>
      </c>
      <c r="AF1515">
        <v>0</v>
      </c>
      <c r="AG1515">
        <v>0</v>
      </c>
      <c r="AH1515">
        <v>0</v>
      </c>
      <c r="AI1515">
        <v>3</v>
      </c>
      <c r="AJ1515">
        <v>9.5907928388746806E-4</v>
      </c>
      <c r="AK1515">
        <v>0</v>
      </c>
      <c r="AL1515">
        <v>9.5907928388746806E-4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76</v>
      </c>
      <c r="BE1515">
        <v>2.4296675191815859E-2</v>
      </c>
      <c r="BF1515">
        <v>2.301790281329923E-2</v>
      </c>
      <c r="BG1515">
        <v>1.2787723785166239E-3</v>
      </c>
      <c r="BH1515">
        <v>0</v>
      </c>
      <c r="BI1515">
        <v>0</v>
      </c>
      <c r="BJ1515">
        <v>0</v>
      </c>
      <c r="BK1515">
        <v>119</v>
      </c>
      <c r="BL1515">
        <v>3.8043478260869568E-2</v>
      </c>
      <c r="BM1515">
        <v>1.31074168797954E-2</v>
      </c>
      <c r="BN1515">
        <v>1.31074168797954E-2</v>
      </c>
      <c r="BO1515">
        <v>1.118925831202046E-2</v>
      </c>
      <c r="BP1515">
        <v>0</v>
      </c>
      <c r="BQ1515">
        <v>6.3938618925831207E-4</v>
      </c>
    </row>
    <row r="1516" spans="1:69" x14ac:dyDescent="0.3">
      <c r="A1516" t="s">
        <v>1583</v>
      </c>
      <c r="B1516">
        <v>29063</v>
      </c>
      <c r="C1516">
        <v>3.4041605887128021E-6</v>
      </c>
      <c r="D1516">
        <v>0.87247534053546261</v>
      </c>
      <c r="E1516">
        <v>2.9700461688746019E-6</v>
      </c>
      <c r="J1516">
        <v>4137</v>
      </c>
      <c r="K1516">
        <v>3.045685279187817E-2</v>
      </c>
      <c r="L1516">
        <v>1.208605269518975E-3</v>
      </c>
      <c r="M1516">
        <v>9.4271211022480053E-3</v>
      </c>
      <c r="N1516">
        <v>5.076142131979695E-3</v>
      </c>
      <c r="O1516">
        <v>2.41721053903795E-4</v>
      </c>
      <c r="P1516">
        <v>0.32487309644670048</v>
      </c>
      <c r="Q1516">
        <v>0.32632342277012327</v>
      </c>
      <c r="R1516">
        <v>0.15639352187575539</v>
      </c>
      <c r="S1516">
        <v>7.9042784626540977E-2</v>
      </c>
      <c r="T1516">
        <v>0.1133671742808799</v>
      </c>
      <c r="U1516">
        <v>3964</v>
      </c>
      <c r="V1516">
        <v>0.95818225767464349</v>
      </c>
      <c r="W1516">
        <v>0.28813149625332368</v>
      </c>
      <c r="X1516">
        <v>0.32559825960841188</v>
      </c>
      <c r="Y1516">
        <v>0.1559100797679478</v>
      </c>
      <c r="Z1516">
        <v>7.9042784626540977E-2</v>
      </c>
      <c r="AA1516">
        <v>0.1094996374184191</v>
      </c>
      <c r="AB1516">
        <v>39</v>
      </c>
      <c r="AC1516">
        <v>9.4271211022480053E-3</v>
      </c>
      <c r="AD1516">
        <v>9.4271211022480053E-3</v>
      </c>
      <c r="AE1516">
        <v>0</v>
      </c>
      <c r="AF1516">
        <v>0</v>
      </c>
      <c r="AG1516">
        <v>0</v>
      </c>
      <c r="AH1516">
        <v>0</v>
      </c>
      <c r="AI1516">
        <v>39</v>
      </c>
      <c r="AJ1516">
        <v>9.4271211022480053E-3</v>
      </c>
      <c r="AK1516">
        <v>9.4271211022480053E-3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75</v>
      </c>
      <c r="BE1516">
        <v>1.8129079042784629E-2</v>
      </c>
      <c r="BF1516">
        <v>1.7403915881073241E-2</v>
      </c>
      <c r="BG1516">
        <v>7.2516316171138508E-4</v>
      </c>
      <c r="BH1516">
        <v>0</v>
      </c>
      <c r="BI1516">
        <v>0</v>
      </c>
      <c r="BJ1516">
        <v>0</v>
      </c>
      <c r="BK1516">
        <v>59</v>
      </c>
      <c r="BL1516">
        <v>1.4261542180323911E-2</v>
      </c>
      <c r="BM1516">
        <v>9.9105632100555952E-3</v>
      </c>
      <c r="BN1516">
        <v>0</v>
      </c>
      <c r="BO1516">
        <v>4.8344210780759011E-4</v>
      </c>
      <c r="BP1516">
        <v>0</v>
      </c>
      <c r="BQ1516">
        <v>3.86753686246072E-3</v>
      </c>
    </row>
    <row r="1517" spans="1:69" x14ac:dyDescent="0.3">
      <c r="A1517" t="s">
        <v>1584</v>
      </c>
      <c r="B1517">
        <v>29065</v>
      </c>
      <c r="C1517">
        <v>2.6338156984443951E-6</v>
      </c>
      <c r="D1517">
        <v>0.8801851217003771</v>
      </c>
      <c r="E1517">
        <v>2.318245391071643E-6</v>
      </c>
      <c r="F1517">
        <v>24.16635961680177</v>
      </c>
      <c r="G1517">
        <v>23.520032706459521</v>
      </c>
      <c r="H1517">
        <v>30.065298507462689</v>
      </c>
      <c r="I1517">
        <v>28.421052631578949</v>
      </c>
      <c r="J1517">
        <v>5690</v>
      </c>
      <c r="K1517">
        <v>7.3462214411247798E-2</v>
      </c>
      <c r="L1517">
        <v>4.7451669595782071E-3</v>
      </c>
      <c r="M1517">
        <v>0</v>
      </c>
      <c r="N1517">
        <v>1.230228471001757E-3</v>
      </c>
      <c r="O1517">
        <v>6.8541300527240777E-3</v>
      </c>
      <c r="P1517">
        <v>0.44973637961335677</v>
      </c>
      <c r="Q1517">
        <v>0.20562390158172231</v>
      </c>
      <c r="R1517">
        <v>0.20140597539543059</v>
      </c>
      <c r="S1517">
        <v>6.3796133567662561E-2</v>
      </c>
      <c r="T1517">
        <v>7.9437609841827767E-2</v>
      </c>
      <c r="U1517">
        <v>5428</v>
      </c>
      <c r="V1517">
        <v>0.95395430579964846</v>
      </c>
      <c r="W1517">
        <v>0.41441124780316352</v>
      </c>
      <c r="X1517">
        <v>0.1991212653778559</v>
      </c>
      <c r="Y1517">
        <v>0.19929701230228469</v>
      </c>
      <c r="Z1517">
        <v>6.3796133567662561E-2</v>
      </c>
      <c r="AA1517">
        <v>7.7328646748681895E-2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52</v>
      </c>
      <c r="BE1517">
        <v>9.138840070298769E-3</v>
      </c>
      <c r="BF1517">
        <v>3.6906854130052719E-3</v>
      </c>
      <c r="BG1517">
        <v>2.1089630931458701E-3</v>
      </c>
      <c r="BH1517">
        <v>2.1089630931458701E-3</v>
      </c>
      <c r="BI1517">
        <v>0</v>
      </c>
      <c r="BJ1517">
        <v>1.230228471001757E-3</v>
      </c>
      <c r="BK1517">
        <v>210</v>
      </c>
      <c r="BL1517">
        <v>3.6906854130052721E-2</v>
      </c>
      <c r="BM1517">
        <v>3.163444639718805E-2</v>
      </c>
      <c r="BN1517">
        <v>4.3936731107205628E-3</v>
      </c>
      <c r="BO1517">
        <v>0</v>
      </c>
      <c r="BP1517">
        <v>0</v>
      </c>
      <c r="BQ1517">
        <v>8.7873462214411243E-4</v>
      </c>
    </row>
    <row r="1518" spans="1:69" x14ac:dyDescent="0.3">
      <c r="A1518" t="s">
        <v>1585</v>
      </c>
      <c r="B1518">
        <v>29067</v>
      </c>
      <c r="C1518">
        <v>1.9242666749133162E-6</v>
      </c>
      <c r="D1518">
        <v>0.84076301057433134</v>
      </c>
      <c r="E1518">
        <v>1.6178522427479779E-6</v>
      </c>
      <c r="J1518">
        <v>4638</v>
      </c>
      <c r="K1518">
        <v>7.7619663648124185E-2</v>
      </c>
      <c r="L1518">
        <v>2.1129797326433809E-2</v>
      </c>
      <c r="M1518">
        <v>1.5092712376024149E-3</v>
      </c>
      <c r="N1518">
        <v>0</v>
      </c>
      <c r="O1518">
        <v>1.5092712376024149E-3</v>
      </c>
      <c r="P1518">
        <v>0.28740836567485978</v>
      </c>
      <c r="Q1518">
        <v>0.29085812850366538</v>
      </c>
      <c r="R1518">
        <v>0.17162570073307459</v>
      </c>
      <c r="S1518">
        <v>8.645968089693834E-2</v>
      </c>
      <c r="T1518">
        <v>0.1636481241914618</v>
      </c>
      <c r="U1518">
        <v>4418</v>
      </c>
      <c r="V1518">
        <v>0.9525657611039241</v>
      </c>
      <c r="W1518">
        <v>0.25873221216041398</v>
      </c>
      <c r="X1518">
        <v>0.2822337214316516</v>
      </c>
      <c r="Y1518">
        <v>0.17162570073307459</v>
      </c>
      <c r="Z1518">
        <v>8.645968089693834E-2</v>
      </c>
      <c r="AA1518">
        <v>0.1535144458818456</v>
      </c>
      <c r="AB1518">
        <v>16</v>
      </c>
      <c r="AC1518">
        <v>3.4497628288055202E-3</v>
      </c>
      <c r="AD1518">
        <v>1.9404915912031051E-3</v>
      </c>
      <c r="AE1518">
        <v>0</v>
      </c>
      <c r="AF1518">
        <v>0</v>
      </c>
      <c r="AG1518">
        <v>0</v>
      </c>
      <c r="AH1518">
        <v>1.5092712376024149E-3</v>
      </c>
      <c r="AI1518">
        <v>7</v>
      </c>
      <c r="AJ1518">
        <v>1.5092712376024149E-3</v>
      </c>
      <c r="AK1518">
        <v>0</v>
      </c>
      <c r="AL1518">
        <v>0</v>
      </c>
      <c r="AM1518">
        <v>0</v>
      </c>
      <c r="AN1518">
        <v>0</v>
      </c>
      <c r="AO1518">
        <v>1.5092712376024149E-3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9</v>
      </c>
      <c r="AX1518">
        <v>1.9404915912031051E-3</v>
      </c>
      <c r="AY1518">
        <v>1.9404915912031051E-3</v>
      </c>
      <c r="AZ1518">
        <v>0</v>
      </c>
      <c r="BA1518">
        <v>0</v>
      </c>
      <c r="BB1518">
        <v>0</v>
      </c>
      <c r="BC1518">
        <v>0</v>
      </c>
      <c r="BD1518">
        <v>165</v>
      </c>
      <c r="BE1518">
        <v>3.5575679172056923E-2</v>
      </c>
      <c r="BF1518">
        <v>2.0698576972833119E-2</v>
      </c>
      <c r="BG1518">
        <v>8.6244070720137983E-3</v>
      </c>
      <c r="BH1518">
        <v>0</v>
      </c>
      <c r="BI1518">
        <v>0</v>
      </c>
      <c r="BJ1518">
        <v>6.2526951272100046E-3</v>
      </c>
      <c r="BK1518">
        <v>39</v>
      </c>
      <c r="BL1518">
        <v>8.4087968952134533E-3</v>
      </c>
      <c r="BM1518">
        <v>6.0370849504096597E-3</v>
      </c>
      <c r="BN1518">
        <v>0</v>
      </c>
      <c r="BO1518">
        <v>0</v>
      </c>
      <c r="BP1518">
        <v>0</v>
      </c>
      <c r="BQ1518">
        <v>2.371711944803795E-3</v>
      </c>
    </row>
    <row r="1519" spans="1:69" x14ac:dyDescent="0.3">
      <c r="A1519" t="s">
        <v>1586</v>
      </c>
      <c r="B1519">
        <v>29069</v>
      </c>
      <c r="C1519">
        <v>7.2536196602158647E-6</v>
      </c>
      <c r="D1519">
        <v>0.89654260010583875</v>
      </c>
      <c r="E1519">
        <v>6.5031790303487618E-6</v>
      </c>
      <c r="J1519">
        <v>11138</v>
      </c>
      <c r="K1519">
        <v>8.8256419464894958E-2</v>
      </c>
      <c r="L1519">
        <v>1.445501885437242E-2</v>
      </c>
      <c r="M1519">
        <v>8.9782725803555399E-4</v>
      </c>
      <c r="N1519">
        <v>8.0804453223199855E-4</v>
      </c>
      <c r="O1519">
        <v>5.3869635482133233E-4</v>
      </c>
      <c r="P1519">
        <v>0.5174178488058897</v>
      </c>
      <c r="Q1519">
        <v>0.21206679834799791</v>
      </c>
      <c r="R1519">
        <v>0.14508888489854549</v>
      </c>
      <c r="S1519">
        <v>8.0894235949003412E-2</v>
      </c>
      <c r="T1519">
        <v>4.4532231998563467E-2</v>
      </c>
      <c r="U1519">
        <v>10860</v>
      </c>
      <c r="V1519">
        <v>0.97504040222661159</v>
      </c>
      <c r="W1519">
        <v>0.50269348177410667</v>
      </c>
      <c r="X1519">
        <v>0.20389657029987429</v>
      </c>
      <c r="Y1519">
        <v>0.14392170946309929</v>
      </c>
      <c r="Z1519">
        <v>8.0894235949003412E-2</v>
      </c>
      <c r="AA1519">
        <v>4.3634404740527932E-2</v>
      </c>
      <c r="AB1519">
        <v>10</v>
      </c>
      <c r="AC1519">
        <v>8.9782725803555399E-4</v>
      </c>
      <c r="AD1519">
        <v>8.9782725803555399E-4</v>
      </c>
      <c r="AE1519">
        <v>0</v>
      </c>
      <c r="AF1519">
        <v>0</v>
      </c>
      <c r="AG1519">
        <v>0</v>
      </c>
      <c r="AH1519">
        <v>0</v>
      </c>
      <c r="AI1519">
        <v>10</v>
      </c>
      <c r="AJ1519">
        <v>8.9782725803555399E-4</v>
      </c>
      <c r="AK1519">
        <v>8.9782725803555399E-4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123</v>
      </c>
      <c r="BE1519">
        <v>1.104327527383731E-2</v>
      </c>
      <c r="BF1519">
        <v>1.0055665289998199E-2</v>
      </c>
      <c r="BG1519">
        <v>9.8760998383910933E-4</v>
      </c>
      <c r="BH1519">
        <v>0</v>
      </c>
      <c r="BI1519">
        <v>0</v>
      </c>
      <c r="BJ1519">
        <v>0</v>
      </c>
      <c r="BK1519">
        <v>145</v>
      </c>
      <c r="BL1519">
        <v>1.301849524151553E-2</v>
      </c>
      <c r="BM1519">
        <v>3.7708744837493271E-3</v>
      </c>
      <c r="BN1519">
        <v>7.1826180642844319E-3</v>
      </c>
      <c r="BO1519">
        <v>1.16717543544622E-3</v>
      </c>
      <c r="BP1519">
        <v>0</v>
      </c>
      <c r="BQ1519">
        <v>8.9782725803555399E-4</v>
      </c>
    </row>
    <row r="1520" spans="1:69" x14ac:dyDescent="0.3">
      <c r="A1520" t="s">
        <v>1587</v>
      </c>
      <c r="B1520">
        <v>29071</v>
      </c>
      <c r="C1520">
        <v>1.7322009186402748E-5</v>
      </c>
      <c r="D1520">
        <v>0.88316869706214929</v>
      </c>
      <c r="E1520">
        <v>1.529825628365389E-5</v>
      </c>
      <c r="F1520">
        <v>28.221059516023541</v>
      </c>
      <c r="G1520">
        <v>27.476829330738902</v>
      </c>
      <c r="H1520">
        <v>33.723263297368923</v>
      </c>
      <c r="I1520">
        <v>30.393007360672971</v>
      </c>
      <c r="J1520">
        <v>45561</v>
      </c>
      <c r="K1520">
        <v>3.757599701499089E-2</v>
      </c>
      <c r="L1520">
        <v>6.826013476438182E-3</v>
      </c>
      <c r="M1520">
        <v>1.7558877109808831E-4</v>
      </c>
      <c r="N1520">
        <v>1.163275608524835E-3</v>
      </c>
      <c r="O1520">
        <v>6.1456069884330896E-4</v>
      </c>
      <c r="P1520">
        <v>0.31399661991615629</v>
      </c>
      <c r="Q1520">
        <v>0.28300520181734379</v>
      </c>
      <c r="R1520">
        <v>0.1532450999758565</v>
      </c>
      <c r="S1520">
        <v>0.1194003643467</v>
      </c>
      <c r="T1520">
        <v>0.13035271394394329</v>
      </c>
      <c r="U1520">
        <v>44341</v>
      </c>
      <c r="V1520">
        <v>0.97322271240754155</v>
      </c>
      <c r="W1520">
        <v>0.29545005596892082</v>
      </c>
      <c r="X1520">
        <v>0.27898860867847503</v>
      </c>
      <c r="Y1520">
        <v>0.15298171681920941</v>
      </c>
      <c r="Z1520">
        <v>0.1180395513706898</v>
      </c>
      <c r="AA1520">
        <v>0.12776277957024651</v>
      </c>
      <c r="AB1520">
        <v>273</v>
      </c>
      <c r="AC1520">
        <v>5.9919668137222628E-3</v>
      </c>
      <c r="AD1520">
        <v>1.3827615723974449E-3</v>
      </c>
      <c r="AE1520">
        <v>1.2730185904611399E-3</v>
      </c>
      <c r="AF1520">
        <v>1.097429819363052E-4</v>
      </c>
      <c r="AG1520">
        <v>1.1852242049120961E-3</v>
      </c>
      <c r="AH1520">
        <v>2.0412194640152758E-3</v>
      </c>
      <c r="AI1520">
        <v>273</v>
      </c>
      <c r="AJ1520">
        <v>5.9919668137222628E-3</v>
      </c>
      <c r="AK1520">
        <v>1.3827615723974449E-3</v>
      </c>
      <c r="AL1520">
        <v>1.2730185904611399E-3</v>
      </c>
      <c r="AM1520">
        <v>1.097429819363052E-4</v>
      </c>
      <c r="AN1520">
        <v>1.1852242049120961E-3</v>
      </c>
      <c r="AO1520">
        <v>2.0412194640152758E-3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692</v>
      </c>
      <c r="BE1520">
        <v>1.518842869998464E-2</v>
      </c>
      <c r="BF1520">
        <v>1.3366695199841971E-2</v>
      </c>
      <c r="BG1520">
        <v>1.558350343495533E-3</v>
      </c>
      <c r="BH1520">
        <v>8.7794385549044141E-5</v>
      </c>
      <c r="BI1520">
        <v>1.7558877109808831E-4</v>
      </c>
      <c r="BJ1520">
        <v>0</v>
      </c>
      <c r="BK1520">
        <v>255</v>
      </c>
      <c r="BL1520">
        <v>5.5968920787515626E-3</v>
      </c>
      <c r="BM1520">
        <v>3.7971071749961591E-3</v>
      </c>
      <c r="BN1520">
        <v>1.1852242049120961E-3</v>
      </c>
      <c r="BO1520">
        <v>6.5845789161783099E-5</v>
      </c>
      <c r="BP1520">
        <v>0</v>
      </c>
      <c r="BQ1520">
        <v>5.4871490968152591E-4</v>
      </c>
    </row>
    <row r="1521" spans="1:69" x14ac:dyDescent="0.3">
      <c r="A1521" t="s">
        <v>1588</v>
      </c>
      <c r="B1521">
        <v>29073</v>
      </c>
      <c r="C1521">
        <v>4.1883183164502981E-6</v>
      </c>
      <c r="D1521">
        <v>0.869632375656472</v>
      </c>
      <c r="E1521">
        <v>3.642297207540188E-6</v>
      </c>
      <c r="F1521">
        <v>27.09375517641212</v>
      </c>
      <c r="G1521">
        <v>25.970404097894139</v>
      </c>
      <c r="H1521">
        <v>34.823759791122718</v>
      </c>
      <c r="I1521">
        <v>34.901812688821749</v>
      </c>
      <c r="J1521">
        <v>6173</v>
      </c>
      <c r="K1521">
        <v>5.8804471083751822E-2</v>
      </c>
      <c r="L1521">
        <v>1.393163777741779E-2</v>
      </c>
      <c r="M1521">
        <v>9.7197472865705496E-4</v>
      </c>
      <c r="N1521">
        <v>4.535882067066256E-3</v>
      </c>
      <c r="O1521">
        <v>6.4798315243803657E-4</v>
      </c>
      <c r="P1521">
        <v>0.4012635671472542</v>
      </c>
      <c r="Q1521">
        <v>0.2514174631459582</v>
      </c>
      <c r="R1521">
        <v>0.12830066418273131</v>
      </c>
      <c r="S1521">
        <v>8.358982666450672E-2</v>
      </c>
      <c r="T1521">
        <v>0.13542847885954959</v>
      </c>
      <c r="U1521">
        <v>6037</v>
      </c>
      <c r="V1521">
        <v>0.97796857281710681</v>
      </c>
      <c r="W1521">
        <v>0.38522598412441278</v>
      </c>
      <c r="X1521">
        <v>0.24898752632431559</v>
      </c>
      <c r="Y1521">
        <v>0.1271666936659647</v>
      </c>
      <c r="Z1521">
        <v>8.2617851935849668E-2</v>
      </c>
      <c r="AA1521">
        <v>0.1339705167665641</v>
      </c>
      <c r="AB1521">
        <v>25</v>
      </c>
      <c r="AC1521">
        <v>4.0498947027377292E-3</v>
      </c>
      <c r="AD1521">
        <v>3.0779199740806739E-3</v>
      </c>
      <c r="AE1521">
        <v>0</v>
      </c>
      <c r="AF1521">
        <v>0</v>
      </c>
      <c r="AG1521">
        <v>9.7197472865705496E-4</v>
      </c>
      <c r="AH1521">
        <v>0</v>
      </c>
      <c r="AI1521">
        <v>25</v>
      </c>
      <c r="AJ1521">
        <v>4.0498947027377292E-3</v>
      </c>
      <c r="AK1521">
        <v>3.0779199740806739E-3</v>
      </c>
      <c r="AL1521">
        <v>0</v>
      </c>
      <c r="AM1521">
        <v>0</v>
      </c>
      <c r="AN1521">
        <v>9.7197472865705496E-4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87</v>
      </c>
      <c r="BE1521">
        <v>1.40936335655273E-2</v>
      </c>
      <c r="BF1521">
        <v>1.0853717803337109E-2</v>
      </c>
      <c r="BG1521">
        <v>1.781953669204601E-3</v>
      </c>
      <c r="BH1521">
        <v>0</v>
      </c>
      <c r="BI1521">
        <v>0</v>
      </c>
      <c r="BJ1521">
        <v>1.4579620929855821E-3</v>
      </c>
      <c r="BK1521">
        <v>24</v>
      </c>
      <c r="BL1521">
        <v>3.8878989146282198E-3</v>
      </c>
      <c r="BM1521">
        <v>2.1059452454236191E-3</v>
      </c>
      <c r="BN1521">
        <v>6.4798315243803657E-4</v>
      </c>
      <c r="BO1521">
        <v>1.133970516766564E-3</v>
      </c>
      <c r="BP1521">
        <v>0</v>
      </c>
      <c r="BQ1521">
        <v>0</v>
      </c>
    </row>
    <row r="1522" spans="1:69" x14ac:dyDescent="0.3">
      <c r="A1522" t="s">
        <v>1589</v>
      </c>
      <c r="B1522">
        <v>29075</v>
      </c>
      <c r="C1522">
        <v>1.8345715165534149E-6</v>
      </c>
      <c r="D1522">
        <v>0.82948490230905858</v>
      </c>
      <c r="E1522">
        <v>1.5217493751872911E-6</v>
      </c>
      <c r="J1522">
        <v>2713</v>
      </c>
      <c r="K1522">
        <v>5.3446369332841873E-2</v>
      </c>
      <c r="L1522">
        <v>1.1426465167711021E-2</v>
      </c>
      <c r="M1522">
        <v>0</v>
      </c>
      <c r="N1522">
        <v>8.4776999631404355E-3</v>
      </c>
      <c r="O1522">
        <v>8.4776999631404355E-3</v>
      </c>
      <c r="P1522">
        <v>0.5252488020641356</v>
      </c>
      <c r="Q1522">
        <v>0.1743457427202359</v>
      </c>
      <c r="R1522">
        <v>0.16181349060081091</v>
      </c>
      <c r="S1522">
        <v>6.1186877994839663E-2</v>
      </c>
      <c r="T1522">
        <v>7.7405086619977886E-2</v>
      </c>
      <c r="U1522">
        <v>2550</v>
      </c>
      <c r="V1522">
        <v>0.93991890895687435</v>
      </c>
      <c r="W1522">
        <v>0.47622558053814967</v>
      </c>
      <c r="X1522">
        <v>0.16881680796166609</v>
      </c>
      <c r="Y1522">
        <v>0.15665315149281239</v>
      </c>
      <c r="Z1522">
        <v>6.1186877994839663E-2</v>
      </c>
      <c r="AA1522">
        <v>7.7036490969406554E-2</v>
      </c>
      <c r="AB1522">
        <v>12</v>
      </c>
      <c r="AC1522">
        <v>4.4231478068558804E-3</v>
      </c>
      <c r="AD1522">
        <v>4.4231478068558804E-3</v>
      </c>
      <c r="AE1522">
        <v>0</v>
      </c>
      <c r="AF1522">
        <v>0</v>
      </c>
      <c r="AG1522">
        <v>0</v>
      </c>
      <c r="AH1522">
        <v>0</v>
      </c>
      <c r="AI1522">
        <v>5</v>
      </c>
      <c r="AJ1522">
        <v>1.842978252856616E-3</v>
      </c>
      <c r="AK1522">
        <v>1.842978252856616E-3</v>
      </c>
      <c r="AL1522">
        <v>0</v>
      </c>
      <c r="AM1522">
        <v>0</v>
      </c>
      <c r="AN1522">
        <v>0</v>
      </c>
      <c r="AO1522">
        <v>0</v>
      </c>
      <c r="AP1522">
        <v>7</v>
      </c>
      <c r="AQ1522">
        <v>2.5801695539992629E-3</v>
      </c>
      <c r="AR1522">
        <v>2.5801695539992629E-3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93</v>
      </c>
      <c r="BE1522">
        <v>3.427939550313306E-2</v>
      </c>
      <c r="BF1522">
        <v>3.2436417250276448E-2</v>
      </c>
      <c r="BG1522">
        <v>1.842978252856616E-3</v>
      </c>
      <c r="BH1522">
        <v>0</v>
      </c>
      <c r="BI1522">
        <v>0</v>
      </c>
      <c r="BJ1522">
        <v>0</v>
      </c>
      <c r="BK1522">
        <v>58</v>
      </c>
      <c r="BL1522">
        <v>2.137854773313675E-2</v>
      </c>
      <c r="BM1522">
        <v>1.216365646885367E-2</v>
      </c>
      <c r="BN1522">
        <v>3.6859565057132328E-3</v>
      </c>
      <c r="BO1522">
        <v>5.1603391079985258E-3</v>
      </c>
      <c r="BP1522">
        <v>0</v>
      </c>
      <c r="BQ1522">
        <v>3.6859565057132331E-4</v>
      </c>
    </row>
    <row r="1523" spans="1:69" x14ac:dyDescent="0.3">
      <c r="A1523" t="s">
        <v>1590</v>
      </c>
      <c r="B1523">
        <v>29077</v>
      </c>
      <c r="C1523">
        <v>6.5457669139694073E-5</v>
      </c>
      <c r="D1523">
        <v>0.88630328928524427</v>
      </c>
      <c r="E1523">
        <v>5.8015347467456079E-5</v>
      </c>
      <c r="F1523">
        <v>18.835299474315988</v>
      </c>
      <c r="G1523">
        <v>18.575727273561281</v>
      </c>
      <c r="H1523">
        <v>21.234735413839889</v>
      </c>
      <c r="I1523">
        <v>21.116812556595232</v>
      </c>
      <c r="J1523">
        <v>126708</v>
      </c>
      <c r="K1523">
        <v>9.3861476781260847E-2</v>
      </c>
      <c r="L1523">
        <v>1.398491018720207E-2</v>
      </c>
      <c r="M1523">
        <v>1.254853679325694E-3</v>
      </c>
      <c r="N1523">
        <v>6.0217192284622916E-3</v>
      </c>
      <c r="O1523">
        <v>3.0226978564889349E-3</v>
      </c>
      <c r="P1523">
        <v>0.34116235754648477</v>
      </c>
      <c r="Q1523">
        <v>0.48598352116677718</v>
      </c>
      <c r="R1523">
        <v>0.1242936515452852</v>
      </c>
      <c r="S1523">
        <v>2.146667929412507E-2</v>
      </c>
      <c r="T1523">
        <v>2.7093790447327709E-2</v>
      </c>
      <c r="U1523">
        <v>120795</v>
      </c>
      <c r="V1523">
        <v>0.95333364901979356</v>
      </c>
      <c r="W1523">
        <v>0.31600214666792942</v>
      </c>
      <c r="X1523">
        <v>0.47411371026296678</v>
      </c>
      <c r="Y1523">
        <v>0.12150771853395211</v>
      </c>
      <c r="Z1523">
        <v>1.9185844619124291E-2</v>
      </c>
      <c r="AA1523">
        <v>2.2524228935820938E-2</v>
      </c>
      <c r="AB1523">
        <v>754</v>
      </c>
      <c r="AC1523">
        <v>5.9506897749155539E-3</v>
      </c>
      <c r="AD1523">
        <v>6.0769643589986429E-4</v>
      </c>
      <c r="AE1523">
        <v>1.9256874072671019E-3</v>
      </c>
      <c r="AF1523">
        <v>6.2348075891025033E-4</v>
      </c>
      <c r="AG1523">
        <v>8.0500047352969034E-4</v>
      </c>
      <c r="AH1523">
        <v>1.9888246993086472E-3</v>
      </c>
      <c r="AI1523">
        <v>685</v>
      </c>
      <c r="AJ1523">
        <v>5.4061306310572337E-3</v>
      </c>
      <c r="AK1523">
        <v>6.0769643589986429E-4</v>
      </c>
      <c r="AL1523">
        <v>1.862550115225558E-3</v>
      </c>
      <c r="AM1523">
        <v>2.3676484515579131E-4</v>
      </c>
      <c r="AN1523">
        <v>7.1029453546737377E-4</v>
      </c>
      <c r="AO1523">
        <v>1.9888246993086472E-3</v>
      </c>
      <c r="AP1523">
        <v>69</v>
      </c>
      <c r="AQ1523">
        <v>5.4455914385831991E-4</v>
      </c>
      <c r="AR1523">
        <v>0</v>
      </c>
      <c r="AS1523">
        <v>6.3137292041544338E-5</v>
      </c>
      <c r="AT1523">
        <v>3.8671591375445907E-4</v>
      </c>
      <c r="AU1523">
        <v>9.4705938062316513E-5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2896</v>
      </c>
      <c r="BE1523">
        <v>2.2855699719039051E-2</v>
      </c>
      <c r="BF1523">
        <v>1.6107901632098999E-2</v>
      </c>
      <c r="BG1523">
        <v>3.9539729141017154E-3</v>
      </c>
      <c r="BH1523">
        <v>7.181866969725669E-4</v>
      </c>
      <c r="BI1523">
        <v>8.6813776557123461E-4</v>
      </c>
      <c r="BJ1523">
        <v>1.207500710294535E-3</v>
      </c>
      <c r="BK1523">
        <v>2263</v>
      </c>
      <c r="BL1523">
        <v>1.7859961486251859E-2</v>
      </c>
      <c r="BM1523">
        <v>8.4446128105565548E-3</v>
      </c>
      <c r="BN1523">
        <v>5.9901505824415191E-3</v>
      </c>
      <c r="BO1523">
        <v>1.4442655554503269E-3</v>
      </c>
      <c r="BP1523">
        <v>6.0769643589986429E-4</v>
      </c>
      <c r="BQ1523">
        <v>1.373236101903589E-3</v>
      </c>
    </row>
    <row r="1524" spans="1:69" x14ac:dyDescent="0.3">
      <c r="A1524" t="s">
        <v>1591</v>
      </c>
      <c r="B1524">
        <v>29079</v>
      </c>
      <c r="C1524">
        <v>3.069052533322582E-6</v>
      </c>
      <c r="D1524">
        <v>0.81642284096271822</v>
      </c>
      <c r="E1524">
        <v>2.5056445883190499E-6</v>
      </c>
      <c r="F1524">
        <v>19.654901960784311</v>
      </c>
      <c r="G1524">
        <v>16.928216283405838</v>
      </c>
      <c r="H1524">
        <v>34.110378912685327</v>
      </c>
      <c r="I1524">
        <v>24.787234042553191</v>
      </c>
      <c r="J1524">
        <v>4114</v>
      </c>
      <c r="K1524">
        <v>8.0213903743315509E-2</v>
      </c>
      <c r="L1524">
        <v>2.1147301895965E-2</v>
      </c>
      <c r="M1524">
        <v>9.7228974234321824E-4</v>
      </c>
      <c r="N1524">
        <v>3.646086533787069E-3</v>
      </c>
      <c r="O1524">
        <v>7.2921730675741374E-4</v>
      </c>
      <c r="P1524">
        <v>0.5525036460865338</v>
      </c>
      <c r="Q1524">
        <v>0.24623237724842001</v>
      </c>
      <c r="R1524">
        <v>9.9902771025765683E-2</v>
      </c>
      <c r="S1524">
        <v>4.5940690325717057E-2</v>
      </c>
      <c r="T1524">
        <v>5.5420515313563443E-2</v>
      </c>
      <c r="U1524">
        <v>3825</v>
      </c>
      <c r="V1524">
        <v>0.92975206611570249</v>
      </c>
      <c r="W1524">
        <v>0.50510452114730187</v>
      </c>
      <c r="X1524">
        <v>0.23310646572678659</v>
      </c>
      <c r="Y1524">
        <v>9.2367525522605742E-2</v>
      </c>
      <c r="Z1524">
        <v>4.3996110841030632E-2</v>
      </c>
      <c r="AA1524">
        <v>5.5177442877977642E-2</v>
      </c>
      <c r="AB1524">
        <v>30</v>
      </c>
      <c r="AC1524">
        <v>7.2921730675741371E-3</v>
      </c>
      <c r="AD1524">
        <v>2.6737967914438501E-3</v>
      </c>
      <c r="AE1524">
        <v>0</v>
      </c>
      <c r="AF1524">
        <v>4.6183762761302866E-3</v>
      </c>
      <c r="AG1524">
        <v>0</v>
      </c>
      <c r="AH1524">
        <v>0</v>
      </c>
      <c r="AI1524">
        <v>30</v>
      </c>
      <c r="AJ1524">
        <v>7.2921730675741371E-3</v>
      </c>
      <c r="AK1524">
        <v>2.6737967914438501E-3</v>
      </c>
      <c r="AL1524">
        <v>0</v>
      </c>
      <c r="AM1524">
        <v>4.6183762761302866E-3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190</v>
      </c>
      <c r="BE1524">
        <v>4.6183762761302871E-2</v>
      </c>
      <c r="BF1524">
        <v>3.6947010209042293E-2</v>
      </c>
      <c r="BG1524">
        <v>8.7506076810889653E-3</v>
      </c>
      <c r="BH1524">
        <v>0</v>
      </c>
      <c r="BI1524">
        <v>4.8614487117160912E-4</v>
      </c>
      <c r="BJ1524">
        <v>0</v>
      </c>
      <c r="BK1524">
        <v>69</v>
      </c>
      <c r="BL1524">
        <v>1.6771998055420519E-2</v>
      </c>
      <c r="BM1524">
        <v>7.7783179387457459E-3</v>
      </c>
      <c r="BN1524">
        <v>4.3753038405444826E-3</v>
      </c>
      <c r="BO1524">
        <v>2.9168692270296549E-3</v>
      </c>
      <c r="BP1524">
        <v>1.458434613514827E-3</v>
      </c>
      <c r="BQ1524">
        <v>2.4307243558580459E-4</v>
      </c>
    </row>
    <row r="1525" spans="1:69" x14ac:dyDescent="0.3">
      <c r="A1525" t="s">
        <v>1592</v>
      </c>
      <c r="B1525">
        <v>29081</v>
      </c>
      <c r="C1525">
        <v>1.720750211886474E-6</v>
      </c>
      <c r="D1525">
        <v>0.8563829787234043</v>
      </c>
      <c r="E1525">
        <v>1.473621192094268E-6</v>
      </c>
      <c r="J1525">
        <v>3628</v>
      </c>
      <c r="K1525">
        <v>6.0088202866593173E-2</v>
      </c>
      <c r="L1525">
        <v>6.890848952590959E-3</v>
      </c>
      <c r="M1525">
        <v>5.5126791620727675E-4</v>
      </c>
      <c r="N1525">
        <v>2.205071664829107E-3</v>
      </c>
      <c r="O1525">
        <v>4.410143329658214E-3</v>
      </c>
      <c r="P1525">
        <v>0.45644983461962513</v>
      </c>
      <c r="Q1525">
        <v>0.31835722160970231</v>
      </c>
      <c r="R1525">
        <v>0.14002205071664831</v>
      </c>
      <c r="S1525">
        <v>4.6306504961411248E-2</v>
      </c>
      <c r="T1525">
        <v>3.8864388092613007E-2</v>
      </c>
      <c r="U1525">
        <v>3448</v>
      </c>
      <c r="V1525">
        <v>0.95038588754134512</v>
      </c>
      <c r="W1525">
        <v>0.43880926130099229</v>
      </c>
      <c r="X1525">
        <v>0.29162072767364938</v>
      </c>
      <c r="Y1525">
        <v>0.136438809261301</v>
      </c>
      <c r="Z1525">
        <v>4.4928335170893063E-2</v>
      </c>
      <c r="AA1525">
        <v>3.8588754134509372E-2</v>
      </c>
      <c r="AB1525">
        <v>3</v>
      </c>
      <c r="AC1525">
        <v>8.2690187431091512E-4</v>
      </c>
      <c r="AD1525">
        <v>5.5126791620727675E-4</v>
      </c>
      <c r="AE1525">
        <v>2.7563395810363837E-4</v>
      </c>
      <c r="AF1525">
        <v>0</v>
      </c>
      <c r="AG1525">
        <v>0</v>
      </c>
      <c r="AH1525">
        <v>0</v>
      </c>
      <c r="AI1525">
        <v>3</v>
      </c>
      <c r="AJ1525">
        <v>8.2690187431091512E-4</v>
      </c>
      <c r="AK1525">
        <v>5.5126791620727675E-4</v>
      </c>
      <c r="AL1525">
        <v>2.7563395810363837E-4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127</v>
      </c>
      <c r="BE1525">
        <v>3.5005512679162069E-2</v>
      </c>
      <c r="BF1525">
        <v>1.1852260198456451E-2</v>
      </c>
      <c r="BG1525">
        <v>2.2877618522601981E-2</v>
      </c>
      <c r="BH1525">
        <v>0</v>
      </c>
      <c r="BI1525">
        <v>0</v>
      </c>
      <c r="BJ1525">
        <v>2.7563395810363837E-4</v>
      </c>
      <c r="BK1525">
        <v>50</v>
      </c>
      <c r="BL1525">
        <v>1.378169790518192E-2</v>
      </c>
      <c r="BM1525">
        <v>5.237045203969129E-3</v>
      </c>
      <c r="BN1525">
        <v>3.583241455347299E-3</v>
      </c>
      <c r="BO1525">
        <v>3.583241455347299E-3</v>
      </c>
      <c r="BP1525">
        <v>1.378169790518192E-3</v>
      </c>
      <c r="BQ1525">
        <v>0</v>
      </c>
    </row>
    <row r="1526" spans="1:69" x14ac:dyDescent="0.3">
      <c r="A1526" t="s">
        <v>1593</v>
      </c>
      <c r="B1526">
        <v>29083</v>
      </c>
      <c r="C1526">
        <v>4.445796606782996E-6</v>
      </c>
      <c r="D1526">
        <v>0.88478500551267913</v>
      </c>
      <c r="E1526">
        <v>3.9335741752407436E-6</v>
      </c>
      <c r="F1526">
        <v>22.28112215078901</v>
      </c>
      <c r="G1526">
        <v>21.38110964332893</v>
      </c>
      <c r="H1526">
        <v>29.197969543147209</v>
      </c>
      <c r="I1526">
        <v>30.163043478260871</v>
      </c>
      <c r="J1526">
        <v>8784</v>
      </c>
      <c r="K1526">
        <v>6.841985428051002E-2</v>
      </c>
      <c r="L1526">
        <v>8.5382513661202194E-3</v>
      </c>
      <c r="M1526">
        <v>1.8214936247723131E-3</v>
      </c>
      <c r="N1526">
        <v>2.049180327868853E-3</v>
      </c>
      <c r="O1526">
        <v>3.4153005464480869E-4</v>
      </c>
      <c r="P1526">
        <v>0.46744080145719491</v>
      </c>
      <c r="Q1526">
        <v>0.2358834244080146</v>
      </c>
      <c r="R1526">
        <v>0.16507285974499089</v>
      </c>
      <c r="S1526">
        <v>5.1115664845173041E-2</v>
      </c>
      <c r="T1526">
        <v>8.0487249544626591E-2</v>
      </c>
      <c r="U1526">
        <v>8555</v>
      </c>
      <c r="V1526">
        <v>0.97392987249544627</v>
      </c>
      <c r="W1526">
        <v>0.44569672131147542</v>
      </c>
      <c r="X1526">
        <v>0.2320127504553734</v>
      </c>
      <c r="Y1526">
        <v>0.1647313296903461</v>
      </c>
      <c r="Z1526">
        <v>5.1115664845173041E-2</v>
      </c>
      <c r="AA1526">
        <v>8.0373406193078326E-2</v>
      </c>
      <c r="AB1526">
        <v>68</v>
      </c>
      <c r="AC1526">
        <v>7.7413479052823317E-3</v>
      </c>
      <c r="AD1526">
        <v>6.2613843351548267E-3</v>
      </c>
      <c r="AE1526">
        <v>1.366120218579235E-3</v>
      </c>
      <c r="AF1526">
        <v>1.1384335154826959E-4</v>
      </c>
      <c r="AG1526">
        <v>0</v>
      </c>
      <c r="AH1526">
        <v>0</v>
      </c>
      <c r="AI1526">
        <v>68</v>
      </c>
      <c r="AJ1526">
        <v>7.7413479052823317E-3</v>
      </c>
      <c r="AK1526">
        <v>6.2613843351548267E-3</v>
      </c>
      <c r="AL1526">
        <v>1.366120218579235E-3</v>
      </c>
      <c r="AM1526">
        <v>1.1384335154826959E-4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85</v>
      </c>
      <c r="BE1526">
        <v>9.6766848816029136E-3</v>
      </c>
      <c r="BF1526">
        <v>9.562841530054645E-3</v>
      </c>
      <c r="BG1526">
        <v>1.1384335154826959E-4</v>
      </c>
      <c r="BH1526">
        <v>0</v>
      </c>
      <c r="BI1526">
        <v>0</v>
      </c>
      <c r="BJ1526">
        <v>0</v>
      </c>
      <c r="BK1526">
        <v>76</v>
      </c>
      <c r="BL1526">
        <v>8.6520947176684879E-3</v>
      </c>
      <c r="BM1526">
        <v>5.9198542805100184E-3</v>
      </c>
      <c r="BN1526">
        <v>2.3907103825136608E-3</v>
      </c>
      <c r="BO1526">
        <v>2.2768670309653919E-4</v>
      </c>
      <c r="BP1526">
        <v>0</v>
      </c>
      <c r="BQ1526">
        <v>1.1384335154826959E-4</v>
      </c>
    </row>
    <row r="1527" spans="1:69" x14ac:dyDescent="0.3">
      <c r="A1527" t="s">
        <v>1594</v>
      </c>
      <c r="B1527">
        <v>29085</v>
      </c>
      <c r="C1527">
        <v>2.4378780024165412E-6</v>
      </c>
      <c r="D1527">
        <v>0.86776859504132231</v>
      </c>
      <c r="E1527">
        <v>2.115513969039147E-6</v>
      </c>
      <c r="F1527">
        <v>30.634536657982881</v>
      </c>
      <c r="G1527">
        <v>29.129979035639408</v>
      </c>
      <c r="H1527">
        <v>42.516556291390728</v>
      </c>
      <c r="I1527">
        <v>47.081545064377693</v>
      </c>
      <c r="J1527">
        <v>2766</v>
      </c>
      <c r="K1527">
        <v>9.038322487346348E-2</v>
      </c>
      <c r="L1527">
        <v>1.4822848879248011E-2</v>
      </c>
      <c r="M1527">
        <v>0</v>
      </c>
      <c r="N1527">
        <v>7.2306579898770787E-4</v>
      </c>
      <c r="O1527">
        <v>5.4229934924078091E-3</v>
      </c>
      <c r="P1527">
        <v>0.30187997107736803</v>
      </c>
      <c r="Q1527">
        <v>0.28633405639913229</v>
      </c>
      <c r="R1527">
        <v>0.16196673897324659</v>
      </c>
      <c r="S1527">
        <v>8.6044830079537241E-2</v>
      </c>
      <c r="T1527">
        <v>0.16377440347071581</v>
      </c>
      <c r="U1527">
        <v>2687</v>
      </c>
      <c r="V1527">
        <v>0.97143890093998553</v>
      </c>
      <c r="W1527">
        <v>0.28524945770065069</v>
      </c>
      <c r="X1527">
        <v>0.27440347071583521</v>
      </c>
      <c r="Y1527">
        <v>0.16196673897324659</v>
      </c>
      <c r="Z1527">
        <v>8.6044830079537241E-2</v>
      </c>
      <c r="AA1527">
        <v>0.16377440347071581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31</v>
      </c>
      <c r="BE1527">
        <v>1.120751988430947E-2</v>
      </c>
      <c r="BF1527">
        <v>1.120751988430947E-2</v>
      </c>
      <c r="BG1527">
        <v>0</v>
      </c>
      <c r="BH1527">
        <v>0</v>
      </c>
      <c r="BI1527">
        <v>0</v>
      </c>
      <c r="BJ1527">
        <v>0</v>
      </c>
      <c r="BK1527">
        <v>48</v>
      </c>
      <c r="BL1527">
        <v>1.735357917570499E-2</v>
      </c>
      <c r="BM1527">
        <v>5.4229934924078091E-3</v>
      </c>
      <c r="BN1527">
        <v>1.193058568329718E-2</v>
      </c>
      <c r="BO1527">
        <v>0</v>
      </c>
      <c r="BP1527">
        <v>0</v>
      </c>
      <c r="BQ1527">
        <v>0</v>
      </c>
    </row>
    <row r="1528" spans="1:69" x14ac:dyDescent="0.3">
      <c r="A1528" t="s">
        <v>1595</v>
      </c>
      <c r="B1528">
        <v>29087</v>
      </c>
      <c r="C1528">
        <v>1.560453470749303E-6</v>
      </c>
      <c r="D1528">
        <v>0.8314806580702534</v>
      </c>
      <c r="E1528">
        <v>1.297486878746641E-6</v>
      </c>
      <c r="F1528">
        <v>21.747166091670771</v>
      </c>
      <c r="G1528">
        <v>20.759930915371331</v>
      </c>
      <c r="H1528">
        <v>27.61986301369863</v>
      </c>
      <c r="I1528">
        <v>29.20168067226891</v>
      </c>
      <c r="J1528">
        <v>2151</v>
      </c>
      <c r="K1528">
        <v>3.5797303579730357E-2</v>
      </c>
      <c r="L1528">
        <v>3.2543003254300318E-2</v>
      </c>
      <c r="M1528">
        <v>0</v>
      </c>
      <c r="N1528">
        <v>9.2980009298000935E-3</v>
      </c>
      <c r="O1528">
        <v>9.2980009298000927E-4</v>
      </c>
      <c r="P1528">
        <v>0.48628544862854478</v>
      </c>
      <c r="Q1528">
        <v>0.2110646211064621</v>
      </c>
      <c r="R1528">
        <v>0.19851231985123199</v>
      </c>
      <c r="S1528">
        <v>5.2068805206880522E-2</v>
      </c>
      <c r="T1528">
        <v>5.2068805206880522E-2</v>
      </c>
      <c r="U1528">
        <v>2029</v>
      </c>
      <c r="V1528">
        <v>0.94328219432821947</v>
      </c>
      <c r="W1528">
        <v>0.43189214318921432</v>
      </c>
      <c r="X1528">
        <v>0.20874012087401209</v>
      </c>
      <c r="Y1528">
        <v>0.19851231985123199</v>
      </c>
      <c r="Z1528">
        <v>5.2068805206880522E-2</v>
      </c>
      <c r="AA1528">
        <v>5.2068805206880522E-2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110</v>
      </c>
      <c r="BE1528">
        <v>5.1139005113900508E-2</v>
      </c>
      <c r="BF1528">
        <v>4.8814504881450491E-2</v>
      </c>
      <c r="BG1528">
        <v>2.3245002324500229E-3</v>
      </c>
      <c r="BH1528">
        <v>0</v>
      </c>
      <c r="BI1528">
        <v>0</v>
      </c>
      <c r="BJ1528">
        <v>0</v>
      </c>
      <c r="BK1528">
        <v>12</v>
      </c>
      <c r="BL1528">
        <v>5.5788005578800556E-3</v>
      </c>
      <c r="BM1528">
        <v>5.5788005578800556E-3</v>
      </c>
      <c r="BN1528">
        <v>0</v>
      </c>
      <c r="BO1528">
        <v>0</v>
      </c>
      <c r="BP1528">
        <v>0</v>
      </c>
      <c r="BQ1528">
        <v>0</v>
      </c>
    </row>
    <row r="1529" spans="1:69" x14ac:dyDescent="0.3">
      <c r="A1529" t="s">
        <v>1596</v>
      </c>
      <c r="B1529">
        <v>29089</v>
      </c>
      <c r="C1529">
        <v>3.0261589748269841E-6</v>
      </c>
      <c r="D1529">
        <v>0.87337818356559349</v>
      </c>
      <c r="E1529">
        <v>2.642981228615109E-6</v>
      </c>
      <c r="J1529">
        <v>4071</v>
      </c>
      <c r="K1529">
        <v>5.9690493736182758E-2</v>
      </c>
      <c r="L1529">
        <v>1.080815524441169E-2</v>
      </c>
      <c r="M1529">
        <v>9.8255956767379017E-4</v>
      </c>
      <c r="N1529">
        <v>5.4040776222058461E-3</v>
      </c>
      <c r="O1529">
        <v>2.4563989191844762E-3</v>
      </c>
      <c r="P1529">
        <v>0.34291328911815278</v>
      </c>
      <c r="Q1529">
        <v>0.25350036845983792</v>
      </c>
      <c r="R1529">
        <v>0.255219847703267</v>
      </c>
      <c r="S1529">
        <v>0.10808155244411689</v>
      </c>
      <c r="T1529">
        <v>4.0284942274625403E-2</v>
      </c>
      <c r="U1529">
        <v>3925</v>
      </c>
      <c r="V1529">
        <v>0.96413657577990663</v>
      </c>
      <c r="W1529">
        <v>0.31294522230410221</v>
      </c>
      <c r="X1529">
        <v>0.25104396954065339</v>
      </c>
      <c r="Y1529">
        <v>0.25276344878408252</v>
      </c>
      <c r="Z1529">
        <v>0.1070989928764431</v>
      </c>
      <c r="AA1529">
        <v>4.0284942274625403E-2</v>
      </c>
      <c r="AB1529">
        <v>4</v>
      </c>
      <c r="AC1529">
        <v>9.8255956767379017E-4</v>
      </c>
      <c r="AD1529">
        <v>0</v>
      </c>
      <c r="AE1529">
        <v>0</v>
      </c>
      <c r="AF1529">
        <v>0</v>
      </c>
      <c r="AG1529">
        <v>9.8255956767379017E-4</v>
      </c>
      <c r="AH1529">
        <v>0</v>
      </c>
      <c r="AI1529">
        <v>4</v>
      </c>
      <c r="AJ1529">
        <v>9.8255956767379017E-4</v>
      </c>
      <c r="AK1529">
        <v>0</v>
      </c>
      <c r="AL1529">
        <v>0</v>
      </c>
      <c r="AM1529">
        <v>0</v>
      </c>
      <c r="AN1529">
        <v>9.8255956767379017E-4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108</v>
      </c>
      <c r="BE1529">
        <v>2.6529108327192331E-2</v>
      </c>
      <c r="BF1529">
        <v>2.456398919184476E-2</v>
      </c>
      <c r="BG1529">
        <v>1.9651191353475799E-3</v>
      </c>
      <c r="BH1529">
        <v>0</v>
      </c>
      <c r="BI1529">
        <v>0</v>
      </c>
      <c r="BJ1529">
        <v>0</v>
      </c>
      <c r="BK1529">
        <v>34</v>
      </c>
      <c r="BL1529">
        <v>8.3517563252272168E-3</v>
      </c>
      <c r="BM1529">
        <v>5.4040776222058461E-3</v>
      </c>
      <c r="BN1529">
        <v>4.9127978383689509E-4</v>
      </c>
      <c r="BO1529">
        <v>2.4563989191844762E-3</v>
      </c>
      <c r="BP1529">
        <v>0</v>
      </c>
      <c r="BQ1529">
        <v>0</v>
      </c>
    </row>
    <row r="1530" spans="1:69" x14ac:dyDescent="0.3">
      <c r="A1530" t="s">
        <v>1597</v>
      </c>
      <c r="B1530">
        <v>29091</v>
      </c>
      <c r="C1530">
        <v>5.7878984409169618E-6</v>
      </c>
      <c r="D1530">
        <v>0.88647959183673475</v>
      </c>
      <c r="E1530">
        <v>5.130853847496542E-6</v>
      </c>
      <c r="J1530">
        <v>15056</v>
      </c>
      <c r="K1530">
        <v>9.2056323060573861E-2</v>
      </c>
      <c r="L1530">
        <v>5.2470775770456961E-3</v>
      </c>
      <c r="M1530">
        <v>0</v>
      </c>
      <c r="N1530">
        <v>1.1291179596174281E-3</v>
      </c>
      <c r="O1530">
        <v>8.6344314558979812E-4</v>
      </c>
      <c r="P1530">
        <v>0.47223698193411262</v>
      </c>
      <c r="Q1530">
        <v>0.33421891604675869</v>
      </c>
      <c r="R1530">
        <v>0.12785600425079699</v>
      </c>
      <c r="S1530">
        <v>3.041976620616366E-2</v>
      </c>
      <c r="T1530">
        <v>3.5268331562167909E-2</v>
      </c>
      <c r="U1530">
        <v>14612</v>
      </c>
      <c r="V1530">
        <v>0.970510095642933</v>
      </c>
      <c r="W1530">
        <v>0.44772848034006368</v>
      </c>
      <c r="X1530">
        <v>0.33315621679064827</v>
      </c>
      <c r="Y1530">
        <v>0.12785600425079699</v>
      </c>
      <c r="Z1530">
        <v>2.9622741764080762E-2</v>
      </c>
      <c r="AA1530">
        <v>3.2146652497343248E-2</v>
      </c>
      <c r="AB1530">
        <v>10</v>
      </c>
      <c r="AC1530">
        <v>6.6418703506907547E-4</v>
      </c>
      <c r="AD1530">
        <v>6.6418703506907547E-4</v>
      </c>
      <c r="AE1530">
        <v>0</v>
      </c>
      <c r="AF1530">
        <v>0</v>
      </c>
      <c r="AG1530">
        <v>0</v>
      </c>
      <c r="AH1530">
        <v>0</v>
      </c>
      <c r="AI1530">
        <v>10</v>
      </c>
      <c r="AJ1530">
        <v>6.6418703506907547E-4</v>
      </c>
      <c r="AK1530">
        <v>6.6418703506907547E-4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280</v>
      </c>
      <c r="BE1530">
        <v>1.859723698193411E-2</v>
      </c>
      <c r="BF1530">
        <v>1.859723698193411E-2</v>
      </c>
      <c r="BG1530">
        <v>0</v>
      </c>
      <c r="BH1530">
        <v>0</v>
      </c>
      <c r="BI1530">
        <v>0</v>
      </c>
      <c r="BJ1530">
        <v>0</v>
      </c>
      <c r="BK1530">
        <v>154</v>
      </c>
      <c r="BL1530">
        <v>1.022848034006376E-2</v>
      </c>
      <c r="BM1530">
        <v>5.2470775770456961E-3</v>
      </c>
      <c r="BN1530">
        <v>1.0626992561105211E-3</v>
      </c>
      <c r="BO1530">
        <v>0</v>
      </c>
      <c r="BP1530">
        <v>7.970244420828905E-4</v>
      </c>
      <c r="BQ1530">
        <v>3.1216790648246548E-3</v>
      </c>
    </row>
    <row r="1531" spans="1:69" x14ac:dyDescent="0.3">
      <c r="A1531" t="s">
        <v>1598</v>
      </c>
      <c r="B1531">
        <v>29093</v>
      </c>
      <c r="C1531">
        <v>2.2453365272496989E-6</v>
      </c>
      <c r="D1531">
        <v>0.84700899947061936</v>
      </c>
      <c r="E1531">
        <v>1.9018202454206021E-6</v>
      </c>
      <c r="F1531">
        <v>26.888204225352109</v>
      </c>
      <c r="G1531">
        <v>26.172515578878318</v>
      </c>
      <c r="H1531">
        <v>32.98050139275766</v>
      </c>
      <c r="I1531">
        <v>29.977678571428569</v>
      </c>
      <c r="J1531">
        <v>3638</v>
      </c>
      <c r="K1531">
        <v>8.5486531061022539E-2</v>
      </c>
      <c r="L1531">
        <v>1.5942825728422209E-2</v>
      </c>
      <c r="M1531">
        <v>0</v>
      </c>
      <c r="N1531">
        <v>1.181968114348543E-2</v>
      </c>
      <c r="O1531">
        <v>4.3980208905992314E-3</v>
      </c>
      <c r="P1531">
        <v>0.39362286970863108</v>
      </c>
      <c r="Q1531">
        <v>0.1929631665750412</v>
      </c>
      <c r="R1531">
        <v>0.24821330401319411</v>
      </c>
      <c r="S1531">
        <v>6.1022539857064323E-2</v>
      </c>
      <c r="T1531">
        <v>0.1041781198460693</v>
      </c>
      <c r="U1531">
        <v>3408</v>
      </c>
      <c r="V1531">
        <v>0.93677844969763602</v>
      </c>
      <c r="W1531">
        <v>0.35129191863661352</v>
      </c>
      <c r="X1531">
        <v>0.17564595931830679</v>
      </c>
      <c r="Y1531">
        <v>0.24711379879054429</v>
      </c>
      <c r="Z1531">
        <v>6.1022539857064323E-2</v>
      </c>
      <c r="AA1531">
        <v>0.1017042330951072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145</v>
      </c>
      <c r="BE1531">
        <v>3.9857064321055527E-2</v>
      </c>
      <c r="BF1531">
        <v>3.0236393622869711E-2</v>
      </c>
      <c r="BG1531">
        <v>9.620670698185816E-3</v>
      </c>
      <c r="BH1531">
        <v>0</v>
      </c>
      <c r="BI1531">
        <v>0</v>
      </c>
      <c r="BJ1531">
        <v>0</v>
      </c>
      <c r="BK1531">
        <v>85</v>
      </c>
      <c r="BL1531">
        <v>2.336448598130841E-2</v>
      </c>
      <c r="BM1531">
        <v>1.2094557449147879E-2</v>
      </c>
      <c r="BN1531">
        <v>7.696536558548653E-3</v>
      </c>
      <c r="BO1531">
        <v>1.0995052226498081E-3</v>
      </c>
      <c r="BP1531">
        <v>0</v>
      </c>
      <c r="BQ1531">
        <v>2.4738867509620671E-3</v>
      </c>
    </row>
    <row r="1532" spans="1:69" x14ac:dyDescent="0.3">
      <c r="A1532" t="s">
        <v>1599</v>
      </c>
      <c r="B1532">
        <v>29095</v>
      </c>
      <c r="C1532">
        <v>1.736337634223704E-4</v>
      </c>
      <c r="D1532">
        <v>0.86133362062409691</v>
      </c>
      <c r="E1532">
        <v>1.495565981111782E-4</v>
      </c>
      <c r="J1532">
        <v>304106</v>
      </c>
      <c r="K1532">
        <v>5.3839779550551463E-2</v>
      </c>
      <c r="L1532">
        <v>9.5065536359032702E-3</v>
      </c>
      <c r="M1532">
        <v>6.6950339684189062E-3</v>
      </c>
      <c r="N1532">
        <v>3.8900909551274889E-3</v>
      </c>
      <c r="O1532">
        <v>2.6142200416959869E-3</v>
      </c>
      <c r="P1532">
        <v>0.26364820161391089</v>
      </c>
      <c r="Q1532">
        <v>0.42102753645110591</v>
      </c>
      <c r="R1532">
        <v>0.22441188269879581</v>
      </c>
      <c r="S1532">
        <v>5.8959704839759819E-2</v>
      </c>
      <c r="T1532">
        <v>3.1952674396427558E-2</v>
      </c>
      <c r="U1532">
        <v>285945</v>
      </c>
      <c r="V1532">
        <v>0.94028069160095495</v>
      </c>
      <c r="W1532">
        <v>0.24386562580152971</v>
      </c>
      <c r="X1532">
        <v>0.40511532163127328</v>
      </c>
      <c r="Y1532">
        <v>0.2131197674495077</v>
      </c>
      <c r="Z1532">
        <v>5.4342893596311823E-2</v>
      </c>
      <c r="AA1532">
        <v>2.3837083122332341E-2</v>
      </c>
      <c r="AB1532">
        <v>7859</v>
      </c>
      <c r="AC1532">
        <v>2.5842962651180839E-2</v>
      </c>
      <c r="AD1532">
        <v>1.8250215385424819E-3</v>
      </c>
      <c r="AE1532">
        <v>6.0472335304137372E-3</v>
      </c>
      <c r="AF1532">
        <v>7.5828822844665996E-3</v>
      </c>
      <c r="AG1532">
        <v>3.5152216661295732E-3</v>
      </c>
      <c r="AH1532">
        <v>6.8726036316284454E-3</v>
      </c>
      <c r="AI1532">
        <v>7738</v>
      </c>
      <c r="AJ1532">
        <v>2.5445075072507609E-2</v>
      </c>
      <c r="AK1532">
        <v>1.7855616133848071E-3</v>
      </c>
      <c r="AL1532">
        <v>5.9091237923618737E-3</v>
      </c>
      <c r="AM1532">
        <v>7.4809441444759397E-3</v>
      </c>
      <c r="AN1532">
        <v>3.4330134887177498E-3</v>
      </c>
      <c r="AO1532">
        <v>6.8364320335672427E-3</v>
      </c>
      <c r="AP1532">
        <v>90</v>
      </c>
      <c r="AQ1532">
        <v>2.9594943868256461E-4</v>
      </c>
      <c r="AR1532">
        <v>3.9459925157675278E-5</v>
      </c>
      <c r="AS1532">
        <v>1.381097380518635E-4</v>
      </c>
      <c r="AT1532">
        <v>3.6171598061202337E-5</v>
      </c>
      <c r="AU1532">
        <v>8.220817741182351E-5</v>
      </c>
      <c r="AV1532">
        <v>0</v>
      </c>
      <c r="AW1532">
        <v>31</v>
      </c>
      <c r="AX1532">
        <v>1.0193813999066121E-4</v>
      </c>
      <c r="AY1532">
        <v>0</v>
      </c>
      <c r="AZ1532">
        <v>0</v>
      </c>
      <c r="BA1532">
        <v>6.5766541929458808E-5</v>
      </c>
      <c r="BB1532">
        <v>0</v>
      </c>
      <c r="BC1532">
        <v>3.6171598061202337E-5</v>
      </c>
      <c r="BD1532">
        <v>5464</v>
      </c>
      <c r="BE1532">
        <v>1.796741925512815E-2</v>
      </c>
      <c r="BF1532">
        <v>1.271267255496439E-2</v>
      </c>
      <c r="BG1532">
        <v>3.9065325906098526E-3</v>
      </c>
      <c r="BH1532">
        <v>9.108666057230045E-4</v>
      </c>
      <c r="BI1532">
        <v>2.3347122384957881E-4</v>
      </c>
      <c r="BJ1532">
        <v>2.038762799813223E-4</v>
      </c>
      <c r="BK1532">
        <v>4838</v>
      </c>
      <c r="BL1532">
        <v>1.5908926492736081E-2</v>
      </c>
      <c r="BM1532">
        <v>5.2448817188743401E-3</v>
      </c>
      <c r="BN1532">
        <v>5.958448698808968E-3</v>
      </c>
      <c r="BO1532">
        <v>2.7983663590984719E-3</v>
      </c>
      <c r="BP1532">
        <v>8.6811835346885626E-4</v>
      </c>
      <c r="BQ1532">
        <v>1.0391113624854491E-3</v>
      </c>
    </row>
    <row r="1533" spans="1:69" x14ac:dyDescent="0.3">
      <c r="A1533" t="s">
        <v>1600</v>
      </c>
      <c r="B1533">
        <v>29097</v>
      </c>
      <c r="C1533">
        <v>2.852773331894403E-5</v>
      </c>
      <c r="D1533">
        <v>0.89233359184368322</v>
      </c>
      <c r="E1533">
        <v>2.5456254739652039E-5</v>
      </c>
      <c r="J1533">
        <v>51480</v>
      </c>
      <c r="K1533">
        <v>5.876068376068376E-2</v>
      </c>
      <c r="L1533">
        <v>1.293706293706294E-2</v>
      </c>
      <c r="M1533">
        <v>7.3815073815073815E-4</v>
      </c>
      <c r="N1533">
        <v>3.3993783993783991E-3</v>
      </c>
      <c r="O1533">
        <v>2.2533022533022529E-3</v>
      </c>
      <c r="P1533">
        <v>0.42187257187257188</v>
      </c>
      <c r="Q1533">
        <v>0.40784770784770791</v>
      </c>
      <c r="R1533">
        <v>0.11501554001554</v>
      </c>
      <c r="S1533">
        <v>2.632090132090132E-2</v>
      </c>
      <c r="T1533">
        <v>2.894327894327894E-2</v>
      </c>
      <c r="U1533">
        <v>49744</v>
      </c>
      <c r="V1533">
        <v>0.96627816627816632</v>
      </c>
      <c r="W1533">
        <v>0.40475912975912981</v>
      </c>
      <c r="X1533">
        <v>0.39965034965034962</v>
      </c>
      <c r="Y1533">
        <v>0.1103729603729604</v>
      </c>
      <c r="Z1533">
        <v>2.5252525252525249E-2</v>
      </c>
      <c r="AA1533">
        <v>2.6243201243201241E-2</v>
      </c>
      <c r="AB1533">
        <v>180</v>
      </c>
      <c r="AC1533">
        <v>3.4965034965034969E-3</v>
      </c>
      <c r="AD1533">
        <v>1.923076923076923E-3</v>
      </c>
      <c r="AE1533">
        <v>5.8275058275058282E-5</v>
      </c>
      <c r="AF1533">
        <v>2.9137529137529138E-4</v>
      </c>
      <c r="AG1533">
        <v>2.71950271950272E-4</v>
      </c>
      <c r="AH1533">
        <v>9.5182595182595183E-4</v>
      </c>
      <c r="AI1533">
        <v>143</v>
      </c>
      <c r="AJ1533">
        <v>2.7777777777777779E-3</v>
      </c>
      <c r="AK1533">
        <v>1.34032634032634E-3</v>
      </c>
      <c r="AL1533">
        <v>5.8275058275058282E-5</v>
      </c>
      <c r="AM1533">
        <v>2.9137529137529138E-4</v>
      </c>
      <c r="AN1533">
        <v>1.35975135975136E-4</v>
      </c>
      <c r="AO1533">
        <v>9.5182595182595183E-4</v>
      </c>
      <c r="AP1533">
        <v>37</v>
      </c>
      <c r="AQ1533">
        <v>7.1872571872571873E-4</v>
      </c>
      <c r="AR1533">
        <v>5.8275058275058275E-4</v>
      </c>
      <c r="AS1533">
        <v>0</v>
      </c>
      <c r="AT1533">
        <v>0</v>
      </c>
      <c r="AU1533">
        <v>1.35975135975136E-4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861</v>
      </c>
      <c r="BE1533">
        <v>1.6724941724941721E-2</v>
      </c>
      <c r="BF1533">
        <v>9.7125097125097121E-3</v>
      </c>
      <c r="BG1533">
        <v>3.36052836052836E-3</v>
      </c>
      <c r="BH1533">
        <v>1.670551670551671E-3</v>
      </c>
      <c r="BI1533">
        <v>3.3022533022533023E-4</v>
      </c>
      <c r="BJ1533">
        <v>1.651126651126651E-3</v>
      </c>
      <c r="BK1533">
        <v>695</v>
      </c>
      <c r="BL1533">
        <v>1.35003885003885E-2</v>
      </c>
      <c r="BM1533">
        <v>5.4778554778554776E-3</v>
      </c>
      <c r="BN1533">
        <v>4.7785547785547788E-3</v>
      </c>
      <c r="BO1533">
        <v>2.6806526806526809E-3</v>
      </c>
      <c r="BP1533">
        <v>4.662004662004662E-4</v>
      </c>
      <c r="BQ1533">
        <v>9.7125097125097125E-5</v>
      </c>
    </row>
    <row r="1534" spans="1:69" x14ac:dyDescent="0.3">
      <c r="A1534" t="s">
        <v>1601</v>
      </c>
      <c r="B1534">
        <v>29099</v>
      </c>
      <c r="C1534">
        <v>5.5144214757397757E-5</v>
      </c>
      <c r="D1534">
        <v>0.89989253295975746</v>
      </c>
      <c r="E1534">
        <v>4.9623867096111508E-5</v>
      </c>
      <c r="J1534">
        <v>101055</v>
      </c>
      <c r="K1534">
        <v>3.9038147543416953E-2</v>
      </c>
      <c r="L1534">
        <v>7.7977339072782146E-3</v>
      </c>
      <c r="M1534">
        <v>6.4321409133640092E-4</v>
      </c>
      <c r="N1534">
        <v>1.6030874276384149E-3</v>
      </c>
      <c r="O1534">
        <v>1.068724951758943E-3</v>
      </c>
      <c r="P1534">
        <v>0.17837811092969169</v>
      </c>
      <c r="Q1534">
        <v>0.2958982732175548</v>
      </c>
      <c r="R1534">
        <v>0.29204888427094161</v>
      </c>
      <c r="S1534">
        <v>0.14491118697738861</v>
      </c>
      <c r="T1534">
        <v>8.8763544604423331E-2</v>
      </c>
      <c r="U1534">
        <v>99593</v>
      </c>
      <c r="V1534">
        <v>0.98553263074563358</v>
      </c>
      <c r="W1534">
        <v>0.17220325565286229</v>
      </c>
      <c r="X1534">
        <v>0.29223690069763991</v>
      </c>
      <c r="Y1534">
        <v>0.29070308247983773</v>
      </c>
      <c r="Z1534">
        <v>0.14281331947949141</v>
      </c>
      <c r="AA1534">
        <v>8.7576072435802288E-2</v>
      </c>
      <c r="AB1534">
        <v>212</v>
      </c>
      <c r="AC1534">
        <v>2.0978674978971851E-3</v>
      </c>
      <c r="AD1534">
        <v>1.583296224828064E-4</v>
      </c>
      <c r="AE1534">
        <v>1.088516154569294E-4</v>
      </c>
      <c r="AF1534">
        <v>9.8956014051754002E-5</v>
      </c>
      <c r="AG1534">
        <v>9.4997773489683833E-4</v>
      </c>
      <c r="AH1534">
        <v>7.8175251100885657E-4</v>
      </c>
      <c r="AI1534">
        <v>172</v>
      </c>
      <c r="AJ1534">
        <v>1.7020434416901689E-3</v>
      </c>
      <c r="AK1534">
        <v>1.583296224828064E-4</v>
      </c>
      <c r="AL1534">
        <v>1.088516154569294E-4</v>
      </c>
      <c r="AM1534">
        <v>9.8956014051753999E-6</v>
      </c>
      <c r="AN1534">
        <v>6.4321409133640092E-4</v>
      </c>
      <c r="AO1534">
        <v>7.8175251100885657E-4</v>
      </c>
      <c r="AP1534">
        <v>31</v>
      </c>
      <c r="AQ1534">
        <v>3.0676364356043741E-4</v>
      </c>
      <c r="AR1534">
        <v>0</v>
      </c>
      <c r="AS1534">
        <v>0</v>
      </c>
      <c r="AT1534">
        <v>0</v>
      </c>
      <c r="AU1534">
        <v>3.0676364356043741E-4</v>
      </c>
      <c r="AV1534">
        <v>0</v>
      </c>
      <c r="AW1534">
        <v>9</v>
      </c>
      <c r="AX1534">
        <v>8.90604126465786E-5</v>
      </c>
      <c r="AY1534">
        <v>0</v>
      </c>
      <c r="AZ1534">
        <v>0</v>
      </c>
      <c r="BA1534">
        <v>8.90604126465786E-5</v>
      </c>
      <c r="BB1534">
        <v>0</v>
      </c>
      <c r="BC1534">
        <v>0</v>
      </c>
      <c r="BD1534">
        <v>638</v>
      </c>
      <c r="BE1534">
        <v>6.3133936965019052E-3</v>
      </c>
      <c r="BF1534">
        <v>3.8394933452080551E-3</v>
      </c>
      <c r="BG1534">
        <v>1.48434021077631E-3</v>
      </c>
      <c r="BH1534">
        <v>8.90604126465786E-4</v>
      </c>
      <c r="BI1534">
        <v>9.8956014051754002E-5</v>
      </c>
      <c r="BJ1534">
        <v>0</v>
      </c>
      <c r="BK1534">
        <v>612</v>
      </c>
      <c r="BL1534">
        <v>6.0561080599673446E-3</v>
      </c>
      <c r="BM1534">
        <v>2.1770323091385882E-3</v>
      </c>
      <c r="BN1534">
        <v>2.0681806936816579E-3</v>
      </c>
      <c r="BO1534">
        <v>3.562416505863144E-4</v>
      </c>
      <c r="BP1534">
        <v>1.0489337489485921E-3</v>
      </c>
      <c r="BQ1534">
        <v>4.057196576121914E-4</v>
      </c>
    </row>
    <row r="1535" spans="1:69" x14ac:dyDescent="0.3">
      <c r="A1535" t="s">
        <v>1602</v>
      </c>
      <c r="B1535">
        <v>29101</v>
      </c>
      <c r="C1535">
        <v>1.026383084775445E-5</v>
      </c>
      <c r="D1535">
        <v>0.93438731827236887</v>
      </c>
      <c r="E1535">
        <v>9.5903933810344896E-6</v>
      </c>
      <c r="F1535">
        <v>22.089577876068191</v>
      </c>
      <c r="G1535">
        <v>21.90846080305927</v>
      </c>
      <c r="H1535">
        <v>23.690325306294891</v>
      </c>
      <c r="I1535">
        <v>23.959942084942089</v>
      </c>
      <c r="J1535">
        <v>24785</v>
      </c>
      <c r="K1535">
        <v>8.2388541456526118E-2</v>
      </c>
      <c r="L1535">
        <v>1.170062537825298E-2</v>
      </c>
      <c r="M1535">
        <v>1.170062537825297E-3</v>
      </c>
      <c r="N1535">
        <v>1.3233810772644751E-2</v>
      </c>
      <c r="O1535">
        <v>2.2997780915876538E-3</v>
      </c>
      <c r="P1535">
        <v>0.46592697195884608</v>
      </c>
      <c r="Q1535">
        <v>0.24801291103490011</v>
      </c>
      <c r="R1535">
        <v>0.1339116401049022</v>
      </c>
      <c r="S1535">
        <v>7.4520879564252573E-2</v>
      </c>
      <c r="T1535">
        <v>7.762759733709905E-2</v>
      </c>
      <c r="U1535">
        <v>23287</v>
      </c>
      <c r="V1535">
        <v>0.93956021787371391</v>
      </c>
      <c r="W1535">
        <v>0.41936655235021181</v>
      </c>
      <c r="X1535">
        <v>0.2397821262860601</v>
      </c>
      <c r="Y1535">
        <v>0.13112769820455919</v>
      </c>
      <c r="Z1535">
        <v>7.3108735122049628E-2</v>
      </c>
      <c r="AA1535">
        <v>7.6175105910833166E-2</v>
      </c>
      <c r="AB1535">
        <v>52</v>
      </c>
      <c r="AC1535">
        <v>2.0980431712729472E-3</v>
      </c>
      <c r="AD1535">
        <v>8.8763364938470853E-4</v>
      </c>
      <c r="AE1535">
        <v>0</v>
      </c>
      <c r="AF1535">
        <v>9.2798063344764982E-4</v>
      </c>
      <c r="AG1535">
        <v>0</v>
      </c>
      <c r="AH1535">
        <v>2.8242888844058899E-4</v>
      </c>
      <c r="AI1535">
        <v>52</v>
      </c>
      <c r="AJ1535">
        <v>2.0980431712729472E-3</v>
      </c>
      <c r="AK1535">
        <v>8.8763364938470853E-4</v>
      </c>
      <c r="AL1535">
        <v>0</v>
      </c>
      <c r="AM1535">
        <v>9.2798063344764982E-4</v>
      </c>
      <c r="AN1535">
        <v>0</v>
      </c>
      <c r="AO1535">
        <v>2.8242888844058899E-4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1234</v>
      </c>
      <c r="BE1535">
        <v>4.978817833366956E-2</v>
      </c>
      <c r="BF1535">
        <v>4.0911841839822473E-2</v>
      </c>
      <c r="BG1535">
        <v>5.8099657050635469E-3</v>
      </c>
      <c r="BH1535">
        <v>1.573532378454711E-3</v>
      </c>
      <c r="BI1535">
        <v>1.412144442202945E-3</v>
      </c>
      <c r="BJ1535">
        <v>8.0693968125882597E-5</v>
      </c>
      <c r="BK1535">
        <v>212</v>
      </c>
      <c r="BL1535">
        <v>8.5535606213435547E-3</v>
      </c>
      <c r="BM1535">
        <v>4.7609441194270729E-3</v>
      </c>
      <c r="BN1535">
        <v>2.4208190437764779E-3</v>
      </c>
      <c r="BO1535">
        <v>2.8242888844058899E-4</v>
      </c>
      <c r="BP1535">
        <v>0</v>
      </c>
      <c r="BQ1535">
        <v>1.0893685696994151E-3</v>
      </c>
    </row>
    <row r="1536" spans="1:69" x14ac:dyDescent="0.3">
      <c r="A1536" t="s">
        <v>1603</v>
      </c>
      <c r="B1536">
        <v>29103</v>
      </c>
      <c r="C1536">
        <v>1.0609967222455901E-6</v>
      </c>
      <c r="D1536">
        <v>0.77591036414565828</v>
      </c>
      <c r="E1536">
        <v>8.2323835311492534E-7</v>
      </c>
      <c r="J1536">
        <v>1599</v>
      </c>
      <c r="K1536">
        <v>8.692933083176986E-2</v>
      </c>
      <c r="L1536">
        <v>3.7523452157598499E-3</v>
      </c>
      <c r="M1536">
        <v>6.8792995622263906E-3</v>
      </c>
      <c r="N1536">
        <v>1.7510944340212629E-2</v>
      </c>
      <c r="O1536">
        <v>2.5015634771732328E-3</v>
      </c>
      <c r="P1536">
        <v>0.42151344590368978</v>
      </c>
      <c r="Q1536">
        <v>0.2432770481550969</v>
      </c>
      <c r="R1536">
        <v>0.16885553470919321</v>
      </c>
      <c r="S1536">
        <v>0.1119449656035022</v>
      </c>
      <c r="T1536">
        <v>5.4409005628517818E-2</v>
      </c>
      <c r="U1536">
        <v>1468</v>
      </c>
      <c r="V1536">
        <v>0.91807379612257656</v>
      </c>
      <c r="W1536">
        <v>0.35897435897435898</v>
      </c>
      <c r="X1536">
        <v>0.23514696685428391</v>
      </c>
      <c r="Y1536">
        <v>0.1601000625390869</v>
      </c>
      <c r="Z1536">
        <v>0.1119449656035022</v>
      </c>
      <c r="AA1536">
        <v>5.1907442151344588E-2</v>
      </c>
      <c r="AB1536">
        <v>14</v>
      </c>
      <c r="AC1536">
        <v>8.7554721701063164E-3</v>
      </c>
      <c r="AD1536">
        <v>1.876172607879925E-3</v>
      </c>
      <c r="AE1536">
        <v>6.8792995622263906E-3</v>
      </c>
      <c r="AF1536">
        <v>0</v>
      </c>
      <c r="AG1536">
        <v>0</v>
      </c>
      <c r="AH1536">
        <v>0</v>
      </c>
      <c r="AI1536">
        <v>14</v>
      </c>
      <c r="AJ1536">
        <v>8.7554721701063164E-3</v>
      </c>
      <c r="AK1536">
        <v>1.876172607879925E-3</v>
      </c>
      <c r="AL1536">
        <v>6.8792995622263906E-3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84</v>
      </c>
      <c r="BE1536">
        <v>5.2532833020637902E-2</v>
      </c>
      <c r="BF1536">
        <v>5.0031269543464672E-2</v>
      </c>
      <c r="BG1536">
        <v>1.2507817385866171E-3</v>
      </c>
      <c r="BH1536">
        <v>0</v>
      </c>
      <c r="BI1536">
        <v>0</v>
      </c>
      <c r="BJ1536">
        <v>1.2507817385866171E-3</v>
      </c>
      <c r="BK1536">
        <v>33</v>
      </c>
      <c r="BL1536">
        <v>2.063789868667917E-2</v>
      </c>
      <c r="BM1536">
        <v>1.0631644777986241E-2</v>
      </c>
      <c r="BN1536">
        <v>0</v>
      </c>
      <c r="BO1536">
        <v>8.7554721701063164E-3</v>
      </c>
      <c r="BP1536">
        <v>0</v>
      </c>
      <c r="BQ1536">
        <v>1.2507817385866171E-3</v>
      </c>
    </row>
    <row r="1537" spans="1:69" x14ac:dyDescent="0.3">
      <c r="A1537" t="s">
        <v>1604</v>
      </c>
      <c r="B1537">
        <v>29105</v>
      </c>
      <c r="C1537">
        <v>6.1571385271089517E-6</v>
      </c>
      <c r="D1537">
        <v>0.85214170917476062</v>
      </c>
      <c r="E1537">
        <v>5.2467545481163901E-6</v>
      </c>
      <c r="J1537">
        <v>13786</v>
      </c>
      <c r="K1537">
        <v>7.826780792107936E-2</v>
      </c>
      <c r="L1537">
        <v>8.4868707384302914E-3</v>
      </c>
      <c r="M1537">
        <v>7.2537356738720446E-5</v>
      </c>
      <c r="N1537">
        <v>3.917017263890904E-3</v>
      </c>
      <c r="O1537">
        <v>4.7149281880168288E-3</v>
      </c>
      <c r="P1537">
        <v>0.3870593355578123</v>
      </c>
      <c r="Q1537">
        <v>0.39046859132453221</v>
      </c>
      <c r="R1537">
        <v>9.1759756274481352E-2</v>
      </c>
      <c r="S1537">
        <v>7.6526911359350067E-2</v>
      </c>
      <c r="T1537">
        <v>5.4185405483824167E-2</v>
      </c>
      <c r="U1537">
        <v>13191</v>
      </c>
      <c r="V1537">
        <v>0.95684027274046135</v>
      </c>
      <c r="W1537">
        <v>0.36399245611489922</v>
      </c>
      <c r="X1537">
        <v>0.3775569418250399</v>
      </c>
      <c r="Y1537">
        <v>8.5666618308428838E-2</v>
      </c>
      <c r="Z1537">
        <v>7.5729000435224139E-2</v>
      </c>
      <c r="AA1537">
        <v>5.389525605686929E-2</v>
      </c>
      <c r="AB1537">
        <v>24</v>
      </c>
      <c r="AC1537">
        <v>1.7408965617292901E-3</v>
      </c>
      <c r="AD1537">
        <v>1.0155229943420859E-3</v>
      </c>
      <c r="AE1537">
        <v>6.5283621064848396E-4</v>
      </c>
      <c r="AF1537">
        <v>0</v>
      </c>
      <c r="AG1537">
        <v>0</v>
      </c>
      <c r="AH1537">
        <v>7.2537356738720446E-5</v>
      </c>
      <c r="AI1537">
        <v>10</v>
      </c>
      <c r="AJ1537">
        <v>7.2537356738720446E-4</v>
      </c>
      <c r="AK1537">
        <v>0</v>
      </c>
      <c r="AL1537">
        <v>6.5283621064848396E-4</v>
      </c>
      <c r="AM1537">
        <v>0</v>
      </c>
      <c r="AN1537">
        <v>0</v>
      </c>
      <c r="AO1537">
        <v>7.2537356738720446E-5</v>
      </c>
      <c r="AP1537">
        <v>14</v>
      </c>
      <c r="AQ1537">
        <v>1.0155229943420859E-3</v>
      </c>
      <c r="AR1537">
        <v>1.0155229943420859E-3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386</v>
      </c>
      <c r="BE1537">
        <v>2.799941970114609E-2</v>
      </c>
      <c r="BF1537">
        <v>1.9512548962715801E-2</v>
      </c>
      <c r="BG1537">
        <v>3.626867836936022E-3</v>
      </c>
      <c r="BH1537">
        <v>4.0620919773683454E-3</v>
      </c>
      <c r="BI1537">
        <v>7.9791092412592485E-4</v>
      </c>
      <c r="BJ1537">
        <v>0</v>
      </c>
      <c r="BK1537">
        <v>185</v>
      </c>
      <c r="BL1537">
        <v>1.3419410996663279E-2</v>
      </c>
      <c r="BM1537">
        <v>2.538807485855216E-3</v>
      </c>
      <c r="BN1537">
        <v>8.631945451907732E-3</v>
      </c>
      <c r="BO1537">
        <v>2.0310459886841718E-3</v>
      </c>
      <c r="BP1537">
        <v>0</v>
      </c>
      <c r="BQ1537">
        <v>2.1761207021616131E-4</v>
      </c>
    </row>
    <row r="1538" spans="1:69" x14ac:dyDescent="0.3">
      <c r="A1538" t="s">
        <v>1605</v>
      </c>
      <c r="B1538">
        <v>29107</v>
      </c>
      <c r="C1538">
        <v>7.6245341520222649E-6</v>
      </c>
      <c r="D1538">
        <v>0.84072894790325858</v>
      </c>
      <c r="E1538">
        <v>6.4101665758821429E-6</v>
      </c>
      <c r="F1538">
        <v>26.16478118487645</v>
      </c>
      <c r="G1538">
        <v>25.6872866894198</v>
      </c>
      <c r="H1538">
        <v>29.425990675990679</v>
      </c>
      <c r="I1538">
        <v>32.278415015641293</v>
      </c>
      <c r="J1538">
        <v>14215</v>
      </c>
      <c r="K1538">
        <v>3.3204361589869863E-2</v>
      </c>
      <c r="L1538">
        <v>4.150545198733732E-3</v>
      </c>
      <c r="M1538">
        <v>1.477312697854379E-3</v>
      </c>
      <c r="N1538">
        <v>2.8842771720014068E-3</v>
      </c>
      <c r="O1538">
        <v>4.4319380935631371E-3</v>
      </c>
      <c r="P1538">
        <v>0.36398170946183611</v>
      </c>
      <c r="Q1538">
        <v>0.2197678508617657</v>
      </c>
      <c r="R1538">
        <v>0.20949701020049241</v>
      </c>
      <c r="S1538">
        <v>0.10784382694336971</v>
      </c>
      <c r="T1538">
        <v>9.8909602532536056E-2</v>
      </c>
      <c r="U1538">
        <v>13436</v>
      </c>
      <c r="V1538">
        <v>0.94519873373197327</v>
      </c>
      <c r="W1538">
        <v>0.33549067886035883</v>
      </c>
      <c r="X1538">
        <v>0.2080900457263454</v>
      </c>
      <c r="Y1538">
        <v>0.20358775940907489</v>
      </c>
      <c r="Z1538">
        <v>0.1027787548364404</v>
      </c>
      <c r="AA1538">
        <v>9.5251494899753777E-2</v>
      </c>
      <c r="AB1538">
        <v>65</v>
      </c>
      <c r="AC1538">
        <v>4.5726345409778414E-3</v>
      </c>
      <c r="AD1538">
        <v>0</v>
      </c>
      <c r="AE1538">
        <v>1.477312697854379E-3</v>
      </c>
      <c r="AF1538">
        <v>0</v>
      </c>
      <c r="AG1538">
        <v>1.899402040098488E-3</v>
      </c>
      <c r="AH1538">
        <v>1.1959198030249739E-3</v>
      </c>
      <c r="AI1538">
        <v>65</v>
      </c>
      <c r="AJ1538">
        <v>4.5726345409778414E-3</v>
      </c>
      <c r="AK1538">
        <v>0</v>
      </c>
      <c r="AL1538">
        <v>1.477312697854379E-3</v>
      </c>
      <c r="AM1538">
        <v>0</v>
      </c>
      <c r="AN1538">
        <v>1.899402040098488E-3</v>
      </c>
      <c r="AO1538">
        <v>1.1959198030249739E-3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295</v>
      </c>
      <c r="BE1538">
        <v>2.0752725993668661E-2</v>
      </c>
      <c r="BF1538">
        <v>1.7094618360886389E-2</v>
      </c>
      <c r="BG1538">
        <v>7.0348223707351388E-4</v>
      </c>
      <c r="BH1538">
        <v>2.9546253957087589E-3</v>
      </c>
      <c r="BI1538">
        <v>0</v>
      </c>
      <c r="BJ1538">
        <v>0</v>
      </c>
      <c r="BK1538">
        <v>419</v>
      </c>
      <c r="BL1538">
        <v>2.9475905733380232E-2</v>
      </c>
      <c r="BM1538">
        <v>1.1396412240590931E-2</v>
      </c>
      <c r="BN1538">
        <v>9.4970102004924371E-3</v>
      </c>
      <c r="BO1538">
        <v>2.9546253957087589E-3</v>
      </c>
      <c r="BP1538">
        <v>3.1656700668308119E-3</v>
      </c>
      <c r="BQ1538">
        <v>2.4621878297572991E-3</v>
      </c>
    </row>
    <row r="1539" spans="1:69" x14ac:dyDescent="0.3">
      <c r="A1539" t="s">
        <v>1606</v>
      </c>
      <c r="B1539">
        <v>29109</v>
      </c>
      <c r="C1539">
        <v>8.1671769827902259E-6</v>
      </c>
      <c r="D1539">
        <v>0.83071194710149576</v>
      </c>
      <c r="E1539">
        <v>6.7845714936961883E-6</v>
      </c>
      <c r="F1539">
        <v>23.05825584671739</v>
      </c>
      <c r="G1539">
        <v>22.297897294127502</v>
      </c>
      <c r="H1539">
        <v>27.07613988490483</v>
      </c>
      <c r="I1539">
        <v>24.167643610785461</v>
      </c>
      <c r="J1539">
        <v>14759</v>
      </c>
      <c r="K1539">
        <v>5.637238295277458E-2</v>
      </c>
      <c r="L1539">
        <v>1.7548614404769972E-2</v>
      </c>
      <c r="M1539">
        <v>0</v>
      </c>
      <c r="N1539">
        <v>3.7265397384646658E-3</v>
      </c>
      <c r="O1539">
        <v>1.6938816993021209E-3</v>
      </c>
      <c r="P1539">
        <v>0.40029812317907709</v>
      </c>
      <c r="Q1539">
        <v>0.27393454841113901</v>
      </c>
      <c r="R1539">
        <v>0.1918829188969442</v>
      </c>
      <c r="S1539">
        <v>8.3610000677552684E-2</v>
      </c>
      <c r="T1539">
        <v>5.0274408835286943E-2</v>
      </c>
      <c r="U1539">
        <v>14196</v>
      </c>
      <c r="V1539">
        <v>0.96185378413171629</v>
      </c>
      <c r="W1539">
        <v>0.37536418456534998</v>
      </c>
      <c r="X1539">
        <v>0.26593942679043298</v>
      </c>
      <c r="Y1539">
        <v>0.18883393183820041</v>
      </c>
      <c r="Z1539">
        <v>8.2390405854055146E-2</v>
      </c>
      <c r="AA1539">
        <v>4.9325835083677758E-2</v>
      </c>
      <c r="AB1539">
        <v>29</v>
      </c>
      <c r="AC1539">
        <v>1.9649027711904602E-3</v>
      </c>
      <c r="AD1539">
        <v>0</v>
      </c>
      <c r="AE1539">
        <v>5.4204214377667867E-4</v>
      </c>
      <c r="AF1539">
        <v>1.4228606274137811E-3</v>
      </c>
      <c r="AG1539">
        <v>0</v>
      </c>
      <c r="AH1539">
        <v>0</v>
      </c>
      <c r="AI1539">
        <v>29</v>
      </c>
      <c r="AJ1539">
        <v>1.9649027711904602E-3</v>
      </c>
      <c r="AK1539">
        <v>0</v>
      </c>
      <c r="AL1539">
        <v>5.4204214377667867E-4</v>
      </c>
      <c r="AM1539">
        <v>1.4228606274137811E-3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391</v>
      </c>
      <c r="BE1539">
        <v>2.6492309777085169E-2</v>
      </c>
      <c r="BF1539">
        <v>2.3036791110508839E-2</v>
      </c>
      <c r="BG1539">
        <v>1.9649027711904602E-3</v>
      </c>
      <c r="BH1539">
        <v>2.7102107188833928E-4</v>
      </c>
      <c r="BI1539">
        <v>1.219594823497527E-3</v>
      </c>
      <c r="BJ1539">
        <v>0</v>
      </c>
      <c r="BK1539">
        <v>143</v>
      </c>
      <c r="BL1539">
        <v>9.689003320008131E-3</v>
      </c>
      <c r="BM1539">
        <v>1.897147503218375E-3</v>
      </c>
      <c r="BN1539">
        <v>5.488176705738871E-3</v>
      </c>
      <c r="BO1539">
        <v>1.355105359441697E-3</v>
      </c>
      <c r="BP1539">
        <v>0</v>
      </c>
      <c r="BQ1539">
        <v>9.4857375160918762E-4</v>
      </c>
    </row>
    <row r="1540" spans="1:69" x14ac:dyDescent="0.3">
      <c r="A1540" t="s">
        <v>1607</v>
      </c>
      <c r="B1540">
        <v>29111</v>
      </c>
      <c r="C1540">
        <v>2.8668570948333E-6</v>
      </c>
      <c r="D1540">
        <v>0.83388925950633752</v>
      </c>
      <c r="E1540">
        <v>2.3906413399210312E-6</v>
      </c>
      <c r="F1540">
        <v>25.332116788321169</v>
      </c>
      <c r="G1540">
        <v>24.704347826086959</v>
      </c>
      <c r="H1540">
        <v>28.61363636363636</v>
      </c>
      <c r="I1540">
        <v>32.505219206680593</v>
      </c>
      <c r="J1540">
        <v>4508</v>
      </c>
      <c r="K1540">
        <v>2.1739130434782612E-2</v>
      </c>
      <c r="L1540">
        <v>6.2111801242236021E-3</v>
      </c>
      <c r="M1540">
        <v>0</v>
      </c>
      <c r="N1540">
        <v>1.1091393078970721E-3</v>
      </c>
      <c r="O1540">
        <v>2.8837622005323869E-3</v>
      </c>
      <c r="P1540">
        <v>0.39951197870452532</v>
      </c>
      <c r="Q1540">
        <v>0.18212067435669921</v>
      </c>
      <c r="R1540">
        <v>0.27196095829636202</v>
      </c>
      <c r="S1540">
        <v>0.1109139307897072</v>
      </c>
      <c r="T1540">
        <v>3.5492457852706299E-2</v>
      </c>
      <c r="U1540">
        <v>4110</v>
      </c>
      <c r="V1540">
        <v>0.91171251109139306</v>
      </c>
      <c r="W1540">
        <v>0.32342502218278618</v>
      </c>
      <c r="X1540">
        <v>0.1776841171251109</v>
      </c>
      <c r="Y1540">
        <v>0.26419698314108248</v>
      </c>
      <c r="Z1540">
        <v>0.1109139307897072</v>
      </c>
      <c r="AA1540">
        <v>3.5492457852706299E-2</v>
      </c>
      <c r="AB1540">
        <v>31</v>
      </c>
      <c r="AC1540">
        <v>6.8766637089618457E-3</v>
      </c>
      <c r="AD1540">
        <v>0</v>
      </c>
      <c r="AE1540">
        <v>0</v>
      </c>
      <c r="AF1540">
        <v>6.8766637089618457E-3</v>
      </c>
      <c r="AG1540">
        <v>0</v>
      </c>
      <c r="AH1540">
        <v>0</v>
      </c>
      <c r="AI1540">
        <v>31</v>
      </c>
      <c r="AJ1540">
        <v>6.8766637089618457E-3</v>
      </c>
      <c r="AK1540">
        <v>0</v>
      </c>
      <c r="AL1540">
        <v>0</v>
      </c>
      <c r="AM1540">
        <v>6.8766637089618457E-3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323</v>
      </c>
      <c r="BE1540">
        <v>7.1650399290150837E-2</v>
      </c>
      <c r="BF1540">
        <v>7.0763087843833186E-2</v>
      </c>
      <c r="BG1540">
        <v>0</v>
      </c>
      <c r="BH1540">
        <v>8.8731144631765753E-4</v>
      </c>
      <c r="BI1540">
        <v>0</v>
      </c>
      <c r="BJ1540">
        <v>0</v>
      </c>
      <c r="BK1540">
        <v>44</v>
      </c>
      <c r="BL1540">
        <v>9.7604259094942331E-3</v>
      </c>
      <c r="BM1540">
        <v>5.3238686779059448E-3</v>
      </c>
      <c r="BN1540">
        <v>4.4365572315882866E-3</v>
      </c>
      <c r="BO1540">
        <v>0</v>
      </c>
      <c r="BP1540">
        <v>0</v>
      </c>
      <c r="BQ1540">
        <v>0</v>
      </c>
    </row>
    <row r="1541" spans="1:69" x14ac:dyDescent="0.3">
      <c r="A1541" t="s">
        <v>1608</v>
      </c>
      <c r="B1541">
        <v>29113</v>
      </c>
      <c r="C1541">
        <v>1.22906611624339E-5</v>
      </c>
      <c r="D1541">
        <v>0.88178080374906054</v>
      </c>
      <c r="E1541">
        <v>1.083766907841833E-5</v>
      </c>
      <c r="J1541">
        <v>21996</v>
      </c>
      <c r="K1541">
        <v>5.391889434442626E-2</v>
      </c>
      <c r="L1541">
        <v>1.236588470631024E-2</v>
      </c>
      <c r="M1541">
        <v>7.2740498272413163E-4</v>
      </c>
      <c r="N1541">
        <v>1.3184215311874889E-3</v>
      </c>
      <c r="O1541">
        <v>4.4553555191853061E-3</v>
      </c>
      <c r="P1541">
        <v>0.21176577559556281</v>
      </c>
      <c r="Q1541">
        <v>0.23226950354609929</v>
      </c>
      <c r="R1541">
        <v>0.23804328059647209</v>
      </c>
      <c r="S1541">
        <v>0.15825604655391889</v>
      </c>
      <c r="T1541">
        <v>0.15966539370794691</v>
      </c>
      <c r="U1541">
        <v>21474</v>
      </c>
      <c r="V1541">
        <v>0.97626841243862517</v>
      </c>
      <c r="W1541">
        <v>0.19617203127841429</v>
      </c>
      <c r="X1541">
        <v>0.22972358610656479</v>
      </c>
      <c r="Y1541">
        <v>0.2376341152936898</v>
      </c>
      <c r="Z1541">
        <v>0.15689216221131111</v>
      </c>
      <c r="AA1541">
        <v>0.1558465175486452</v>
      </c>
      <c r="AB1541">
        <v>72</v>
      </c>
      <c r="AC1541">
        <v>3.2733224222585931E-3</v>
      </c>
      <c r="AD1541">
        <v>1.363884342607747E-3</v>
      </c>
      <c r="AE1541">
        <v>6.3647935988361522E-4</v>
      </c>
      <c r="AF1541">
        <v>0</v>
      </c>
      <c r="AG1541">
        <v>0</v>
      </c>
      <c r="AH1541">
        <v>1.27295871976723E-3</v>
      </c>
      <c r="AI1541">
        <v>70</v>
      </c>
      <c r="AJ1541">
        <v>3.1823967994180761E-3</v>
      </c>
      <c r="AK1541">
        <v>1.27295871976723E-3</v>
      </c>
      <c r="AL1541">
        <v>6.3647935988361522E-4</v>
      </c>
      <c r="AM1541">
        <v>0</v>
      </c>
      <c r="AN1541">
        <v>0</v>
      </c>
      <c r="AO1541">
        <v>1.27295871976723E-3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2</v>
      </c>
      <c r="AX1541">
        <v>9.0925622840516454E-5</v>
      </c>
      <c r="AY1541">
        <v>9.0925622840516454E-5</v>
      </c>
      <c r="AZ1541">
        <v>0</v>
      </c>
      <c r="BA1541">
        <v>0</v>
      </c>
      <c r="BB1541">
        <v>0</v>
      </c>
      <c r="BC1541">
        <v>0</v>
      </c>
      <c r="BD1541">
        <v>209</v>
      </c>
      <c r="BE1541">
        <v>9.50172758683397E-3</v>
      </c>
      <c r="BF1541">
        <v>9.50172758683397E-3</v>
      </c>
      <c r="BG1541">
        <v>0</v>
      </c>
      <c r="BH1541">
        <v>0</v>
      </c>
      <c r="BI1541">
        <v>0</v>
      </c>
      <c r="BJ1541">
        <v>0</v>
      </c>
      <c r="BK1541">
        <v>241</v>
      </c>
      <c r="BL1541">
        <v>1.0956537552282229E-2</v>
      </c>
      <c r="BM1541">
        <v>4.7281323877068557E-3</v>
      </c>
      <c r="BN1541">
        <v>1.9094380796508461E-3</v>
      </c>
      <c r="BO1541">
        <v>4.0916530278232408E-4</v>
      </c>
      <c r="BP1541">
        <v>1.363884342607747E-3</v>
      </c>
      <c r="BQ1541">
        <v>2.5459174395344609E-3</v>
      </c>
    </row>
    <row r="1542" spans="1:69" x14ac:dyDescent="0.3">
      <c r="A1542" t="s">
        <v>1609</v>
      </c>
      <c r="B1542">
        <v>29115</v>
      </c>
      <c r="C1542">
        <v>2.621834374360792E-6</v>
      </c>
      <c r="D1542">
        <v>0.84632516703786187</v>
      </c>
      <c r="E1542">
        <v>2.2189244148265058E-6</v>
      </c>
      <c r="J1542">
        <v>4726</v>
      </c>
      <c r="K1542">
        <v>6.6440964875158701E-2</v>
      </c>
      <c r="L1542">
        <v>1.1637748624629711E-2</v>
      </c>
      <c r="M1542">
        <v>0</v>
      </c>
      <c r="N1542">
        <v>4.2319085907744389E-4</v>
      </c>
      <c r="O1542">
        <v>1.904358865848498E-3</v>
      </c>
      <c r="P1542">
        <v>0.49936521371138382</v>
      </c>
      <c r="Q1542">
        <v>0.29919593736775291</v>
      </c>
      <c r="R1542">
        <v>0.12801523487092681</v>
      </c>
      <c r="S1542">
        <v>2.856538298772747E-2</v>
      </c>
      <c r="T1542">
        <v>4.4858231062209063E-2</v>
      </c>
      <c r="U1542">
        <v>4545</v>
      </c>
      <c r="V1542">
        <v>0.96170122725349128</v>
      </c>
      <c r="W1542">
        <v>0.46889547185780789</v>
      </c>
      <c r="X1542">
        <v>0.29644519678374948</v>
      </c>
      <c r="Y1542">
        <v>0.12505289885738469</v>
      </c>
      <c r="Z1542">
        <v>2.7084214980956409E-2</v>
      </c>
      <c r="AA1542">
        <v>4.4223444773592892E-2</v>
      </c>
      <c r="AB1542">
        <v>1</v>
      </c>
      <c r="AC1542">
        <v>2.11595429538722E-4</v>
      </c>
      <c r="AD1542">
        <v>0</v>
      </c>
      <c r="AE1542">
        <v>0</v>
      </c>
      <c r="AF1542">
        <v>2.11595429538722E-4</v>
      </c>
      <c r="AG1542">
        <v>0</v>
      </c>
      <c r="AH1542">
        <v>0</v>
      </c>
      <c r="AI1542">
        <v>1</v>
      </c>
      <c r="AJ1542">
        <v>2.11595429538722E-4</v>
      </c>
      <c r="AK1542">
        <v>0</v>
      </c>
      <c r="AL1542">
        <v>0</v>
      </c>
      <c r="AM1542">
        <v>2.11595429538722E-4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72</v>
      </c>
      <c r="BE1542">
        <v>1.5234870926787981E-2</v>
      </c>
      <c r="BF1542">
        <v>1.5234870926787981E-2</v>
      </c>
      <c r="BG1542">
        <v>0</v>
      </c>
      <c r="BH1542">
        <v>0</v>
      </c>
      <c r="BI1542">
        <v>0</v>
      </c>
      <c r="BJ1542">
        <v>0</v>
      </c>
      <c r="BK1542">
        <v>108</v>
      </c>
      <c r="BL1542">
        <v>2.2852306390181969E-2</v>
      </c>
      <c r="BM1542">
        <v>1.5234870926787981E-2</v>
      </c>
      <c r="BN1542">
        <v>2.7507405840033849E-3</v>
      </c>
      <c r="BO1542">
        <v>2.7507405840033849E-3</v>
      </c>
      <c r="BP1542">
        <v>1.4811680067710539E-3</v>
      </c>
      <c r="BQ1542">
        <v>6.3478628861616594E-4</v>
      </c>
    </row>
    <row r="1543" spans="1:69" x14ac:dyDescent="0.3">
      <c r="A1543" t="s">
        <v>1610</v>
      </c>
      <c r="B1543">
        <v>29117</v>
      </c>
      <c r="C1543">
        <v>4.0037530629971169E-6</v>
      </c>
      <c r="D1543">
        <v>0.85448916408668729</v>
      </c>
      <c r="E1543">
        <v>3.4211636080099201E-6</v>
      </c>
      <c r="F1543">
        <v>17.847378439176332</v>
      </c>
      <c r="G1543">
        <v>17.73699148533586</v>
      </c>
      <c r="H1543">
        <v>19.02834008097166</v>
      </c>
      <c r="I1543">
        <v>17.06775700934579</v>
      </c>
      <c r="J1543">
        <v>6076</v>
      </c>
      <c r="K1543">
        <v>6.6820276497695855E-2</v>
      </c>
      <c r="L1543">
        <v>6.2541145490454244E-3</v>
      </c>
      <c r="M1543">
        <v>1.974983541803818E-3</v>
      </c>
      <c r="N1543">
        <v>4.443712969058591E-3</v>
      </c>
      <c r="O1543">
        <v>3.9499670836076368E-3</v>
      </c>
      <c r="P1543">
        <v>0.56270572745227121</v>
      </c>
      <c r="Q1543">
        <v>0.26695194206714951</v>
      </c>
      <c r="R1543">
        <v>0.1033574720210665</v>
      </c>
      <c r="S1543">
        <v>1.826859776168532E-2</v>
      </c>
      <c r="T1543">
        <v>4.8716260697827522E-2</v>
      </c>
      <c r="U1543">
        <v>5779</v>
      </c>
      <c r="V1543">
        <v>0.95111915734035546</v>
      </c>
      <c r="W1543">
        <v>0.52287689269256088</v>
      </c>
      <c r="X1543">
        <v>0.25971033574720209</v>
      </c>
      <c r="Y1543">
        <v>0.1023699802501646</v>
      </c>
      <c r="Z1543">
        <v>1.826859776168532E-2</v>
      </c>
      <c r="AA1543">
        <v>4.7893350888742588E-2</v>
      </c>
      <c r="AB1543">
        <v>25</v>
      </c>
      <c r="AC1543">
        <v>4.1145490454246219E-3</v>
      </c>
      <c r="AD1543">
        <v>1.974983541803818E-3</v>
      </c>
      <c r="AE1543">
        <v>1.152073732718894E-3</v>
      </c>
      <c r="AF1543">
        <v>9.8749177090190921E-4</v>
      </c>
      <c r="AG1543">
        <v>0</v>
      </c>
      <c r="AH1543">
        <v>0</v>
      </c>
      <c r="AI1543">
        <v>25</v>
      </c>
      <c r="AJ1543">
        <v>4.1145490454246219E-3</v>
      </c>
      <c r="AK1543">
        <v>1.974983541803818E-3</v>
      </c>
      <c r="AL1543">
        <v>1.152073732718894E-3</v>
      </c>
      <c r="AM1543">
        <v>9.8749177090190921E-4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198</v>
      </c>
      <c r="BE1543">
        <v>3.2587228439763E-2</v>
      </c>
      <c r="BF1543">
        <v>2.9624753127057271E-2</v>
      </c>
      <c r="BG1543">
        <v>2.9624753127057281E-3</v>
      </c>
      <c r="BH1543">
        <v>0</v>
      </c>
      <c r="BI1543">
        <v>0</v>
      </c>
      <c r="BJ1543">
        <v>0</v>
      </c>
      <c r="BK1543">
        <v>74</v>
      </c>
      <c r="BL1543">
        <v>1.2179065174456881E-2</v>
      </c>
      <c r="BM1543">
        <v>8.2290980908492437E-3</v>
      </c>
      <c r="BN1543">
        <v>3.1270572745227122E-3</v>
      </c>
      <c r="BO1543">
        <v>0</v>
      </c>
      <c r="BP1543">
        <v>0</v>
      </c>
      <c r="BQ1543">
        <v>8.2290980908492431E-4</v>
      </c>
    </row>
    <row r="1544" spans="1:69" x14ac:dyDescent="0.3">
      <c r="A1544" t="s">
        <v>1611</v>
      </c>
      <c r="B1544">
        <v>29119</v>
      </c>
      <c r="C1544">
        <v>5.5144141730111823E-6</v>
      </c>
      <c r="D1544">
        <v>0.83923319899793047</v>
      </c>
      <c r="E1544">
        <v>4.6278794470157013E-6</v>
      </c>
      <c r="J1544">
        <v>8777</v>
      </c>
      <c r="K1544">
        <v>7.3715392503133192E-2</v>
      </c>
      <c r="L1544">
        <v>1.5381109718582661E-2</v>
      </c>
      <c r="M1544">
        <v>0</v>
      </c>
      <c r="N1544">
        <v>3.6458926740344081E-3</v>
      </c>
      <c r="O1544">
        <v>0</v>
      </c>
      <c r="P1544">
        <v>0.2149937336219665</v>
      </c>
      <c r="Q1544">
        <v>0.36344992594280512</v>
      </c>
      <c r="R1544">
        <v>0.23857810185712661</v>
      </c>
      <c r="S1544">
        <v>0.13945539478181609</v>
      </c>
      <c r="T1544">
        <v>4.3522843796285737E-2</v>
      </c>
      <c r="U1544">
        <v>8464</v>
      </c>
      <c r="V1544">
        <v>0.96433861228210094</v>
      </c>
      <c r="W1544">
        <v>0.1983593482966845</v>
      </c>
      <c r="X1544">
        <v>0.35558846986441839</v>
      </c>
      <c r="Y1544">
        <v>0.22741255554289619</v>
      </c>
      <c r="Z1544">
        <v>0.13945539478181609</v>
      </c>
      <c r="AA1544">
        <v>4.3522843796285737E-2</v>
      </c>
      <c r="AB1544">
        <v>10</v>
      </c>
      <c r="AC1544">
        <v>1.1393414606357529E-3</v>
      </c>
      <c r="AD1544">
        <v>0</v>
      </c>
      <c r="AE1544">
        <v>0</v>
      </c>
      <c r="AF1544">
        <v>1.1393414606357529E-3</v>
      </c>
      <c r="AG1544">
        <v>0</v>
      </c>
      <c r="AH1544">
        <v>0</v>
      </c>
      <c r="AI1544">
        <v>10</v>
      </c>
      <c r="AJ1544">
        <v>1.1393414606357529E-3</v>
      </c>
      <c r="AK1544">
        <v>0</v>
      </c>
      <c r="AL1544">
        <v>0</v>
      </c>
      <c r="AM1544">
        <v>1.1393414606357529E-3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155</v>
      </c>
      <c r="BE1544">
        <v>1.765979263985416E-2</v>
      </c>
      <c r="BF1544">
        <v>1.1393414606357529E-2</v>
      </c>
      <c r="BG1544">
        <v>2.1647487752079302E-3</v>
      </c>
      <c r="BH1544">
        <v>4.1016292582887089E-3</v>
      </c>
      <c r="BI1544">
        <v>0</v>
      </c>
      <c r="BJ1544">
        <v>0</v>
      </c>
      <c r="BK1544">
        <v>148</v>
      </c>
      <c r="BL1544">
        <v>1.6862253617409138E-2</v>
      </c>
      <c r="BM1544">
        <v>5.2409707189244618E-3</v>
      </c>
      <c r="BN1544">
        <v>5.696707303178763E-3</v>
      </c>
      <c r="BO1544">
        <v>5.9245755953059136E-3</v>
      </c>
      <c r="BP1544">
        <v>0</v>
      </c>
      <c r="BQ1544">
        <v>0</v>
      </c>
    </row>
    <row r="1545" spans="1:69" x14ac:dyDescent="0.3">
      <c r="A1545" t="s">
        <v>1612</v>
      </c>
      <c r="B1545">
        <v>29121</v>
      </c>
      <c r="C1545">
        <v>2.5588906725684779E-6</v>
      </c>
      <c r="D1545">
        <v>0.83072590738423024</v>
      </c>
      <c r="E1545">
        <v>2.1257367758664922E-6</v>
      </c>
      <c r="F1545">
        <v>20.629941560673771</v>
      </c>
      <c r="G1545">
        <v>20.060851926977691</v>
      </c>
      <c r="H1545">
        <v>23.783783783783779</v>
      </c>
      <c r="I1545">
        <v>22.405582922824301</v>
      </c>
      <c r="J1545">
        <v>6151</v>
      </c>
      <c r="K1545">
        <v>5.6251016094943908E-2</v>
      </c>
      <c r="L1545">
        <v>2.145992521541213E-2</v>
      </c>
      <c r="M1545">
        <v>4.8772557307754841E-4</v>
      </c>
      <c r="N1545">
        <v>2.438627865387742E-3</v>
      </c>
      <c r="O1545">
        <v>7.9661843602666232E-3</v>
      </c>
      <c r="P1545">
        <v>0.4158673386441229</v>
      </c>
      <c r="Q1545">
        <v>0.32840188587221592</v>
      </c>
      <c r="R1545">
        <v>0.15623475857584129</v>
      </c>
      <c r="S1545">
        <v>4.3895301576979351E-2</v>
      </c>
      <c r="T1545">
        <v>5.5600715330840517E-2</v>
      </c>
      <c r="U1545">
        <v>5818</v>
      </c>
      <c r="V1545">
        <v>0.94586246138839214</v>
      </c>
      <c r="W1545">
        <v>0.38709152983254758</v>
      </c>
      <c r="X1545">
        <v>0.31084376524142421</v>
      </c>
      <c r="Y1545">
        <v>0.1554218826207121</v>
      </c>
      <c r="Z1545">
        <v>3.966834661030727E-2</v>
      </c>
      <c r="AA1545">
        <v>5.2836937083401071E-2</v>
      </c>
      <c r="AB1545">
        <v>51</v>
      </c>
      <c r="AC1545">
        <v>8.2913347423183223E-3</v>
      </c>
      <c r="AD1545">
        <v>0</v>
      </c>
      <c r="AE1545">
        <v>7.9661843602666232E-3</v>
      </c>
      <c r="AF1545">
        <v>3.2515038205169889E-4</v>
      </c>
      <c r="AG1545">
        <v>0</v>
      </c>
      <c r="AH1545">
        <v>0</v>
      </c>
      <c r="AI1545">
        <v>51</v>
      </c>
      <c r="AJ1545">
        <v>8.2913347423183223E-3</v>
      </c>
      <c r="AK1545">
        <v>0</v>
      </c>
      <c r="AL1545">
        <v>7.9661843602666232E-3</v>
      </c>
      <c r="AM1545">
        <v>3.2515038205169889E-4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166</v>
      </c>
      <c r="BE1545">
        <v>2.6987481710291011E-2</v>
      </c>
      <c r="BF1545">
        <v>1.9671598114127789E-2</v>
      </c>
      <c r="BG1545">
        <v>7.3158835961632251E-3</v>
      </c>
      <c r="BH1545">
        <v>0</v>
      </c>
      <c r="BI1545">
        <v>0</v>
      </c>
      <c r="BJ1545">
        <v>0</v>
      </c>
      <c r="BK1545">
        <v>116</v>
      </c>
      <c r="BL1545">
        <v>1.8858722158998541E-2</v>
      </c>
      <c r="BM1545">
        <v>9.1042106974475699E-3</v>
      </c>
      <c r="BN1545">
        <v>2.276052674361892E-3</v>
      </c>
      <c r="BO1545">
        <v>4.8772557307754841E-4</v>
      </c>
      <c r="BP1545">
        <v>4.2269549666720859E-3</v>
      </c>
      <c r="BQ1545">
        <v>2.7637782474394411E-3</v>
      </c>
    </row>
    <row r="1546" spans="1:69" x14ac:dyDescent="0.3">
      <c r="A1546" t="s">
        <v>1613</v>
      </c>
      <c r="B1546">
        <v>29123</v>
      </c>
      <c r="C1546">
        <v>3.178536651207868E-6</v>
      </c>
      <c r="D1546">
        <v>0.87040205303678353</v>
      </c>
      <c r="E1546">
        <v>2.7666048268639908E-6</v>
      </c>
      <c r="J1546">
        <v>4514</v>
      </c>
      <c r="K1546">
        <v>5.9592379264510408E-2</v>
      </c>
      <c r="L1546">
        <v>1.595037660611431E-2</v>
      </c>
      <c r="M1546">
        <v>0</v>
      </c>
      <c r="N1546">
        <v>1.55073105892778E-2</v>
      </c>
      <c r="O1546">
        <v>0</v>
      </c>
      <c r="P1546">
        <v>0.39765175011076648</v>
      </c>
      <c r="Q1546">
        <v>0.25254762959680987</v>
      </c>
      <c r="R1546">
        <v>0.17146654851572879</v>
      </c>
      <c r="S1546">
        <v>7.1333628710677888E-2</v>
      </c>
      <c r="T1546">
        <v>0.1070004430660168</v>
      </c>
      <c r="U1546">
        <v>4319</v>
      </c>
      <c r="V1546">
        <v>0.9568010633584404</v>
      </c>
      <c r="W1546">
        <v>0.37173238812583081</v>
      </c>
      <c r="X1546">
        <v>0.245680106335844</v>
      </c>
      <c r="Y1546">
        <v>0.16637128932210901</v>
      </c>
      <c r="Z1546">
        <v>7.1333628710677888E-2</v>
      </c>
      <c r="AA1546">
        <v>0.10168365086397869</v>
      </c>
      <c r="AB1546">
        <v>26</v>
      </c>
      <c r="AC1546">
        <v>5.7598582188746134E-3</v>
      </c>
      <c r="AD1546">
        <v>6.64599025254763E-4</v>
      </c>
      <c r="AE1546">
        <v>0</v>
      </c>
      <c r="AF1546">
        <v>5.0952591936198497E-3</v>
      </c>
      <c r="AG1546">
        <v>0</v>
      </c>
      <c r="AH1546">
        <v>0</v>
      </c>
      <c r="AI1546">
        <v>26</v>
      </c>
      <c r="AJ1546">
        <v>5.7598582188746134E-3</v>
      </c>
      <c r="AK1546">
        <v>6.64599025254763E-4</v>
      </c>
      <c r="AL1546">
        <v>0</v>
      </c>
      <c r="AM1546">
        <v>5.0952591936198497E-3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117</v>
      </c>
      <c r="BE1546">
        <v>2.591936198493576E-2</v>
      </c>
      <c r="BF1546">
        <v>2.3260965883916709E-2</v>
      </c>
      <c r="BG1546">
        <v>2.658396101019052E-3</v>
      </c>
      <c r="BH1546">
        <v>0</v>
      </c>
      <c r="BI1546">
        <v>0</v>
      </c>
      <c r="BJ1546">
        <v>0</v>
      </c>
      <c r="BK1546">
        <v>52</v>
      </c>
      <c r="BL1546">
        <v>1.151971643774923E-2</v>
      </c>
      <c r="BM1546">
        <v>1.9937970757642888E-3</v>
      </c>
      <c r="BN1546">
        <v>4.2091271599468318E-3</v>
      </c>
      <c r="BO1546">
        <v>0</v>
      </c>
      <c r="BP1546">
        <v>0</v>
      </c>
      <c r="BQ1546">
        <v>5.316792202038104E-3</v>
      </c>
    </row>
    <row r="1547" spans="1:69" x14ac:dyDescent="0.3">
      <c r="A1547" t="s">
        <v>1614</v>
      </c>
      <c r="B1547">
        <v>29125</v>
      </c>
      <c r="C1547">
        <v>2.0148448921371511E-6</v>
      </c>
      <c r="D1547">
        <v>0.79663962920046349</v>
      </c>
      <c r="E1547">
        <v>1.6051052877685881E-6</v>
      </c>
      <c r="F1547">
        <v>30.21880064829822</v>
      </c>
      <c r="G1547">
        <v>28.90986601705238</v>
      </c>
      <c r="H1547">
        <v>35.40192926045016</v>
      </c>
      <c r="I1547">
        <v>34.531872509960159</v>
      </c>
      <c r="J1547">
        <v>3238</v>
      </c>
      <c r="K1547">
        <v>4.910438542310068E-2</v>
      </c>
      <c r="L1547">
        <v>1.1735639283508339E-2</v>
      </c>
      <c r="M1547">
        <v>0</v>
      </c>
      <c r="N1547">
        <v>1.8529956763434221E-3</v>
      </c>
      <c r="O1547">
        <v>0</v>
      </c>
      <c r="P1547">
        <v>0.23996294008647309</v>
      </c>
      <c r="Q1547">
        <v>0.29555281037677578</v>
      </c>
      <c r="R1547">
        <v>0.16831377393452751</v>
      </c>
      <c r="S1547">
        <v>0.2044471896232242</v>
      </c>
      <c r="T1547">
        <v>9.1723285978999383E-2</v>
      </c>
      <c r="U1547">
        <v>3085</v>
      </c>
      <c r="V1547">
        <v>0.95274861025324276</v>
      </c>
      <c r="W1547">
        <v>0.19827053736874611</v>
      </c>
      <c r="X1547">
        <v>0.29277331686226071</v>
      </c>
      <c r="Y1547">
        <v>0.16831377393452751</v>
      </c>
      <c r="Z1547">
        <v>0.2016676961087091</v>
      </c>
      <c r="AA1547">
        <v>9.1723285978999383E-2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106</v>
      </c>
      <c r="BE1547">
        <v>3.2736256948733777E-2</v>
      </c>
      <c r="BF1547">
        <v>2.9956763434218651E-2</v>
      </c>
      <c r="BG1547">
        <v>2.7794935145151328E-3</v>
      </c>
      <c r="BH1547">
        <v>0</v>
      </c>
      <c r="BI1547">
        <v>0</v>
      </c>
      <c r="BJ1547">
        <v>0</v>
      </c>
      <c r="BK1547">
        <v>47</v>
      </c>
      <c r="BL1547">
        <v>1.451513279802347E-2</v>
      </c>
      <c r="BM1547">
        <v>1.1735639283508339E-2</v>
      </c>
      <c r="BN1547">
        <v>0</v>
      </c>
      <c r="BO1547">
        <v>0</v>
      </c>
      <c r="BP1547">
        <v>2.7794935145151328E-3</v>
      </c>
      <c r="BQ1547">
        <v>0</v>
      </c>
    </row>
    <row r="1548" spans="1:69" x14ac:dyDescent="0.3">
      <c r="A1548" t="s">
        <v>1615</v>
      </c>
      <c r="B1548">
        <v>29127</v>
      </c>
      <c r="C1548">
        <v>9.6409808059445157E-6</v>
      </c>
      <c r="D1548">
        <v>0.8602744046680334</v>
      </c>
      <c r="E1548">
        <v>8.2938890232498552E-6</v>
      </c>
      <c r="F1548">
        <v>19.282555921623029</v>
      </c>
      <c r="G1548">
        <v>18.446238108965119</v>
      </c>
      <c r="H1548">
        <v>27.00088731144632</v>
      </c>
      <c r="I1548">
        <v>25.90579710144927</v>
      </c>
      <c r="J1548">
        <v>12254</v>
      </c>
      <c r="K1548">
        <v>4.5128121429737232E-2</v>
      </c>
      <c r="L1548">
        <v>1.215929492410641E-2</v>
      </c>
      <c r="M1548">
        <v>2.5297861922637509E-3</v>
      </c>
      <c r="N1548">
        <v>0</v>
      </c>
      <c r="O1548">
        <v>3.4274522604863722E-3</v>
      </c>
      <c r="P1548">
        <v>0.54733148359719275</v>
      </c>
      <c r="Q1548">
        <v>0.25061204504651541</v>
      </c>
      <c r="R1548">
        <v>0.13073282193569449</v>
      </c>
      <c r="S1548">
        <v>2.8970132201730048E-2</v>
      </c>
      <c r="T1548">
        <v>4.2353517218867313E-2</v>
      </c>
      <c r="U1548">
        <v>11534</v>
      </c>
      <c r="V1548">
        <v>0.94124367553451938</v>
      </c>
      <c r="W1548">
        <v>0.49861269789456503</v>
      </c>
      <c r="X1548">
        <v>0.2423698384201077</v>
      </c>
      <c r="Y1548">
        <v>0.12934551983025949</v>
      </c>
      <c r="Z1548">
        <v>2.8970132201730048E-2</v>
      </c>
      <c r="AA1548">
        <v>4.1945487187857032E-2</v>
      </c>
      <c r="AB1548">
        <v>40</v>
      </c>
      <c r="AC1548">
        <v>3.264240248082259E-3</v>
      </c>
      <c r="AD1548">
        <v>1.5505141178390729E-3</v>
      </c>
      <c r="AE1548">
        <v>9.7927207442467757E-4</v>
      </c>
      <c r="AF1548">
        <v>3.2642402480822591E-4</v>
      </c>
      <c r="AG1548">
        <v>0</v>
      </c>
      <c r="AH1548">
        <v>4.0803003101028238E-4</v>
      </c>
      <c r="AI1548">
        <v>40</v>
      </c>
      <c r="AJ1548">
        <v>3.264240248082259E-3</v>
      </c>
      <c r="AK1548">
        <v>1.5505141178390729E-3</v>
      </c>
      <c r="AL1548">
        <v>9.7927207442467757E-4</v>
      </c>
      <c r="AM1548">
        <v>3.2642402480822591E-4</v>
      </c>
      <c r="AN1548">
        <v>0</v>
      </c>
      <c r="AO1548">
        <v>4.0803003101028238E-4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401</v>
      </c>
      <c r="BE1548">
        <v>3.2724008487024642E-2</v>
      </c>
      <c r="BF1548">
        <v>2.856210217071976E-2</v>
      </c>
      <c r="BG1548">
        <v>4.1619063163048798E-3</v>
      </c>
      <c r="BH1548">
        <v>0</v>
      </c>
      <c r="BI1548">
        <v>0</v>
      </c>
      <c r="BJ1548">
        <v>0</v>
      </c>
      <c r="BK1548">
        <v>279</v>
      </c>
      <c r="BL1548">
        <v>2.276807573037376E-2</v>
      </c>
      <c r="BM1548">
        <v>1.8606169414068879E-2</v>
      </c>
      <c r="BN1548">
        <v>3.1010282356781459E-3</v>
      </c>
      <c r="BO1548">
        <v>1.0608780806267339E-3</v>
      </c>
      <c r="BP1548">
        <v>0</v>
      </c>
      <c r="BQ1548">
        <v>0</v>
      </c>
    </row>
    <row r="1549" spans="1:69" x14ac:dyDescent="0.3">
      <c r="A1549" t="s">
        <v>1616</v>
      </c>
      <c r="B1549">
        <v>29129</v>
      </c>
      <c r="C1549">
        <v>1.0294125497768291E-6</v>
      </c>
      <c r="D1549">
        <v>0.77763496143958866</v>
      </c>
      <c r="E1549">
        <v>8.0050718845113317E-7</v>
      </c>
      <c r="F1549">
        <v>21.604278074866311</v>
      </c>
      <c r="G1549">
        <v>20.089126559714799</v>
      </c>
      <c r="H1549">
        <v>30.695187165775401</v>
      </c>
      <c r="I1549">
        <v>30.88757396449704</v>
      </c>
      <c r="J1549">
        <v>1438</v>
      </c>
      <c r="K1549">
        <v>4.1724617524339362E-2</v>
      </c>
      <c r="L1549">
        <v>2.781641168289291E-3</v>
      </c>
      <c r="M1549">
        <v>0</v>
      </c>
      <c r="N1549">
        <v>1.9471488178025031E-2</v>
      </c>
      <c r="O1549">
        <v>9.7357440890125171E-3</v>
      </c>
      <c r="P1549">
        <v>0.43671766342141871</v>
      </c>
      <c r="Q1549">
        <v>0.28650904033379693</v>
      </c>
      <c r="R1549">
        <v>0.16481223922114049</v>
      </c>
      <c r="S1549">
        <v>3.9638386648122387E-2</v>
      </c>
      <c r="T1549">
        <v>7.2322670375521564E-2</v>
      </c>
      <c r="U1549">
        <v>1309</v>
      </c>
      <c r="V1549">
        <v>0.9102920723226704</v>
      </c>
      <c r="W1549">
        <v>0.36648122392211407</v>
      </c>
      <c r="X1549">
        <v>0.27816411682892911</v>
      </c>
      <c r="Y1549">
        <v>0.16133518776077879</v>
      </c>
      <c r="Z1549">
        <v>3.9638386648122387E-2</v>
      </c>
      <c r="AA1549">
        <v>6.4673157162726008E-2</v>
      </c>
      <c r="AB1549">
        <v>13</v>
      </c>
      <c r="AC1549">
        <v>9.0403337969401955E-3</v>
      </c>
      <c r="AD1549">
        <v>0</v>
      </c>
      <c r="AE1549">
        <v>4.8678720445062586E-3</v>
      </c>
      <c r="AF1549">
        <v>0</v>
      </c>
      <c r="AG1549">
        <v>0</v>
      </c>
      <c r="AH1549">
        <v>4.172461752433936E-3</v>
      </c>
      <c r="AI1549">
        <v>13</v>
      </c>
      <c r="AJ1549">
        <v>9.0403337969401955E-3</v>
      </c>
      <c r="AK1549">
        <v>0</v>
      </c>
      <c r="AL1549">
        <v>4.8678720445062586E-3</v>
      </c>
      <c r="AM1549">
        <v>0</v>
      </c>
      <c r="AN1549">
        <v>0</v>
      </c>
      <c r="AO1549">
        <v>4.172461752433936E-3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94</v>
      </c>
      <c r="BE1549">
        <v>6.5368567454798326E-2</v>
      </c>
      <c r="BF1549">
        <v>6.5368567454798326E-2</v>
      </c>
      <c r="BG1549">
        <v>0</v>
      </c>
      <c r="BH1549">
        <v>0</v>
      </c>
      <c r="BI1549">
        <v>0</v>
      </c>
      <c r="BJ1549">
        <v>0</v>
      </c>
      <c r="BK1549">
        <v>22</v>
      </c>
      <c r="BL1549">
        <v>1.5299026425591101E-2</v>
      </c>
      <c r="BM1549">
        <v>4.8678720445062586E-3</v>
      </c>
      <c r="BN1549">
        <v>3.4770514603616139E-3</v>
      </c>
      <c r="BO1549">
        <v>3.4770514603616139E-3</v>
      </c>
      <c r="BP1549">
        <v>0</v>
      </c>
      <c r="BQ1549">
        <v>3.4770514603616139E-3</v>
      </c>
    </row>
    <row r="1550" spans="1:69" x14ac:dyDescent="0.3">
      <c r="A1550" t="s">
        <v>1617</v>
      </c>
      <c r="B1550">
        <v>29131</v>
      </c>
      <c r="C1550">
        <v>5.5609373252209936E-6</v>
      </c>
      <c r="D1550">
        <v>0.83349609375</v>
      </c>
      <c r="E1550">
        <v>4.6350195381602722E-6</v>
      </c>
      <c r="J1550">
        <v>9652</v>
      </c>
      <c r="K1550">
        <v>7.3767094902610852E-2</v>
      </c>
      <c r="L1550">
        <v>1.129299627020307E-2</v>
      </c>
      <c r="M1550">
        <v>4.9730625777041028E-3</v>
      </c>
      <c r="N1550">
        <v>5.0766680480729383E-3</v>
      </c>
      <c r="O1550">
        <v>2.5901367592208869E-3</v>
      </c>
      <c r="P1550">
        <v>0.26471197679237463</v>
      </c>
      <c r="Q1550">
        <v>0.29330708661417321</v>
      </c>
      <c r="R1550">
        <v>0.23736013261500211</v>
      </c>
      <c r="S1550">
        <v>0.1131371736427683</v>
      </c>
      <c r="T1550">
        <v>9.1483630335681729E-2</v>
      </c>
      <c r="U1550">
        <v>9207</v>
      </c>
      <c r="V1550">
        <v>0.9538955656858682</v>
      </c>
      <c r="W1550">
        <v>0.24264401160381269</v>
      </c>
      <c r="X1550">
        <v>0.28242851222544552</v>
      </c>
      <c r="Y1550">
        <v>0.22855366763365109</v>
      </c>
      <c r="Z1550">
        <v>0.1131371736427683</v>
      </c>
      <c r="AA1550">
        <v>8.7132200580190639E-2</v>
      </c>
      <c r="AB1550">
        <v>48</v>
      </c>
      <c r="AC1550">
        <v>4.9730625777041028E-3</v>
      </c>
      <c r="AD1550">
        <v>0</v>
      </c>
      <c r="AE1550">
        <v>0</v>
      </c>
      <c r="AF1550">
        <v>4.9730625777041028E-3</v>
      </c>
      <c r="AG1550">
        <v>0</v>
      </c>
      <c r="AH1550">
        <v>0</v>
      </c>
      <c r="AI1550">
        <v>48</v>
      </c>
      <c r="AJ1550">
        <v>4.9730625777041028E-3</v>
      </c>
      <c r="AK1550">
        <v>0</v>
      </c>
      <c r="AL1550">
        <v>0</v>
      </c>
      <c r="AM1550">
        <v>4.9730625777041028E-3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175</v>
      </c>
      <c r="BE1550">
        <v>1.8130957314546212E-2</v>
      </c>
      <c r="BF1550">
        <v>1.5851636966431829E-2</v>
      </c>
      <c r="BG1550">
        <v>0</v>
      </c>
      <c r="BH1550">
        <v>0</v>
      </c>
      <c r="BI1550">
        <v>0</v>
      </c>
      <c r="BJ1550">
        <v>2.2793203481143798E-3</v>
      </c>
      <c r="BK1550">
        <v>222</v>
      </c>
      <c r="BL1550">
        <v>2.3000414421881471E-2</v>
      </c>
      <c r="BM1550">
        <v>6.2163282221301287E-3</v>
      </c>
      <c r="BN1550">
        <v>1.0878574388727731E-2</v>
      </c>
      <c r="BO1550">
        <v>3.833402403646912E-3</v>
      </c>
      <c r="BP1550">
        <v>0</v>
      </c>
      <c r="BQ1550">
        <v>2.07210940737671E-3</v>
      </c>
    </row>
    <row r="1551" spans="1:69" x14ac:dyDescent="0.3">
      <c r="A1551" t="s">
        <v>1618</v>
      </c>
      <c r="B1551">
        <v>29133</v>
      </c>
      <c r="C1551">
        <v>3.9071462500413861E-6</v>
      </c>
      <c r="D1551">
        <v>0.85139002452984469</v>
      </c>
      <c r="E1551">
        <v>3.3265053416644258E-6</v>
      </c>
      <c r="F1551">
        <v>18.995797389957971</v>
      </c>
      <c r="G1551">
        <v>18.32644094081158</v>
      </c>
      <c r="H1551">
        <v>22.975460122699381</v>
      </c>
      <c r="I1551">
        <v>21.001945525291831</v>
      </c>
      <c r="J1551">
        <v>4662</v>
      </c>
      <c r="K1551">
        <v>9.0519090519090517E-2</v>
      </c>
      <c r="L1551">
        <v>3.2604032604032607E-2</v>
      </c>
      <c r="M1551">
        <v>0</v>
      </c>
      <c r="N1551">
        <v>9.2235092235092228E-3</v>
      </c>
      <c r="O1551">
        <v>2.1450021450021449E-3</v>
      </c>
      <c r="P1551">
        <v>0.46203346203346202</v>
      </c>
      <c r="Q1551">
        <v>0.30416130416130421</v>
      </c>
      <c r="R1551">
        <v>0.13492063492063491</v>
      </c>
      <c r="S1551">
        <v>5.4697554697554697E-2</v>
      </c>
      <c r="T1551">
        <v>4.4187044187044187E-2</v>
      </c>
      <c r="U1551">
        <v>4521</v>
      </c>
      <c r="V1551">
        <v>0.96975546975546978</v>
      </c>
      <c r="W1551">
        <v>0.43436293436293438</v>
      </c>
      <c r="X1551">
        <v>0.30373230373230381</v>
      </c>
      <c r="Y1551">
        <v>0.13277563277563281</v>
      </c>
      <c r="Z1551">
        <v>5.4697554697554697E-2</v>
      </c>
      <c r="AA1551">
        <v>4.4187044187044187E-2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123</v>
      </c>
      <c r="BE1551">
        <v>2.6383526383526389E-2</v>
      </c>
      <c r="BF1551">
        <v>2.4238524238524239E-2</v>
      </c>
      <c r="BG1551">
        <v>0</v>
      </c>
      <c r="BH1551">
        <v>2.1450021450021449E-3</v>
      </c>
      <c r="BI1551">
        <v>0</v>
      </c>
      <c r="BJ1551">
        <v>0</v>
      </c>
      <c r="BK1551">
        <v>18</v>
      </c>
      <c r="BL1551">
        <v>3.8610038610038611E-3</v>
      </c>
      <c r="BM1551">
        <v>3.432003432003432E-3</v>
      </c>
      <c r="BN1551">
        <v>4.29000429000429E-4</v>
      </c>
      <c r="BO1551">
        <v>0</v>
      </c>
      <c r="BP1551">
        <v>0</v>
      </c>
      <c r="BQ1551">
        <v>0</v>
      </c>
    </row>
    <row r="1552" spans="1:69" x14ac:dyDescent="0.3">
      <c r="A1552" t="s">
        <v>1619</v>
      </c>
      <c r="B1552">
        <v>29135</v>
      </c>
      <c r="C1552">
        <v>4.9818073929681223E-6</v>
      </c>
      <c r="D1552">
        <v>0.82384615384615389</v>
      </c>
      <c r="E1552">
        <v>4.1042428598991223E-6</v>
      </c>
      <c r="J1552">
        <v>6286</v>
      </c>
      <c r="K1552">
        <v>3.722558065542475E-2</v>
      </c>
      <c r="L1552">
        <v>2.068087814190264E-3</v>
      </c>
      <c r="M1552">
        <v>1.590836780146357E-4</v>
      </c>
      <c r="N1552">
        <v>4.7725103404390711E-4</v>
      </c>
      <c r="O1552">
        <v>1.1135857461024501E-3</v>
      </c>
      <c r="P1552">
        <v>0.29987273305758833</v>
      </c>
      <c r="Q1552">
        <v>0.30894050270442253</v>
      </c>
      <c r="R1552">
        <v>0.24005727012408529</v>
      </c>
      <c r="S1552">
        <v>9.3541202672605794E-2</v>
      </c>
      <c r="T1552">
        <v>5.7588291441298123E-2</v>
      </c>
      <c r="U1552">
        <v>6035</v>
      </c>
      <c r="V1552">
        <v>0.96006999681832639</v>
      </c>
      <c r="W1552">
        <v>0.2763283487114222</v>
      </c>
      <c r="X1552">
        <v>0.3011454024817054</v>
      </c>
      <c r="Y1552">
        <v>0.23321667196945589</v>
      </c>
      <c r="Z1552">
        <v>9.3223035316576525E-2</v>
      </c>
      <c r="AA1552">
        <v>5.6156538339166402E-2</v>
      </c>
      <c r="AB1552">
        <v>1</v>
      </c>
      <c r="AC1552">
        <v>1.590836780146357E-4</v>
      </c>
      <c r="AD1552">
        <v>1.590836780146357E-4</v>
      </c>
      <c r="AE1552">
        <v>0</v>
      </c>
      <c r="AF1552">
        <v>0</v>
      </c>
      <c r="AG1552">
        <v>0</v>
      </c>
      <c r="AH1552">
        <v>0</v>
      </c>
      <c r="AI1552">
        <v>1</v>
      </c>
      <c r="AJ1552">
        <v>1.590836780146357E-4</v>
      </c>
      <c r="AK1552">
        <v>1.590836780146357E-4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143</v>
      </c>
      <c r="BE1552">
        <v>2.2748965956092909E-2</v>
      </c>
      <c r="BF1552">
        <v>1.8930957683741648E-2</v>
      </c>
      <c r="BG1552">
        <v>0</v>
      </c>
      <c r="BH1552">
        <v>3.8180082723512569E-3</v>
      </c>
      <c r="BI1552">
        <v>0</v>
      </c>
      <c r="BJ1552">
        <v>0</v>
      </c>
      <c r="BK1552">
        <v>107</v>
      </c>
      <c r="BL1552">
        <v>1.702195354756602E-2</v>
      </c>
      <c r="BM1552">
        <v>4.4543429844097994E-3</v>
      </c>
      <c r="BN1552">
        <v>7.7951002227171504E-3</v>
      </c>
      <c r="BO1552">
        <v>3.0225898822780779E-3</v>
      </c>
      <c r="BP1552">
        <v>3.1816735602927139E-4</v>
      </c>
      <c r="BQ1552">
        <v>1.4317531021317211E-3</v>
      </c>
    </row>
    <row r="1553" spans="1:69" x14ac:dyDescent="0.3">
      <c r="A1553" t="s">
        <v>1620</v>
      </c>
      <c r="B1553">
        <v>29137</v>
      </c>
      <c r="C1553">
        <v>1.8361591658953679E-6</v>
      </c>
      <c r="D1553">
        <v>0.82996496901104821</v>
      </c>
      <c r="E1553">
        <v>1.5239477852217011E-6</v>
      </c>
      <c r="J1553">
        <v>3479</v>
      </c>
      <c r="K1553">
        <v>4.6852543834435177E-2</v>
      </c>
      <c r="L1553">
        <v>1.235987352687554E-2</v>
      </c>
      <c r="M1553">
        <v>0</v>
      </c>
      <c r="N1553">
        <v>1.1497556769186549E-3</v>
      </c>
      <c r="O1553">
        <v>2.012072434607646E-3</v>
      </c>
      <c r="P1553">
        <v>0.32106927277953429</v>
      </c>
      <c r="Q1553">
        <v>0.27996550732969239</v>
      </c>
      <c r="R1553">
        <v>0.23512503592986489</v>
      </c>
      <c r="S1553">
        <v>9.6292037941937345E-2</v>
      </c>
      <c r="T1553">
        <v>6.7548146018970967E-2</v>
      </c>
      <c r="U1553">
        <v>3348</v>
      </c>
      <c r="V1553">
        <v>0.96234550158091403</v>
      </c>
      <c r="W1553">
        <v>0.29405001437194589</v>
      </c>
      <c r="X1553">
        <v>0.27594136246047712</v>
      </c>
      <c r="Y1553">
        <v>0.23426271917217589</v>
      </c>
      <c r="Z1553">
        <v>9.3130209830411037E-2</v>
      </c>
      <c r="AA1553">
        <v>6.4961195745903991E-2</v>
      </c>
      <c r="AB1553">
        <v>5</v>
      </c>
      <c r="AC1553">
        <v>1.437194596148319E-3</v>
      </c>
      <c r="AD1553">
        <v>0</v>
      </c>
      <c r="AE1553">
        <v>0</v>
      </c>
      <c r="AF1553">
        <v>0</v>
      </c>
      <c r="AG1553">
        <v>1.437194596148319E-3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5</v>
      </c>
      <c r="AQ1553">
        <v>1.437194596148319E-3</v>
      </c>
      <c r="AR1553">
        <v>0</v>
      </c>
      <c r="AS1553">
        <v>0</v>
      </c>
      <c r="AT1553">
        <v>0</v>
      </c>
      <c r="AU1553">
        <v>1.437194596148319E-3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63</v>
      </c>
      <c r="BE1553">
        <v>1.810865191146881E-2</v>
      </c>
      <c r="BF1553">
        <v>1.26473124461052E-2</v>
      </c>
      <c r="BG1553">
        <v>2.012072434607646E-3</v>
      </c>
      <c r="BH1553">
        <v>0</v>
      </c>
      <c r="BI1553">
        <v>1.724633515377982E-3</v>
      </c>
      <c r="BJ1553">
        <v>1.724633515377982E-3</v>
      </c>
      <c r="BK1553">
        <v>63</v>
      </c>
      <c r="BL1553">
        <v>1.810865191146881E-2</v>
      </c>
      <c r="BM1553">
        <v>1.437194596148319E-2</v>
      </c>
      <c r="BN1553">
        <v>2.012072434607646E-3</v>
      </c>
      <c r="BO1553">
        <v>8.623167576889911E-4</v>
      </c>
      <c r="BP1553">
        <v>0</v>
      </c>
      <c r="BQ1553">
        <v>8.623167576889911E-4</v>
      </c>
    </row>
    <row r="1554" spans="1:69" x14ac:dyDescent="0.3">
      <c r="A1554" t="s">
        <v>1621</v>
      </c>
      <c r="B1554">
        <v>29139</v>
      </c>
      <c r="C1554">
        <v>3.1534924788125549E-6</v>
      </c>
      <c r="D1554">
        <v>0.86006691596142493</v>
      </c>
      <c r="E1554">
        <v>2.712214550759864E-6</v>
      </c>
      <c r="J1554">
        <v>4941</v>
      </c>
      <c r="K1554">
        <v>5.4847196923699659E-2</v>
      </c>
      <c r="L1554">
        <v>1.3964784456587741E-2</v>
      </c>
      <c r="M1554">
        <v>0</v>
      </c>
      <c r="N1554">
        <v>5.8692572353774538E-3</v>
      </c>
      <c r="O1554">
        <v>0</v>
      </c>
      <c r="P1554">
        <v>0.36470350131552309</v>
      </c>
      <c r="Q1554">
        <v>0.26917628010524192</v>
      </c>
      <c r="R1554">
        <v>0.16697024893746201</v>
      </c>
      <c r="S1554">
        <v>9.0062740335964384E-2</v>
      </c>
      <c r="T1554">
        <v>0.1090872293058085</v>
      </c>
      <c r="U1554">
        <v>4750</v>
      </c>
      <c r="V1554">
        <v>0.96134385751872087</v>
      </c>
      <c r="W1554">
        <v>0.33252378061121229</v>
      </c>
      <c r="X1554">
        <v>0.26573568103622752</v>
      </c>
      <c r="Y1554">
        <v>0.16575591985428051</v>
      </c>
      <c r="Z1554">
        <v>9.0062740335964384E-2</v>
      </c>
      <c r="AA1554">
        <v>0.1072657356810362</v>
      </c>
      <c r="AB1554">
        <v>4</v>
      </c>
      <c r="AC1554">
        <v>8.0955272212102818E-4</v>
      </c>
      <c r="AD1554">
        <v>0</v>
      </c>
      <c r="AE1554">
        <v>8.0955272212102818E-4</v>
      </c>
      <c r="AF1554">
        <v>0</v>
      </c>
      <c r="AG1554">
        <v>0</v>
      </c>
      <c r="AH1554">
        <v>0</v>
      </c>
      <c r="AI1554">
        <v>4</v>
      </c>
      <c r="AJ1554">
        <v>8.0955272212102818E-4</v>
      </c>
      <c r="AK1554">
        <v>0</v>
      </c>
      <c r="AL1554">
        <v>8.0955272212102818E-4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154</v>
      </c>
      <c r="BE1554">
        <v>3.1167779801659579E-2</v>
      </c>
      <c r="BF1554">
        <v>2.853673345476624E-2</v>
      </c>
      <c r="BG1554">
        <v>1.416717263711799E-3</v>
      </c>
      <c r="BH1554">
        <v>1.2143290831815421E-3</v>
      </c>
      <c r="BI1554">
        <v>0</v>
      </c>
      <c r="BJ1554">
        <v>0</v>
      </c>
      <c r="BK1554">
        <v>33</v>
      </c>
      <c r="BL1554">
        <v>6.6788099574984824E-3</v>
      </c>
      <c r="BM1554">
        <v>3.642987249544627E-3</v>
      </c>
      <c r="BN1554">
        <v>1.2143290831815421E-3</v>
      </c>
      <c r="BO1554">
        <v>0</v>
      </c>
      <c r="BP1554">
        <v>0</v>
      </c>
      <c r="BQ1554">
        <v>1.8214936247723131E-3</v>
      </c>
    </row>
    <row r="1555" spans="1:69" x14ac:dyDescent="0.3">
      <c r="A1555" t="s">
        <v>1622</v>
      </c>
      <c r="B1555">
        <v>29141</v>
      </c>
      <c r="C1555">
        <v>3.4047123129443218E-6</v>
      </c>
      <c r="D1555">
        <v>0.78074074074074074</v>
      </c>
      <c r="E1555">
        <v>2.6581976132172711E-6</v>
      </c>
      <c r="J1555">
        <v>6308</v>
      </c>
      <c r="K1555">
        <v>8.1483830057070383E-2</v>
      </c>
      <c r="L1555">
        <v>1.47431832593532E-2</v>
      </c>
      <c r="M1555">
        <v>0</v>
      </c>
      <c r="N1555">
        <v>2.694990488268865E-3</v>
      </c>
      <c r="O1555">
        <v>6.6582117945466071E-3</v>
      </c>
      <c r="P1555">
        <v>0.36715282181357012</v>
      </c>
      <c r="Q1555">
        <v>0.27504755865567532</v>
      </c>
      <c r="R1555">
        <v>0.19277108433734941</v>
      </c>
      <c r="S1555">
        <v>0.10415345592897909</v>
      </c>
      <c r="T1555">
        <v>6.0875079264426132E-2</v>
      </c>
      <c r="U1555">
        <v>5808</v>
      </c>
      <c r="V1555">
        <v>0.92073557387444516</v>
      </c>
      <c r="W1555">
        <v>0.31103360811667718</v>
      </c>
      <c r="X1555">
        <v>0.26807228915662651</v>
      </c>
      <c r="Y1555">
        <v>0.17786937222574509</v>
      </c>
      <c r="Z1555">
        <v>0.10415345592897909</v>
      </c>
      <c r="AA1555">
        <v>5.9606848446417247E-2</v>
      </c>
      <c r="AB1555">
        <v>15</v>
      </c>
      <c r="AC1555">
        <v>2.377932783766645E-3</v>
      </c>
      <c r="AD1555">
        <v>7.9264426125554856E-4</v>
      </c>
      <c r="AE1555">
        <v>1.5852885225110969E-3</v>
      </c>
      <c r="AF1555">
        <v>0</v>
      </c>
      <c r="AG1555">
        <v>0</v>
      </c>
      <c r="AH1555">
        <v>0</v>
      </c>
      <c r="AI1555">
        <v>5</v>
      </c>
      <c r="AJ1555">
        <v>7.9264426125554856E-4</v>
      </c>
      <c r="AK1555">
        <v>7.9264426125554856E-4</v>
      </c>
      <c r="AL1555">
        <v>0</v>
      </c>
      <c r="AM1555">
        <v>0</v>
      </c>
      <c r="AN1555">
        <v>0</v>
      </c>
      <c r="AO1555">
        <v>0</v>
      </c>
      <c r="AP1555">
        <v>10</v>
      </c>
      <c r="AQ1555">
        <v>1.5852885225110969E-3</v>
      </c>
      <c r="AR1555">
        <v>0</v>
      </c>
      <c r="AS1555">
        <v>1.5852885225110969E-3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242</v>
      </c>
      <c r="BE1555">
        <v>3.8363982244768551E-2</v>
      </c>
      <c r="BF1555">
        <v>3.6303107165504118E-2</v>
      </c>
      <c r="BG1555">
        <v>9.5117311350665821E-4</v>
      </c>
      <c r="BH1555">
        <v>0</v>
      </c>
      <c r="BI1555">
        <v>0</v>
      </c>
      <c r="BJ1555">
        <v>1.1097019657577681E-3</v>
      </c>
      <c r="BK1555">
        <v>243</v>
      </c>
      <c r="BL1555">
        <v>3.8522511097019659E-2</v>
      </c>
      <c r="BM1555">
        <v>1.902346227013316E-2</v>
      </c>
      <c r="BN1555">
        <v>4.4388078630310714E-3</v>
      </c>
      <c r="BO1555">
        <v>1.490171211160431E-2</v>
      </c>
      <c r="BP1555">
        <v>0</v>
      </c>
      <c r="BQ1555">
        <v>1.585288522511097E-4</v>
      </c>
    </row>
    <row r="1556" spans="1:69" x14ac:dyDescent="0.3">
      <c r="A1556" t="s">
        <v>1623</v>
      </c>
      <c r="B1556">
        <v>29143</v>
      </c>
      <c r="C1556">
        <v>3.8619350418566762E-6</v>
      </c>
      <c r="D1556">
        <v>0.91068537506745817</v>
      </c>
      <c r="E1556">
        <v>3.5170077620794072E-6</v>
      </c>
      <c r="F1556">
        <v>16.264555523998869</v>
      </c>
      <c r="G1556">
        <v>16.16790009250694</v>
      </c>
      <c r="H1556">
        <v>17.39208633093525</v>
      </c>
      <c r="I1556">
        <v>16.355236139630389</v>
      </c>
      <c r="J1556">
        <v>7274</v>
      </c>
      <c r="K1556">
        <v>7.7124003299422594E-2</v>
      </c>
      <c r="L1556">
        <v>3.5743744844652192E-3</v>
      </c>
      <c r="M1556">
        <v>0</v>
      </c>
      <c r="N1556">
        <v>8.2485565026120429E-3</v>
      </c>
      <c r="O1556">
        <v>1.6497113005224081E-3</v>
      </c>
      <c r="P1556">
        <v>0.53656860049491339</v>
      </c>
      <c r="Q1556">
        <v>0.29626065438548249</v>
      </c>
      <c r="R1556">
        <v>0.1124553203189442</v>
      </c>
      <c r="S1556">
        <v>3.2306846301897167E-2</v>
      </c>
      <c r="T1556">
        <v>2.2408578498762721E-2</v>
      </c>
      <c r="U1556">
        <v>7042</v>
      </c>
      <c r="V1556">
        <v>0.96810558152323345</v>
      </c>
      <c r="W1556">
        <v>0.51086059939510586</v>
      </c>
      <c r="X1556">
        <v>0.29186142425075612</v>
      </c>
      <c r="Y1556">
        <v>0.1106681330767116</v>
      </c>
      <c r="Z1556">
        <v>3.2306846301897167E-2</v>
      </c>
      <c r="AA1556">
        <v>2.2408578498762721E-2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198</v>
      </c>
      <c r="BE1556">
        <v>2.7220236458619741E-2</v>
      </c>
      <c r="BF1556">
        <v>2.1996150673632111E-2</v>
      </c>
      <c r="BG1556">
        <v>4.3992301347264232E-3</v>
      </c>
      <c r="BH1556">
        <v>8.2485565026120425E-4</v>
      </c>
      <c r="BI1556">
        <v>0</v>
      </c>
      <c r="BJ1556">
        <v>0</v>
      </c>
      <c r="BK1556">
        <v>34</v>
      </c>
      <c r="BL1556">
        <v>4.6741820181468241E-3</v>
      </c>
      <c r="BM1556">
        <v>3.7118504261754188E-3</v>
      </c>
      <c r="BN1556">
        <v>0</v>
      </c>
      <c r="BO1556">
        <v>9.6233159197140503E-4</v>
      </c>
      <c r="BP1556">
        <v>0</v>
      </c>
      <c r="BQ1556">
        <v>0</v>
      </c>
    </row>
    <row r="1557" spans="1:69" x14ac:dyDescent="0.3">
      <c r="A1557" t="s">
        <v>1624</v>
      </c>
      <c r="B1557">
        <v>29145</v>
      </c>
      <c r="C1557">
        <v>1.355907680866231E-5</v>
      </c>
      <c r="D1557">
        <v>0.86103371139280249</v>
      </c>
      <c r="E1557">
        <v>1.167482222762259E-5</v>
      </c>
      <c r="J1557">
        <v>24600</v>
      </c>
      <c r="K1557">
        <v>6.2642276422764223E-2</v>
      </c>
      <c r="L1557">
        <v>1.300813008130081E-2</v>
      </c>
      <c r="M1557">
        <v>8.1300813008130081E-5</v>
      </c>
      <c r="N1557">
        <v>3.0081300813008128E-3</v>
      </c>
      <c r="O1557">
        <v>1.910569105691057E-3</v>
      </c>
      <c r="P1557">
        <v>0.34943089430894309</v>
      </c>
      <c r="Q1557">
        <v>0.39686991869918697</v>
      </c>
      <c r="R1557">
        <v>0.16829268292682931</v>
      </c>
      <c r="S1557">
        <v>4.9349593495934957E-2</v>
      </c>
      <c r="T1557">
        <v>3.6056910569105691E-2</v>
      </c>
      <c r="U1557">
        <v>23613</v>
      </c>
      <c r="V1557">
        <v>0.95987804878048777</v>
      </c>
      <c r="W1557">
        <v>0.3256910569105691</v>
      </c>
      <c r="X1557">
        <v>0.38731707317073172</v>
      </c>
      <c r="Y1557">
        <v>0.1658536585365854</v>
      </c>
      <c r="Z1557">
        <v>4.8739837398373981E-2</v>
      </c>
      <c r="AA1557">
        <v>3.2276422764227652E-2</v>
      </c>
      <c r="AB1557">
        <v>28</v>
      </c>
      <c r="AC1557">
        <v>1.1382113821138209E-3</v>
      </c>
      <c r="AD1557">
        <v>4.4715447154471539E-4</v>
      </c>
      <c r="AE1557">
        <v>0</v>
      </c>
      <c r="AF1557">
        <v>3.6585365853658542E-4</v>
      </c>
      <c r="AG1557">
        <v>2.4390243902439019E-4</v>
      </c>
      <c r="AH1557">
        <v>8.1300813008130081E-5</v>
      </c>
      <c r="AI1557">
        <v>15</v>
      </c>
      <c r="AJ1557">
        <v>6.0975609756097561E-4</v>
      </c>
      <c r="AK1557">
        <v>4.4715447154471539E-4</v>
      </c>
      <c r="AL1557">
        <v>0</v>
      </c>
      <c r="AM1557">
        <v>8.1300813008130081E-5</v>
      </c>
      <c r="AN1557">
        <v>0</v>
      </c>
      <c r="AO1557">
        <v>8.1300813008130081E-5</v>
      </c>
      <c r="AP1557">
        <v>13</v>
      </c>
      <c r="AQ1557">
        <v>5.2845528455284553E-4</v>
      </c>
      <c r="AR1557">
        <v>0</v>
      </c>
      <c r="AS1557">
        <v>0</v>
      </c>
      <c r="AT1557">
        <v>2.8455284552845528E-4</v>
      </c>
      <c r="AU1557">
        <v>2.4390243902439019E-4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413</v>
      </c>
      <c r="BE1557">
        <v>1.6788617886178862E-2</v>
      </c>
      <c r="BF1557">
        <v>1.479674796747968E-2</v>
      </c>
      <c r="BG1557">
        <v>1.2195121951219509E-4</v>
      </c>
      <c r="BH1557">
        <v>7.7235772357723577E-4</v>
      </c>
      <c r="BI1557">
        <v>0</v>
      </c>
      <c r="BJ1557">
        <v>1.097560975609756E-3</v>
      </c>
      <c r="BK1557">
        <v>546</v>
      </c>
      <c r="BL1557">
        <v>2.2195121951219511E-2</v>
      </c>
      <c r="BM1557">
        <v>8.4959349593495929E-3</v>
      </c>
      <c r="BN1557">
        <v>9.4308943089430903E-3</v>
      </c>
      <c r="BO1557">
        <v>1.3008130081300811E-3</v>
      </c>
      <c r="BP1557">
        <v>3.6585365853658542E-4</v>
      </c>
      <c r="BQ1557">
        <v>2.601626016260163E-3</v>
      </c>
    </row>
    <row r="1558" spans="1:69" x14ac:dyDescent="0.3">
      <c r="A1558" t="s">
        <v>1625</v>
      </c>
      <c r="B1558">
        <v>29147</v>
      </c>
      <c r="C1558">
        <v>4.0482953650527912E-6</v>
      </c>
      <c r="D1558">
        <v>0.89029821843532142</v>
      </c>
      <c r="E1558">
        <v>3.604190151206469E-6</v>
      </c>
      <c r="F1558">
        <v>15.99318204945558</v>
      </c>
      <c r="G1558">
        <v>15.65617099517352</v>
      </c>
      <c r="H1558">
        <v>18.600000000000001</v>
      </c>
      <c r="I1558">
        <v>19.404015056461731</v>
      </c>
      <c r="J1558">
        <v>10835</v>
      </c>
      <c r="K1558">
        <v>0.157544993077988</v>
      </c>
      <c r="L1558">
        <v>2.6119058606368251E-2</v>
      </c>
      <c r="M1558">
        <v>7.3834794646977385E-4</v>
      </c>
      <c r="N1558">
        <v>1.9843101061375171E-2</v>
      </c>
      <c r="O1558">
        <v>4.1532071988924779E-3</v>
      </c>
      <c r="P1558">
        <v>0.60812182741116749</v>
      </c>
      <c r="Q1558">
        <v>0.24993077988001849</v>
      </c>
      <c r="R1558">
        <v>7.9095523765574521E-2</v>
      </c>
      <c r="S1558">
        <v>3.6825103830179971E-2</v>
      </c>
      <c r="T1558">
        <v>2.6026765113059531E-2</v>
      </c>
      <c r="U1558">
        <v>9827</v>
      </c>
      <c r="V1558">
        <v>0.90696815874480852</v>
      </c>
      <c r="W1558">
        <v>0.52745731425934472</v>
      </c>
      <c r="X1558">
        <v>0.2440239963082603</v>
      </c>
      <c r="Y1558">
        <v>7.549607752653438E-2</v>
      </c>
      <c r="Z1558">
        <v>3.3964005537609601E-2</v>
      </c>
      <c r="AA1558">
        <v>2.6026765113059531E-2</v>
      </c>
      <c r="AB1558">
        <v>15</v>
      </c>
      <c r="AC1558">
        <v>1.3844023996308259E-3</v>
      </c>
      <c r="AD1558">
        <v>1.2921089063221041E-3</v>
      </c>
      <c r="AE1558">
        <v>9.2293493308721731E-5</v>
      </c>
      <c r="AF1558">
        <v>0</v>
      </c>
      <c r="AG1558">
        <v>0</v>
      </c>
      <c r="AH1558">
        <v>0</v>
      </c>
      <c r="AI1558">
        <v>15</v>
      </c>
      <c r="AJ1558">
        <v>1.3844023996308259E-3</v>
      </c>
      <c r="AK1558">
        <v>1.2921089063221041E-3</v>
      </c>
      <c r="AL1558">
        <v>9.2293493308721731E-5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842</v>
      </c>
      <c r="BE1558">
        <v>7.77111213659437E-2</v>
      </c>
      <c r="BF1558">
        <v>7.1896631287494225E-2</v>
      </c>
      <c r="BG1558">
        <v>2.399630826026765E-3</v>
      </c>
      <c r="BH1558">
        <v>3.414859252422704E-3</v>
      </c>
      <c r="BI1558">
        <v>0</v>
      </c>
      <c r="BJ1558">
        <v>0</v>
      </c>
      <c r="BK1558">
        <v>151</v>
      </c>
      <c r="BL1558">
        <v>1.3936317489616981E-2</v>
      </c>
      <c r="BM1558">
        <v>7.4757729580064609E-3</v>
      </c>
      <c r="BN1558">
        <v>3.414859252422704E-3</v>
      </c>
      <c r="BO1558">
        <v>1.8458698661744349E-4</v>
      </c>
      <c r="BP1558">
        <v>2.861098292570374E-3</v>
      </c>
      <c r="BQ1558">
        <v>0</v>
      </c>
    </row>
    <row r="1559" spans="1:69" x14ac:dyDescent="0.3">
      <c r="A1559" t="s">
        <v>1626</v>
      </c>
      <c r="B1559">
        <v>29149</v>
      </c>
      <c r="C1559">
        <v>1.5570297201159441E-6</v>
      </c>
      <c r="D1559">
        <v>0.85595270088685838</v>
      </c>
      <c r="E1559">
        <v>1.332743794294352E-6</v>
      </c>
      <c r="F1559">
        <v>23.589554440838</v>
      </c>
      <c r="G1559">
        <v>23.565956029313789</v>
      </c>
      <c r="H1559">
        <v>23.772609819121449</v>
      </c>
      <c r="I1559">
        <v>23.516320474777451</v>
      </c>
      <c r="J1559">
        <v>3573</v>
      </c>
      <c r="K1559">
        <v>9.2359361880772456E-2</v>
      </c>
      <c r="L1559">
        <v>1.0635320458998039E-2</v>
      </c>
      <c r="M1559">
        <v>3.6383991043940668E-3</v>
      </c>
      <c r="N1559">
        <v>0</v>
      </c>
      <c r="O1559">
        <v>1.679261125104954E-3</v>
      </c>
      <c r="P1559">
        <v>0.42765183319339489</v>
      </c>
      <c r="Q1559">
        <v>0.21858382311782809</v>
      </c>
      <c r="R1559">
        <v>0.21270640917996081</v>
      </c>
      <c r="S1559">
        <v>6.6610691295829833E-2</v>
      </c>
      <c r="T1559">
        <v>7.4447243212986292E-2</v>
      </c>
      <c r="U1559">
        <v>3389</v>
      </c>
      <c r="V1559">
        <v>0.94850265883011475</v>
      </c>
      <c r="W1559">
        <v>0.39182759585782262</v>
      </c>
      <c r="X1559">
        <v>0.20598936467954099</v>
      </c>
      <c r="Y1559">
        <v>0.21186677861740841</v>
      </c>
      <c r="Z1559">
        <v>6.6610691295829833E-2</v>
      </c>
      <c r="AA1559">
        <v>7.2208228379513018E-2</v>
      </c>
      <c r="AB1559">
        <v>42</v>
      </c>
      <c r="AC1559">
        <v>1.175482787573468E-2</v>
      </c>
      <c r="AD1559">
        <v>4.7579065211307021E-3</v>
      </c>
      <c r="AE1559">
        <v>6.1572907920514966E-3</v>
      </c>
      <c r="AF1559">
        <v>8.3963056255247689E-4</v>
      </c>
      <c r="AG1559">
        <v>0</v>
      </c>
      <c r="AH1559">
        <v>0</v>
      </c>
      <c r="AI1559">
        <v>42</v>
      </c>
      <c r="AJ1559">
        <v>1.175482787573468E-2</v>
      </c>
      <c r="AK1559">
        <v>4.7579065211307021E-3</v>
      </c>
      <c r="AL1559">
        <v>6.1572907920514966E-3</v>
      </c>
      <c r="AM1559">
        <v>8.3963056255247689E-4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84</v>
      </c>
      <c r="BE1559">
        <v>2.3509655751469349E-2</v>
      </c>
      <c r="BF1559">
        <v>2.0151133501259449E-2</v>
      </c>
      <c r="BG1559">
        <v>3.358522250209908E-3</v>
      </c>
      <c r="BH1559">
        <v>0</v>
      </c>
      <c r="BI1559">
        <v>0</v>
      </c>
      <c r="BJ1559">
        <v>0</v>
      </c>
      <c r="BK1559">
        <v>58</v>
      </c>
      <c r="BL1559">
        <v>1.6232857542681219E-2</v>
      </c>
      <c r="BM1559">
        <v>1.09151973131822E-2</v>
      </c>
      <c r="BN1559">
        <v>3.0786453960257492E-3</v>
      </c>
      <c r="BO1559">
        <v>0</v>
      </c>
      <c r="BP1559">
        <v>0</v>
      </c>
      <c r="BQ1559">
        <v>2.2390148334732718E-3</v>
      </c>
    </row>
    <row r="1560" spans="1:69" x14ac:dyDescent="0.3">
      <c r="A1560" t="s">
        <v>1627</v>
      </c>
      <c r="B1560">
        <v>29151</v>
      </c>
      <c r="C1560">
        <v>3.497732894297816E-6</v>
      </c>
      <c r="D1560">
        <v>0.8342189160467588</v>
      </c>
      <c r="E1560">
        <v>2.917874943702216E-6</v>
      </c>
      <c r="J1560">
        <v>6356</v>
      </c>
      <c r="K1560">
        <v>2.2026431718061679E-2</v>
      </c>
      <c r="L1560">
        <v>3.775959723096287E-3</v>
      </c>
      <c r="M1560">
        <v>3.1466331025802388E-4</v>
      </c>
      <c r="N1560">
        <v>6.9225928256765263E-3</v>
      </c>
      <c r="O1560">
        <v>0</v>
      </c>
      <c r="P1560">
        <v>0.28964757709251099</v>
      </c>
      <c r="Q1560">
        <v>0.27957835116425422</v>
      </c>
      <c r="R1560">
        <v>0.2800503461296413</v>
      </c>
      <c r="S1560">
        <v>9.3455003146633103E-2</v>
      </c>
      <c r="T1560">
        <v>5.7268722466960353E-2</v>
      </c>
      <c r="U1560">
        <v>6154</v>
      </c>
      <c r="V1560">
        <v>0.96821900566393959</v>
      </c>
      <c r="W1560">
        <v>0.26510383889238509</v>
      </c>
      <c r="X1560">
        <v>0.27816236626809321</v>
      </c>
      <c r="Y1560">
        <v>0.27784770295783512</v>
      </c>
      <c r="Z1560">
        <v>9.1567023285084953E-2</v>
      </c>
      <c r="AA1560">
        <v>5.553807426054122E-2</v>
      </c>
      <c r="AB1560">
        <v>6</v>
      </c>
      <c r="AC1560">
        <v>9.4398993077407175E-4</v>
      </c>
      <c r="AD1560">
        <v>3.1466331025802388E-4</v>
      </c>
      <c r="AE1560">
        <v>0</v>
      </c>
      <c r="AF1560">
        <v>6.2932662051604787E-4</v>
      </c>
      <c r="AG1560">
        <v>0</v>
      </c>
      <c r="AH1560">
        <v>0</v>
      </c>
      <c r="AI1560">
        <v>6</v>
      </c>
      <c r="AJ1560">
        <v>9.4398993077407175E-4</v>
      </c>
      <c r="AK1560">
        <v>3.1466331025802388E-4</v>
      </c>
      <c r="AL1560">
        <v>0</v>
      </c>
      <c r="AM1560">
        <v>6.2932662051604787E-4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139</v>
      </c>
      <c r="BE1560">
        <v>2.1869100062932662E-2</v>
      </c>
      <c r="BF1560">
        <v>2.0453115166771559E-2</v>
      </c>
      <c r="BG1560">
        <v>1.4159848961611079E-3</v>
      </c>
      <c r="BH1560">
        <v>0</v>
      </c>
      <c r="BI1560">
        <v>0</v>
      </c>
      <c r="BJ1560">
        <v>0</v>
      </c>
      <c r="BK1560">
        <v>57</v>
      </c>
      <c r="BL1560">
        <v>8.9679043423536824E-3</v>
      </c>
      <c r="BM1560">
        <v>3.775959723096287E-3</v>
      </c>
      <c r="BN1560">
        <v>0</v>
      </c>
      <c r="BO1560">
        <v>1.5733165512901201E-3</v>
      </c>
      <c r="BP1560">
        <v>1.8879798615481439E-3</v>
      </c>
      <c r="BQ1560">
        <v>1.730648206419132E-3</v>
      </c>
    </row>
    <row r="1561" spans="1:69" x14ac:dyDescent="0.3">
      <c r="A1561" t="s">
        <v>1628</v>
      </c>
      <c r="B1561">
        <v>29153</v>
      </c>
      <c r="C1561">
        <v>1.404532575886364E-6</v>
      </c>
      <c r="D1561">
        <v>0.86636828644501274</v>
      </c>
      <c r="E1561">
        <v>1.2168424810268689E-6</v>
      </c>
      <c r="J1561">
        <v>3008</v>
      </c>
      <c r="K1561">
        <v>6.6156914893617025E-2</v>
      </c>
      <c r="L1561">
        <v>2.0279255319148939E-2</v>
      </c>
      <c r="M1561">
        <v>0</v>
      </c>
      <c r="N1561">
        <v>1.9946808510638301E-3</v>
      </c>
      <c r="O1561">
        <v>3.6569148936170209E-3</v>
      </c>
      <c r="P1561">
        <v>0.27859042553191488</v>
      </c>
      <c r="Q1561">
        <v>0.16522606382978719</v>
      </c>
      <c r="R1561">
        <v>0.32945478723404248</v>
      </c>
      <c r="S1561">
        <v>0.1269946808510638</v>
      </c>
      <c r="T1561">
        <v>9.9734042553191488E-2</v>
      </c>
      <c r="U1561">
        <v>2930</v>
      </c>
      <c r="V1561">
        <v>0.97406914893617025</v>
      </c>
      <c r="W1561">
        <v>0.25764627659574468</v>
      </c>
      <c r="X1561">
        <v>0.16156914893617019</v>
      </c>
      <c r="Y1561">
        <v>0.32945478723404248</v>
      </c>
      <c r="Z1561">
        <v>0.12566489361702129</v>
      </c>
      <c r="AA1561">
        <v>9.9734042553191488E-2</v>
      </c>
      <c r="AB1561">
        <v>4</v>
      </c>
      <c r="AC1561">
        <v>1.3297872340425529E-3</v>
      </c>
      <c r="AD1561">
        <v>0</v>
      </c>
      <c r="AE1561">
        <v>0</v>
      </c>
      <c r="AF1561">
        <v>0</v>
      </c>
      <c r="AG1561">
        <v>1.3297872340425529E-3</v>
      </c>
      <c r="AH1561">
        <v>0</v>
      </c>
      <c r="AI1561">
        <v>4</v>
      </c>
      <c r="AJ1561">
        <v>1.3297872340425529E-3</v>
      </c>
      <c r="AK1561">
        <v>0</v>
      </c>
      <c r="AL1561">
        <v>0</v>
      </c>
      <c r="AM1561">
        <v>0</v>
      </c>
      <c r="AN1561">
        <v>1.3297872340425529E-3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52</v>
      </c>
      <c r="BE1561">
        <v>1.7287234042553189E-2</v>
      </c>
      <c r="BF1561">
        <v>1.7287234042553189E-2</v>
      </c>
      <c r="BG1561">
        <v>0</v>
      </c>
      <c r="BH1561">
        <v>0</v>
      </c>
      <c r="BI1561">
        <v>0</v>
      </c>
      <c r="BJ1561">
        <v>0</v>
      </c>
      <c r="BK1561">
        <v>22</v>
      </c>
      <c r="BL1561">
        <v>7.3138297872340427E-3</v>
      </c>
      <c r="BM1561">
        <v>3.6569148936170209E-3</v>
      </c>
      <c r="BN1561">
        <v>3.6569148936170209E-3</v>
      </c>
      <c r="BO1561">
        <v>0</v>
      </c>
      <c r="BP1561">
        <v>0</v>
      </c>
      <c r="BQ1561">
        <v>0</v>
      </c>
    </row>
    <row r="1562" spans="1:69" x14ac:dyDescent="0.3">
      <c r="A1562" t="s">
        <v>1629</v>
      </c>
      <c r="B1562">
        <v>29155</v>
      </c>
      <c r="C1562">
        <v>4.5389618274533242E-6</v>
      </c>
      <c r="D1562">
        <v>0.89448478294453881</v>
      </c>
      <c r="E1562">
        <v>4.0600322850231344E-6</v>
      </c>
      <c r="J1562">
        <v>6347</v>
      </c>
      <c r="K1562">
        <v>7.3105404127934454E-2</v>
      </c>
      <c r="L1562">
        <v>1.3864818024263431E-2</v>
      </c>
      <c r="M1562">
        <v>1.575547502757208E-4</v>
      </c>
      <c r="N1562">
        <v>1.2761934772333391E-2</v>
      </c>
      <c r="O1562">
        <v>9.453285016543249E-4</v>
      </c>
      <c r="P1562">
        <v>0.51252560264691982</v>
      </c>
      <c r="Q1562">
        <v>0.34031826059555698</v>
      </c>
      <c r="R1562">
        <v>9.7368835670395462E-2</v>
      </c>
      <c r="S1562">
        <v>3.1983614305971332E-2</v>
      </c>
      <c r="T1562">
        <v>1.7803686781156451E-2</v>
      </c>
      <c r="U1562">
        <v>6078</v>
      </c>
      <c r="V1562">
        <v>0.95761777217583111</v>
      </c>
      <c r="W1562">
        <v>0.4844808570978415</v>
      </c>
      <c r="X1562">
        <v>0.32802899007405067</v>
      </c>
      <c r="Y1562">
        <v>9.5793288167638255E-2</v>
      </c>
      <c r="Z1562">
        <v>3.1983614305971332E-2</v>
      </c>
      <c r="AA1562">
        <v>1.7331022530329289E-2</v>
      </c>
      <c r="AB1562">
        <v>10</v>
      </c>
      <c r="AC1562">
        <v>1.5755475027572081E-3</v>
      </c>
      <c r="AD1562">
        <v>0</v>
      </c>
      <c r="AE1562">
        <v>1.4179927524814869E-3</v>
      </c>
      <c r="AF1562">
        <v>0</v>
      </c>
      <c r="AG1562">
        <v>0</v>
      </c>
      <c r="AH1562">
        <v>1.575547502757208E-4</v>
      </c>
      <c r="AI1562">
        <v>1</v>
      </c>
      <c r="AJ1562">
        <v>1.575547502757208E-4</v>
      </c>
      <c r="AK1562">
        <v>0</v>
      </c>
      <c r="AL1562">
        <v>0</v>
      </c>
      <c r="AM1562">
        <v>0</v>
      </c>
      <c r="AN1562">
        <v>0</v>
      </c>
      <c r="AO1562">
        <v>1.575547502757208E-4</v>
      </c>
      <c r="AP1562">
        <v>9</v>
      </c>
      <c r="AQ1562">
        <v>1.4179927524814869E-3</v>
      </c>
      <c r="AR1562">
        <v>0</v>
      </c>
      <c r="AS1562">
        <v>1.4179927524814869E-3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216</v>
      </c>
      <c r="BE1562">
        <v>3.4031826059555688E-2</v>
      </c>
      <c r="BF1562">
        <v>2.6941862297148261E-2</v>
      </c>
      <c r="BG1562">
        <v>7.089963762407437E-3</v>
      </c>
      <c r="BH1562">
        <v>0</v>
      </c>
      <c r="BI1562">
        <v>0</v>
      </c>
      <c r="BJ1562">
        <v>0</v>
      </c>
      <c r="BK1562">
        <v>43</v>
      </c>
      <c r="BL1562">
        <v>6.7748542618559946E-3</v>
      </c>
      <c r="BM1562">
        <v>1.1028832519300461E-3</v>
      </c>
      <c r="BN1562">
        <v>3.7813140066173001E-3</v>
      </c>
      <c r="BO1562">
        <v>1.5755475027572081E-3</v>
      </c>
      <c r="BP1562">
        <v>0</v>
      </c>
      <c r="BQ1562">
        <v>3.1510950055144171E-4</v>
      </c>
    </row>
    <row r="1563" spans="1:69" x14ac:dyDescent="0.3">
      <c r="A1563" t="s">
        <v>1630</v>
      </c>
      <c r="B1563">
        <v>29157</v>
      </c>
      <c r="C1563">
        <v>6.3813750375140808E-6</v>
      </c>
      <c r="D1563">
        <v>0.86610693769332747</v>
      </c>
      <c r="E1563">
        <v>5.5269531920139644E-6</v>
      </c>
      <c r="J1563">
        <v>8746</v>
      </c>
      <c r="K1563">
        <v>3.2929339126457811E-2</v>
      </c>
      <c r="L1563">
        <v>1.4978275783215179E-2</v>
      </c>
      <c r="M1563">
        <v>0</v>
      </c>
      <c r="N1563">
        <v>6.7459410016007318E-3</v>
      </c>
      <c r="O1563">
        <v>0</v>
      </c>
      <c r="P1563">
        <v>0.45780928424422601</v>
      </c>
      <c r="Q1563">
        <v>0.28012805854104728</v>
      </c>
      <c r="R1563">
        <v>0.13960667733821169</v>
      </c>
      <c r="S1563">
        <v>6.0484793048250628E-2</v>
      </c>
      <c r="T1563">
        <v>6.197118682826435E-2</v>
      </c>
      <c r="U1563">
        <v>8498</v>
      </c>
      <c r="V1563">
        <v>0.97164418019666132</v>
      </c>
      <c r="W1563">
        <v>0.4350560256117082</v>
      </c>
      <c r="X1563">
        <v>0.2749828493025383</v>
      </c>
      <c r="Y1563">
        <v>0.1391493254058998</v>
      </c>
      <c r="Z1563">
        <v>6.0484793048250628E-2</v>
      </c>
      <c r="AA1563">
        <v>6.197118682826435E-2</v>
      </c>
      <c r="AB1563">
        <v>18</v>
      </c>
      <c r="AC1563">
        <v>2.0580836954036132E-3</v>
      </c>
      <c r="AD1563">
        <v>2.0580836954036132E-3</v>
      </c>
      <c r="AE1563">
        <v>0</v>
      </c>
      <c r="AF1563">
        <v>0</v>
      </c>
      <c r="AG1563">
        <v>0</v>
      </c>
      <c r="AH1563">
        <v>0</v>
      </c>
      <c r="AI1563">
        <v>18</v>
      </c>
      <c r="AJ1563">
        <v>2.0580836954036132E-3</v>
      </c>
      <c r="AK1563">
        <v>2.0580836954036132E-3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184</v>
      </c>
      <c r="BE1563">
        <v>2.103818888634805E-2</v>
      </c>
      <c r="BF1563">
        <v>1.6235993597072951E-2</v>
      </c>
      <c r="BG1563">
        <v>4.8021952892750974E-3</v>
      </c>
      <c r="BH1563">
        <v>0</v>
      </c>
      <c r="BI1563">
        <v>0</v>
      </c>
      <c r="BJ1563">
        <v>0</v>
      </c>
      <c r="BK1563">
        <v>46</v>
      </c>
      <c r="BL1563">
        <v>5.2595472215870116E-3</v>
      </c>
      <c r="BM1563">
        <v>4.4591813400411606E-3</v>
      </c>
      <c r="BN1563">
        <v>3.4301394923393552E-4</v>
      </c>
      <c r="BO1563">
        <v>4.5735193231191402E-4</v>
      </c>
      <c r="BP1563">
        <v>0</v>
      </c>
      <c r="BQ1563">
        <v>0</v>
      </c>
    </row>
    <row r="1564" spans="1:69" x14ac:dyDescent="0.3">
      <c r="A1564" t="s">
        <v>1631</v>
      </c>
      <c r="B1564">
        <v>29159</v>
      </c>
      <c r="C1564">
        <v>9.0862808988985077E-6</v>
      </c>
      <c r="D1564">
        <v>0.85398936170212769</v>
      </c>
      <c r="E1564">
        <v>7.7595872250965718E-6</v>
      </c>
      <c r="F1564">
        <v>18.646524624519731</v>
      </c>
      <c r="G1564">
        <v>17.95897469776045</v>
      </c>
      <c r="H1564">
        <v>23.74571288584027</v>
      </c>
      <c r="I1564">
        <v>20.899470899470899</v>
      </c>
      <c r="J1564">
        <v>17850</v>
      </c>
      <c r="K1564">
        <v>6.5042016806722683E-2</v>
      </c>
      <c r="L1564">
        <v>1.65266106442577E-2</v>
      </c>
      <c r="M1564">
        <v>6.7226890756302523E-4</v>
      </c>
      <c r="N1564">
        <v>5.3781512605042018E-3</v>
      </c>
      <c r="O1564">
        <v>8.4033613445378156E-4</v>
      </c>
      <c r="P1564">
        <v>0.46296918767507</v>
      </c>
      <c r="Q1564">
        <v>0.36022408963585428</v>
      </c>
      <c r="R1564">
        <v>0.11316526610644261</v>
      </c>
      <c r="S1564">
        <v>2.4257703081232491E-2</v>
      </c>
      <c r="T1564">
        <v>3.938375350140056E-2</v>
      </c>
      <c r="U1564">
        <v>17178</v>
      </c>
      <c r="V1564">
        <v>0.96235294117647063</v>
      </c>
      <c r="W1564">
        <v>0.43484593837535013</v>
      </c>
      <c r="X1564">
        <v>0.35378151260504198</v>
      </c>
      <c r="Y1564">
        <v>0.1113165266106443</v>
      </c>
      <c r="Z1564">
        <v>2.38655462184874E-2</v>
      </c>
      <c r="AA1564">
        <v>3.8543417366946782E-2</v>
      </c>
      <c r="AB1564">
        <v>111</v>
      </c>
      <c r="AC1564">
        <v>6.218487394957983E-3</v>
      </c>
      <c r="AD1564">
        <v>2.5210084033613451E-3</v>
      </c>
      <c r="AE1564">
        <v>1.736694677871149E-3</v>
      </c>
      <c r="AF1564">
        <v>8.9635854341736697E-4</v>
      </c>
      <c r="AG1564">
        <v>3.9215686274509802E-4</v>
      </c>
      <c r="AH1564">
        <v>6.7226890756302523E-4</v>
      </c>
      <c r="AI1564">
        <v>111</v>
      </c>
      <c r="AJ1564">
        <v>6.218487394957983E-3</v>
      </c>
      <c r="AK1564">
        <v>2.5210084033613451E-3</v>
      </c>
      <c r="AL1564">
        <v>1.736694677871149E-3</v>
      </c>
      <c r="AM1564">
        <v>8.9635854341736697E-4</v>
      </c>
      <c r="AN1564">
        <v>3.9215686274509802E-4</v>
      </c>
      <c r="AO1564">
        <v>6.7226890756302523E-4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428</v>
      </c>
      <c r="BE1564">
        <v>2.3977591036414569E-2</v>
      </c>
      <c r="BF1564">
        <v>2.0672268907563029E-2</v>
      </c>
      <c r="BG1564">
        <v>2.352941176470588E-3</v>
      </c>
      <c r="BH1564">
        <v>7.8431372549019605E-4</v>
      </c>
      <c r="BI1564">
        <v>0</v>
      </c>
      <c r="BJ1564">
        <v>1.6806722689075631E-4</v>
      </c>
      <c r="BK1564">
        <v>133</v>
      </c>
      <c r="BL1564">
        <v>7.4509803921568628E-3</v>
      </c>
      <c r="BM1564">
        <v>4.9299719887955194E-3</v>
      </c>
      <c r="BN1564">
        <v>2.352941176470588E-3</v>
      </c>
      <c r="BO1564">
        <v>1.6806722689075631E-4</v>
      </c>
      <c r="BP1564">
        <v>0</v>
      </c>
      <c r="BQ1564">
        <v>0</v>
      </c>
    </row>
    <row r="1565" spans="1:69" x14ac:dyDescent="0.3">
      <c r="A1565" t="s">
        <v>1632</v>
      </c>
      <c r="B1565">
        <v>29161</v>
      </c>
      <c r="C1565">
        <v>8.9487961419908694E-6</v>
      </c>
      <c r="D1565">
        <v>0.87354129263913827</v>
      </c>
      <c r="E1565">
        <v>7.8171429494388375E-6</v>
      </c>
      <c r="F1565">
        <v>19.12838244137102</v>
      </c>
      <c r="G1565">
        <v>18.582409359907491</v>
      </c>
      <c r="H1565">
        <v>23.289269051321931</v>
      </c>
      <c r="I1565">
        <v>21.065246338215712</v>
      </c>
      <c r="J1565">
        <v>17628</v>
      </c>
      <c r="K1565">
        <v>7.0058997050147495E-2</v>
      </c>
      <c r="L1565">
        <v>1.026775584297708E-2</v>
      </c>
      <c r="M1565">
        <v>9.0764692534604037E-4</v>
      </c>
      <c r="N1565">
        <v>8.3390061266167461E-3</v>
      </c>
      <c r="O1565">
        <v>3.233492171545269E-3</v>
      </c>
      <c r="P1565">
        <v>0.49449739051508962</v>
      </c>
      <c r="Q1565">
        <v>0.31535057862491489</v>
      </c>
      <c r="R1565">
        <v>0.10659178579532561</v>
      </c>
      <c r="S1565">
        <v>3.8631722260040843E-2</v>
      </c>
      <c r="T1565">
        <v>4.4928522804629001E-2</v>
      </c>
      <c r="U1565">
        <v>16630</v>
      </c>
      <c r="V1565">
        <v>0.94338552303154077</v>
      </c>
      <c r="W1565">
        <v>0.45864533696392101</v>
      </c>
      <c r="X1565">
        <v>0.30440208758792831</v>
      </c>
      <c r="Y1565">
        <v>9.8536419332879516E-2</v>
      </c>
      <c r="Z1565">
        <v>3.8574994327206708E-2</v>
      </c>
      <c r="AA1565">
        <v>4.3226684819605177E-2</v>
      </c>
      <c r="AB1565">
        <v>57</v>
      </c>
      <c r="AC1565">
        <v>3.233492171545269E-3</v>
      </c>
      <c r="AD1565">
        <v>5.1055139550714769E-4</v>
      </c>
      <c r="AE1565">
        <v>1.7018379850238261E-3</v>
      </c>
      <c r="AF1565">
        <v>7.9419105967778536E-4</v>
      </c>
      <c r="AG1565">
        <v>5.6727932834127523E-5</v>
      </c>
      <c r="AH1565">
        <v>1.7018379850238259E-4</v>
      </c>
      <c r="AI1565">
        <v>57</v>
      </c>
      <c r="AJ1565">
        <v>3.233492171545269E-3</v>
      </c>
      <c r="AK1565">
        <v>5.1055139550714769E-4</v>
      </c>
      <c r="AL1565">
        <v>1.7018379850238261E-3</v>
      </c>
      <c r="AM1565">
        <v>7.9419105967778536E-4</v>
      </c>
      <c r="AN1565">
        <v>5.6727932834127523E-5</v>
      </c>
      <c r="AO1565">
        <v>1.7018379850238259E-4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640</v>
      </c>
      <c r="BE1565">
        <v>3.6305877013841623E-2</v>
      </c>
      <c r="BF1565">
        <v>2.9498525073746309E-2</v>
      </c>
      <c r="BG1565">
        <v>5.0487860222373504E-3</v>
      </c>
      <c r="BH1565">
        <v>1.3614703880190601E-3</v>
      </c>
      <c r="BI1565">
        <v>0</v>
      </c>
      <c r="BJ1565">
        <v>3.9709552983889268E-4</v>
      </c>
      <c r="BK1565">
        <v>301</v>
      </c>
      <c r="BL1565">
        <v>1.707510778307238E-2</v>
      </c>
      <c r="BM1565">
        <v>5.8429770819151353E-3</v>
      </c>
      <c r="BN1565">
        <v>4.1978670297254366E-3</v>
      </c>
      <c r="BO1565">
        <v>5.8997050147492616E-3</v>
      </c>
      <c r="BP1565">
        <v>0</v>
      </c>
      <c r="BQ1565">
        <v>1.1345586566825501E-3</v>
      </c>
    </row>
    <row r="1566" spans="1:69" x14ac:dyDescent="0.3">
      <c r="A1566" t="s">
        <v>1633</v>
      </c>
      <c r="B1566">
        <v>29163</v>
      </c>
      <c r="C1566">
        <v>3.5676673582190068E-6</v>
      </c>
      <c r="D1566">
        <v>0.86101459346768594</v>
      </c>
      <c r="E1566">
        <v>3.0718136600648721E-6</v>
      </c>
      <c r="J1566">
        <v>6934</v>
      </c>
      <c r="K1566">
        <v>5.321603691952697E-2</v>
      </c>
      <c r="L1566">
        <v>1.124891837323334E-2</v>
      </c>
      <c r="M1566">
        <v>0</v>
      </c>
      <c r="N1566">
        <v>1.730602826651284E-3</v>
      </c>
      <c r="O1566">
        <v>2.3074704355350441E-3</v>
      </c>
      <c r="P1566">
        <v>0.42673781367176228</v>
      </c>
      <c r="Q1566">
        <v>0.29203922699740409</v>
      </c>
      <c r="R1566">
        <v>0.1277761753677531</v>
      </c>
      <c r="S1566">
        <v>6.2445918661667148E-2</v>
      </c>
      <c r="T1566">
        <v>9.1000865301413325E-2</v>
      </c>
      <c r="U1566">
        <v>6613</v>
      </c>
      <c r="V1566">
        <v>0.95370637438707817</v>
      </c>
      <c r="W1566">
        <v>0.40250937409864429</v>
      </c>
      <c r="X1566">
        <v>0.2794923565041823</v>
      </c>
      <c r="Y1566">
        <v>0.1215748485722527</v>
      </c>
      <c r="Z1566">
        <v>6.2445918661667148E-2</v>
      </c>
      <c r="AA1566">
        <v>8.7683876550331705E-2</v>
      </c>
      <c r="AB1566">
        <v>10</v>
      </c>
      <c r="AC1566">
        <v>1.442169022209403E-3</v>
      </c>
      <c r="AD1566">
        <v>2.8843380444188062E-4</v>
      </c>
      <c r="AE1566">
        <v>2.8843380444188062E-4</v>
      </c>
      <c r="AF1566">
        <v>0</v>
      </c>
      <c r="AG1566">
        <v>0</v>
      </c>
      <c r="AH1566">
        <v>8.6530141332564179E-4</v>
      </c>
      <c r="AI1566">
        <v>8</v>
      </c>
      <c r="AJ1566">
        <v>1.153735217767522E-3</v>
      </c>
      <c r="AK1566">
        <v>2.8843380444188062E-4</v>
      </c>
      <c r="AL1566">
        <v>0</v>
      </c>
      <c r="AM1566">
        <v>0</v>
      </c>
      <c r="AN1566">
        <v>0</v>
      </c>
      <c r="AO1566">
        <v>8.6530141332564179E-4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2</v>
      </c>
      <c r="AX1566">
        <v>2.8843380444188062E-4</v>
      </c>
      <c r="AY1566">
        <v>0</v>
      </c>
      <c r="AZ1566">
        <v>2.8843380444188062E-4</v>
      </c>
      <c r="BA1566">
        <v>0</v>
      </c>
      <c r="BB1566">
        <v>0</v>
      </c>
      <c r="BC1566">
        <v>0</v>
      </c>
      <c r="BD1566">
        <v>172</v>
      </c>
      <c r="BE1566">
        <v>2.4805307182001728E-2</v>
      </c>
      <c r="BF1566">
        <v>1.918084799538506E-2</v>
      </c>
      <c r="BG1566">
        <v>3.3169887510816269E-3</v>
      </c>
      <c r="BH1566">
        <v>2.0190366310931639E-3</v>
      </c>
      <c r="BI1566">
        <v>0</v>
      </c>
      <c r="BJ1566">
        <v>2.8843380444188062E-4</v>
      </c>
      <c r="BK1566">
        <v>139</v>
      </c>
      <c r="BL1566">
        <v>2.00461494087107E-2</v>
      </c>
      <c r="BM1566">
        <v>4.7591577732910301E-3</v>
      </c>
      <c r="BN1566">
        <v>8.9414479376982974E-3</v>
      </c>
      <c r="BO1566">
        <v>4.1822901644072681E-3</v>
      </c>
      <c r="BP1566">
        <v>0</v>
      </c>
      <c r="BQ1566">
        <v>2.1632535333141042E-3</v>
      </c>
    </row>
    <row r="1567" spans="1:69" x14ac:dyDescent="0.3">
      <c r="A1567" t="s">
        <v>1634</v>
      </c>
      <c r="B1567">
        <v>29165</v>
      </c>
      <c r="C1567">
        <v>3.908894288968256E-5</v>
      </c>
      <c r="D1567">
        <v>0.8786533099246101</v>
      </c>
      <c r="E1567">
        <v>3.4345629051473628E-5</v>
      </c>
      <c r="F1567">
        <v>22.43741074616209</v>
      </c>
      <c r="G1567">
        <v>22.399728495618909</v>
      </c>
      <c r="H1567">
        <v>22.791211346198558</v>
      </c>
      <c r="I1567">
        <v>22.128432956381261</v>
      </c>
      <c r="J1567">
        <v>46266</v>
      </c>
      <c r="K1567">
        <v>3.3955820689058919E-2</v>
      </c>
      <c r="L1567">
        <v>3.652790386028617E-3</v>
      </c>
      <c r="M1567">
        <v>6.9165261747287422E-4</v>
      </c>
      <c r="N1567">
        <v>2.2910992953788958E-3</v>
      </c>
      <c r="O1567">
        <v>1.296848657761639E-4</v>
      </c>
      <c r="P1567">
        <v>0.27339731120044958</v>
      </c>
      <c r="Q1567">
        <v>0.42627415380625078</v>
      </c>
      <c r="R1567">
        <v>0.2168979380106342</v>
      </c>
      <c r="S1567">
        <v>5.7039726797216098E-2</v>
      </c>
      <c r="T1567">
        <v>2.6390870185449361E-2</v>
      </c>
      <c r="U1567">
        <v>44816</v>
      </c>
      <c r="V1567">
        <v>0.96865949077076041</v>
      </c>
      <c r="W1567">
        <v>0.26462196861626253</v>
      </c>
      <c r="X1567">
        <v>0.41499157048372448</v>
      </c>
      <c r="Y1567">
        <v>0.21400164267496649</v>
      </c>
      <c r="Z1567">
        <v>5.3105952535339132E-2</v>
      </c>
      <c r="AA1567">
        <v>2.1938356460467729E-2</v>
      </c>
      <c r="AB1567">
        <v>363</v>
      </c>
      <c r="AC1567">
        <v>7.8459343794579171E-3</v>
      </c>
      <c r="AD1567">
        <v>8.6456577184109278E-5</v>
      </c>
      <c r="AE1567">
        <v>2.3559417282669778E-3</v>
      </c>
      <c r="AF1567">
        <v>2.5072407383391689E-3</v>
      </c>
      <c r="AG1567">
        <v>2.1398002853067052E-3</v>
      </c>
      <c r="AH1567">
        <v>7.5649505036095622E-4</v>
      </c>
      <c r="AI1567">
        <v>363</v>
      </c>
      <c r="AJ1567">
        <v>7.8459343794579171E-3</v>
      </c>
      <c r="AK1567">
        <v>8.6456577184109278E-5</v>
      </c>
      <c r="AL1567">
        <v>2.3559417282669778E-3</v>
      </c>
      <c r="AM1567">
        <v>2.5072407383391689E-3</v>
      </c>
      <c r="AN1567">
        <v>2.1398002853067052E-3</v>
      </c>
      <c r="AO1567">
        <v>7.5649505036095622E-4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434</v>
      </c>
      <c r="BE1567">
        <v>9.3805386244758572E-3</v>
      </c>
      <c r="BF1567">
        <v>5.1009380538624477E-3</v>
      </c>
      <c r="BG1567">
        <v>2.5072407383391689E-3</v>
      </c>
      <c r="BH1567">
        <v>3.8905459732849169E-4</v>
      </c>
      <c r="BI1567">
        <v>0</v>
      </c>
      <c r="BJ1567">
        <v>1.383305234945748E-3</v>
      </c>
      <c r="BK1567">
        <v>653</v>
      </c>
      <c r="BL1567">
        <v>1.411403622530584E-2</v>
      </c>
      <c r="BM1567">
        <v>3.587947953140535E-3</v>
      </c>
      <c r="BN1567">
        <v>6.4194008559201139E-3</v>
      </c>
      <c r="BO1567">
        <v>0</v>
      </c>
      <c r="BP1567">
        <v>1.7939739765702671E-3</v>
      </c>
      <c r="BQ1567">
        <v>2.3127134396749229E-3</v>
      </c>
    </row>
    <row r="1568" spans="1:69" x14ac:dyDescent="0.3">
      <c r="A1568" t="s">
        <v>1635</v>
      </c>
      <c r="B1568">
        <v>29167</v>
      </c>
      <c r="C1568">
        <v>6.27275996911926E-6</v>
      </c>
      <c r="D1568">
        <v>0.87790153898478018</v>
      </c>
      <c r="E1568">
        <v>5.5068656305719207E-6</v>
      </c>
      <c r="J1568">
        <v>11525</v>
      </c>
      <c r="K1568">
        <v>6.9154013015184382E-2</v>
      </c>
      <c r="L1568">
        <v>1.015184381778742E-2</v>
      </c>
      <c r="M1568">
        <v>6.073752711496746E-4</v>
      </c>
      <c r="N1568">
        <v>8.8503253796095444E-3</v>
      </c>
      <c r="O1568">
        <v>5.2060737527114963E-4</v>
      </c>
      <c r="P1568">
        <v>0.40902386117136658</v>
      </c>
      <c r="Q1568">
        <v>0.23106290672451191</v>
      </c>
      <c r="R1568">
        <v>0.16373101952277661</v>
      </c>
      <c r="S1568">
        <v>0.1072451193058568</v>
      </c>
      <c r="T1568">
        <v>8.8937093275488072E-2</v>
      </c>
      <c r="U1568">
        <v>10953</v>
      </c>
      <c r="V1568">
        <v>0.95036876355748368</v>
      </c>
      <c r="W1568">
        <v>0.37162689804772242</v>
      </c>
      <c r="X1568">
        <v>0.22412147505422991</v>
      </c>
      <c r="Y1568">
        <v>0.1604338394793926</v>
      </c>
      <c r="Z1568">
        <v>0.10655097613882859</v>
      </c>
      <c r="AA1568">
        <v>8.7635574837310201E-2</v>
      </c>
      <c r="AB1568">
        <v>12</v>
      </c>
      <c r="AC1568">
        <v>1.041214750542299E-3</v>
      </c>
      <c r="AD1568">
        <v>0</v>
      </c>
      <c r="AE1568">
        <v>0</v>
      </c>
      <c r="AF1568">
        <v>1.041214750542299E-3</v>
      </c>
      <c r="AG1568">
        <v>0</v>
      </c>
      <c r="AH1568">
        <v>0</v>
      </c>
      <c r="AI1568">
        <v>12</v>
      </c>
      <c r="AJ1568">
        <v>1.041214750542299E-3</v>
      </c>
      <c r="AK1568">
        <v>0</v>
      </c>
      <c r="AL1568">
        <v>0</v>
      </c>
      <c r="AM1568">
        <v>1.041214750542299E-3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439</v>
      </c>
      <c r="BE1568">
        <v>3.8091106290672451E-2</v>
      </c>
      <c r="BF1568">
        <v>3.0715835140997828E-2</v>
      </c>
      <c r="BG1568">
        <v>6.073752711496746E-3</v>
      </c>
      <c r="BH1568">
        <v>0</v>
      </c>
      <c r="BI1568">
        <v>0</v>
      </c>
      <c r="BJ1568">
        <v>1.301518438177874E-3</v>
      </c>
      <c r="BK1568">
        <v>121</v>
      </c>
      <c r="BL1568">
        <v>1.0498915401301521E-2</v>
      </c>
      <c r="BM1568">
        <v>6.6811279826464211E-3</v>
      </c>
      <c r="BN1568">
        <v>8.6767895878524942E-4</v>
      </c>
      <c r="BO1568">
        <v>2.255965292841648E-3</v>
      </c>
      <c r="BP1568">
        <v>6.9414316702819958E-4</v>
      </c>
      <c r="BQ1568">
        <v>0</v>
      </c>
    </row>
    <row r="1569" spans="1:69" x14ac:dyDescent="0.3">
      <c r="A1569" t="s">
        <v>1636</v>
      </c>
      <c r="B1569">
        <v>29169</v>
      </c>
      <c r="C1569">
        <v>1.136568998929588E-5</v>
      </c>
      <c r="D1569">
        <v>0.86558099537783506</v>
      </c>
      <c r="E1569">
        <v>9.8379252540906272E-6</v>
      </c>
      <c r="F1569">
        <v>18.177983011230829</v>
      </c>
      <c r="G1569">
        <v>18.045582896329169</v>
      </c>
      <c r="H1569">
        <v>18.91638545181852</v>
      </c>
      <c r="I1569">
        <v>19.375580315691739</v>
      </c>
      <c r="J1569">
        <v>18230</v>
      </c>
      <c r="K1569">
        <v>3.8617663192539772E-2</v>
      </c>
      <c r="L1569">
        <v>1.8321448162369719E-2</v>
      </c>
      <c r="M1569">
        <v>1.6456390565002739E-4</v>
      </c>
      <c r="N1569">
        <v>1.426220515633571E-3</v>
      </c>
      <c r="O1569">
        <v>1.810202962150302E-3</v>
      </c>
      <c r="P1569">
        <v>0.36549643444871088</v>
      </c>
      <c r="Q1569">
        <v>0.44865606143719139</v>
      </c>
      <c r="R1569">
        <v>0.14454196379594081</v>
      </c>
      <c r="S1569">
        <v>2.4904004388370819E-2</v>
      </c>
      <c r="T1569">
        <v>1.6401535929786069E-2</v>
      </c>
      <c r="U1569">
        <v>17541</v>
      </c>
      <c r="V1569">
        <v>0.96220515633571035</v>
      </c>
      <c r="W1569">
        <v>0.34448710916072411</v>
      </c>
      <c r="X1569">
        <v>0.43955019199122319</v>
      </c>
      <c r="Y1569">
        <v>0.1408118486012068</v>
      </c>
      <c r="Z1569">
        <v>2.111903455842019E-2</v>
      </c>
      <c r="AA1569">
        <v>1.6236972024136039E-2</v>
      </c>
      <c r="AB1569">
        <v>70</v>
      </c>
      <c r="AC1569">
        <v>3.8398244651673069E-3</v>
      </c>
      <c r="AD1569">
        <v>0</v>
      </c>
      <c r="AE1569">
        <v>1.097092704333516E-4</v>
      </c>
      <c r="AF1569">
        <v>1.261656609983544E-3</v>
      </c>
      <c r="AG1569">
        <v>2.3038946791003839E-3</v>
      </c>
      <c r="AH1569">
        <v>1.6456390565002739E-4</v>
      </c>
      <c r="AI1569">
        <v>70</v>
      </c>
      <c r="AJ1569">
        <v>3.8398244651673069E-3</v>
      </c>
      <c r="AK1569">
        <v>0</v>
      </c>
      <c r="AL1569">
        <v>1.097092704333516E-4</v>
      </c>
      <c r="AM1569">
        <v>1.261656609983544E-3</v>
      </c>
      <c r="AN1569">
        <v>2.3038946791003839E-3</v>
      </c>
      <c r="AO1569">
        <v>1.6456390565002739E-4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280</v>
      </c>
      <c r="BE1569">
        <v>1.535929786066923E-2</v>
      </c>
      <c r="BF1569">
        <v>1.4371914426769061E-2</v>
      </c>
      <c r="BG1569">
        <v>9.8738343390016459E-4</v>
      </c>
      <c r="BH1569">
        <v>0</v>
      </c>
      <c r="BI1569">
        <v>0</v>
      </c>
      <c r="BJ1569">
        <v>0</v>
      </c>
      <c r="BK1569">
        <v>339</v>
      </c>
      <c r="BL1569">
        <v>1.8595721338453101E-2</v>
      </c>
      <c r="BM1569">
        <v>6.6374108612177731E-3</v>
      </c>
      <c r="BN1569">
        <v>8.0087767416346673E-3</v>
      </c>
      <c r="BO1569">
        <v>2.4684585847504111E-3</v>
      </c>
      <c r="BP1569">
        <v>1.4810751508502471E-3</v>
      </c>
      <c r="BQ1569">
        <v>0</v>
      </c>
    </row>
    <row r="1570" spans="1:69" x14ac:dyDescent="0.3">
      <c r="A1570" t="s">
        <v>1637</v>
      </c>
      <c r="B1570">
        <v>29171</v>
      </c>
      <c r="C1570">
        <v>1.3173177026519929E-6</v>
      </c>
      <c r="D1570">
        <v>0.8493743984600578</v>
      </c>
      <c r="E1570">
        <v>1.1188959312708209E-6</v>
      </c>
      <c r="J1570">
        <v>1927</v>
      </c>
      <c r="K1570">
        <v>8.5106382978723402E-2</v>
      </c>
      <c r="L1570">
        <v>1.6087182148417228E-2</v>
      </c>
      <c r="M1570">
        <v>0</v>
      </c>
      <c r="N1570">
        <v>1.037882719252724E-3</v>
      </c>
      <c r="O1570">
        <v>0</v>
      </c>
      <c r="P1570">
        <v>0.37259989621172812</v>
      </c>
      <c r="Q1570">
        <v>0.32952776336273998</v>
      </c>
      <c r="R1570">
        <v>0.20653866113129221</v>
      </c>
      <c r="S1570">
        <v>3.6325895173845359E-2</v>
      </c>
      <c r="T1570">
        <v>5.5007784120394393E-2</v>
      </c>
      <c r="U1570">
        <v>1893</v>
      </c>
      <c r="V1570">
        <v>0.98235599377270366</v>
      </c>
      <c r="W1570">
        <v>0.36222106901920081</v>
      </c>
      <c r="X1570">
        <v>0.32485729112610268</v>
      </c>
      <c r="Y1570">
        <v>0.20394395433316029</v>
      </c>
      <c r="Z1570">
        <v>3.6325895173845359E-2</v>
      </c>
      <c r="AA1570">
        <v>5.5007784120394393E-2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26</v>
      </c>
      <c r="BE1570">
        <v>1.3492475350285421E-2</v>
      </c>
      <c r="BF1570">
        <v>1.0378827192527239E-2</v>
      </c>
      <c r="BG1570">
        <v>5.189413596263622E-4</v>
      </c>
      <c r="BH1570">
        <v>2.5947067981318111E-3</v>
      </c>
      <c r="BI1570">
        <v>0</v>
      </c>
      <c r="BJ1570">
        <v>0</v>
      </c>
      <c r="BK1570">
        <v>8</v>
      </c>
      <c r="BL1570">
        <v>4.1515308770108984E-3</v>
      </c>
      <c r="BM1570">
        <v>0</v>
      </c>
      <c r="BN1570">
        <v>4.1515308770108984E-3</v>
      </c>
      <c r="BO1570">
        <v>0</v>
      </c>
      <c r="BP1570">
        <v>0</v>
      </c>
      <c r="BQ1570">
        <v>0</v>
      </c>
    </row>
    <row r="1571" spans="1:69" x14ac:dyDescent="0.3">
      <c r="A1571" t="s">
        <v>1638</v>
      </c>
      <c r="B1571">
        <v>29173</v>
      </c>
      <c r="C1571">
        <v>3.4724299516116352E-6</v>
      </c>
      <c r="D1571">
        <v>0.86524677452385823</v>
      </c>
      <c r="E1571">
        <v>3.004508815392004E-6</v>
      </c>
      <c r="F1571">
        <v>22.47935728632002</v>
      </c>
      <c r="G1571">
        <v>22.095368525896411</v>
      </c>
      <c r="H1571">
        <v>25.79569892473118</v>
      </c>
      <c r="I1571">
        <v>25.990990990990991</v>
      </c>
      <c r="J1571">
        <v>4629</v>
      </c>
      <c r="K1571">
        <v>3.6292935839274142E-2</v>
      </c>
      <c r="L1571">
        <v>4.3205875999135883E-3</v>
      </c>
      <c r="M1571">
        <v>0</v>
      </c>
      <c r="N1571">
        <v>4.1045582199179089E-3</v>
      </c>
      <c r="O1571">
        <v>5.1847051198963059E-3</v>
      </c>
      <c r="P1571">
        <v>0.33246921581335059</v>
      </c>
      <c r="Q1571">
        <v>0.39382155973212363</v>
      </c>
      <c r="R1571">
        <v>0.16245409375675091</v>
      </c>
      <c r="S1571">
        <v>6.5024843378699501E-2</v>
      </c>
      <c r="T1571">
        <v>4.6230287319075393E-2</v>
      </c>
      <c r="U1571">
        <v>4481</v>
      </c>
      <c r="V1571">
        <v>0.96802765176063943</v>
      </c>
      <c r="W1571">
        <v>0.31021818967379572</v>
      </c>
      <c r="X1571">
        <v>0.38647656081227039</v>
      </c>
      <c r="Y1571">
        <v>0.16007777057679851</v>
      </c>
      <c r="Z1571">
        <v>6.5024843378699501E-2</v>
      </c>
      <c r="AA1571">
        <v>4.6230287319075393E-2</v>
      </c>
      <c r="AB1571">
        <v>13</v>
      </c>
      <c r="AC1571">
        <v>2.808381939943832E-3</v>
      </c>
      <c r="AD1571">
        <v>0</v>
      </c>
      <c r="AE1571">
        <v>2.376323179952474E-3</v>
      </c>
      <c r="AF1571">
        <v>4.3205875999135877E-4</v>
      </c>
      <c r="AG1571">
        <v>0</v>
      </c>
      <c r="AH1571">
        <v>0</v>
      </c>
      <c r="AI1571">
        <v>13</v>
      </c>
      <c r="AJ1571">
        <v>2.808381939943832E-3</v>
      </c>
      <c r="AK1571">
        <v>0</v>
      </c>
      <c r="AL1571">
        <v>2.376323179952474E-3</v>
      </c>
      <c r="AM1571">
        <v>4.3205875999135877E-4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97</v>
      </c>
      <c r="BE1571">
        <v>2.0954849859580901E-2</v>
      </c>
      <c r="BF1571">
        <v>1.9226614819615469E-2</v>
      </c>
      <c r="BG1571">
        <v>0</v>
      </c>
      <c r="BH1571">
        <v>1.7282350399654351E-3</v>
      </c>
      <c r="BI1571">
        <v>0</v>
      </c>
      <c r="BJ1571">
        <v>0</v>
      </c>
      <c r="BK1571">
        <v>38</v>
      </c>
      <c r="BL1571">
        <v>8.2091164398358177E-3</v>
      </c>
      <c r="BM1571">
        <v>3.0244113199395118E-3</v>
      </c>
      <c r="BN1571">
        <v>4.9686757399006274E-3</v>
      </c>
      <c r="BO1571">
        <v>2.1602937999567939E-4</v>
      </c>
      <c r="BP1571">
        <v>0</v>
      </c>
      <c r="BQ1571">
        <v>0</v>
      </c>
    </row>
    <row r="1572" spans="1:69" x14ac:dyDescent="0.3">
      <c r="A1572" t="s">
        <v>1639</v>
      </c>
      <c r="B1572">
        <v>29175</v>
      </c>
      <c r="C1572">
        <v>6.7108303398524144E-6</v>
      </c>
      <c r="D1572">
        <v>0.87514342338583495</v>
      </c>
      <c r="E1572">
        <v>5.8729390373799673E-6</v>
      </c>
      <c r="F1572">
        <v>21.46588606169782</v>
      </c>
      <c r="G1572">
        <v>20.701622029422861</v>
      </c>
      <c r="H1572">
        <v>28.008611410118409</v>
      </c>
      <c r="I1572">
        <v>27.575187969924809</v>
      </c>
      <c r="J1572">
        <v>9156</v>
      </c>
      <c r="K1572">
        <v>4.5980777632153781E-2</v>
      </c>
      <c r="L1572">
        <v>1.135867190913062E-2</v>
      </c>
      <c r="M1572">
        <v>9.8296199213630396E-4</v>
      </c>
      <c r="N1572">
        <v>3.1673219746614239E-3</v>
      </c>
      <c r="O1572">
        <v>4.0410659676714724E-3</v>
      </c>
      <c r="P1572">
        <v>0.48405417212756657</v>
      </c>
      <c r="Q1572">
        <v>0.2396242900830057</v>
      </c>
      <c r="R1572">
        <v>0.13291830493665349</v>
      </c>
      <c r="S1572">
        <v>8.7155963302752298E-2</v>
      </c>
      <c r="T1572">
        <v>5.6247269550021843E-2</v>
      </c>
      <c r="U1572">
        <v>8882</v>
      </c>
      <c r="V1572">
        <v>0.9700742682394059</v>
      </c>
      <c r="W1572">
        <v>0.46963739624290091</v>
      </c>
      <c r="X1572">
        <v>0.2295762341633901</v>
      </c>
      <c r="Y1572">
        <v>0.13128003494975971</v>
      </c>
      <c r="Z1572">
        <v>8.4971603320227171E-2</v>
      </c>
      <c r="AA1572">
        <v>5.4608999563128001E-2</v>
      </c>
      <c r="AB1572">
        <v>35</v>
      </c>
      <c r="AC1572">
        <v>3.8226299694189602E-3</v>
      </c>
      <c r="AD1572">
        <v>0</v>
      </c>
      <c r="AE1572">
        <v>2.839667977282656E-3</v>
      </c>
      <c r="AF1572">
        <v>0</v>
      </c>
      <c r="AG1572">
        <v>0</v>
      </c>
      <c r="AH1572">
        <v>9.8296199213630396E-4</v>
      </c>
      <c r="AI1572">
        <v>35</v>
      </c>
      <c r="AJ1572">
        <v>3.8226299694189602E-3</v>
      </c>
      <c r="AK1572">
        <v>0</v>
      </c>
      <c r="AL1572">
        <v>2.839667977282656E-3</v>
      </c>
      <c r="AM1572">
        <v>0</v>
      </c>
      <c r="AN1572">
        <v>0</v>
      </c>
      <c r="AO1572">
        <v>9.8296199213630396E-4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118</v>
      </c>
      <c r="BE1572">
        <v>1.288772389689821E-2</v>
      </c>
      <c r="BF1572">
        <v>9.2835299257317608E-3</v>
      </c>
      <c r="BG1572">
        <v>2.402795980777632E-3</v>
      </c>
      <c r="BH1572">
        <v>1.201397990388816E-3</v>
      </c>
      <c r="BI1572">
        <v>0</v>
      </c>
      <c r="BJ1572">
        <v>0</v>
      </c>
      <c r="BK1572">
        <v>121</v>
      </c>
      <c r="BL1572">
        <v>1.3215377894276979E-2</v>
      </c>
      <c r="BM1572">
        <v>5.1332459589340327E-3</v>
      </c>
      <c r="BN1572">
        <v>4.8055919615552639E-3</v>
      </c>
      <c r="BO1572">
        <v>4.3687199650502398E-4</v>
      </c>
      <c r="BP1572">
        <v>2.1843599825251202E-3</v>
      </c>
      <c r="BQ1572">
        <v>6.5530799475753605E-4</v>
      </c>
    </row>
    <row r="1573" spans="1:69" x14ac:dyDescent="0.3">
      <c r="A1573" t="s">
        <v>1640</v>
      </c>
      <c r="B1573">
        <v>29177</v>
      </c>
      <c r="C1573">
        <v>5.7595695514524139E-6</v>
      </c>
      <c r="D1573">
        <v>0.87809168995136089</v>
      </c>
      <c r="E1573">
        <v>5.0574301608272524E-6</v>
      </c>
      <c r="F1573">
        <v>31.17789787140179</v>
      </c>
      <c r="G1573">
        <v>30.34655951783024</v>
      </c>
      <c r="H1573">
        <v>37.180417044424303</v>
      </c>
      <c r="I1573">
        <v>37.312049433573627</v>
      </c>
      <c r="J1573">
        <v>9386</v>
      </c>
      <c r="K1573">
        <v>5.3270828894097587E-2</v>
      </c>
      <c r="L1573">
        <v>5.8597911783507348E-3</v>
      </c>
      <c r="M1573">
        <v>2.1308331557639041E-4</v>
      </c>
      <c r="N1573">
        <v>5.646707862774345E-3</v>
      </c>
      <c r="O1573">
        <v>1.9177498401875129E-3</v>
      </c>
      <c r="P1573">
        <v>0.2923503089708076</v>
      </c>
      <c r="Q1573">
        <v>0.18122735989771999</v>
      </c>
      <c r="R1573">
        <v>0.212870232260814</v>
      </c>
      <c r="S1573">
        <v>0.19688898359258469</v>
      </c>
      <c r="T1573">
        <v>0.1166631152780737</v>
      </c>
      <c r="U1573">
        <v>9067</v>
      </c>
      <c r="V1573">
        <v>0.96601321116556571</v>
      </c>
      <c r="W1573">
        <v>0.27072235243980403</v>
      </c>
      <c r="X1573">
        <v>0.17270402727466441</v>
      </c>
      <c r="Y1573">
        <v>0.2120178989985084</v>
      </c>
      <c r="Z1573">
        <v>0.19688898359258469</v>
      </c>
      <c r="AA1573">
        <v>0.11367994886000431</v>
      </c>
      <c r="AB1573">
        <v>75</v>
      </c>
      <c r="AC1573">
        <v>7.9906243341146387E-3</v>
      </c>
      <c r="AD1573">
        <v>6.3924994672917108E-3</v>
      </c>
      <c r="AE1573">
        <v>1.5981248668229279E-3</v>
      </c>
      <c r="AF1573">
        <v>0</v>
      </c>
      <c r="AG1573">
        <v>0</v>
      </c>
      <c r="AH1573">
        <v>0</v>
      </c>
      <c r="AI1573">
        <v>75</v>
      </c>
      <c r="AJ1573">
        <v>7.9906243341146387E-3</v>
      </c>
      <c r="AK1573">
        <v>6.3924994672917108E-3</v>
      </c>
      <c r="AL1573">
        <v>1.5981248668229279E-3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155</v>
      </c>
      <c r="BE1573">
        <v>1.6513956957170249E-2</v>
      </c>
      <c r="BF1573">
        <v>1.0014915832090351E-2</v>
      </c>
      <c r="BG1573">
        <v>6.1794161517153209E-3</v>
      </c>
      <c r="BH1573">
        <v>3.1962497336458562E-4</v>
      </c>
      <c r="BI1573">
        <v>0</v>
      </c>
      <c r="BJ1573">
        <v>0</v>
      </c>
      <c r="BK1573">
        <v>89</v>
      </c>
      <c r="BL1573">
        <v>9.4822075431493721E-3</v>
      </c>
      <c r="BM1573">
        <v>5.2205412316215644E-3</v>
      </c>
      <c r="BN1573">
        <v>7.4579160451736628E-4</v>
      </c>
      <c r="BO1573">
        <v>5.3270828894097597E-4</v>
      </c>
      <c r="BP1573">
        <v>0</v>
      </c>
      <c r="BQ1573">
        <v>2.9831664180694651E-3</v>
      </c>
    </row>
    <row r="1574" spans="1:69" x14ac:dyDescent="0.3">
      <c r="A1574" t="s">
        <v>1641</v>
      </c>
      <c r="B1574">
        <v>29179</v>
      </c>
      <c r="C1574">
        <v>9.0260159307089433E-7</v>
      </c>
      <c r="D1574">
        <v>0.84112149532710279</v>
      </c>
      <c r="E1574">
        <v>7.5919760164841574E-7</v>
      </c>
      <c r="F1574">
        <v>23.478055686644641</v>
      </c>
      <c r="G1574">
        <v>22.773551784669401</v>
      </c>
      <c r="H1574">
        <v>26.414634146341459</v>
      </c>
      <c r="I1574">
        <v>25.28145695364238</v>
      </c>
      <c r="J1574">
        <v>2195</v>
      </c>
      <c r="K1574">
        <v>5.4669703872437359E-2</v>
      </c>
      <c r="L1574">
        <v>1.8223234624145788E-2</v>
      </c>
      <c r="M1574">
        <v>9.1116173120728934E-4</v>
      </c>
      <c r="N1574">
        <v>3.189066059225512E-3</v>
      </c>
      <c r="O1574">
        <v>1.138952164009112E-2</v>
      </c>
      <c r="P1574">
        <v>0.32528473804100227</v>
      </c>
      <c r="Q1574">
        <v>0.34123006833712982</v>
      </c>
      <c r="R1574">
        <v>0.1854214123006834</v>
      </c>
      <c r="S1574">
        <v>8.06378132118451E-2</v>
      </c>
      <c r="T1574">
        <v>6.7425968109339401E-2</v>
      </c>
      <c r="U1574">
        <v>2119</v>
      </c>
      <c r="V1574">
        <v>0.96537585421412297</v>
      </c>
      <c r="W1574">
        <v>0.30478359908883829</v>
      </c>
      <c r="X1574">
        <v>0.3334851936218679</v>
      </c>
      <c r="Y1574">
        <v>0.1854214123006834</v>
      </c>
      <c r="Z1574">
        <v>7.9726651480637817E-2</v>
      </c>
      <c r="AA1574">
        <v>6.195899772209567E-2</v>
      </c>
      <c r="AB1574">
        <v>14</v>
      </c>
      <c r="AC1574">
        <v>6.3781321184510249E-3</v>
      </c>
      <c r="AD1574">
        <v>0</v>
      </c>
      <c r="AE1574">
        <v>0</v>
      </c>
      <c r="AF1574">
        <v>0</v>
      </c>
      <c r="AG1574">
        <v>9.1116173120728934E-4</v>
      </c>
      <c r="AH1574">
        <v>5.466970387243736E-3</v>
      </c>
      <c r="AI1574">
        <v>14</v>
      </c>
      <c r="AJ1574">
        <v>6.3781321184510249E-3</v>
      </c>
      <c r="AK1574">
        <v>0</v>
      </c>
      <c r="AL1574">
        <v>0</v>
      </c>
      <c r="AM1574">
        <v>0</v>
      </c>
      <c r="AN1574">
        <v>9.1116173120728934E-4</v>
      </c>
      <c r="AO1574">
        <v>5.466970387243736E-3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34</v>
      </c>
      <c r="BE1574">
        <v>1.5489749430523919E-2</v>
      </c>
      <c r="BF1574">
        <v>1.5489749430523919E-2</v>
      </c>
      <c r="BG1574">
        <v>0</v>
      </c>
      <c r="BH1574">
        <v>0</v>
      </c>
      <c r="BI1574">
        <v>0</v>
      </c>
      <c r="BJ1574">
        <v>0</v>
      </c>
      <c r="BK1574">
        <v>28</v>
      </c>
      <c r="BL1574">
        <v>1.275626423690205E-2</v>
      </c>
      <c r="BM1574">
        <v>5.0113895216400911E-3</v>
      </c>
      <c r="BN1574">
        <v>7.7448747152619587E-3</v>
      </c>
      <c r="BO1574">
        <v>0</v>
      </c>
      <c r="BP1574">
        <v>0</v>
      </c>
      <c r="BQ1574">
        <v>0</v>
      </c>
    </row>
    <row r="1575" spans="1:69" x14ac:dyDescent="0.3">
      <c r="A1575" t="s">
        <v>1642</v>
      </c>
      <c r="B1575">
        <v>29181</v>
      </c>
      <c r="C1575">
        <v>2.7445598486169229E-6</v>
      </c>
      <c r="D1575">
        <v>0.8824689410372708</v>
      </c>
      <c r="E1575">
        <v>2.421988823222389E-6</v>
      </c>
      <c r="J1575">
        <v>5035</v>
      </c>
      <c r="K1575">
        <v>9.4935451837140014E-2</v>
      </c>
      <c r="L1575">
        <v>9.7318768619662366E-3</v>
      </c>
      <c r="M1575">
        <v>3.177755710029791E-3</v>
      </c>
      <c r="N1575">
        <v>1.9860973187686199E-4</v>
      </c>
      <c r="O1575">
        <v>0</v>
      </c>
      <c r="P1575">
        <v>0.38073485600794438</v>
      </c>
      <c r="Q1575">
        <v>0.26554121151936438</v>
      </c>
      <c r="R1575">
        <v>0.1980139026812314</v>
      </c>
      <c r="S1575">
        <v>8.2224428997020857E-2</v>
      </c>
      <c r="T1575">
        <v>7.3485600794438929E-2</v>
      </c>
      <c r="U1575">
        <v>4867</v>
      </c>
      <c r="V1575">
        <v>0.96663356504468723</v>
      </c>
      <c r="W1575">
        <v>0.35868917576961268</v>
      </c>
      <c r="X1575">
        <v>0.25779543197616678</v>
      </c>
      <c r="Y1575">
        <v>0.19602780536246281</v>
      </c>
      <c r="Z1575">
        <v>8.2224428997020857E-2</v>
      </c>
      <c r="AA1575">
        <v>7.1896722939424035E-2</v>
      </c>
      <c r="AB1575">
        <v>16</v>
      </c>
      <c r="AC1575">
        <v>3.177755710029791E-3</v>
      </c>
      <c r="AD1575">
        <v>5.9582919563058593E-4</v>
      </c>
      <c r="AE1575">
        <v>2.581926514399206E-3</v>
      </c>
      <c r="AF1575">
        <v>0</v>
      </c>
      <c r="AG1575">
        <v>0</v>
      </c>
      <c r="AH1575">
        <v>0</v>
      </c>
      <c r="AI1575">
        <v>16</v>
      </c>
      <c r="AJ1575">
        <v>3.177755710029791E-3</v>
      </c>
      <c r="AK1575">
        <v>5.9582919563058593E-4</v>
      </c>
      <c r="AL1575">
        <v>2.581926514399206E-3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119</v>
      </c>
      <c r="BE1575">
        <v>2.363455809334657E-2</v>
      </c>
      <c r="BF1575">
        <v>1.8669314796425029E-2</v>
      </c>
      <c r="BG1575">
        <v>2.9791459781529301E-3</v>
      </c>
      <c r="BH1575">
        <v>1.98609731876862E-3</v>
      </c>
      <c r="BI1575">
        <v>0</v>
      </c>
      <c r="BJ1575">
        <v>0</v>
      </c>
      <c r="BK1575">
        <v>33</v>
      </c>
      <c r="BL1575">
        <v>6.5541211519364448E-3</v>
      </c>
      <c r="BM1575">
        <v>2.7805362462760669E-3</v>
      </c>
      <c r="BN1575">
        <v>2.184707050645481E-3</v>
      </c>
      <c r="BO1575">
        <v>0</v>
      </c>
      <c r="BP1575">
        <v>0</v>
      </c>
      <c r="BQ1575">
        <v>1.5888778550148959E-3</v>
      </c>
    </row>
    <row r="1576" spans="1:69" x14ac:dyDescent="0.3">
      <c r="A1576" t="s">
        <v>1643</v>
      </c>
      <c r="B1576">
        <v>29183</v>
      </c>
      <c r="C1576">
        <v>1.179374475554599E-4</v>
      </c>
      <c r="D1576">
        <v>0.908830290449823</v>
      </c>
      <c r="E1576">
        <v>1.071851247167394E-4</v>
      </c>
      <c r="F1576">
        <v>25.021114293446399</v>
      </c>
      <c r="G1576">
        <v>24.900214644028551</v>
      </c>
      <c r="H1576">
        <v>26.763377345378739</v>
      </c>
      <c r="I1576">
        <v>25.417668583376891</v>
      </c>
      <c r="J1576">
        <v>181353</v>
      </c>
      <c r="K1576">
        <v>2.5491720567070851E-2</v>
      </c>
      <c r="L1576">
        <v>3.6723958247175401E-3</v>
      </c>
      <c r="M1576">
        <v>1.599091275027157E-4</v>
      </c>
      <c r="N1576">
        <v>9.8151119639597914E-4</v>
      </c>
      <c r="O1576">
        <v>5.3486846095735939E-4</v>
      </c>
      <c r="P1576">
        <v>0.22226265901308501</v>
      </c>
      <c r="Q1576">
        <v>0.39573097770646198</v>
      </c>
      <c r="R1576">
        <v>0.25830286788749007</v>
      </c>
      <c r="S1576">
        <v>8.7591603116573755E-2</v>
      </c>
      <c r="T1576">
        <v>3.611189227638914E-2</v>
      </c>
      <c r="U1576">
        <v>177368</v>
      </c>
      <c r="V1576">
        <v>0.97802628023798888</v>
      </c>
      <c r="W1576">
        <v>0.21112967527418899</v>
      </c>
      <c r="X1576">
        <v>0.39024995450861028</v>
      </c>
      <c r="Y1576">
        <v>0.25579946292589589</v>
      </c>
      <c r="Z1576">
        <v>8.696299482225274E-2</v>
      </c>
      <c r="AA1576">
        <v>3.3884192707040961E-2</v>
      </c>
      <c r="AB1576">
        <v>326</v>
      </c>
      <c r="AC1576">
        <v>1.797599157444321E-3</v>
      </c>
      <c r="AD1576">
        <v>2.1505020595192801E-4</v>
      </c>
      <c r="AE1576">
        <v>1.543950196577945E-4</v>
      </c>
      <c r="AF1576">
        <v>3.0327593147066767E-4</v>
      </c>
      <c r="AG1576">
        <v>2.2056431379684921E-4</v>
      </c>
      <c r="AH1576">
        <v>9.0431368656708185E-4</v>
      </c>
      <c r="AI1576">
        <v>145</v>
      </c>
      <c r="AJ1576">
        <v>7.9954563751357852E-4</v>
      </c>
      <c r="AK1576">
        <v>2.1505020595192801E-4</v>
      </c>
      <c r="AL1576">
        <v>1.157962647433458E-4</v>
      </c>
      <c r="AM1576">
        <v>4.9626970604291081E-5</v>
      </c>
      <c r="AN1576">
        <v>9.9253941208582162E-5</v>
      </c>
      <c r="AO1576">
        <v>3.1981825500543141E-4</v>
      </c>
      <c r="AP1576">
        <v>136</v>
      </c>
      <c r="AQ1576">
        <v>7.4991866690928737E-4</v>
      </c>
      <c r="AR1576">
        <v>0</v>
      </c>
      <c r="AS1576">
        <v>3.8598754914448619E-5</v>
      </c>
      <c r="AT1576">
        <v>1.047680490535034E-4</v>
      </c>
      <c r="AU1576">
        <v>1.213103725882671E-4</v>
      </c>
      <c r="AV1576">
        <v>4.8524149035306829E-4</v>
      </c>
      <c r="AW1576">
        <v>45</v>
      </c>
      <c r="AX1576">
        <v>2.481348530214554E-4</v>
      </c>
      <c r="AY1576">
        <v>0</v>
      </c>
      <c r="AZ1576">
        <v>0</v>
      </c>
      <c r="BA1576">
        <v>1.488809118128732E-4</v>
      </c>
      <c r="BB1576">
        <v>0</v>
      </c>
      <c r="BC1576">
        <v>9.9253941208582162E-5</v>
      </c>
      <c r="BD1576">
        <v>2007</v>
      </c>
      <c r="BE1576">
        <v>1.106681444475691E-2</v>
      </c>
      <c r="BF1576">
        <v>8.1719078261732643E-3</v>
      </c>
      <c r="BG1576">
        <v>1.907881314342746E-3</v>
      </c>
      <c r="BH1576">
        <v>6.5066472570070527E-4</v>
      </c>
      <c r="BI1576">
        <v>2.481348530214554E-4</v>
      </c>
      <c r="BJ1576">
        <v>8.8225725518739694E-5</v>
      </c>
      <c r="BK1576">
        <v>1652</v>
      </c>
      <c r="BL1576">
        <v>9.109306159809873E-3</v>
      </c>
      <c r="BM1576">
        <v>2.746025706770773E-3</v>
      </c>
      <c r="BN1576">
        <v>3.4187468638511632E-3</v>
      </c>
      <c r="BO1576">
        <v>1.549464304422866E-3</v>
      </c>
      <c r="BP1576">
        <v>1.599091275027157E-4</v>
      </c>
      <c r="BQ1576">
        <v>1.235160157262356E-3</v>
      </c>
    </row>
    <row r="1577" spans="1:69" x14ac:dyDescent="0.3">
      <c r="A1577" t="s">
        <v>1644</v>
      </c>
      <c r="B1577">
        <v>29185</v>
      </c>
      <c r="C1577">
        <v>1.625104021424495E-6</v>
      </c>
      <c r="D1577">
        <v>0.8385370205173952</v>
      </c>
      <c r="E1577">
        <v>1.362709884156134E-6</v>
      </c>
      <c r="J1577">
        <v>3197</v>
      </c>
      <c r="K1577">
        <v>6.7250547388176415E-2</v>
      </c>
      <c r="L1577">
        <v>8.1326243353143576E-3</v>
      </c>
      <c r="M1577">
        <v>0</v>
      </c>
      <c r="N1577">
        <v>5.3174851423209261E-3</v>
      </c>
      <c r="O1577">
        <v>1.0947763528307791E-2</v>
      </c>
      <c r="P1577">
        <v>0.41695339380669377</v>
      </c>
      <c r="Q1577">
        <v>0.27650922740068812</v>
      </c>
      <c r="R1577">
        <v>0.143572098842665</v>
      </c>
      <c r="S1577">
        <v>5.9743509540193931E-2</v>
      </c>
      <c r="T1577">
        <v>0.10322177040975911</v>
      </c>
      <c r="U1577">
        <v>2985</v>
      </c>
      <c r="V1577">
        <v>0.93368783234282138</v>
      </c>
      <c r="W1577">
        <v>0.37191116671879892</v>
      </c>
      <c r="X1577">
        <v>0.26618705035971219</v>
      </c>
      <c r="Y1577">
        <v>0.1379418204566781</v>
      </c>
      <c r="Z1577">
        <v>5.7241163590866437E-2</v>
      </c>
      <c r="AA1577">
        <v>0.1004066312167657</v>
      </c>
      <c r="AB1577">
        <v>9</v>
      </c>
      <c r="AC1577">
        <v>2.8151391929934311E-3</v>
      </c>
      <c r="AD1577">
        <v>0</v>
      </c>
      <c r="AE1577">
        <v>0</v>
      </c>
      <c r="AF1577">
        <v>2.8151391929934311E-3</v>
      </c>
      <c r="AG1577">
        <v>0</v>
      </c>
      <c r="AH1577">
        <v>0</v>
      </c>
      <c r="AI1577">
        <v>9</v>
      </c>
      <c r="AJ1577">
        <v>2.8151391929934311E-3</v>
      </c>
      <c r="AK1577">
        <v>0</v>
      </c>
      <c r="AL1577">
        <v>0</v>
      </c>
      <c r="AM1577">
        <v>2.8151391929934311E-3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137</v>
      </c>
      <c r="BE1577">
        <v>4.2852674382233343E-2</v>
      </c>
      <c r="BF1577">
        <v>3.9411948701908041E-2</v>
      </c>
      <c r="BG1577">
        <v>6.2558648733187366E-4</v>
      </c>
      <c r="BH1577">
        <v>0</v>
      </c>
      <c r="BI1577">
        <v>0</v>
      </c>
      <c r="BJ1577">
        <v>2.8151391929934311E-3</v>
      </c>
      <c r="BK1577">
        <v>66</v>
      </c>
      <c r="BL1577">
        <v>2.0644354081951831E-2</v>
      </c>
      <c r="BM1577">
        <v>5.630278385986863E-3</v>
      </c>
      <c r="BN1577">
        <v>9.6965905536440418E-3</v>
      </c>
      <c r="BO1577">
        <v>2.8151391929934311E-3</v>
      </c>
      <c r="BP1577">
        <v>2.5023459493274951E-3</v>
      </c>
      <c r="BQ1577">
        <v>0</v>
      </c>
    </row>
    <row r="1578" spans="1:69" x14ac:dyDescent="0.3">
      <c r="A1578" t="s">
        <v>1645</v>
      </c>
      <c r="B1578">
        <v>29186</v>
      </c>
      <c r="C1578">
        <v>5.2599000624557442E-6</v>
      </c>
      <c r="D1578">
        <v>0.87257795457461829</v>
      </c>
      <c r="E1578">
        <v>4.5896728377645403E-6</v>
      </c>
      <c r="F1578">
        <v>27.165639972621491</v>
      </c>
      <c r="G1578">
        <v>26.183883011823269</v>
      </c>
      <c r="H1578">
        <v>34.367160775370579</v>
      </c>
      <c r="I1578">
        <v>36.43796992481203</v>
      </c>
      <c r="J1578">
        <v>7522</v>
      </c>
      <c r="K1578">
        <v>5.1183195958521673E-2</v>
      </c>
      <c r="L1578">
        <v>4.2541877160329703E-3</v>
      </c>
      <c r="M1578">
        <v>1.329433661260303E-4</v>
      </c>
      <c r="N1578">
        <v>6.6471683063015156E-4</v>
      </c>
      <c r="O1578">
        <v>0</v>
      </c>
      <c r="P1578">
        <v>0.31042275990428081</v>
      </c>
      <c r="Q1578">
        <v>0.34312682797128419</v>
      </c>
      <c r="R1578">
        <v>0.1592661526189843</v>
      </c>
      <c r="S1578">
        <v>4.732783834086679E-2</v>
      </c>
      <c r="T1578">
        <v>0.13985642116458391</v>
      </c>
      <c r="U1578">
        <v>7305</v>
      </c>
      <c r="V1578">
        <v>0.97115128955065144</v>
      </c>
      <c r="W1578">
        <v>0.29114597181600638</v>
      </c>
      <c r="X1578">
        <v>0.34232916777452799</v>
      </c>
      <c r="Y1578">
        <v>0.15062483382079231</v>
      </c>
      <c r="Z1578">
        <v>4.732783834086679E-2</v>
      </c>
      <c r="AA1578">
        <v>0.1397234777984579</v>
      </c>
      <c r="AB1578">
        <v>66</v>
      </c>
      <c r="AC1578">
        <v>8.7742621643179999E-3</v>
      </c>
      <c r="AD1578">
        <v>0</v>
      </c>
      <c r="AE1578">
        <v>0</v>
      </c>
      <c r="AF1578">
        <v>8.6413187981919694E-3</v>
      </c>
      <c r="AG1578">
        <v>0</v>
      </c>
      <c r="AH1578">
        <v>1.329433661260303E-4</v>
      </c>
      <c r="AI1578">
        <v>66</v>
      </c>
      <c r="AJ1578">
        <v>8.7742621643179999E-3</v>
      </c>
      <c r="AK1578">
        <v>0</v>
      </c>
      <c r="AL1578">
        <v>0</v>
      </c>
      <c r="AM1578">
        <v>8.6413187981919694E-3</v>
      </c>
      <c r="AN1578">
        <v>0</v>
      </c>
      <c r="AO1578">
        <v>1.329433661260303E-4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128</v>
      </c>
      <c r="BE1578">
        <v>1.7016750864131881E-2</v>
      </c>
      <c r="BF1578">
        <v>1.6219090667375698E-2</v>
      </c>
      <c r="BG1578">
        <v>7.9766019675618183E-4</v>
      </c>
      <c r="BH1578">
        <v>0</v>
      </c>
      <c r="BI1578">
        <v>0</v>
      </c>
      <c r="BJ1578">
        <v>0</v>
      </c>
      <c r="BK1578">
        <v>23</v>
      </c>
      <c r="BL1578">
        <v>3.0576974208986968E-3</v>
      </c>
      <c r="BM1578">
        <v>3.0576974208986968E-3</v>
      </c>
      <c r="BN1578">
        <v>0</v>
      </c>
      <c r="BO1578">
        <v>0</v>
      </c>
      <c r="BP1578">
        <v>0</v>
      </c>
      <c r="BQ1578">
        <v>0</v>
      </c>
    </row>
    <row r="1579" spans="1:69" x14ac:dyDescent="0.3">
      <c r="A1579" t="s">
        <v>1646</v>
      </c>
      <c r="B1579">
        <v>29187</v>
      </c>
      <c r="C1579">
        <v>1.871344491957169E-5</v>
      </c>
      <c r="D1579">
        <v>0.89570552147239269</v>
      </c>
      <c r="E1579">
        <v>1.676173594022986E-5</v>
      </c>
      <c r="F1579">
        <v>24.192049343078029</v>
      </c>
      <c r="G1579">
        <v>22.69484003121342</v>
      </c>
      <c r="H1579">
        <v>33.883801705083677</v>
      </c>
      <c r="I1579">
        <v>28.071367884451998</v>
      </c>
      <c r="J1579">
        <v>24167</v>
      </c>
      <c r="K1579">
        <v>6.9971448669673517E-2</v>
      </c>
      <c r="L1579">
        <v>1.369636280878885E-2</v>
      </c>
      <c r="M1579">
        <v>4.1378739603591678E-5</v>
      </c>
      <c r="N1579">
        <v>1.199983448504158E-3</v>
      </c>
      <c r="O1579">
        <v>3.765465303926842E-3</v>
      </c>
      <c r="P1579">
        <v>0.41970455579923033</v>
      </c>
      <c r="Q1579">
        <v>0.30748541399428969</v>
      </c>
      <c r="R1579">
        <v>0.1030744403525469</v>
      </c>
      <c r="S1579">
        <v>5.188893946290396E-2</v>
      </c>
      <c r="T1579">
        <v>0.1178466503910291</v>
      </c>
      <c r="U1579">
        <v>23671</v>
      </c>
      <c r="V1579">
        <v>0.97947614515661852</v>
      </c>
      <c r="W1579">
        <v>0.40451855836471218</v>
      </c>
      <c r="X1579">
        <v>0.30624405180618203</v>
      </c>
      <c r="Y1579">
        <v>0.1029089253941325</v>
      </c>
      <c r="Z1579">
        <v>4.9695866263913598E-2</v>
      </c>
      <c r="AA1579">
        <v>0.1161087433276782</v>
      </c>
      <c r="AB1579">
        <v>16</v>
      </c>
      <c r="AC1579">
        <v>6.6205983365746684E-4</v>
      </c>
      <c r="AD1579">
        <v>4.9654487524310013E-4</v>
      </c>
      <c r="AE1579">
        <v>0</v>
      </c>
      <c r="AF1579">
        <v>1.6551495841436671E-4</v>
      </c>
      <c r="AG1579">
        <v>0</v>
      </c>
      <c r="AH1579">
        <v>0</v>
      </c>
      <c r="AI1579">
        <v>16</v>
      </c>
      <c r="AJ1579">
        <v>6.6205983365746684E-4</v>
      </c>
      <c r="AK1579">
        <v>4.9654487524310013E-4</v>
      </c>
      <c r="AL1579">
        <v>0</v>
      </c>
      <c r="AM1579">
        <v>1.6551495841436671E-4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174</v>
      </c>
      <c r="BE1579">
        <v>7.1999006910249512E-3</v>
      </c>
      <c r="BF1579">
        <v>6.3309471593495266E-3</v>
      </c>
      <c r="BG1579">
        <v>8.6895353167542515E-4</v>
      </c>
      <c r="BH1579">
        <v>0</v>
      </c>
      <c r="BI1579">
        <v>0</v>
      </c>
      <c r="BJ1579">
        <v>0</v>
      </c>
      <c r="BK1579">
        <v>306</v>
      </c>
      <c r="BL1579">
        <v>1.266189431869905E-2</v>
      </c>
      <c r="BM1579">
        <v>8.3585053999255185E-3</v>
      </c>
      <c r="BN1579">
        <v>3.7240865643232513E-4</v>
      </c>
      <c r="BO1579">
        <v>0</v>
      </c>
      <c r="BP1579">
        <v>2.1930731989903592E-3</v>
      </c>
      <c r="BQ1579">
        <v>1.7379070633508501E-3</v>
      </c>
    </row>
    <row r="1580" spans="1:69" x14ac:dyDescent="0.3">
      <c r="A1580" t="s">
        <v>1647</v>
      </c>
      <c r="B1580">
        <v>29189</v>
      </c>
      <c r="C1580">
        <v>3.1736681463717447E-4</v>
      </c>
      <c r="D1580">
        <v>0.87573069353464739</v>
      </c>
      <c r="E1580">
        <v>2.7792786068709481E-4</v>
      </c>
      <c r="F1580">
        <v>22.860171638628369</v>
      </c>
      <c r="G1580">
        <v>22.67667465154091</v>
      </c>
      <c r="H1580">
        <v>25.220125786163521</v>
      </c>
      <c r="I1580">
        <v>24.108720930232561</v>
      </c>
      <c r="J1580">
        <v>458363</v>
      </c>
      <c r="K1580">
        <v>3.5310441724135673E-2</v>
      </c>
      <c r="L1580">
        <v>4.4615293991879801E-3</v>
      </c>
      <c r="M1580">
        <v>4.4331675986063451E-3</v>
      </c>
      <c r="N1580">
        <v>2.0442313188455438E-3</v>
      </c>
      <c r="O1580">
        <v>1.35482139701503E-3</v>
      </c>
      <c r="P1580">
        <v>0.22442038297157491</v>
      </c>
      <c r="Q1580">
        <v>0.45252343666482681</v>
      </c>
      <c r="R1580">
        <v>0.23519350383866061</v>
      </c>
      <c r="S1580">
        <v>5.3577622975676482E-2</v>
      </c>
      <c r="T1580">
        <v>3.4285053549261167E-2</v>
      </c>
      <c r="U1580">
        <v>434168</v>
      </c>
      <c r="V1580">
        <v>0.94721432576364151</v>
      </c>
      <c r="W1580">
        <v>0.21133032116466641</v>
      </c>
      <c r="X1580">
        <v>0.43906030809642138</v>
      </c>
      <c r="Y1580">
        <v>0.22555267331787249</v>
      </c>
      <c r="Z1580">
        <v>4.8825930539768699E-2</v>
      </c>
      <c r="AA1580">
        <v>2.2445092644912439E-2</v>
      </c>
      <c r="AB1580">
        <v>11907</v>
      </c>
      <c r="AC1580">
        <v>2.5977227655809919E-2</v>
      </c>
      <c r="AD1580">
        <v>1.010116436099773E-3</v>
      </c>
      <c r="AE1580">
        <v>4.4353492755741632E-3</v>
      </c>
      <c r="AF1580">
        <v>6.2177793582815369E-3</v>
      </c>
      <c r="AG1580">
        <v>3.8070263088425551E-3</v>
      </c>
      <c r="AH1580">
        <v>1.050695627701189E-2</v>
      </c>
      <c r="AI1580">
        <v>9708</v>
      </c>
      <c r="AJ1580">
        <v>2.117972000357795E-2</v>
      </c>
      <c r="AK1580">
        <v>8.2903724777087155E-4</v>
      </c>
      <c r="AL1580">
        <v>3.222336881467309E-3</v>
      </c>
      <c r="AM1580">
        <v>4.5247980312547046E-3</v>
      </c>
      <c r="AN1580">
        <v>3.0150775695245908E-3</v>
      </c>
      <c r="AO1580">
        <v>9.5884702735604746E-3</v>
      </c>
      <c r="AP1580">
        <v>1958</v>
      </c>
      <c r="AQ1580">
        <v>4.2717235029878066E-3</v>
      </c>
      <c r="AR1580">
        <v>1.4835403381162961E-4</v>
      </c>
      <c r="AS1580">
        <v>1.079930099069951E-3</v>
      </c>
      <c r="AT1580">
        <v>1.442088475727753E-3</v>
      </c>
      <c r="AU1580">
        <v>7.2868010725123979E-4</v>
      </c>
      <c r="AV1580">
        <v>8.7267078712723327E-4</v>
      </c>
      <c r="AW1580">
        <v>241</v>
      </c>
      <c r="AX1580">
        <v>5.25784149244158E-4</v>
      </c>
      <c r="AY1580">
        <v>3.2725154517271248E-5</v>
      </c>
      <c r="AZ1580">
        <v>1.3308229503690311E-4</v>
      </c>
      <c r="BA1580">
        <v>2.5089285129907952E-4</v>
      </c>
      <c r="BB1580">
        <v>6.3268632066724404E-5</v>
      </c>
      <c r="BC1580">
        <v>4.5815216324179741E-5</v>
      </c>
      <c r="BD1580">
        <v>7497</v>
      </c>
      <c r="BE1580">
        <v>1.6356032227732169E-2</v>
      </c>
      <c r="BF1580">
        <v>9.8284547400204637E-3</v>
      </c>
      <c r="BG1580">
        <v>4.910954854558505E-3</v>
      </c>
      <c r="BH1580">
        <v>1.138835377201039E-3</v>
      </c>
      <c r="BI1580">
        <v>1.527173877472658E-4</v>
      </c>
      <c r="BJ1580">
        <v>3.2506986820489441E-4</v>
      </c>
      <c r="BK1580">
        <v>4791</v>
      </c>
      <c r="BL1580">
        <v>1.0452414352816439E-2</v>
      </c>
      <c r="BM1580">
        <v>2.251490630788262E-3</v>
      </c>
      <c r="BN1580">
        <v>4.1168244382727226E-3</v>
      </c>
      <c r="BO1580">
        <v>2.2842157853055329E-3</v>
      </c>
      <c r="BP1580">
        <v>7.9194873931796416E-4</v>
      </c>
      <c r="BQ1580">
        <v>1.007934759131954E-3</v>
      </c>
    </row>
    <row r="1581" spans="1:69" x14ac:dyDescent="0.3">
      <c r="A1581" t="s">
        <v>1648</v>
      </c>
      <c r="B1581">
        <v>29195</v>
      </c>
      <c r="C1581">
        <v>4.5253462191249269E-6</v>
      </c>
      <c r="D1581">
        <v>0.8781237604125347</v>
      </c>
      <c r="E1581">
        <v>3.9738140391066268E-6</v>
      </c>
      <c r="F1581">
        <v>17.849878165059859</v>
      </c>
      <c r="G1581">
        <v>16.827924799425219</v>
      </c>
      <c r="H1581">
        <v>25.693933823529409</v>
      </c>
      <c r="I1581">
        <v>22.879133409350061</v>
      </c>
      <c r="J1581">
        <v>10019</v>
      </c>
      <c r="K1581">
        <v>6.5076354925641275E-2</v>
      </c>
      <c r="L1581">
        <v>6.2880526998702474E-3</v>
      </c>
      <c r="M1581">
        <v>4.6910869348238344E-3</v>
      </c>
      <c r="N1581">
        <v>2.8945004491466209E-3</v>
      </c>
      <c r="O1581">
        <v>1.9962072063080149E-4</v>
      </c>
      <c r="P1581">
        <v>0.57380976145323881</v>
      </c>
      <c r="Q1581">
        <v>0.2434374688092624</v>
      </c>
      <c r="R1581">
        <v>9.4620221578999894E-2</v>
      </c>
      <c r="S1581">
        <v>3.8327178361113892E-2</v>
      </c>
      <c r="T1581">
        <v>4.9805369797384973E-2</v>
      </c>
      <c r="U1581">
        <v>9439</v>
      </c>
      <c r="V1581">
        <v>0.94210999101706761</v>
      </c>
      <c r="W1581">
        <v>0.53208903084140136</v>
      </c>
      <c r="X1581">
        <v>0.2324583291745683</v>
      </c>
      <c r="Y1581">
        <v>9.3422497255215092E-2</v>
      </c>
      <c r="Z1581">
        <v>3.6830022956382873E-2</v>
      </c>
      <c r="AA1581">
        <v>4.7310110789499947E-2</v>
      </c>
      <c r="AB1581">
        <v>95</v>
      </c>
      <c r="AC1581">
        <v>9.48198422996307E-3</v>
      </c>
      <c r="AD1581">
        <v>3.692983331669827E-3</v>
      </c>
      <c r="AE1581">
        <v>5.0903283760854378E-3</v>
      </c>
      <c r="AF1581">
        <v>0</v>
      </c>
      <c r="AG1581">
        <v>0</v>
      </c>
      <c r="AH1581">
        <v>6.9867252220780522E-4</v>
      </c>
      <c r="AI1581">
        <v>95</v>
      </c>
      <c r="AJ1581">
        <v>9.48198422996307E-3</v>
      </c>
      <c r="AK1581">
        <v>3.692983331669827E-3</v>
      </c>
      <c r="AL1581">
        <v>5.0903283760854378E-3</v>
      </c>
      <c r="AM1581">
        <v>0</v>
      </c>
      <c r="AN1581">
        <v>0</v>
      </c>
      <c r="AO1581">
        <v>6.9867252220780522E-4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348</v>
      </c>
      <c r="BE1581">
        <v>3.4734005389759459E-2</v>
      </c>
      <c r="BF1581">
        <v>3.034234953588183E-2</v>
      </c>
      <c r="BG1581">
        <v>2.8945004491466209E-3</v>
      </c>
      <c r="BH1581">
        <v>0</v>
      </c>
      <c r="BI1581">
        <v>1.4971554047310111E-3</v>
      </c>
      <c r="BJ1581">
        <v>0</v>
      </c>
      <c r="BK1581">
        <v>137</v>
      </c>
      <c r="BL1581">
        <v>1.36740193632099E-2</v>
      </c>
      <c r="BM1581">
        <v>7.685397744285857E-3</v>
      </c>
      <c r="BN1581">
        <v>2.9943108094620222E-3</v>
      </c>
      <c r="BO1581">
        <v>1.1977243237848089E-3</v>
      </c>
      <c r="BP1581">
        <v>0</v>
      </c>
      <c r="BQ1581">
        <v>1.796586485677213E-3</v>
      </c>
    </row>
    <row r="1582" spans="1:69" x14ac:dyDescent="0.3">
      <c r="A1582" t="s">
        <v>1649</v>
      </c>
      <c r="B1582">
        <v>29197</v>
      </c>
      <c r="C1582">
        <v>1.815517351438957E-6</v>
      </c>
      <c r="D1582">
        <v>0.80591187953151144</v>
      </c>
      <c r="E1582">
        <v>1.4631470010202419E-6</v>
      </c>
      <c r="F1582">
        <v>26.951905059337911</v>
      </c>
      <c r="G1582">
        <v>24.105538922155691</v>
      </c>
      <c r="H1582">
        <v>41.301886792452827</v>
      </c>
      <c r="I1582">
        <v>37.206896551724142</v>
      </c>
      <c r="J1582">
        <v>1668</v>
      </c>
      <c r="K1582">
        <v>0.1157074340527578</v>
      </c>
      <c r="L1582">
        <v>2.1582733812949641E-2</v>
      </c>
      <c r="M1582">
        <v>0</v>
      </c>
      <c r="N1582">
        <v>2.9976019184652278E-3</v>
      </c>
      <c r="O1582">
        <v>5.9952038369304557E-3</v>
      </c>
      <c r="P1582">
        <v>0.30695443645083931</v>
      </c>
      <c r="Q1582">
        <v>0.33033573141486811</v>
      </c>
      <c r="R1582">
        <v>0.16606714628297359</v>
      </c>
      <c r="S1582">
        <v>9.3525179856115109E-2</v>
      </c>
      <c r="T1582">
        <v>0.10311750599520381</v>
      </c>
      <c r="U1582">
        <v>1601</v>
      </c>
      <c r="V1582">
        <v>0.95983213429256597</v>
      </c>
      <c r="W1582">
        <v>0.28357314148681062</v>
      </c>
      <c r="X1582">
        <v>0.32254196642685851</v>
      </c>
      <c r="Y1582">
        <v>0.16606714628297359</v>
      </c>
      <c r="Z1582">
        <v>9.3525179856115109E-2</v>
      </c>
      <c r="AA1582">
        <v>9.4124700239808151E-2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27</v>
      </c>
      <c r="BE1582">
        <v>1.618705035971223E-2</v>
      </c>
      <c r="BF1582">
        <v>1.618705035971223E-2</v>
      </c>
      <c r="BG1582">
        <v>0</v>
      </c>
      <c r="BH1582">
        <v>0</v>
      </c>
      <c r="BI1582">
        <v>0</v>
      </c>
      <c r="BJ1582">
        <v>0</v>
      </c>
      <c r="BK1582">
        <v>40</v>
      </c>
      <c r="BL1582">
        <v>2.3980815347721819E-2</v>
      </c>
      <c r="BM1582">
        <v>7.1942446043165471E-3</v>
      </c>
      <c r="BN1582">
        <v>7.7937649880095916E-3</v>
      </c>
      <c r="BO1582">
        <v>0</v>
      </c>
      <c r="BP1582">
        <v>0</v>
      </c>
      <c r="BQ1582">
        <v>8.9928057553956831E-3</v>
      </c>
    </row>
    <row r="1583" spans="1:69" x14ac:dyDescent="0.3">
      <c r="A1583" t="s">
        <v>1650</v>
      </c>
      <c r="B1583">
        <v>29199</v>
      </c>
      <c r="C1583">
        <v>1.423559017901806E-6</v>
      </c>
      <c r="D1583">
        <v>0.74057037718491259</v>
      </c>
      <c r="E1583">
        <v>1.0542456388325249E-6</v>
      </c>
      <c r="F1583">
        <v>20.953724604966141</v>
      </c>
      <c r="G1583">
        <v>19.754479097544792</v>
      </c>
      <c r="H1583">
        <v>27.773584905660378</v>
      </c>
      <c r="I1583">
        <v>31.821705426356591</v>
      </c>
      <c r="J1583">
        <v>1892</v>
      </c>
      <c r="K1583">
        <v>5.8668076109936573E-2</v>
      </c>
      <c r="L1583">
        <v>0</v>
      </c>
      <c r="M1583">
        <v>0</v>
      </c>
      <c r="N1583">
        <v>3.699788583509514E-3</v>
      </c>
      <c r="O1583">
        <v>0</v>
      </c>
      <c r="P1583">
        <v>0.52801268498942922</v>
      </c>
      <c r="Q1583">
        <v>0.20348837209302331</v>
      </c>
      <c r="R1583">
        <v>0.129492600422833</v>
      </c>
      <c r="S1583">
        <v>5.5496828752642703E-2</v>
      </c>
      <c r="T1583">
        <v>8.3509513742071884E-2</v>
      </c>
      <c r="U1583">
        <v>1772</v>
      </c>
      <c r="V1583">
        <v>0.93657505285412257</v>
      </c>
      <c r="W1583">
        <v>0.47938689217758979</v>
      </c>
      <c r="X1583">
        <v>0.19873150105708251</v>
      </c>
      <c r="Y1583">
        <v>0.11945031712473569</v>
      </c>
      <c r="Z1583">
        <v>5.5496828752642703E-2</v>
      </c>
      <c r="AA1583">
        <v>8.3509513742071884E-2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42</v>
      </c>
      <c r="BE1583">
        <v>2.2198731501057081E-2</v>
      </c>
      <c r="BF1583">
        <v>2.2198731501057081E-2</v>
      </c>
      <c r="BG1583">
        <v>0</v>
      </c>
      <c r="BH1583">
        <v>0</v>
      </c>
      <c r="BI1583">
        <v>0</v>
      </c>
      <c r="BJ1583">
        <v>0</v>
      </c>
      <c r="BK1583">
        <v>78</v>
      </c>
      <c r="BL1583">
        <v>4.1226215644820298E-2</v>
      </c>
      <c r="BM1583">
        <v>2.6427061310782238E-2</v>
      </c>
      <c r="BN1583">
        <v>4.7568710359408026E-3</v>
      </c>
      <c r="BO1583">
        <v>1.0042283298097251E-2</v>
      </c>
      <c r="BP1583">
        <v>0</v>
      </c>
      <c r="BQ1583">
        <v>0</v>
      </c>
    </row>
    <row r="1584" spans="1:69" x14ac:dyDescent="0.3">
      <c r="A1584" t="s">
        <v>1651</v>
      </c>
      <c r="B1584">
        <v>29201</v>
      </c>
      <c r="C1584">
        <v>1.380812100826826E-5</v>
      </c>
      <c r="D1584">
        <v>0.86252440565062594</v>
      </c>
      <c r="E1584">
        <v>1.19098413658085E-5</v>
      </c>
      <c r="F1584">
        <v>18.54183242548504</v>
      </c>
      <c r="G1584">
        <v>17.7359850122496</v>
      </c>
      <c r="H1584">
        <v>23.084112149532711</v>
      </c>
      <c r="I1584">
        <v>21.68701171875</v>
      </c>
      <c r="J1584">
        <v>16693</v>
      </c>
      <c r="K1584">
        <v>5.9006769304498892E-2</v>
      </c>
      <c r="L1584">
        <v>1.7791888815671241E-2</v>
      </c>
      <c r="M1584">
        <v>0</v>
      </c>
      <c r="N1584">
        <v>1.1981069909542919E-3</v>
      </c>
      <c r="O1584">
        <v>2.6358353800994428E-3</v>
      </c>
      <c r="P1584">
        <v>0.43575151261007611</v>
      </c>
      <c r="Q1584">
        <v>0.35134487509734619</v>
      </c>
      <c r="R1584">
        <v>0.1435332175163242</v>
      </c>
      <c r="S1584">
        <v>3.6182831126819623E-2</v>
      </c>
      <c r="T1584">
        <v>3.3187563649433892E-2</v>
      </c>
      <c r="U1584">
        <v>16339</v>
      </c>
      <c r="V1584">
        <v>0.97879350626010908</v>
      </c>
      <c r="W1584">
        <v>0.42347091595279462</v>
      </c>
      <c r="X1584">
        <v>0.34745102737674483</v>
      </c>
      <c r="Y1584">
        <v>0.13898041095069791</v>
      </c>
      <c r="Z1584">
        <v>3.6182831126819623E-2</v>
      </c>
      <c r="AA1584">
        <v>3.2708320853052177E-2</v>
      </c>
      <c r="AB1584">
        <v>99</v>
      </c>
      <c r="AC1584">
        <v>5.9306296052237467E-3</v>
      </c>
      <c r="AD1584">
        <v>1.677349787336009E-3</v>
      </c>
      <c r="AE1584">
        <v>0</v>
      </c>
      <c r="AF1584">
        <v>3.8938477206014498E-3</v>
      </c>
      <c r="AG1584">
        <v>0</v>
      </c>
      <c r="AH1584">
        <v>3.5943209728628772E-4</v>
      </c>
      <c r="AI1584">
        <v>99</v>
      </c>
      <c r="AJ1584">
        <v>5.9306296052237467E-3</v>
      </c>
      <c r="AK1584">
        <v>1.677349787336009E-3</v>
      </c>
      <c r="AL1584">
        <v>0</v>
      </c>
      <c r="AM1584">
        <v>3.8938477206014498E-3</v>
      </c>
      <c r="AN1584">
        <v>0</v>
      </c>
      <c r="AO1584">
        <v>3.5943209728628772E-4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101</v>
      </c>
      <c r="BE1584">
        <v>6.0504403043191756E-3</v>
      </c>
      <c r="BF1584">
        <v>4.7924279638171686E-3</v>
      </c>
      <c r="BG1584">
        <v>1.258012340502007E-3</v>
      </c>
      <c r="BH1584">
        <v>0</v>
      </c>
      <c r="BI1584">
        <v>0</v>
      </c>
      <c r="BJ1584">
        <v>0</v>
      </c>
      <c r="BK1584">
        <v>154</v>
      </c>
      <c r="BL1584">
        <v>9.2254238303480507E-3</v>
      </c>
      <c r="BM1584">
        <v>5.8108189061283171E-3</v>
      </c>
      <c r="BN1584">
        <v>2.6358353800994428E-3</v>
      </c>
      <c r="BO1584">
        <v>6.589588450248607E-4</v>
      </c>
      <c r="BP1584">
        <v>0</v>
      </c>
      <c r="BQ1584">
        <v>1.198106990954292E-4</v>
      </c>
    </row>
    <row r="1585" spans="1:69" x14ac:dyDescent="0.3">
      <c r="A1585" t="s">
        <v>1652</v>
      </c>
      <c r="B1585">
        <v>29203</v>
      </c>
      <c r="C1585">
        <v>1.025046813493723E-6</v>
      </c>
      <c r="D1585">
        <v>0.85471456061577933</v>
      </c>
      <c r="E1585">
        <v>8.7612243680589259E-7</v>
      </c>
      <c r="F1585">
        <v>22.463312368972751</v>
      </c>
      <c r="G1585">
        <v>20.217131474103589</v>
      </c>
      <c r="H1585">
        <v>38.465909090909093</v>
      </c>
      <c r="I1585">
        <v>25.476190476190471</v>
      </c>
      <c r="J1585">
        <v>2976</v>
      </c>
      <c r="K1585">
        <v>6.6196236559139782E-2</v>
      </c>
      <c r="L1585">
        <v>6.384408602150538E-3</v>
      </c>
      <c r="M1585">
        <v>0</v>
      </c>
      <c r="N1585">
        <v>5.7123655913978496E-3</v>
      </c>
      <c r="O1585">
        <v>5.3763440860215058E-3</v>
      </c>
      <c r="P1585">
        <v>0.478494623655914</v>
      </c>
      <c r="Q1585">
        <v>0.25369623655913981</v>
      </c>
      <c r="R1585">
        <v>9.3077956989247312E-2</v>
      </c>
      <c r="S1585">
        <v>9.5094086021505375E-2</v>
      </c>
      <c r="T1585">
        <v>7.9637096774193547E-2</v>
      </c>
      <c r="U1585">
        <v>2862</v>
      </c>
      <c r="V1585">
        <v>0.96169354838709675</v>
      </c>
      <c r="W1585">
        <v>0.45194892473118281</v>
      </c>
      <c r="X1585">
        <v>0.24193548387096769</v>
      </c>
      <c r="Y1585">
        <v>9.3077956989247312E-2</v>
      </c>
      <c r="Z1585">
        <v>9.5094086021505375E-2</v>
      </c>
      <c r="AA1585">
        <v>7.9637096774193547E-2</v>
      </c>
      <c r="AB1585">
        <v>7</v>
      </c>
      <c r="AC1585">
        <v>2.3521505376344091E-3</v>
      </c>
      <c r="AD1585">
        <v>0</v>
      </c>
      <c r="AE1585">
        <v>2.3521505376344091E-3</v>
      </c>
      <c r="AF1585">
        <v>0</v>
      </c>
      <c r="AG1585">
        <v>0</v>
      </c>
      <c r="AH1585">
        <v>0</v>
      </c>
      <c r="AI1585">
        <v>7</v>
      </c>
      <c r="AJ1585">
        <v>2.3521505376344091E-3</v>
      </c>
      <c r="AK1585">
        <v>0</v>
      </c>
      <c r="AL1585">
        <v>2.3521505376344091E-3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56</v>
      </c>
      <c r="BE1585">
        <v>1.8817204301075269E-2</v>
      </c>
      <c r="BF1585">
        <v>1.8817204301075269E-2</v>
      </c>
      <c r="BG1585">
        <v>0</v>
      </c>
      <c r="BH1585">
        <v>0</v>
      </c>
      <c r="BI1585">
        <v>0</v>
      </c>
      <c r="BJ1585">
        <v>0</v>
      </c>
      <c r="BK1585">
        <v>51</v>
      </c>
      <c r="BL1585">
        <v>1.7137096774193551E-2</v>
      </c>
      <c r="BM1585">
        <v>7.7284946236559141E-3</v>
      </c>
      <c r="BN1585">
        <v>9.4086021505376347E-3</v>
      </c>
      <c r="BO1585">
        <v>0</v>
      </c>
      <c r="BP1585">
        <v>0</v>
      </c>
      <c r="BQ1585">
        <v>0</v>
      </c>
    </row>
    <row r="1586" spans="1:69" x14ac:dyDescent="0.3">
      <c r="A1586" t="s">
        <v>1653</v>
      </c>
      <c r="B1586">
        <v>29205</v>
      </c>
      <c r="C1586">
        <v>1.8115517001418491E-6</v>
      </c>
      <c r="D1586">
        <v>0.83097595473833097</v>
      </c>
      <c r="E1586">
        <v>1.5053559035832191E-6</v>
      </c>
      <c r="J1586">
        <v>2644</v>
      </c>
      <c r="K1586">
        <v>6.7700453857791221E-2</v>
      </c>
      <c r="L1586">
        <v>6.4296520423600609E-3</v>
      </c>
      <c r="M1586">
        <v>2.2692889561270798E-3</v>
      </c>
      <c r="N1586">
        <v>1.021180030257186E-2</v>
      </c>
      <c r="O1586">
        <v>0</v>
      </c>
      <c r="P1586">
        <v>0.51437216338880487</v>
      </c>
      <c r="Q1586">
        <v>0.21142208774583959</v>
      </c>
      <c r="R1586">
        <v>0.1437216338880484</v>
      </c>
      <c r="S1586">
        <v>4.2360060514372161E-2</v>
      </c>
      <c r="T1586">
        <v>8.8124054462934948E-2</v>
      </c>
      <c r="U1586">
        <v>2509</v>
      </c>
      <c r="V1586">
        <v>0.94894099848714064</v>
      </c>
      <c r="W1586">
        <v>0.47579425113464452</v>
      </c>
      <c r="X1586">
        <v>0.20537065052950079</v>
      </c>
      <c r="Y1586">
        <v>0.13956127080181541</v>
      </c>
      <c r="Z1586">
        <v>4.2360060514372161E-2</v>
      </c>
      <c r="AA1586">
        <v>8.5854765506807873E-2</v>
      </c>
      <c r="AB1586">
        <v>15</v>
      </c>
      <c r="AC1586">
        <v>5.6732223903177004E-3</v>
      </c>
      <c r="AD1586">
        <v>3.4039334341906201E-3</v>
      </c>
      <c r="AE1586">
        <v>0</v>
      </c>
      <c r="AF1586">
        <v>0</v>
      </c>
      <c r="AG1586">
        <v>0</v>
      </c>
      <c r="AH1586">
        <v>2.2692889561270798E-3</v>
      </c>
      <c r="AI1586">
        <v>6</v>
      </c>
      <c r="AJ1586">
        <v>2.2692889561270798E-3</v>
      </c>
      <c r="AK1586">
        <v>2.2692889561270798E-3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9</v>
      </c>
      <c r="AX1586">
        <v>3.4039334341906201E-3</v>
      </c>
      <c r="AY1586">
        <v>1.1346444780635399E-3</v>
      </c>
      <c r="AZ1586">
        <v>0</v>
      </c>
      <c r="BA1586">
        <v>0</v>
      </c>
      <c r="BB1586">
        <v>0</v>
      </c>
      <c r="BC1586">
        <v>2.2692889561270798E-3</v>
      </c>
      <c r="BD1586">
        <v>80</v>
      </c>
      <c r="BE1586">
        <v>3.02571860816944E-2</v>
      </c>
      <c r="BF1586">
        <v>2.6853252647503781E-2</v>
      </c>
      <c r="BG1586">
        <v>3.4039334341906201E-3</v>
      </c>
      <c r="BH1586">
        <v>0</v>
      </c>
      <c r="BI1586">
        <v>0</v>
      </c>
      <c r="BJ1586">
        <v>0</v>
      </c>
      <c r="BK1586">
        <v>40</v>
      </c>
      <c r="BL1586">
        <v>1.51285930408472E-2</v>
      </c>
      <c r="BM1586">
        <v>8.3207261724659604E-3</v>
      </c>
      <c r="BN1586">
        <v>2.6475037821482601E-3</v>
      </c>
      <c r="BO1586">
        <v>4.1603630862329802E-3</v>
      </c>
      <c r="BP1586">
        <v>0</v>
      </c>
      <c r="BQ1586">
        <v>0</v>
      </c>
    </row>
    <row r="1587" spans="1:69" x14ac:dyDescent="0.3">
      <c r="A1587" t="s">
        <v>1654</v>
      </c>
      <c r="B1587">
        <v>29207</v>
      </c>
      <c r="C1587">
        <v>5.0090795030015889E-6</v>
      </c>
      <c r="D1587">
        <v>0.89379864423801159</v>
      </c>
      <c r="E1587">
        <v>4.4771084686632333E-6</v>
      </c>
      <c r="F1587">
        <v>21.448606426415761</v>
      </c>
      <c r="G1587">
        <v>21.211094747177221</v>
      </c>
      <c r="H1587">
        <v>23.686401480111009</v>
      </c>
      <c r="I1587">
        <v>23.340857787810378</v>
      </c>
      <c r="J1587">
        <v>11658</v>
      </c>
      <c r="K1587">
        <v>4.6920569565963292E-2</v>
      </c>
      <c r="L1587">
        <v>8.5778006519128501E-3</v>
      </c>
      <c r="M1587">
        <v>1.3724481043060561E-3</v>
      </c>
      <c r="N1587">
        <v>9.4355807171041348E-4</v>
      </c>
      <c r="O1587">
        <v>0</v>
      </c>
      <c r="P1587">
        <v>0.42237090410018868</v>
      </c>
      <c r="Q1587">
        <v>0.28315319951964318</v>
      </c>
      <c r="R1587">
        <v>0.17876136558586381</v>
      </c>
      <c r="S1587">
        <v>6.0559272602504717E-2</v>
      </c>
      <c r="T1587">
        <v>5.5155258191799623E-2</v>
      </c>
      <c r="U1587">
        <v>11266</v>
      </c>
      <c r="V1587">
        <v>0.9663750214445016</v>
      </c>
      <c r="W1587">
        <v>0.40161262652255958</v>
      </c>
      <c r="X1587">
        <v>0.27594784697203639</v>
      </c>
      <c r="Y1587">
        <v>0.17653113741636639</v>
      </c>
      <c r="Z1587">
        <v>5.9101046491679528E-2</v>
      </c>
      <c r="AA1587">
        <v>5.3182364041859657E-2</v>
      </c>
      <c r="AB1587">
        <v>63</v>
      </c>
      <c r="AC1587">
        <v>5.4040144107050953E-3</v>
      </c>
      <c r="AD1587">
        <v>1.629782123863441E-3</v>
      </c>
      <c r="AE1587">
        <v>8.577800651912849E-5</v>
      </c>
      <c r="AF1587">
        <v>8.5778006519128492E-4</v>
      </c>
      <c r="AG1587">
        <v>1.4582261108251841E-3</v>
      </c>
      <c r="AH1587">
        <v>1.3724481043060561E-3</v>
      </c>
      <c r="AI1587">
        <v>63</v>
      </c>
      <c r="AJ1587">
        <v>5.4040144107050953E-3</v>
      </c>
      <c r="AK1587">
        <v>1.629782123863441E-3</v>
      </c>
      <c r="AL1587">
        <v>8.577800651912849E-5</v>
      </c>
      <c r="AM1587">
        <v>8.5778006519128492E-4</v>
      </c>
      <c r="AN1587">
        <v>1.4582261108251841E-3</v>
      </c>
      <c r="AO1587">
        <v>1.3724481043060561E-3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170</v>
      </c>
      <c r="BE1587">
        <v>1.4582261108251841E-2</v>
      </c>
      <c r="BF1587">
        <v>1.23520329387545E-2</v>
      </c>
      <c r="BG1587">
        <v>2.230228169497341E-3</v>
      </c>
      <c r="BH1587">
        <v>0</v>
      </c>
      <c r="BI1587">
        <v>0</v>
      </c>
      <c r="BJ1587">
        <v>0</v>
      </c>
      <c r="BK1587">
        <v>159</v>
      </c>
      <c r="BL1587">
        <v>1.363870303654143E-2</v>
      </c>
      <c r="BM1587">
        <v>6.7764625150111514E-3</v>
      </c>
      <c r="BN1587">
        <v>4.8893463715903246E-3</v>
      </c>
      <c r="BO1587">
        <v>1.3724481043060561E-3</v>
      </c>
      <c r="BP1587">
        <v>0</v>
      </c>
      <c r="BQ1587">
        <v>6.0044604563389947E-4</v>
      </c>
    </row>
    <row r="1588" spans="1:69" x14ac:dyDescent="0.3">
      <c r="A1588" t="s">
        <v>1655</v>
      </c>
      <c r="B1588">
        <v>29209</v>
      </c>
      <c r="C1588">
        <v>8.2040322177670332E-6</v>
      </c>
      <c r="D1588">
        <v>0.84000681547111944</v>
      </c>
      <c r="E1588">
        <v>6.8914429772689509E-6</v>
      </c>
      <c r="J1588">
        <v>11096</v>
      </c>
      <c r="K1588">
        <v>5.794881038211968E-2</v>
      </c>
      <c r="L1588">
        <v>2.3161499639509728E-2</v>
      </c>
      <c r="M1588">
        <v>1.8024513338139869E-4</v>
      </c>
      <c r="N1588">
        <v>5.9480894015861568E-3</v>
      </c>
      <c r="O1588">
        <v>4.5061283345349668E-4</v>
      </c>
      <c r="P1588">
        <v>0.2529740447007931</v>
      </c>
      <c r="Q1588">
        <v>0.28559841384282619</v>
      </c>
      <c r="R1588">
        <v>0.25144196106705119</v>
      </c>
      <c r="S1588">
        <v>0.13797764960346071</v>
      </c>
      <c r="T1588">
        <v>7.2007930785868784E-2</v>
      </c>
      <c r="U1588">
        <v>10801</v>
      </c>
      <c r="V1588">
        <v>0.97341384282624366</v>
      </c>
      <c r="W1588">
        <v>0.23675198269646719</v>
      </c>
      <c r="X1588">
        <v>0.28235400144196099</v>
      </c>
      <c r="Y1588">
        <v>0.25</v>
      </c>
      <c r="Z1588">
        <v>0.1363554434030281</v>
      </c>
      <c r="AA1588">
        <v>6.7952415284787307E-2</v>
      </c>
      <c r="AB1588">
        <v>5</v>
      </c>
      <c r="AC1588">
        <v>4.5061283345349668E-4</v>
      </c>
      <c r="AD1588">
        <v>0</v>
      </c>
      <c r="AE1588">
        <v>0</v>
      </c>
      <c r="AF1588">
        <v>1.8024513338139869E-4</v>
      </c>
      <c r="AG1588">
        <v>0</v>
      </c>
      <c r="AH1588">
        <v>2.7036770007209798E-4</v>
      </c>
      <c r="AI1588">
        <v>5</v>
      </c>
      <c r="AJ1588">
        <v>4.5061283345349668E-4</v>
      </c>
      <c r="AK1588">
        <v>0</v>
      </c>
      <c r="AL1588">
        <v>0</v>
      </c>
      <c r="AM1588">
        <v>1.8024513338139869E-4</v>
      </c>
      <c r="AN1588">
        <v>0</v>
      </c>
      <c r="AO1588">
        <v>2.7036770007209798E-4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238</v>
      </c>
      <c r="BE1588">
        <v>2.1449170872386441E-2</v>
      </c>
      <c r="BF1588">
        <v>1.496034607065609E-2</v>
      </c>
      <c r="BG1588">
        <v>2.8839221341023791E-3</v>
      </c>
      <c r="BH1588">
        <v>9.0122566690699346E-4</v>
      </c>
      <c r="BI1588">
        <v>0</v>
      </c>
      <c r="BJ1588">
        <v>2.7036770007209799E-3</v>
      </c>
      <c r="BK1588">
        <v>52</v>
      </c>
      <c r="BL1588">
        <v>4.686373467916366E-3</v>
      </c>
      <c r="BM1588">
        <v>1.2617159336697911E-3</v>
      </c>
      <c r="BN1588">
        <v>3.6049026676279738E-4</v>
      </c>
      <c r="BO1588">
        <v>3.6049026676279738E-4</v>
      </c>
      <c r="BP1588">
        <v>1.622206200432588E-3</v>
      </c>
      <c r="BQ1588">
        <v>1.0814708002883919E-3</v>
      </c>
    </row>
    <row r="1589" spans="1:69" x14ac:dyDescent="0.3">
      <c r="A1589" t="s">
        <v>1656</v>
      </c>
      <c r="B1589">
        <v>29211</v>
      </c>
      <c r="C1589">
        <v>1.2483134458599459E-6</v>
      </c>
      <c r="D1589">
        <v>0.78142484147706082</v>
      </c>
      <c r="E1589">
        <v>9.7546313654479203E-7</v>
      </c>
      <c r="J1589">
        <v>2506</v>
      </c>
      <c r="K1589">
        <v>5.5067837190742222E-2</v>
      </c>
      <c r="L1589">
        <v>1.9952114924181958E-3</v>
      </c>
      <c r="M1589">
        <v>1.197126895450918E-3</v>
      </c>
      <c r="N1589">
        <v>3.5913806863527532E-3</v>
      </c>
      <c r="O1589">
        <v>3.9904229848363929E-4</v>
      </c>
      <c r="P1589">
        <v>0.59896249002394253</v>
      </c>
      <c r="Q1589">
        <v>0.21388667198723069</v>
      </c>
      <c r="R1589">
        <v>0.1089385474860335</v>
      </c>
      <c r="S1589">
        <v>4.0303272146847563E-2</v>
      </c>
      <c r="T1589">
        <v>3.7909018355945727E-2</v>
      </c>
      <c r="U1589">
        <v>2372</v>
      </c>
      <c r="V1589">
        <v>0.94652833200319231</v>
      </c>
      <c r="W1589">
        <v>0.55027932960893855</v>
      </c>
      <c r="X1589">
        <v>0.21189146049481239</v>
      </c>
      <c r="Y1589">
        <v>0.107342378292099</v>
      </c>
      <c r="Z1589">
        <v>4.0303272146847563E-2</v>
      </c>
      <c r="AA1589">
        <v>3.6711891460494812E-2</v>
      </c>
      <c r="AB1589">
        <v>5</v>
      </c>
      <c r="AC1589">
        <v>1.9952114924181958E-3</v>
      </c>
      <c r="AD1589">
        <v>7.9808459696727857E-4</v>
      </c>
      <c r="AE1589">
        <v>0</v>
      </c>
      <c r="AF1589">
        <v>1.197126895450918E-3</v>
      </c>
      <c r="AG1589">
        <v>0</v>
      </c>
      <c r="AH1589">
        <v>0</v>
      </c>
      <c r="AI1589">
        <v>5</v>
      </c>
      <c r="AJ1589">
        <v>1.9952114924181958E-3</v>
      </c>
      <c r="AK1589">
        <v>7.9808459696727857E-4</v>
      </c>
      <c r="AL1589">
        <v>0</v>
      </c>
      <c r="AM1589">
        <v>1.197126895450918E-3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114</v>
      </c>
      <c r="BE1589">
        <v>4.5490822027134878E-2</v>
      </c>
      <c r="BF1589">
        <v>4.3096568236233042E-2</v>
      </c>
      <c r="BG1589">
        <v>1.9952114924181958E-3</v>
      </c>
      <c r="BH1589">
        <v>3.9904229848363929E-4</v>
      </c>
      <c r="BI1589">
        <v>0</v>
      </c>
      <c r="BJ1589">
        <v>0</v>
      </c>
      <c r="BK1589">
        <v>15</v>
      </c>
      <c r="BL1589">
        <v>5.9856344772545892E-3</v>
      </c>
      <c r="BM1589">
        <v>4.7885075818036712E-3</v>
      </c>
      <c r="BN1589">
        <v>0</v>
      </c>
      <c r="BO1589">
        <v>0</v>
      </c>
      <c r="BP1589">
        <v>0</v>
      </c>
      <c r="BQ1589">
        <v>1.197126895450918E-3</v>
      </c>
    </row>
    <row r="1590" spans="1:69" x14ac:dyDescent="0.3">
      <c r="A1590" t="s">
        <v>1657</v>
      </c>
      <c r="B1590">
        <v>29213</v>
      </c>
      <c r="C1590">
        <v>1.1254495156628471E-5</v>
      </c>
      <c r="D1590">
        <v>0.8587599571435226</v>
      </c>
      <c r="E1590">
        <v>9.6649097783782461E-6</v>
      </c>
      <c r="F1590">
        <v>20.1436978911231</v>
      </c>
      <c r="G1590">
        <v>18.89362082315802</v>
      </c>
      <c r="H1590">
        <v>25.971952235490139</v>
      </c>
      <c r="I1590">
        <v>26.787518037518041</v>
      </c>
      <c r="J1590">
        <v>21307</v>
      </c>
      <c r="K1590">
        <v>8.6544328155066408E-2</v>
      </c>
      <c r="L1590">
        <v>3.3697845778382689E-2</v>
      </c>
      <c r="M1590">
        <v>5.1156896794480686E-3</v>
      </c>
      <c r="N1590">
        <v>9.3865865677946209E-3</v>
      </c>
      <c r="O1590">
        <v>6.1012812690665037E-4</v>
      </c>
      <c r="P1590">
        <v>0.37565119444314082</v>
      </c>
      <c r="Q1590">
        <v>0.41882949265499603</v>
      </c>
      <c r="R1590">
        <v>0.1167222039705261</v>
      </c>
      <c r="S1590">
        <v>4.3412962876050128E-2</v>
      </c>
      <c r="T1590">
        <v>4.5384146055286997E-2</v>
      </c>
      <c r="U1590">
        <v>20390</v>
      </c>
      <c r="V1590">
        <v>0.95696250058666166</v>
      </c>
      <c r="W1590">
        <v>0.3485239592622143</v>
      </c>
      <c r="X1590">
        <v>0.40634533251982918</v>
      </c>
      <c r="Y1590">
        <v>0.1156427465152297</v>
      </c>
      <c r="Z1590">
        <v>4.1864176092364022E-2</v>
      </c>
      <c r="AA1590">
        <v>4.4586286197024462E-2</v>
      </c>
      <c r="AB1590">
        <v>216</v>
      </c>
      <c r="AC1590">
        <v>1.0137513493218189E-2</v>
      </c>
      <c r="AD1590">
        <v>1.9242502463978971E-3</v>
      </c>
      <c r="AE1590">
        <v>7.69700098559159E-3</v>
      </c>
      <c r="AF1590">
        <v>2.8159759703383862E-4</v>
      </c>
      <c r="AG1590">
        <v>1.4079879851691931E-4</v>
      </c>
      <c r="AH1590">
        <v>9.3865865677946221E-5</v>
      </c>
      <c r="AI1590">
        <v>216</v>
      </c>
      <c r="AJ1590">
        <v>1.0137513493218189E-2</v>
      </c>
      <c r="AK1590">
        <v>1.9242502463978971E-3</v>
      </c>
      <c r="AL1590">
        <v>7.69700098559159E-3</v>
      </c>
      <c r="AM1590">
        <v>2.8159759703383862E-4</v>
      </c>
      <c r="AN1590">
        <v>1.4079879851691931E-4</v>
      </c>
      <c r="AO1590">
        <v>9.3865865677946221E-5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563</v>
      </c>
      <c r="BE1590">
        <v>2.642324118834186E-2</v>
      </c>
      <c r="BF1590">
        <v>2.1917679635800439E-2</v>
      </c>
      <c r="BG1590">
        <v>3.660768761439902E-3</v>
      </c>
      <c r="BH1590">
        <v>7.5092692542356977E-4</v>
      </c>
      <c r="BI1590">
        <v>0</v>
      </c>
      <c r="BJ1590">
        <v>9.3865865677946221E-5</v>
      </c>
      <c r="BK1590">
        <v>138</v>
      </c>
      <c r="BL1590">
        <v>6.4767447317782894E-3</v>
      </c>
      <c r="BM1590">
        <v>3.285305298728117E-3</v>
      </c>
      <c r="BN1590">
        <v>1.1263903881353541E-3</v>
      </c>
      <c r="BO1590">
        <v>4.693293283897311E-5</v>
      </c>
      <c r="BP1590">
        <v>1.4079879851691931E-3</v>
      </c>
      <c r="BQ1590">
        <v>6.1012812690665037E-4</v>
      </c>
    </row>
    <row r="1591" spans="1:69" x14ac:dyDescent="0.3">
      <c r="A1591" t="s">
        <v>1658</v>
      </c>
      <c r="B1591">
        <v>29215</v>
      </c>
      <c r="C1591">
        <v>2.659797238402515E-6</v>
      </c>
      <c r="D1591">
        <v>0.87884698742956224</v>
      </c>
      <c r="E1591">
        <v>2.33755479014352E-6</v>
      </c>
      <c r="J1591">
        <v>9013</v>
      </c>
      <c r="K1591">
        <v>7.8442250083213136E-2</v>
      </c>
      <c r="L1591">
        <v>3.2508598690779981E-2</v>
      </c>
      <c r="M1591">
        <v>0</v>
      </c>
      <c r="N1591">
        <v>1.7752135803838899E-3</v>
      </c>
      <c r="O1591">
        <v>0</v>
      </c>
      <c r="P1591">
        <v>0.34672140241872851</v>
      </c>
      <c r="Q1591">
        <v>0.30899811383557091</v>
      </c>
      <c r="R1591">
        <v>0.16564961721957169</v>
      </c>
      <c r="S1591">
        <v>8.5543104404748702E-2</v>
      </c>
      <c r="T1591">
        <v>9.308776212138023E-2</v>
      </c>
      <c r="U1591">
        <v>8774</v>
      </c>
      <c r="V1591">
        <v>0.97348274714301564</v>
      </c>
      <c r="W1591">
        <v>0.32386552757128589</v>
      </c>
      <c r="X1591">
        <v>0.30855431044047488</v>
      </c>
      <c r="Y1591">
        <v>0.16398535448796181</v>
      </c>
      <c r="Z1591">
        <v>8.5543104404748702E-2</v>
      </c>
      <c r="AA1591">
        <v>9.1534450238544326E-2</v>
      </c>
      <c r="AB1591">
        <v>22</v>
      </c>
      <c r="AC1591">
        <v>2.440918673027849E-3</v>
      </c>
      <c r="AD1591">
        <v>1.8861644291578829E-3</v>
      </c>
      <c r="AE1591">
        <v>0</v>
      </c>
      <c r="AF1591">
        <v>0</v>
      </c>
      <c r="AG1591">
        <v>0</v>
      </c>
      <c r="AH1591">
        <v>5.5475424386996564E-4</v>
      </c>
      <c r="AI1591">
        <v>17</v>
      </c>
      <c r="AJ1591">
        <v>1.8861644291578829E-3</v>
      </c>
      <c r="AK1591">
        <v>1.8861644291578829E-3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5</v>
      </c>
      <c r="AX1591">
        <v>5.5475424386996564E-4</v>
      </c>
      <c r="AY1591">
        <v>0</v>
      </c>
      <c r="AZ1591">
        <v>0</v>
      </c>
      <c r="BA1591">
        <v>0</v>
      </c>
      <c r="BB1591">
        <v>0</v>
      </c>
      <c r="BC1591">
        <v>5.5475424386996564E-4</v>
      </c>
      <c r="BD1591">
        <v>138</v>
      </c>
      <c r="BE1591">
        <v>1.531121713081105E-2</v>
      </c>
      <c r="BF1591">
        <v>1.531121713081105E-2</v>
      </c>
      <c r="BG1591">
        <v>0</v>
      </c>
      <c r="BH1591">
        <v>0</v>
      </c>
      <c r="BI1591">
        <v>0</v>
      </c>
      <c r="BJ1591">
        <v>0</v>
      </c>
      <c r="BK1591">
        <v>79</v>
      </c>
      <c r="BL1591">
        <v>8.7651170531454561E-3</v>
      </c>
      <c r="BM1591">
        <v>5.6584932874736496E-3</v>
      </c>
      <c r="BN1591">
        <v>4.4380339509597248E-4</v>
      </c>
      <c r="BO1591">
        <v>1.6642627316098969E-3</v>
      </c>
      <c r="BP1591">
        <v>0</v>
      </c>
      <c r="BQ1591">
        <v>9.9855763896593806E-4</v>
      </c>
    </row>
    <row r="1592" spans="1:69" x14ac:dyDescent="0.3">
      <c r="A1592" t="s">
        <v>1659</v>
      </c>
      <c r="B1592">
        <v>29217</v>
      </c>
      <c r="C1592">
        <v>3.658284349719621E-6</v>
      </c>
      <c r="D1592">
        <v>0.85053226156854222</v>
      </c>
      <c r="E1592">
        <v>3.1114888614278329E-6</v>
      </c>
      <c r="F1592">
        <v>17.984215523380019</v>
      </c>
      <c r="G1592">
        <v>17.287372013651879</v>
      </c>
      <c r="H1592">
        <v>22.620345140781112</v>
      </c>
      <c r="I1592">
        <v>22.063953488372089</v>
      </c>
      <c r="J1592">
        <v>8957</v>
      </c>
      <c r="K1592">
        <v>7.6253209780060283E-2</v>
      </c>
      <c r="L1592">
        <v>2.154739310036843E-2</v>
      </c>
      <c r="M1592">
        <v>4.4657809534442338E-4</v>
      </c>
      <c r="N1592">
        <v>5.5822261918052922E-3</v>
      </c>
      <c r="O1592">
        <v>1.674667857541588E-3</v>
      </c>
      <c r="P1592">
        <v>0.53209780060288048</v>
      </c>
      <c r="Q1592">
        <v>0.30959026459752148</v>
      </c>
      <c r="R1592">
        <v>7.9155967399799035E-2</v>
      </c>
      <c r="S1592">
        <v>3.2711845483979013E-2</v>
      </c>
      <c r="T1592">
        <v>4.6444121915820029E-2</v>
      </c>
      <c r="U1592">
        <v>8426</v>
      </c>
      <c r="V1592">
        <v>0.94071675784302777</v>
      </c>
      <c r="W1592">
        <v>0.48710505749692978</v>
      </c>
      <c r="X1592">
        <v>0.30132856983364958</v>
      </c>
      <c r="Y1592">
        <v>7.5360053589371437E-2</v>
      </c>
      <c r="Z1592">
        <v>3.0925533102601321E-2</v>
      </c>
      <c r="AA1592">
        <v>4.5997543820475613E-2</v>
      </c>
      <c r="AB1592">
        <v>38</v>
      </c>
      <c r="AC1592">
        <v>4.2424919057720218E-3</v>
      </c>
      <c r="AD1592">
        <v>1.4513788098693759E-3</v>
      </c>
      <c r="AE1592">
        <v>2.3445350005582232E-3</v>
      </c>
      <c r="AF1592">
        <v>4.4657809534442338E-4</v>
      </c>
      <c r="AG1592">
        <v>0</v>
      </c>
      <c r="AH1592">
        <v>0</v>
      </c>
      <c r="AI1592">
        <v>38</v>
      </c>
      <c r="AJ1592">
        <v>4.2424919057720218E-3</v>
      </c>
      <c r="AK1592">
        <v>1.4513788098693759E-3</v>
      </c>
      <c r="AL1592">
        <v>2.3445350005582232E-3</v>
      </c>
      <c r="AM1592">
        <v>4.4657809534442338E-4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319</v>
      </c>
      <c r="BE1592">
        <v>3.5614603103717772E-2</v>
      </c>
      <c r="BF1592">
        <v>2.813442000669867E-2</v>
      </c>
      <c r="BG1592">
        <v>3.1260466674109641E-3</v>
      </c>
      <c r="BH1592">
        <v>2.5678240482304342E-3</v>
      </c>
      <c r="BI1592">
        <v>1.7863123813776939E-3</v>
      </c>
      <c r="BJ1592">
        <v>0</v>
      </c>
      <c r="BK1592">
        <v>174</v>
      </c>
      <c r="BL1592">
        <v>1.942614714748242E-2</v>
      </c>
      <c r="BM1592">
        <v>1.540694428938261E-2</v>
      </c>
      <c r="BN1592">
        <v>2.7911130959026461E-3</v>
      </c>
      <c r="BO1592">
        <v>7.8151166685274092E-4</v>
      </c>
      <c r="BP1592">
        <v>0</v>
      </c>
      <c r="BQ1592">
        <v>4.4657809534442338E-4</v>
      </c>
    </row>
    <row r="1593" spans="1:69" x14ac:dyDescent="0.3">
      <c r="A1593" t="s">
        <v>1660</v>
      </c>
      <c r="B1593">
        <v>29219</v>
      </c>
      <c r="C1593">
        <v>1.157583926861595E-5</v>
      </c>
      <c r="D1593">
        <v>0.8704192914719231</v>
      </c>
      <c r="E1593">
        <v>1.007583381438156E-5</v>
      </c>
      <c r="J1593">
        <v>14233</v>
      </c>
      <c r="K1593">
        <v>4.0961146631068653E-2</v>
      </c>
      <c r="L1593">
        <v>2.0515702943862849E-2</v>
      </c>
      <c r="M1593">
        <v>0</v>
      </c>
      <c r="N1593">
        <v>2.1077776997119372E-3</v>
      </c>
      <c r="O1593">
        <v>0</v>
      </c>
      <c r="P1593">
        <v>0.20438417761540081</v>
      </c>
      <c r="Q1593">
        <v>0.30000702592566569</v>
      </c>
      <c r="R1593">
        <v>0.2409189910770744</v>
      </c>
      <c r="S1593">
        <v>0.13447621724162159</v>
      </c>
      <c r="T1593">
        <v>0.1202135881402375</v>
      </c>
      <c r="U1593">
        <v>13858</v>
      </c>
      <c r="V1593">
        <v>0.97365277875360079</v>
      </c>
      <c r="W1593">
        <v>0.190472844797302</v>
      </c>
      <c r="X1593">
        <v>0.29319187802993052</v>
      </c>
      <c r="Y1593">
        <v>0.23909225040399071</v>
      </c>
      <c r="Z1593">
        <v>0.1342654394716504</v>
      </c>
      <c r="AA1593">
        <v>0.1166303660507272</v>
      </c>
      <c r="AB1593">
        <v>14</v>
      </c>
      <c r="AC1593">
        <v>9.8362959319890403E-4</v>
      </c>
      <c r="AD1593">
        <v>9.8362959319890403E-4</v>
      </c>
      <c r="AE1593">
        <v>0</v>
      </c>
      <c r="AF1593">
        <v>0</v>
      </c>
      <c r="AG1593">
        <v>0</v>
      </c>
      <c r="AH1593">
        <v>0</v>
      </c>
      <c r="AI1593">
        <v>14</v>
      </c>
      <c r="AJ1593">
        <v>9.8362959319890403E-4</v>
      </c>
      <c r="AK1593">
        <v>9.8362959319890403E-4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294</v>
      </c>
      <c r="BE1593">
        <v>2.0656221457176979E-2</v>
      </c>
      <c r="BF1593">
        <v>1.1944073631700979E-2</v>
      </c>
      <c r="BG1593">
        <v>5.8315183025363588E-3</v>
      </c>
      <c r="BH1593">
        <v>1.6159629031124851E-3</v>
      </c>
      <c r="BI1593">
        <v>0</v>
      </c>
      <c r="BJ1593">
        <v>1.264666619827162E-3</v>
      </c>
      <c r="BK1593">
        <v>67</v>
      </c>
      <c r="BL1593">
        <v>4.7073701960233258E-3</v>
      </c>
      <c r="BM1593">
        <v>9.8362959319890403E-4</v>
      </c>
      <c r="BN1593">
        <v>9.8362959319890403E-4</v>
      </c>
      <c r="BO1593">
        <v>2.107777699711937E-4</v>
      </c>
      <c r="BP1593">
        <v>2.107777699711937E-4</v>
      </c>
      <c r="BQ1593">
        <v>2.3185554696831309E-3</v>
      </c>
    </row>
    <row r="1594" spans="1:69" x14ac:dyDescent="0.3">
      <c r="A1594" t="s">
        <v>1661</v>
      </c>
      <c r="B1594">
        <v>29221</v>
      </c>
      <c r="C1594">
        <v>3.7549738089636811E-6</v>
      </c>
      <c r="D1594">
        <v>0.86574507966260539</v>
      </c>
      <c r="E1594">
        <v>3.2508500993722591E-6</v>
      </c>
      <c r="F1594">
        <v>34.182953983176652</v>
      </c>
      <c r="G1594">
        <v>29.937637564196621</v>
      </c>
      <c r="H1594">
        <v>56.981875492513787</v>
      </c>
      <c r="I1594">
        <v>54.883838383838381</v>
      </c>
      <c r="J1594">
        <v>8356</v>
      </c>
      <c r="K1594">
        <v>8.0780277644806123E-2</v>
      </c>
      <c r="L1594">
        <v>1.7592149353757781E-2</v>
      </c>
      <c r="M1594">
        <v>5.1460028721876496E-3</v>
      </c>
      <c r="N1594">
        <v>6.2230732407850646E-3</v>
      </c>
      <c r="O1594">
        <v>3.4705600765916711E-3</v>
      </c>
      <c r="P1594">
        <v>0.28243178554332221</v>
      </c>
      <c r="Q1594">
        <v>0.2450933460986118</v>
      </c>
      <c r="R1594">
        <v>0.1853757778841551</v>
      </c>
      <c r="S1594">
        <v>8.2814743896601248E-2</v>
      </c>
      <c r="T1594">
        <v>0.20428434657730971</v>
      </c>
      <c r="U1594">
        <v>8084</v>
      </c>
      <c r="V1594">
        <v>0.96744853997127811</v>
      </c>
      <c r="W1594">
        <v>0.26184777405457149</v>
      </c>
      <c r="X1594">
        <v>0.2376735280038296</v>
      </c>
      <c r="Y1594">
        <v>0.18489707994255619</v>
      </c>
      <c r="Z1594">
        <v>8.2695069411201527E-2</v>
      </c>
      <c r="AA1594">
        <v>0.20033508855911919</v>
      </c>
      <c r="AB1594">
        <v>56</v>
      </c>
      <c r="AC1594">
        <v>6.7017711823839157E-3</v>
      </c>
      <c r="AD1594">
        <v>6.5820966969842029E-3</v>
      </c>
      <c r="AE1594">
        <v>0</v>
      </c>
      <c r="AF1594">
        <v>0</v>
      </c>
      <c r="AG1594">
        <v>1.1967448539971279E-4</v>
      </c>
      <c r="AH1594">
        <v>0</v>
      </c>
      <c r="AI1594">
        <v>56</v>
      </c>
      <c r="AJ1594">
        <v>6.7017711823839157E-3</v>
      </c>
      <c r="AK1594">
        <v>6.5820966969842029E-3</v>
      </c>
      <c r="AL1594">
        <v>0</v>
      </c>
      <c r="AM1594">
        <v>0</v>
      </c>
      <c r="AN1594">
        <v>1.1967448539971279E-4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95</v>
      </c>
      <c r="BE1594">
        <v>1.136907611297272E-2</v>
      </c>
      <c r="BF1594">
        <v>1.0411680229775009E-2</v>
      </c>
      <c r="BG1594">
        <v>4.7869794159885112E-4</v>
      </c>
      <c r="BH1594">
        <v>4.7869794159885112E-4</v>
      </c>
      <c r="BI1594">
        <v>0</v>
      </c>
      <c r="BJ1594">
        <v>0</v>
      </c>
      <c r="BK1594">
        <v>121</v>
      </c>
      <c r="BL1594">
        <v>1.4480612733365251E-2</v>
      </c>
      <c r="BM1594">
        <v>3.590234561991383E-3</v>
      </c>
      <c r="BN1594">
        <v>6.9411201531833413E-3</v>
      </c>
      <c r="BO1594">
        <v>0</v>
      </c>
      <c r="BP1594">
        <v>0</v>
      </c>
      <c r="BQ1594">
        <v>3.9492580181905218E-3</v>
      </c>
    </row>
    <row r="1595" spans="1:69" x14ac:dyDescent="0.3">
      <c r="A1595" t="s">
        <v>1662</v>
      </c>
      <c r="B1595">
        <v>29223</v>
      </c>
      <c r="C1595">
        <v>2.123322753345824E-6</v>
      </c>
      <c r="D1595">
        <v>0.86888657648283041</v>
      </c>
      <c r="E1595">
        <v>1.844926637922751E-6</v>
      </c>
      <c r="F1595">
        <v>27.575757575757571</v>
      </c>
      <c r="G1595">
        <v>27.513520473860421</v>
      </c>
      <c r="H1595">
        <v>27.95454545454545</v>
      </c>
      <c r="I1595">
        <v>23.32335329341317</v>
      </c>
      <c r="J1595">
        <v>4674</v>
      </c>
      <c r="K1595">
        <v>5.6482670089858793E-2</v>
      </c>
      <c r="L1595">
        <v>1.155327342747112E-2</v>
      </c>
      <c r="M1595">
        <v>6.4184852374839533E-4</v>
      </c>
      <c r="N1595">
        <v>4.0650406504065036E-3</v>
      </c>
      <c r="O1595">
        <v>0</v>
      </c>
      <c r="P1595">
        <v>0.3451005562687206</v>
      </c>
      <c r="Q1595">
        <v>0.25609756097560982</v>
      </c>
      <c r="R1595">
        <v>0.2064612751390672</v>
      </c>
      <c r="S1595">
        <v>8.0231065468549426E-2</v>
      </c>
      <c r="T1595">
        <v>0.1121095421480531</v>
      </c>
      <c r="U1595">
        <v>4521</v>
      </c>
      <c r="V1595">
        <v>0.96726572528883181</v>
      </c>
      <c r="W1595">
        <v>0.31835686777920408</v>
      </c>
      <c r="X1595">
        <v>0.25395806589644843</v>
      </c>
      <c r="Y1595">
        <v>0.20453572956782201</v>
      </c>
      <c r="Z1595">
        <v>7.9589216944801033E-2</v>
      </c>
      <c r="AA1595">
        <v>0.11082584510055631</v>
      </c>
      <c r="AB1595">
        <v>8</v>
      </c>
      <c r="AC1595">
        <v>1.7115960633290539E-3</v>
      </c>
      <c r="AD1595">
        <v>0</v>
      </c>
      <c r="AE1595">
        <v>0</v>
      </c>
      <c r="AF1595">
        <v>0</v>
      </c>
      <c r="AG1595">
        <v>6.4184852374839533E-4</v>
      </c>
      <c r="AH1595">
        <v>1.069747539580659E-3</v>
      </c>
      <c r="AI1595">
        <v>8</v>
      </c>
      <c r="AJ1595">
        <v>1.7115960633290539E-3</v>
      </c>
      <c r="AK1595">
        <v>0</v>
      </c>
      <c r="AL1595">
        <v>0</v>
      </c>
      <c r="AM1595">
        <v>0</v>
      </c>
      <c r="AN1595">
        <v>6.4184852374839533E-4</v>
      </c>
      <c r="AO1595">
        <v>1.069747539580659E-3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119</v>
      </c>
      <c r="BE1595">
        <v>2.5459991442019679E-2</v>
      </c>
      <c r="BF1595">
        <v>2.2250748823277711E-2</v>
      </c>
      <c r="BG1595">
        <v>1.2836970474967911E-3</v>
      </c>
      <c r="BH1595">
        <v>1.925545571245186E-3</v>
      </c>
      <c r="BI1595">
        <v>0</v>
      </c>
      <c r="BJ1595">
        <v>0</v>
      </c>
      <c r="BK1595">
        <v>26</v>
      </c>
      <c r="BL1595">
        <v>5.5626872058194268E-3</v>
      </c>
      <c r="BM1595">
        <v>4.4929396662387678E-3</v>
      </c>
      <c r="BN1595">
        <v>8.5579803166452718E-4</v>
      </c>
      <c r="BO1595">
        <v>0</v>
      </c>
      <c r="BP1595">
        <v>0</v>
      </c>
      <c r="BQ1595">
        <v>2.139495079161318E-4</v>
      </c>
    </row>
    <row r="1596" spans="1:69" x14ac:dyDescent="0.3">
      <c r="A1596" t="s">
        <v>1663</v>
      </c>
      <c r="B1596">
        <v>29225</v>
      </c>
      <c r="C1596">
        <v>8.1121755492303338E-6</v>
      </c>
      <c r="D1596">
        <v>0.86868545911247563</v>
      </c>
      <c r="E1596">
        <v>7.0469289413841524E-6</v>
      </c>
      <c r="J1596">
        <v>14104</v>
      </c>
      <c r="K1596">
        <v>3.4387407827566649E-2</v>
      </c>
      <c r="L1596">
        <v>2.1128757799205901E-2</v>
      </c>
      <c r="M1596">
        <v>0</v>
      </c>
      <c r="N1596">
        <v>3.4741917186613732E-3</v>
      </c>
      <c r="O1596">
        <v>2.7651730005672148E-3</v>
      </c>
      <c r="P1596">
        <v>0.19264038570618261</v>
      </c>
      <c r="Q1596">
        <v>0.27169597277368118</v>
      </c>
      <c r="R1596">
        <v>0.31927112875779923</v>
      </c>
      <c r="S1596">
        <v>0.14995745887691439</v>
      </c>
      <c r="T1596">
        <v>6.6435053885422576E-2</v>
      </c>
      <c r="U1596">
        <v>13612</v>
      </c>
      <c r="V1596">
        <v>0.96511627906976749</v>
      </c>
      <c r="W1596">
        <v>0.17668746454906409</v>
      </c>
      <c r="X1596">
        <v>0.26311684628474191</v>
      </c>
      <c r="Y1596">
        <v>0.31246454906409532</v>
      </c>
      <c r="Z1596">
        <v>0.14960294951786729</v>
      </c>
      <c r="AA1596">
        <v>6.3244469653998867E-2</v>
      </c>
      <c r="AB1596">
        <v>46</v>
      </c>
      <c r="AC1596">
        <v>3.2614861032331248E-3</v>
      </c>
      <c r="AD1596">
        <v>0</v>
      </c>
      <c r="AE1596">
        <v>9.2172433352240497E-4</v>
      </c>
      <c r="AF1596">
        <v>1.985252410663641E-3</v>
      </c>
      <c r="AG1596">
        <v>3.5450935904707877E-4</v>
      </c>
      <c r="AH1596">
        <v>0</v>
      </c>
      <c r="AI1596">
        <v>34</v>
      </c>
      <c r="AJ1596">
        <v>2.410663641520136E-3</v>
      </c>
      <c r="AK1596">
        <v>0</v>
      </c>
      <c r="AL1596">
        <v>9.2172433352240497E-4</v>
      </c>
      <c r="AM1596">
        <v>1.1344299489506519E-3</v>
      </c>
      <c r="AN1596">
        <v>3.5450935904707877E-4</v>
      </c>
      <c r="AO1596">
        <v>0</v>
      </c>
      <c r="AP1596">
        <v>12</v>
      </c>
      <c r="AQ1596">
        <v>8.5082246171298923E-4</v>
      </c>
      <c r="AR1596">
        <v>0</v>
      </c>
      <c r="AS1596">
        <v>0</v>
      </c>
      <c r="AT1596">
        <v>8.5082246171298923E-4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276</v>
      </c>
      <c r="BE1596">
        <v>1.956891661939875E-2</v>
      </c>
      <c r="BF1596">
        <v>1.460578559273965E-2</v>
      </c>
      <c r="BG1596">
        <v>3.828701077708452E-3</v>
      </c>
      <c r="BH1596">
        <v>1.1344299489506519E-3</v>
      </c>
      <c r="BI1596">
        <v>0</v>
      </c>
      <c r="BJ1596">
        <v>0</v>
      </c>
      <c r="BK1596">
        <v>170</v>
      </c>
      <c r="BL1596">
        <v>1.205331820760068E-2</v>
      </c>
      <c r="BM1596">
        <v>1.3471355643788999E-3</v>
      </c>
      <c r="BN1596">
        <v>3.828701077708452E-3</v>
      </c>
      <c r="BO1596">
        <v>3.6868973340896199E-3</v>
      </c>
      <c r="BP1596">
        <v>0</v>
      </c>
      <c r="BQ1596">
        <v>3.190584231423709E-3</v>
      </c>
    </row>
    <row r="1597" spans="1:69" x14ac:dyDescent="0.3">
      <c r="A1597" t="s">
        <v>1664</v>
      </c>
      <c r="B1597">
        <v>29227</v>
      </c>
      <c r="C1597">
        <v>1.1368184147448371E-6</v>
      </c>
      <c r="D1597">
        <v>0.78109452736318408</v>
      </c>
      <c r="E1597">
        <v>8.8796264236288238E-7</v>
      </c>
      <c r="F1597">
        <v>27.972350230414751</v>
      </c>
      <c r="G1597">
        <v>23.340306834030681</v>
      </c>
      <c r="H1597">
        <v>49.966887417218537</v>
      </c>
      <c r="I1597">
        <v>52.587719298245617</v>
      </c>
      <c r="J1597">
        <v>936</v>
      </c>
      <c r="K1597">
        <v>4.4871794871794872E-2</v>
      </c>
      <c r="L1597">
        <v>8.5470085470085479E-3</v>
      </c>
      <c r="M1597">
        <v>0</v>
      </c>
      <c r="N1597">
        <v>5.341880341880342E-3</v>
      </c>
      <c r="O1597">
        <v>0</v>
      </c>
      <c r="P1597">
        <v>0.42307692307692307</v>
      </c>
      <c r="Q1597">
        <v>0.1111111111111111</v>
      </c>
      <c r="R1597">
        <v>0.30662393162393159</v>
      </c>
      <c r="S1597">
        <v>9.0811965811965809E-2</v>
      </c>
      <c r="T1597">
        <v>6.8376068376068383E-2</v>
      </c>
      <c r="U1597">
        <v>868</v>
      </c>
      <c r="V1597">
        <v>0.92735042735042739</v>
      </c>
      <c r="W1597">
        <v>0.35683760683760679</v>
      </c>
      <c r="X1597">
        <v>0.1111111111111111</v>
      </c>
      <c r="Y1597">
        <v>0.30555555555555558</v>
      </c>
      <c r="Z1597">
        <v>8.5470085470085472E-2</v>
      </c>
      <c r="AA1597">
        <v>6.8376068376068383E-2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60</v>
      </c>
      <c r="BE1597">
        <v>6.4102564102564097E-2</v>
      </c>
      <c r="BF1597">
        <v>6.4102564102564097E-2</v>
      </c>
      <c r="BG1597">
        <v>0</v>
      </c>
      <c r="BH1597">
        <v>0</v>
      </c>
      <c r="BI1597">
        <v>0</v>
      </c>
      <c r="BJ1597">
        <v>0</v>
      </c>
      <c r="BK1597">
        <v>8</v>
      </c>
      <c r="BL1597">
        <v>8.5470085470085479E-3</v>
      </c>
      <c r="BM1597">
        <v>2.136752136752137E-3</v>
      </c>
      <c r="BN1597">
        <v>0</v>
      </c>
      <c r="BO1597">
        <v>1.068376068376068E-3</v>
      </c>
      <c r="BP1597">
        <v>5.341880341880342E-3</v>
      </c>
      <c r="BQ1597">
        <v>0</v>
      </c>
    </row>
    <row r="1598" spans="1:69" x14ac:dyDescent="0.3">
      <c r="A1598" t="s">
        <v>1665</v>
      </c>
      <c r="B1598">
        <v>29229</v>
      </c>
      <c r="C1598">
        <v>2.9392112782160199E-6</v>
      </c>
      <c r="D1598">
        <v>0.81719414265470003</v>
      </c>
      <c r="E1598">
        <v>2.401906240582765E-6</v>
      </c>
      <c r="F1598">
        <v>26.866099340048631</v>
      </c>
      <c r="G1598">
        <v>24.172744321733699</v>
      </c>
      <c r="H1598">
        <v>40.344108446298229</v>
      </c>
      <c r="I1598">
        <v>32.092130518234157</v>
      </c>
      <c r="J1598">
        <v>6076</v>
      </c>
      <c r="K1598">
        <v>7.8176431863067802E-2</v>
      </c>
      <c r="L1598">
        <v>5.5957867017774852E-3</v>
      </c>
      <c r="M1598">
        <v>0</v>
      </c>
      <c r="N1598">
        <v>6.9124423963133636E-3</v>
      </c>
      <c r="O1598">
        <v>1.3824884792626731E-2</v>
      </c>
      <c r="P1598">
        <v>0.38890717577353517</v>
      </c>
      <c r="Q1598">
        <v>0.22350230414746541</v>
      </c>
      <c r="R1598">
        <v>0.1790651744568795</v>
      </c>
      <c r="S1598">
        <v>8.5747202106649115E-2</v>
      </c>
      <c r="T1598">
        <v>0.1227781435154707</v>
      </c>
      <c r="U1598">
        <v>5758</v>
      </c>
      <c r="V1598">
        <v>0.94766293614219876</v>
      </c>
      <c r="W1598">
        <v>0.35072416063199469</v>
      </c>
      <c r="X1598">
        <v>0.21724818959841999</v>
      </c>
      <c r="Y1598">
        <v>0.17560895325872281</v>
      </c>
      <c r="Z1598">
        <v>8.1632653061224483E-2</v>
      </c>
      <c r="AA1598">
        <v>0.1224489795918367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193</v>
      </c>
      <c r="BE1598">
        <v>3.1764318630678079E-2</v>
      </c>
      <c r="BF1598">
        <v>2.9131007241606319E-2</v>
      </c>
      <c r="BG1598">
        <v>0</v>
      </c>
      <c r="BH1598">
        <v>2.633311389071758E-3</v>
      </c>
      <c r="BI1598">
        <v>0</v>
      </c>
      <c r="BJ1598">
        <v>0</v>
      </c>
      <c r="BK1598">
        <v>125</v>
      </c>
      <c r="BL1598">
        <v>2.0572745227123108E-2</v>
      </c>
      <c r="BM1598">
        <v>9.0520078999341679E-3</v>
      </c>
      <c r="BN1598">
        <v>6.2541145490454244E-3</v>
      </c>
      <c r="BO1598">
        <v>8.2290980908492431E-4</v>
      </c>
      <c r="BP1598">
        <v>4.1145490454246219E-3</v>
      </c>
      <c r="BQ1598">
        <v>3.291639236339697E-4</v>
      </c>
    </row>
    <row r="1599" spans="1:69" x14ac:dyDescent="0.3">
      <c r="A1599" t="s">
        <v>1666</v>
      </c>
      <c r="B1599">
        <v>29510</v>
      </c>
      <c r="C1599">
        <v>6.7107899025371819E-4</v>
      </c>
      <c r="D1599">
        <v>0.7627574873204318</v>
      </c>
      <c r="E1599">
        <v>5.1187052439945863E-4</v>
      </c>
      <c r="F1599">
        <v>21.267703161745491</v>
      </c>
      <c r="G1599">
        <v>20.99323099357585</v>
      </c>
      <c r="H1599">
        <v>23.359363267757921</v>
      </c>
      <c r="I1599">
        <v>22.128058581889618</v>
      </c>
      <c r="J1599">
        <v>138098</v>
      </c>
      <c r="K1599">
        <v>6.0877058320902552E-2</v>
      </c>
      <c r="L1599">
        <v>1.2954568494836999E-2</v>
      </c>
      <c r="M1599">
        <v>2.6314646120870689E-2</v>
      </c>
      <c r="N1599">
        <v>8.3781082999029675E-3</v>
      </c>
      <c r="O1599">
        <v>3.2151081116308712E-3</v>
      </c>
      <c r="P1599">
        <v>0.25116221813494771</v>
      </c>
      <c r="Q1599">
        <v>0.4518313082014222</v>
      </c>
      <c r="R1599">
        <v>0.19278338571159609</v>
      </c>
      <c r="S1599">
        <v>4.8052832046807339E-2</v>
      </c>
      <c r="T1599">
        <v>5.6170255905226722E-2</v>
      </c>
      <c r="U1599">
        <v>114810</v>
      </c>
      <c r="V1599">
        <v>0.83136613129806369</v>
      </c>
      <c r="W1599">
        <v>0.21004648872539791</v>
      </c>
      <c r="X1599">
        <v>0.41056351286767367</v>
      </c>
      <c r="Y1599">
        <v>0.16495532158322351</v>
      </c>
      <c r="Z1599">
        <v>2.9059073990933978E-2</v>
      </c>
      <c r="AA1599">
        <v>1.6741734130834629E-2</v>
      </c>
      <c r="AB1599">
        <v>13829</v>
      </c>
      <c r="AC1599">
        <v>0.1001390317021246</v>
      </c>
      <c r="AD1599">
        <v>5.3585135193847848E-3</v>
      </c>
      <c r="AE1599">
        <v>2.019580298049211E-2</v>
      </c>
      <c r="AF1599">
        <v>2.1448536546510449E-2</v>
      </c>
      <c r="AG1599">
        <v>1.7436892641457511E-2</v>
      </c>
      <c r="AH1599">
        <v>3.5699286014279713E-2</v>
      </c>
      <c r="AI1599">
        <v>12550</v>
      </c>
      <c r="AJ1599">
        <v>9.087749279497169E-2</v>
      </c>
      <c r="AK1599">
        <v>4.3447406913930684E-3</v>
      </c>
      <c r="AL1599">
        <v>1.7016901041289521E-2</v>
      </c>
      <c r="AM1599">
        <v>1.9464438297440951E-2</v>
      </c>
      <c r="AN1599">
        <v>1.6213124013381802E-2</v>
      </c>
      <c r="AO1599">
        <v>3.3838288751466349E-2</v>
      </c>
      <c r="AP1599">
        <v>1018</v>
      </c>
      <c r="AQ1599">
        <v>7.3715767063969066E-3</v>
      </c>
      <c r="AR1599">
        <v>8.1101826239337281E-4</v>
      </c>
      <c r="AS1599">
        <v>2.9109762632333561E-3</v>
      </c>
      <c r="AT1599">
        <v>1.723413807585917E-3</v>
      </c>
      <c r="AU1599">
        <v>5.7205752436675407E-4</v>
      </c>
      <c r="AV1599">
        <v>1.354110848817506E-3</v>
      </c>
      <c r="AW1599">
        <v>261</v>
      </c>
      <c r="AX1599">
        <v>1.889962200755985E-3</v>
      </c>
      <c r="AY1599">
        <v>2.027545655983432E-4</v>
      </c>
      <c r="AZ1599">
        <v>2.6792567596923932E-4</v>
      </c>
      <c r="BA1599">
        <v>2.6068444148358408E-4</v>
      </c>
      <c r="BB1599">
        <v>6.5171110370896028E-4</v>
      </c>
      <c r="BC1599">
        <v>5.0688641399585801E-4</v>
      </c>
      <c r="BD1599">
        <v>6418</v>
      </c>
      <c r="BE1599">
        <v>4.6474242928934532E-2</v>
      </c>
      <c r="BF1599">
        <v>2.7733928080059089E-2</v>
      </c>
      <c r="BG1599">
        <v>1.2860432446523479E-2</v>
      </c>
      <c r="BH1599">
        <v>2.9978710770612168E-3</v>
      </c>
      <c r="BI1599">
        <v>1.3323871453605411E-3</v>
      </c>
      <c r="BJ1599">
        <v>1.549624179930195E-3</v>
      </c>
      <c r="BK1599">
        <v>3041</v>
      </c>
      <c r="BL1599">
        <v>2.2020594070877201E-2</v>
      </c>
      <c r="BM1599">
        <v>8.0232878101058665E-3</v>
      </c>
      <c r="BN1599">
        <v>8.2115599067328991E-3</v>
      </c>
      <c r="BO1599">
        <v>3.3816565048009378E-3</v>
      </c>
      <c r="BP1599">
        <v>2.2447826905530851E-4</v>
      </c>
      <c r="BQ1599">
        <v>2.1796115801821889E-3</v>
      </c>
    </row>
    <row r="1600" spans="1:69" x14ac:dyDescent="0.3">
      <c r="A1600" t="s">
        <v>1667</v>
      </c>
      <c r="B1600">
        <v>30001</v>
      </c>
      <c r="C1600">
        <v>2.233023922902609E-7</v>
      </c>
      <c r="D1600">
        <v>0.73796914575178452</v>
      </c>
      <c r="E1600">
        <v>1.647902756827737E-7</v>
      </c>
      <c r="J1600">
        <v>4023</v>
      </c>
      <c r="K1600">
        <v>5.1951280139199613E-2</v>
      </c>
      <c r="L1600">
        <v>1.0439970171513799E-2</v>
      </c>
      <c r="M1600">
        <v>0</v>
      </c>
      <c r="N1600">
        <v>1.3919960228685061E-2</v>
      </c>
      <c r="O1600">
        <v>1.491424310216256E-3</v>
      </c>
      <c r="P1600">
        <v>0.68953517275664922</v>
      </c>
      <c r="Q1600">
        <v>0.17325379070345509</v>
      </c>
      <c r="R1600">
        <v>5.0956997265722101E-2</v>
      </c>
      <c r="S1600">
        <v>3.107133979617201E-2</v>
      </c>
      <c r="T1600">
        <v>5.5182699478001487E-2</v>
      </c>
      <c r="U1600">
        <v>3453</v>
      </c>
      <c r="V1600">
        <v>0.85831469052945564</v>
      </c>
      <c r="W1600">
        <v>0.57544121302510565</v>
      </c>
      <c r="X1600">
        <v>0.15386527467064379</v>
      </c>
      <c r="Y1600">
        <v>4.7228436490181457E-2</v>
      </c>
      <c r="Z1600">
        <v>3.032562764106388E-2</v>
      </c>
      <c r="AA1600">
        <v>5.145413870246085E-2</v>
      </c>
      <c r="AB1600">
        <v>6</v>
      </c>
      <c r="AC1600">
        <v>1.491424310216256E-3</v>
      </c>
      <c r="AD1600">
        <v>0</v>
      </c>
      <c r="AE1600">
        <v>0</v>
      </c>
      <c r="AF1600">
        <v>9.9428287347750428E-4</v>
      </c>
      <c r="AG1600">
        <v>0</v>
      </c>
      <c r="AH1600">
        <v>4.9714143673875214E-4</v>
      </c>
      <c r="AI1600">
        <v>6</v>
      </c>
      <c r="AJ1600">
        <v>1.491424310216256E-3</v>
      </c>
      <c r="AK1600">
        <v>0</v>
      </c>
      <c r="AL1600">
        <v>0</v>
      </c>
      <c r="AM1600">
        <v>9.9428287347750428E-4</v>
      </c>
      <c r="AN1600">
        <v>0</v>
      </c>
      <c r="AO1600">
        <v>4.9714143673875214E-4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515</v>
      </c>
      <c r="BE1600">
        <v>0.12801391996022871</v>
      </c>
      <c r="BF1600">
        <v>0.1021625652498136</v>
      </c>
      <c r="BG1600">
        <v>1.9388516032811332E-2</v>
      </c>
      <c r="BH1600">
        <v>2.7342779020631371E-3</v>
      </c>
      <c r="BI1600">
        <v>4.9714143673875214E-4</v>
      </c>
      <c r="BJ1600">
        <v>3.231419338801889E-3</v>
      </c>
      <c r="BK1600">
        <v>49</v>
      </c>
      <c r="BL1600">
        <v>1.2179965200099429E-2</v>
      </c>
      <c r="BM1600">
        <v>1.193139448173005E-2</v>
      </c>
      <c r="BN1600">
        <v>0</v>
      </c>
      <c r="BO1600">
        <v>0</v>
      </c>
      <c r="BP1600">
        <v>2.4857071836937612E-4</v>
      </c>
      <c r="BQ1600">
        <v>0</v>
      </c>
    </row>
    <row r="1601" spans="1:69" x14ac:dyDescent="0.3">
      <c r="A1601" t="s">
        <v>1668</v>
      </c>
      <c r="B1601">
        <v>30003</v>
      </c>
      <c r="C1601">
        <v>2.4809652309463602E-7</v>
      </c>
      <c r="D1601">
        <v>0.69525666016894083</v>
      </c>
      <c r="E1601">
        <v>1.7249076004630309E-7</v>
      </c>
      <c r="F1601">
        <v>20.237766104506498</v>
      </c>
      <c r="G1601">
        <v>19.759139050222071</v>
      </c>
      <c r="H1601">
        <v>22.268115942028981</v>
      </c>
      <c r="I1601">
        <v>22.845622119815669</v>
      </c>
      <c r="J1601">
        <v>3979</v>
      </c>
      <c r="K1601">
        <v>9.7763257099773807E-2</v>
      </c>
      <c r="L1601">
        <v>5.5290273938175417E-3</v>
      </c>
      <c r="M1601">
        <v>0</v>
      </c>
      <c r="N1601">
        <v>1.2565971349585319E-2</v>
      </c>
      <c r="O1601">
        <v>3.5184719778838911E-3</v>
      </c>
      <c r="P1601">
        <v>0.48203066097009301</v>
      </c>
      <c r="Q1601">
        <v>0.24051269163106309</v>
      </c>
      <c r="R1601">
        <v>0.15606936416184969</v>
      </c>
      <c r="S1601">
        <v>6.3332495601910024E-2</v>
      </c>
      <c r="T1601">
        <v>5.805478763508419E-2</v>
      </c>
      <c r="U1601">
        <v>3617</v>
      </c>
      <c r="V1601">
        <v>0.90902236742900222</v>
      </c>
      <c r="W1601">
        <v>0.40035184719778838</v>
      </c>
      <c r="X1601">
        <v>0.24051269163106309</v>
      </c>
      <c r="Y1601">
        <v>0.15506408645388289</v>
      </c>
      <c r="Z1601">
        <v>5.8808745916059307E-2</v>
      </c>
      <c r="AA1601">
        <v>5.4284996230208597E-2</v>
      </c>
      <c r="AB1601">
        <v>25</v>
      </c>
      <c r="AC1601">
        <v>6.2829856747926606E-3</v>
      </c>
      <c r="AD1601">
        <v>0</v>
      </c>
      <c r="AE1601">
        <v>0</v>
      </c>
      <c r="AF1601">
        <v>1.005277707966826E-3</v>
      </c>
      <c r="AG1601">
        <v>2.5131942699170651E-3</v>
      </c>
      <c r="AH1601">
        <v>2.7645136969087708E-3</v>
      </c>
      <c r="AI1601">
        <v>25</v>
      </c>
      <c r="AJ1601">
        <v>6.2829856747926606E-3</v>
      </c>
      <c r="AK1601">
        <v>0</v>
      </c>
      <c r="AL1601">
        <v>0</v>
      </c>
      <c r="AM1601">
        <v>1.005277707966826E-3</v>
      </c>
      <c r="AN1601">
        <v>2.5131942699170651E-3</v>
      </c>
      <c r="AO1601">
        <v>2.7645136969087708E-3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248</v>
      </c>
      <c r="BE1601">
        <v>6.2327217893943201E-2</v>
      </c>
      <c r="BF1601">
        <v>6.1321940185976379E-2</v>
      </c>
      <c r="BG1601">
        <v>0</v>
      </c>
      <c r="BH1601">
        <v>0</v>
      </c>
      <c r="BI1601">
        <v>0</v>
      </c>
      <c r="BJ1601">
        <v>1.005277707966826E-3</v>
      </c>
      <c r="BK1601">
        <v>89</v>
      </c>
      <c r="BL1601">
        <v>2.2367429002261879E-2</v>
      </c>
      <c r="BM1601">
        <v>2.035687358632822E-2</v>
      </c>
      <c r="BN1601">
        <v>0</v>
      </c>
      <c r="BO1601">
        <v>0</v>
      </c>
      <c r="BP1601">
        <v>2.010555415933651E-3</v>
      </c>
      <c r="BQ1601">
        <v>0</v>
      </c>
    </row>
    <row r="1602" spans="1:69" x14ac:dyDescent="0.3">
      <c r="A1602" t="s">
        <v>1669</v>
      </c>
      <c r="B1602">
        <v>30005</v>
      </c>
      <c r="C1602">
        <v>1.5663071874616999E-7</v>
      </c>
      <c r="D1602">
        <v>0.70663370416151627</v>
      </c>
      <c r="E1602">
        <v>1.1068054497308669E-7</v>
      </c>
      <c r="F1602">
        <v>16.508438818565399</v>
      </c>
      <c r="G1602">
        <v>15.82760774515928</v>
      </c>
      <c r="H1602">
        <v>20.220338983050851</v>
      </c>
      <c r="I1602">
        <v>15.64935064935065</v>
      </c>
      <c r="J1602">
        <v>2236</v>
      </c>
      <c r="K1602">
        <v>7.6028622540250446E-2</v>
      </c>
      <c r="L1602">
        <v>1.610017889087657E-2</v>
      </c>
      <c r="M1602">
        <v>2.23613595706619E-3</v>
      </c>
      <c r="N1602">
        <v>3.2200357781753133E-2</v>
      </c>
      <c r="O1602">
        <v>1.3416815742397141E-3</v>
      </c>
      <c r="P1602">
        <v>0.57289803220035773</v>
      </c>
      <c r="Q1602">
        <v>0.21422182468694101</v>
      </c>
      <c r="R1602">
        <v>0.1542933810375671</v>
      </c>
      <c r="S1602">
        <v>2.3255813953488368E-2</v>
      </c>
      <c r="T1602">
        <v>3.5330948121645799E-2</v>
      </c>
      <c r="U1602">
        <v>1896</v>
      </c>
      <c r="V1602">
        <v>0.84794275491949911</v>
      </c>
      <c r="W1602">
        <v>0.4740608228980322</v>
      </c>
      <c r="X1602">
        <v>0.18291592128801429</v>
      </c>
      <c r="Y1602">
        <v>0.1395348837209302</v>
      </c>
      <c r="Z1602">
        <v>2.0572450805008941E-2</v>
      </c>
      <c r="AA1602">
        <v>3.0858676207513421E-2</v>
      </c>
      <c r="AB1602">
        <v>37</v>
      </c>
      <c r="AC1602">
        <v>1.6547406082289801E-2</v>
      </c>
      <c r="AD1602">
        <v>1.3416815742397141E-3</v>
      </c>
      <c r="AE1602">
        <v>8.4973166368515207E-3</v>
      </c>
      <c r="AF1602">
        <v>2.23613595706619E-3</v>
      </c>
      <c r="AG1602">
        <v>0</v>
      </c>
      <c r="AH1602">
        <v>4.4722719141323791E-3</v>
      </c>
      <c r="AI1602">
        <v>37</v>
      </c>
      <c r="AJ1602">
        <v>1.6547406082289801E-2</v>
      </c>
      <c r="AK1602">
        <v>1.3416815742397141E-3</v>
      </c>
      <c r="AL1602">
        <v>8.4973166368515207E-3</v>
      </c>
      <c r="AM1602">
        <v>2.23613595706619E-3</v>
      </c>
      <c r="AN1602">
        <v>0</v>
      </c>
      <c r="AO1602">
        <v>4.4722719141323791E-3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262</v>
      </c>
      <c r="BE1602">
        <v>0.1171735241502683</v>
      </c>
      <c r="BF1602">
        <v>9.5706618962432918E-2</v>
      </c>
      <c r="BG1602">
        <v>8.4973166368515207E-3</v>
      </c>
      <c r="BH1602">
        <v>1.028622540250447E-2</v>
      </c>
      <c r="BI1602">
        <v>2.6833631484794269E-3</v>
      </c>
      <c r="BJ1602">
        <v>0</v>
      </c>
      <c r="BK1602">
        <v>41</v>
      </c>
      <c r="BL1602">
        <v>1.833631484794275E-2</v>
      </c>
      <c r="BM1602">
        <v>1.7889087656529519E-3</v>
      </c>
      <c r="BN1602">
        <v>1.431127012522361E-2</v>
      </c>
      <c r="BO1602">
        <v>2.23613595706619E-3</v>
      </c>
      <c r="BP1602">
        <v>0</v>
      </c>
      <c r="BQ1602">
        <v>0</v>
      </c>
    </row>
    <row r="1603" spans="1:69" x14ac:dyDescent="0.3">
      <c r="A1603" t="s">
        <v>1670</v>
      </c>
      <c r="B1603">
        <v>30007</v>
      </c>
      <c r="C1603">
        <v>6.7182634001278968E-7</v>
      </c>
      <c r="D1603">
        <v>0.79961464354527934</v>
      </c>
      <c r="E1603">
        <v>5.3720217939365643E-7</v>
      </c>
      <c r="F1603">
        <v>27.964801444043321</v>
      </c>
      <c r="G1603">
        <v>25.145556690500509</v>
      </c>
      <c r="H1603">
        <v>49.360465116279073</v>
      </c>
      <c r="I1603">
        <v>33.808290155440417</v>
      </c>
      <c r="J1603">
        <v>2436</v>
      </c>
      <c r="K1603">
        <v>5.5829228243021348E-2</v>
      </c>
      <c r="L1603">
        <v>0</v>
      </c>
      <c r="M1603">
        <v>0</v>
      </c>
      <c r="N1603">
        <v>1.149425287356322E-2</v>
      </c>
      <c r="O1603">
        <v>0</v>
      </c>
      <c r="P1603">
        <v>0.49014778325123148</v>
      </c>
      <c r="Q1603">
        <v>0.1383415435139573</v>
      </c>
      <c r="R1603">
        <v>0.1334154351395731</v>
      </c>
      <c r="S1603">
        <v>0.1153530377668309</v>
      </c>
      <c r="T1603">
        <v>0.1227422003284072</v>
      </c>
      <c r="U1603">
        <v>2216</v>
      </c>
      <c r="V1603">
        <v>0.909688013136289</v>
      </c>
      <c r="W1603">
        <v>0.41748768472906411</v>
      </c>
      <c r="X1603">
        <v>0.1268472906403941</v>
      </c>
      <c r="Y1603">
        <v>0.12725779967159279</v>
      </c>
      <c r="Z1603">
        <v>0.1153530377668309</v>
      </c>
      <c r="AA1603">
        <v>0.1227422003284072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125</v>
      </c>
      <c r="BE1603">
        <v>5.1313628899835803E-2</v>
      </c>
      <c r="BF1603">
        <v>4.8029556650246302E-2</v>
      </c>
      <c r="BG1603">
        <v>3.2840722495894909E-3</v>
      </c>
      <c r="BH1603">
        <v>0</v>
      </c>
      <c r="BI1603">
        <v>0</v>
      </c>
      <c r="BJ1603">
        <v>0</v>
      </c>
      <c r="BK1603">
        <v>95</v>
      </c>
      <c r="BL1603">
        <v>3.8998357963875213E-2</v>
      </c>
      <c r="BM1603">
        <v>2.463054187192118E-2</v>
      </c>
      <c r="BN1603">
        <v>8.2101806239737278E-3</v>
      </c>
      <c r="BO1603">
        <v>6.1576354679802959E-3</v>
      </c>
      <c r="BP1603">
        <v>0</v>
      </c>
      <c r="BQ1603">
        <v>0</v>
      </c>
    </row>
    <row r="1604" spans="1:69" x14ac:dyDescent="0.3">
      <c r="A1604" t="s">
        <v>1671</v>
      </c>
      <c r="B1604">
        <v>30009</v>
      </c>
      <c r="C1604">
        <v>6.5582516087770934E-7</v>
      </c>
      <c r="D1604">
        <v>0.70331447049312856</v>
      </c>
      <c r="E1604">
        <v>4.61251325758777E-7</v>
      </c>
      <c r="F1604">
        <v>28.99076686329828</v>
      </c>
      <c r="G1604">
        <v>27.223451327433629</v>
      </c>
      <c r="H1604">
        <v>36.598639455782312</v>
      </c>
      <c r="I1604">
        <v>33.14</v>
      </c>
      <c r="J1604">
        <v>4537</v>
      </c>
      <c r="K1604">
        <v>3.151862464183381E-2</v>
      </c>
      <c r="L1604">
        <v>1.2122547939166849E-2</v>
      </c>
      <c r="M1604">
        <v>0</v>
      </c>
      <c r="N1604">
        <v>1.7632797002424511E-2</v>
      </c>
      <c r="O1604">
        <v>0</v>
      </c>
      <c r="P1604">
        <v>0.39783998236720303</v>
      </c>
      <c r="Q1604">
        <v>0.18734846815076039</v>
      </c>
      <c r="R1604">
        <v>0.1681728014106238</v>
      </c>
      <c r="S1604">
        <v>0.1068988318271986</v>
      </c>
      <c r="T1604">
        <v>0.13973991624421431</v>
      </c>
      <c r="U1604">
        <v>3899</v>
      </c>
      <c r="V1604">
        <v>0.85937844390566454</v>
      </c>
      <c r="W1604">
        <v>0.30570861802953492</v>
      </c>
      <c r="X1604">
        <v>0.16839321137315411</v>
      </c>
      <c r="Y1604">
        <v>0.1626625523473661</v>
      </c>
      <c r="Z1604">
        <v>0.1049151421644258</v>
      </c>
      <c r="AA1604">
        <v>0.11769891999118361</v>
      </c>
      <c r="AB1604">
        <v>79</v>
      </c>
      <c r="AC1604">
        <v>1.74123870398942E-2</v>
      </c>
      <c r="AD1604">
        <v>0</v>
      </c>
      <c r="AE1604">
        <v>2.204099625303064E-4</v>
      </c>
      <c r="AF1604">
        <v>4.4081992506061281E-4</v>
      </c>
      <c r="AG1604">
        <v>0</v>
      </c>
      <c r="AH1604">
        <v>1.675115715230328E-2</v>
      </c>
      <c r="AI1604">
        <v>79</v>
      </c>
      <c r="AJ1604">
        <v>1.74123870398942E-2</v>
      </c>
      <c r="AK1604">
        <v>0</v>
      </c>
      <c r="AL1604">
        <v>2.204099625303064E-4</v>
      </c>
      <c r="AM1604">
        <v>4.4081992506061281E-4</v>
      </c>
      <c r="AN1604">
        <v>0</v>
      </c>
      <c r="AO1604">
        <v>1.675115715230328E-2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422</v>
      </c>
      <c r="BE1604">
        <v>9.3013004187789294E-2</v>
      </c>
      <c r="BF1604">
        <v>7.4278157372713247E-2</v>
      </c>
      <c r="BG1604">
        <v>1.7632797002424511E-2</v>
      </c>
      <c r="BH1604">
        <v>0</v>
      </c>
      <c r="BI1604">
        <v>1.1020498126515319E-3</v>
      </c>
      <c r="BJ1604">
        <v>0</v>
      </c>
      <c r="BK1604">
        <v>137</v>
      </c>
      <c r="BL1604">
        <v>3.019616486665197E-2</v>
      </c>
      <c r="BM1604">
        <v>1.7853206964954821E-2</v>
      </c>
      <c r="BN1604">
        <v>1.1020498126515319E-3</v>
      </c>
      <c r="BO1604">
        <v>5.0694291381970461E-3</v>
      </c>
      <c r="BP1604">
        <v>8.8163985012122551E-4</v>
      </c>
      <c r="BQ1604">
        <v>5.2898391007273528E-3</v>
      </c>
    </row>
    <row r="1605" spans="1:69" x14ac:dyDescent="0.3">
      <c r="A1605" t="s">
        <v>1672</v>
      </c>
      <c r="B1605">
        <v>30011</v>
      </c>
      <c r="C1605">
        <v>3.6405554624905008E-8</v>
      </c>
      <c r="D1605">
        <v>0.53299492385786806</v>
      </c>
      <c r="E1605">
        <v>1.9403975815304709E-8</v>
      </c>
      <c r="F1605">
        <v>17.084592145015101</v>
      </c>
      <c r="G1605">
        <v>16.810631229235881</v>
      </c>
      <c r="H1605">
        <v>19.833333333333329</v>
      </c>
      <c r="I1605">
        <v>21</v>
      </c>
      <c r="J1605">
        <v>432</v>
      </c>
      <c r="K1605">
        <v>3.0092592592592591E-2</v>
      </c>
      <c r="L1605">
        <v>0</v>
      </c>
      <c r="M1605">
        <v>0</v>
      </c>
      <c r="N1605">
        <v>0</v>
      </c>
      <c r="O1605">
        <v>4.6296296296296294E-3</v>
      </c>
      <c r="P1605">
        <v>0.63888888888888884</v>
      </c>
      <c r="Q1605">
        <v>0.13194444444444439</v>
      </c>
      <c r="R1605">
        <v>0.1226851851851852</v>
      </c>
      <c r="S1605">
        <v>8.3333333333333329E-2</v>
      </c>
      <c r="T1605">
        <v>2.314814814814815E-2</v>
      </c>
      <c r="U1605">
        <v>331</v>
      </c>
      <c r="V1605">
        <v>0.76620370370370372</v>
      </c>
      <c r="W1605">
        <v>0.4236111111111111</v>
      </c>
      <c r="X1605">
        <v>0.1134259259259259</v>
      </c>
      <c r="Y1605">
        <v>0.1226851851851852</v>
      </c>
      <c r="Z1605">
        <v>8.3333333333333329E-2</v>
      </c>
      <c r="AA1605">
        <v>2.314814814814815E-2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84</v>
      </c>
      <c r="BE1605">
        <v>0.19444444444444439</v>
      </c>
      <c r="BF1605">
        <v>0.1759259259259259</v>
      </c>
      <c r="BG1605">
        <v>1.8518518518518521E-2</v>
      </c>
      <c r="BH1605">
        <v>0</v>
      </c>
      <c r="BI1605">
        <v>0</v>
      </c>
      <c r="BJ1605">
        <v>0</v>
      </c>
      <c r="BK1605">
        <v>17</v>
      </c>
      <c r="BL1605">
        <v>3.9351851851851853E-2</v>
      </c>
      <c r="BM1605">
        <v>3.9351851851851853E-2</v>
      </c>
      <c r="BN1605">
        <v>0</v>
      </c>
      <c r="BO1605">
        <v>0</v>
      </c>
      <c r="BP1605">
        <v>0</v>
      </c>
      <c r="BQ1605">
        <v>0</v>
      </c>
    </row>
    <row r="1606" spans="1:69" x14ac:dyDescent="0.3">
      <c r="A1606" t="s">
        <v>1673</v>
      </c>
      <c r="B1606">
        <v>30013</v>
      </c>
      <c r="C1606">
        <v>4.7299495469739754E-6</v>
      </c>
      <c r="D1606">
        <v>0.866811769025017</v>
      </c>
      <c r="E1606">
        <v>4.0999759342115904E-6</v>
      </c>
      <c r="F1606">
        <v>16.400005648600558</v>
      </c>
      <c r="G1606">
        <v>15.671276149953259</v>
      </c>
      <c r="H1606">
        <v>21.556797445255469</v>
      </c>
      <c r="I1606">
        <v>21.105117565698482</v>
      </c>
      <c r="J1606">
        <v>37732</v>
      </c>
      <c r="K1606">
        <v>5.3853493056291737E-2</v>
      </c>
      <c r="L1606">
        <v>1.375490300010601E-2</v>
      </c>
      <c r="M1606">
        <v>2.305735184988869E-3</v>
      </c>
      <c r="N1606">
        <v>7.2882434008268854E-3</v>
      </c>
      <c r="O1606">
        <v>2.3852432948160709E-3</v>
      </c>
      <c r="P1606">
        <v>0.50148415138344116</v>
      </c>
      <c r="Q1606">
        <v>0.3698982296194212</v>
      </c>
      <c r="R1606">
        <v>8.5312201844588154E-2</v>
      </c>
      <c r="S1606">
        <v>1.9002438248701368E-2</v>
      </c>
      <c r="T1606">
        <v>2.430297890384819E-2</v>
      </c>
      <c r="U1606">
        <v>35407</v>
      </c>
      <c r="V1606">
        <v>0.93838121488391812</v>
      </c>
      <c r="W1606">
        <v>0.46316124244672963</v>
      </c>
      <c r="X1606">
        <v>0.35651436446517543</v>
      </c>
      <c r="Y1606">
        <v>7.8633520619103142E-2</v>
      </c>
      <c r="Z1606">
        <v>1.6643697657161029E-2</v>
      </c>
      <c r="AA1606">
        <v>2.342838969574897E-2</v>
      </c>
      <c r="AB1606">
        <v>355</v>
      </c>
      <c r="AC1606">
        <v>9.4084596628856137E-3</v>
      </c>
      <c r="AD1606">
        <v>9.0109191137496022E-4</v>
      </c>
      <c r="AE1606">
        <v>2.5442595144704759E-3</v>
      </c>
      <c r="AF1606">
        <v>4.293437930668928E-3</v>
      </c>
      <c r="AG1606">
        <v>1.66967030637125E-3</v>
      </c>
      <c r="AH1606">
        <v>0</v>
      </c>
      <c r="AI1606">
        <v>355</v>
      </c>
      <c r="AJ1606">
        <v>9.4084596628856137E-3</v>
      </c>
      <c r="AK1606">
        <v>9.0109191137496022E-4</v>
      </c>
      <c r="AL1606">
        <v>2.5442595144704759E-3</v>
      </c>
      <c r="AM1606">
        <v>4.293437930668928E-3</v>
      </c>
      <c r="AN1606">
        <v>1.66967030637125E-3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1492</v>
      </c>
      <c r="BE1606">
        <v>3.9542033287395313E-2</v>
      </c>
      <c r="BF1606">
        <v>3.1008162832608929E-2</v>
      </c>
      <c r="BG1606">
        <v>6.9967136647938093E-3</v>
      </c>
      <c r="BH1606">
        <v>7.4207569172055554E-4</v>
      </c>
      <c r="BI1606">
        <v>2.3852432948160711E-4</v>
      </c>
      <c r="BJ1606">
        <v>5.5655676879041657E-4</v>
      </c>
      <c r="BK1606">
        <v>478</v>
      </c>
      <c r="BL1606">
        <v>1.2668292165800911E-2</v>
      </c>
      <c r="BM1606">
        <v>6.413654192727658E-3</v>
      </c>
      <c r="BN1606">
        <v>3.8428919749814482E-3</v>
      </c>
      <c r="BO1606">
        <v>1.6431676030955161E-3</v>
      </c>
      <c r="BP1606">
        <v>4.5054595568748011E-4</v>
      </c>
      <c r="BQ1606">
        <v>3.1803243930880948E-4</v>
      </c>
    </row>
    <row r="1607" spans="1:69" x14ac:dyDescent="0.3">
      <c r="A1607" t="s">
        <v>1674</v>
      </c>
      <c r="B1607">
        <v>30015</v>
      </c>
      <c r="C1607">
        <v>1.676531769330298E-7</v>
      </c>
      <c r="D1607">
        <v>0.70754716981132071</v>
      </c>
      <c r="E1607">
        <v>1.186225308488419E-7</v>
      </c>
      <c r="J1607">
        <v>2123</v>
      </c>
      <c r="K1607">
        <v>8.478568064060292E-2</v>
      </c>
      <c r="L1607">
        <v>1.7428167687235041E-2</v>
      </c>
      <c r="M1607">
        <v>2.355157795572303E-3</v>
      </c>
      <c r="N1607">
        <v>6.5944418276024496E-3</v>
      </c>
      <c r="O1607">
        <v>2.355157795572303E-3</v>
      </c>
      <c r="P1607">
        <v>0.54545454545454541</v>
      </c>
      <c r="Q1607">
        <v>0.22468205369759781</v>
      </c>
      <c r="R1607">
        <v>0.1168158266603862</v>
      </c>
      <c r="S1607">
        <v>8.6669806877060759E-2</v>
      </c>
      <c r="T1607">
        <v>2.6377767310409798E-2</v>
      </c>
      <c r="U1607">
        <v>1836</v>
      </c>
      <c r="V1607">
        <v>0.86481394253414978</v>
      </c>
      <c r="W1607">
        <v>0.43805934997644841</v>
      </c>
      <c r="X1607">
        <v>0.2058407913330193</v>
      </c>
      <c r="Y1607">
        <v>0.10786622703721151</v>
      </c>
      <c r="Z1607">
        <v>8.6669806877060759E-2</v>
      </c>
      <c r="AA1607">
        <v>2.6377767310409798E-2</v>
      </c>
      <c r="AB1607">
        <v>36</v>
      </c>
      <c r="AC1607">
        <v>1.6957136128120581E-2</v>
      </c>
      <c r="AD1607">
        <v>0</v>
      </c>
      <c r="AE1607">
        <v>1.083372585963259E-2</v>
      </c>
      <c r="AF1607">
        <v>6.1234102684879889E-3</v>
      </c>
      <c r="AG1607">
        <v>0</v>
      </c>
      <c r="AH1607">
        <v>0</v>
      </c>
      <c r="AI1607">
        <v>28</v>
      </c>
      <c r="AJ1607">
        <v>1.3188883655204899E-2</v>
      </c>
      <c r="AK1607">
        <v>0</v>
      </c>
      <c r="AL1607">
        <v>1.083372585963259E-2</v>
      </c>
      <c r="AM1607">
        <v>2.355157795572303E-3</v>
      </c>
      <c r="AN1607">
        <v>0</v>
      </c>
      <c r="AO1607">
        <v>0</v>
      </c>
      <c r="AP1607">
        <v>8</v>
      </c>
      <c r="AQ1607">
        <v>3.7682524729156851E-3</v>
      </c>
      <c r="AR1607">
        <v>0</v>
      </c>
      <c r="AS1607">
        <v>0</v>
      </c>
      <c r="AT1607">
        <v>3.7682524729156851E-3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220</v>
      </c>
      <c r="BE1607">
        <v>0.1036269430051813</v>
      </c>
      <c r="BF1607">
        <v>9.8445595854922283E-2</v>
      </c>
      <c r="BG1607">
        <v>2.355157795572303E-3</v>
      </c>
      <c r="BH1607">
        <v>2.8261893546867641E-3</v>
      </c>
      <c r="BI1607">
        <v>0</v>
      </c>
      <c r="BJ1607">
        <v>0</v>
      </c>
      <c r="BK1607">
        <v>31</v>
      </c>
      <c r="BL1607">
        <v>1.460197833254828E-2</v>
      </c>
      <c r="BM1607">
        <v>8.9495996231747522E-3</v>
      </c>
      <c r="BN1607">
        <v>5.6523787093735282E-3</v>
      </c>
      <c r="BO1607">
        <v>0</v>
      </c>
      <c r="BP1607">
        <v>0</v>
      </c>
      <c r="BQ1607">
        <v>0</v>
      </c>
    </row>
    <row r="1608" spans="1:69" x14ac:dyDescent="0.3">
      <c r="A1608" t="s">
        <v>1675</v>
      </c>
      <c r="B1608">
        <v>30017</v>
      </c>
      <c r="C1608">
        <v>4.9343488473091206E-7</v>
      </c>
      <c r="D1608">
        <v>0.8256489071038251</v>
      </c>
      <c r="E1608">
        <v>4.0740397330497947E-7</v>
      </c>
      <c r="J1608">
        <v>5577</v>
      </c>
      <c r="K1608">
        <v>4.1061502599964141E-2</v>
      </c>
      <c r="L1608">
        <v>1.057916442531827E-2</v>
      </c>
      <c r="M1608">
        <v>0</v>
      </c>
      <c r="N1608">
        <v>1.9723865877712028E-3</v>
      </c>
      <c r="O1608">
        <v>1.255155101308948E-3</v>
      </c>
      <c r="P1608">
        <v>0.74807244038013265</v>
      </c>
      <c r="Q1608">
        <v>0.1396808319885243</v>
      </c>
      <c r="R1608">
        <v>5.3792361484669177E-2</v>
      </c>
      <c r="S1608">
        <v>1.147570378339609E-2</v>
      </c>
      <c r="T1608">
        <v>4.6978662363277753E-2</v>
      </c>
      <c r="U1608">
        <v>5143</v>
      </c>
      <c r="V1608">
        <v>0.92218038371884525</v>
      </c>
      <c r="W1608">
        <v>0.68890084274699659</v>
      </c>
      <c r="X1608">
        <v>0.13143266989420829</v>
      </c>
      <c r="Y1608">
        <v>4.7516585978124443E-2</v>
      </c>
      <c r="Z1608">
        <v>1.147570378339609E-2</v>
      </c>
      <c r="AA1608">
        <v>4.2854581316119779E-2</v>
      </c>
      <c r="AB1608">
        <v>27</v>
      </c>
      <c r="AC1608">
        <v>4.8413125336202257E-3</v>
      </c>
      <c r="AD1608">
        <v>1.075847229693383E-3</v>
      </c>
      <c r="AE1608">
        <v>0</v>
      </c>
      <c r="AF1608">
        <v>8.9653935807781958E-4</v>
      </c>
      <c r="AG1608">
        <v>0</v>
      </c>
      <c r="AH1608">
        <v>2.8689259458490228E-3</v>
      </c>
      <c r="AI1608">
        <v>20</v>
      </c>
      <c r="AJ1608">
        <v>3.5861574323112779E-3</v>
      </c>
      <c r="AK1608">
        <v>1.075847229693383E-3</v>
      </c>
      <c r="AL1608">
        <v>0</v>
      </c>
      <c r="AM1608">
        <v>8.9653935807781958E-4</v>
      </c>
      <c r="AN1608">
        <v>0</v>
      </c>
      <c r="AO1608">
        <v>1.6137708445400751E-3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7</v>
      </c>
      <c r="AX1608">
        <v>1.255155101308948E-3</v>
      </c>
      <c r="AY1608">
        <v>0</v>
      </c>
      <c r="AZ1608">
        <v>0</v>
      </c>
      <c r="BA1608">
        <v>0</v>
      </c>
      <c r="BB1608">
        <v>0</v>
      </c>
      <c r="BC1608">
        <v>1.255155101308948E-3</v>
      </c>
      <c r="BD1608">
        <v>265</v>
      </c>
      <c r="BE1608">
        <v>4.7516585978124443E-2</v>
      </c>
      <c r="BF1608">
        <v>4.1061502599964141E-2</v>
      </c>
      <c r="BG1608">
        <v>6.4550833781603012E-3</v>
      </c>
      <c r="BH1608">
        <v>0</v>
      </c>
      <c r="BI1608">
        <v>0</v>
      </c>
      <c r="BJ1608">
        <v>0</v>
      </c>
      <c r="BK1608">
        <v>142</v>
      </c>
      <c r="BL1608">
        <v>2.5461717769410079E-2</v>
      </c>
      <c r="BM1608">
        <v>1.7034247803478571E-2</v>
      </c>
      <c r="BN1608">
        <v>1.7930787161556389E-3</v>
      </c>
      <c r="BO1608">
        <v>5.3792361484669166E-3</v>
      </c>
      <c r="BP1608">
        <v>0</v>
      </c>
      <c r="BQ1608">
        <v>1.255155101308948E-3</v>
      </c>
    </row>
    <row r="1609" spans="1:69" x14ac:dyDescent="0.3">
      <c r="A1609" t="s">
        <v>1676</v>
      </c>
      <c r="B1609">
        <v>30019</v>
      </c>
      <c r="C1609">
        <v>2.0711518952006111E-7</v>
      </c>
      <c r="D1609">
        <v>0.7673019057171514</v>
      </c>
      <c r="E1609">
        <v>1.5891987962171189E-7</v>
      </c>
      <c r="J1609">
        <v>906</v>
      </c>
      <c r="K1609">
        <v>5.9602649006622523E-2</v>
      </c>
      <c r="L1609">
        <v>1.103752759381898E-3</v>
      </c>
      <c r="M1609">
        <v>0</v>
      </c>
      <c r="N1609">
        <v>0</v>
      </c>
      <c r="O1609">
        <v>0</v>
      </c>
      <c r="P1609">
        <v>0.77041942604856517</v>
      </c>
      <c r="Q1609">
        <v>0.1258278145695364</v>
      </c>
      <c r="R1609">
        <v>4.4150110375275942E-2</v>
      </c>
      <c r="S1609">
        <v>5.5187637969094927E-3</v>
      </c>
      <c r="T1609">
        <v>5.4083885209713023E-2</v>
      </c>
      <c r="U1609">
        <v>782</v>
      </c>
      <c r="V1609">
        <v>0.86313465783664456</v>
      </c>
      <c r="W1609">
        <v>0.64017660044150115</v>
      </c>
      <c r="X1609">
        <v>0.119205298013245</v>
      </c>
      <c r="Y1609">
        <v>4.4150110375275942E-2</v>
      </c>
      <c r="Z1609">
        <v>5.5187637969094927E-3</v>
      </c>
      <c r="AA1609">
        <v>5.4083885209713023E-2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121</v>
      </c>
      <c r="BE1609">
        <v>0.1335540838852097</v>
      </c>
      <c r="BF1609">
        <v>0.1269315673289183</v>
      </c>
      <c r="BG1609">
        <v>6.6225165562913907E-3</v>
      </c>
      <c r="BH1609">
        <v>0</v>
      </c>
      <c r="BI1609">
        <v>0</v>
      </c>
      <c r="BJ1609">
        <v>0</v>
      </c>
      <c r="BK1609">
        <v>3</v>
      </c>
      <c r="BL1609">
        <v>3.3112582781456949E-3</v>
      </c>
      <c r="BM1609">
        <v>3.3112582781456949E-3</v>
      </c>
      <c r="BN1609">
        <v>0</v>
      </c>
      <c r="BO1609">
        <v>0</v>
      </c>
      <c r="BP1609">
        <v>0</v>
      </c>
      <c r="BQ1609">
        <v>0</v>
      </c>
    </row>
    <row r="1610" spans="1:69" x14ac:dyDescent="0.3">
      <c r="A1610" t="s">
        <v>1677</v>
      </c>
      <c r="B1610">
        <v>30021</v>
      </c>
      <c r="C1610">
        <v>5.8521146515855261E-7</v>
      </c>
      <c r="D1610">
        <v>0.80156075808249716</v>
      </c>
      <c r="E1610">
        <v>4.6908254565105831E-7</v>
      </c>
      <c r="J1610">
        <v>4216</v>
      </c>
      <c r="K1610">
        <v>4.1034155597722957E-2</v>
      </c>
      <c r="L1610">
        <v>2.3719165085388989E-3</v>
      </c>
      <c r="M1610">
        <v>0</v>
      </c>
      <c r="N1610">
        <v>4.7438330170777986E-3</v>
      </c>
      <c r="O1610">
        <v>1.4231499051233401E-3</v>
      </c>
      <c r="P1610">
        <v>0.73742884250474383</v>
      </c>
      <c r="Q1610">
        <v>9.9146110056926001E-2</v>
      </c>
      <c r="R1610">
        <v>3.8187855787476278E-2</v>
      </c>
      <c r="S1610">
        <v>5.7874762808349148E-2</v>
      </c>
      <c r="T1610">
        <v>6.7362428842504748E-2</v>
      </c>
      <c r="U1610">
        <v>3877</v>
      </c>
      <c r="V1610">
        <v>0.91959203036053128</v>
      </c>
      <c r="W1610">
        <v>0.66674573055028463</v>
      </c>
      <c r="X1610">
        <v>9.2030360531309294E-2</v>
      </c>
      <c r="Y1610">
        <v>3.77134724857685E-2</v>
      </c>
      <c r="Z1610">
        <v>5.7874762808349148E-2</v>
      </c>
      <c r="AA1610">
        <v>6.5227703984819738E-2</v>
      </c>
      <c r="AB1610">
        <v>10</v>
      </c>
      <c r="AC1610">
        <v>2.3719165085388989E-3</v>
      </c>
      <c r="AD1610">
        <v>0</v>
      </c>
      <c r="AE1610">
        <v>1.89753320683112E-3</v>
      </c>
      <c r="AF1610">
        <v>4.743833017077799E-4</v>
      </c>
      <c r="AG1610">
        <v>0</v>
      </c>
      <c r="AH1610">
        <v>0</v>
      </c>
      <c r="AI1610">
        <v>10</v>
      </c>
      <c r="AJ1610">
        <v>2.3719165085388989E-3</v>
      </c>
      <c r="AK1610">
        <v>0</v>
      </c>
      <c r="AL1610">
        <v>1.89753320683112E-3</v>
      </c>
      <c r="AM1610">
        <v>4.743833017077799E-4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264</v>
      </c>
      <c r="BE1610">
        <v>6.2618595825426948E-2</v>
      </c>
      <c r="BF1610">
        <v>5.6451612903225798E-2</v>
      </c>
      <c r="BG1610">
        <v>4.0322580645161289E-3</v>
      </c>
      <c r="BH1610">
        <v>0</v>
      </c>
      <c r="BI1610">
        <v>0</v>
      </c>
      <c r="BJ1610">
        <v>2.13472485768501E-3</v>
      </c>
      <c r="BK1610">
        <v>65</v>
      </c>
      <c r="BL1610">
        <v>1.5417457305502849E-2</v>
      </c>
      <c r="BM1610">
        <v>1.4231499051233399E-2</v>
      </c>
      <c r="BN1610">
        <v>1.1859582542694501E-3</v>
      </c>
      <c r="BO1610">
        <v>0</v>
      </c>
      <c r="BP1610">
        <v>0</v>
      </c>
      <c r="BQ1610">
        <v>0</v>
      </c>
    </row>
    <row r="1611" spans="1:69" x14ac:dyDescent="0.3">
      <c r="A1611" t="s">
        <v>1678</v>
      </c>
      <c r="B1611">
        <v>30023</v>
      </c>
      <c r="C1611">
        <v>1.588419338077343E-6</v>
      </c>
      <c r="D1611">
        <v>0.83701657458563539</v>
      </c>
      <c r="E1611">
        <v>1.32953331336308E-6</v>
      </c>
      <c r="J1611">
        <v>3490</v>
      </c>
      <c r="K1611">
        <v>6.5329512893982811E-2</v>
      </c>
      <c r="L1611">
        <v>5.4441260744985684E-3</v>
      </c>
      <c r="M1611">
        <v>0</v>
      </c>
      <c r="N1611">
        <v>9.1690544412607444E-3</v>
      </c>
      <c r="O1611">
        <v>5.7306590257879652E-4</v>
      </c>
      <c r="P1611">
        <v>0.46446991404011462</v>
      </c>
      <c r="Q1611">
        <v>0.27077363896848139</v>
      </c>
      <c r="R1611">
        <v>0.18538681948424071</v>
      </c>
      <c r="S1611">
        <v>4.0401146131805163E-2</v>
      </c>
      <c r="T1611">
        <v>3.8968481375358167E-2</v>
      </c>
      <c r="U1611">
        <v>3277</v>
      </c>
      <c r="V1611">
        <v>0.93896848137535815</v>
      </c>
      <c r="W1611">
        <v>0.43467048710601719</v>
      </c>
      <c r="X1611">
        <v>0.25845272206303732</v>
      </c>
      <c r="Y1611">
        <v>0.17134670487106021</v>
      </c>
      <c r="Z1611">
        <v>4.0401146131805163E-2</v>
      </c>
      <c r="AA1611">
        <v>3.4097421203438387E-2</v>
      </c>
      <c r="AB1611">
        <v>14</v>
      </c>
      <c r="AC1611">
        <v>4.0114613180515764E-3</v>
      </c>
      <c r="AD1611">
        <v>0</v>
      </c>
      <c r="AE1611">
        <v>0</v>
      </c>
      <c r="AF1611">
        <v>4.0114613180515764E-3</v>
      </c>
      <c r="AG1611">
        <v>0</v>
      </c>
      <c r="AH1611">
        <v>0</v>
      </c>
      <c r="AI1611">
        <v>14</v>
      </c>
      <c r="AJ1611">
        <v>4.0114613180515764E-3</v>
      </c>
      <c r="AK1611">
        <v>0</v>
      </c>
      <c r="AL1611">
        <v>0</v>
      </c>
      <c r="AM1611">
        <v>4.0114613180515764E-3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124</v>
      </c>
      <c r="BE1611">
        <v>3.5530085959885389E-2</v>
      </c>
      <c r="BF1611">
        <v>1.948424068767908E-2</v>
      </c>
      <c r="BG1611">
        <v>1.117478510028653E-2</v>
      </c>
      <c r="BH1611">
        <v>0</v>
      </c>
      <c r="BI1611">
        <v>0</v>
      </c>
      <c r="BJ1611">
        <v>4.8710601719197709E-3</v>
      </c>
      <c r="BK1611">
        <v>75</v>
      </c>
      <c r="BL1611">
        <v>2.148997134670487E-2</v>
      </c>
      <c r="BM1611">
        <v>1.0315186246418339E-2</v>
      </c>
      <c r="BN1611">
        <v>1.146131805157593E-3</v>
      </c>
      <c r="BO1611">
        <v>1.0028653295128941E-2</v>
      </c>
      <c r="BP1611">
        <v>0</v>
      </c>
      <c r="BQ1611">
        <v>0</v>
      </c>
    </row>
    <row r="1612" spans="1:69" x14ac:dyDescent="0.3">
      <c r="A1612" t="s">
        <v>1679</v>
      </c>
      <c r="B1612">
        <v>30025</v>
      </c>
      <c r="C1612">
        <v>3.1803428787976938E-7</v>
      </c>
      <c r="D1612">
        <v>0.80909090909090908</v>
      </c>
      <c r="E1612">
        <v>2.573186511027226E-7</v>
      </c>
      <c r="J1612">
        <v>1483</v>
      </c>
      <c r="K1612">
        <v>2.8320971004720159E-2</v>
      </c>
      <c r="L1612">
        <v>7.4173971679028991E-3</v>
      </c>
      <c r="M1612">
        <v>0</v>
      </c>
      <c r="N1612">
        <v>0</v>
      </c>
      <c r="O1612">
        <v>0</v>
      </c>
      <c r="P1612">
        <v>0.74039109912339851</v>
      </c>
      <c r="Q1612">
        <v>0.13823331085637219</v>
      </c>
      <c r="R1612">
        <v>4.1807147673634533E-2</v>
      </c>
      <c r="S1612">
        <v>4.0458530006743092E-2</v>
      </c>
      <c r="T1612">
        <v>3.910991233985165E-2</v>
      </c>
      <c r="U1612">
        <v>1393</v>
      </c>
      <c r="V1612">
        <v>0.93931220498988532</v>
      </c>
      <c r="W1612">
        <v>0.67970330411328383</v>
      </c>
      <c r="X1612">
        <v>0.13823331085637219</v>
      </c>
      <c r="Y1612">
        <v>4.1807147673634533E-2</v>
      </c>
      <c r="Z1612">
        <v>4.0458530006743092E-2</v>
      </c>
      <c r="AA1612">
        <v>3.910991233985165E-2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88</v>
      </c>
      <c r="BE1612">
        <v>5.9339177343223193E-2</v>
      </c>
      <c r="BF1612">
        <v>5.9339177343223193E-2</v>
      </c>
      <c r="BG1612">
        <v>0</v>
      </c>
      <c r="BH1612">
        <v>0</v>
      </c>
      <c r="BI1612">
        <v>0</v>
      </c>
      <c r="BJ1612">
        <v>0</v>
      </c>
      <c r="BK1612">
        <v>2</v>
      </c>
      <c r="BL1612">
        <v>1.348617666891436E-3</v>
      </c>
      <c r="BM1612">
        <v>1.348617666891436E-3</v>
      </c>
      <c r="BN1612">
        <v>0</v>
      </c>
      <c r="BO1612">
        <v>0</v>
      </c>
      <c r="BP1612">
        <v>0</v>
      </c>
      <c r="BQ1612">
        <v>0</v>
      </c>
    </row>
    <row r="1613" spans="1:69" x14ac:dyDescent="0.3">
      <c r="A1613" t="s">
        <v>1680</v>
      </c>
      <c r="B1613">
        <v>30027</v>
      </c>
      <c r="C1613">
        <v>3.9500042390751568E-7</v>
      </c>
      <c r="D1613">
        <v>0.79612694997310385</v>
      </c>
      <c r="E1613">
        <v>3.1447048272357359E-7</v>
      </c>
      <c r="F1613">
        <v>13.427410733376099</v>
      </c>
      <c r="G1613">
        <v>13.05836667451165</v>
      </c>
      <c r="H1613">
        <v>17.091121495327101</v>
      </c>
      <c r="I1613">
        <v>13.43465045592705</v>
      </c>
      <c r="J1613">
        <v>5320</v>
      </c>
      <c r="K1613">
        <v>4.9812030075187967E-2</v>
      </c>
      <c r="L1613">
        <v>7.5187969924812035E-4</v>
      </c>
      <c r="M1613">
        <v>1.5037593984962409E-3</v>
      </c>
      <c r="N1613">
        <v>7.8947368421052634E-3</v>
      </c>
      <c r="O1613">
        <v>0</v>
      </c>
      <c r="P1613">
        <v>0.71109022556390977</v>
      </c>
      <c r="Q1613">
        <v>0.18609022556390981</v>
      </c>
      <c r="R1613">
        <v>5.8458646616541363E-2</v>
      </c>
      <c r="S1613">
        <v>1.9172932330827071E-2</v>
      </c>
      <c r="T1613">
        <v>2.518796992481203E-2</v>
      </c>
      <c r="U1613">
        <v>4677</v>
      </c>
      <c r="V1613">
        <v>0.87913533834586466</v>
      </c>
      <c r="W1613">
        <v>0.60695488721804514</v>
      </c>
      <c r="X1613">
        <v>0.17349624060150379</v>
      </c>
      <c r="Y1613">
        <v>5.7706766917293227E-2</v>
      </c>
      <c r="Z1613">
        <v>1.635338345864662E-2</v>
      </c>
      <c r="AA1613">
        <v>2.4624060150375941E-2</v>
      </c>
      <c r="AB1613">
        <v>43</v>
      </c>
      <c r="AC1613">
        <v>8.0827067669172938E-3</v>
      </c>
      <c r="AD1613">
        <v>4.6992481203007516E-3</v>
      </c>
      <c r="AE1613">
        <v>3.3834586466165409E-3</v>
      </c>
      <c r="AF1613">
        <v>0</v>
      </c>
      <c r="AG1613">
        <v>0</v>
      </c>
      <c r="AH1613">
        <v>0</v>
      </c>
      <c r="AI1613">
        <v>43</v>
      </c>
      <c r="AJ1613">
        <v>8.0827067669172938E-3</v>
      </c>
      <c r="AK1613">
        <v>4.6992481203007516E-3</v>
      </c>
      <c r="AL1613">
        <v>3.3834586466165409E-3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473</v>
      </c>
      <c r="BE1613">
        <v>8.890977443609023E-2</v>
      </c>
      <c r="BF1613">
        <v>7.8947368421052627E-2</v>
      </c>
      <c r="BG1613">
        <v>7.1428571428571426E-3</v>
      </c>
      <c r="BH1613">
        <v>0</v>
      </c>
      <c r="BI1613">
        <v>2.819548872180451E-3</v>
      </c>
      <c r="BJ1613">
        <v>0</v>
      </c>
      <c r="BK1613">
        <v>127</v>
      </c>
      <c r="BL1613">
        <v>2.3872180451127819E-2</v>
      </c>
      <c r="BM1613">
        <v>2.0488721804511278E-2</v>
      </c>
      <c r="BN1613">
        <v>2.0676691729323311E-3</v>
      </c>
      <c r="BO1613">
        <v>7.5187969924812035E-4</v>
      </c>
      <c r="BP1613">
        <v>0</v>
      </c>
      <c r="BQ1613">
        <v>5.6390977443609026E-4</v>
      </c>
    </row>
    <row r="1614" spans="1:69" x14ac:dyDescent="0.3">
      <c r="A1614" t="s">
        <v>1681</v>
      </c>
      <c r="B1614">
        <v>30029</v>
      </c>
      <c r="C1614">
        <v>2.6656235277751769E-6</v>
      </c>
      <c r="D1614">
        <v>0.84567232454556396</v>
      </c>
      <c r="E1614">
        <v>2.254244045096981E-6</v>
      </c>
      <c r="F1614">
        <v>19.166035797328721</v>
      </c>
      <c r="G1614">
        <v>18.58458237730564</v>
      </c>
      <c r="H1614">
        <v>24.858476801867521</v>
      </c>
      <c r="I1614">
        <v>23.515106853352989</v>
      </c>
      <c r="J1614">
        <v>39045</v>
      </c>
      <c r="K1614">
        <v>5.5884236137789728E-2</v>
      </c>
      <c r="L1614">
        <v>5.0454603662440766E-3</v>
      </c>
      <c r="M1614">
        <v>5.6345242668715586E-4</v>
      </c>
      <c r="N1614">
        <v>4.5588423613778977E-3</v>
      </c>
      <c r="O1614">
        <v>7.68344218209758E-4</v>
      </c>
      <c r="P1614">
        <v>0.43114355231143547</v>
      </c>
      <c r="Q1614">
        <v>0.37536176206940708</v>
      </c>
      <c r="R1614">
        <v>0.13236009732360099</v>
      </c>
      <c r="S1614">
        <v>2.4663849404533231E-2</v>
      </c>
      <c r="T1614">
        <v>3.6470738891023181E-2</v>
      </c>
      <c r="U1614">
        <v>36986</v>
      </c>
      <c r="V1614">
        <v>0.94726597515687028</v>
      </c>
      <c r="W1614">
        <v>0.39262389550518628</v>
      </c>
      <c r="X1614">
        <v>0.3683698296836983</v>
      </c>
      <c r="Y1614">
        <v>0.13010628761685239</v>
      </c>
      <c r="Z1614">
        <v>2.305032654629274E-2</v>
      </c>
      <c r="AA1614">
        <v>3.3115635804840567E-2</v>
      </c>
      <c r="AB1614">
        <v>190</v>
      </c>
      <c r="AC1614">
        <v>4.8661800486618006E-3</v>
      </c>
      <c r="AD1614">
        <v>1.3574081188372389E-3</v>
      </c>
      <c r="AE1614">
        <v>2.561147394032526E-4</v>
      </c>
      <c r="AF1614">
        <v>1.1525163273146369E-3</v>
      </c>
      <c r="AG1614">
        <v>9.2201306185170958E-4</v>
      </c>
      <c r="AH1614">
        <v>1.1781278012549621E-3</v>
      </c>
      <c r="AI1614">
        <v>169</v>
      </c>
      <c r="AJ1614">
        <v>4.32833909591497E-3</v>
      </c>
      <c r="AK1614">
        <v>1.0756819054936609E-3</v>
      </c>
      <c r="AL1614">
        <v>2.561147394032526E-4</v>
      </c>
      <c r="AM1614">
        <v>9.7323600973236014E-4</v>
      </c>
      <c r="AN1614">
        <v>9.2201306185170958E-4</v>
      </c>
      <c r="AO1614">
        <v>1.1012933794339859E-3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21</v>
      </c>
      <c r="AX1614">
        <v>5.3784095274683058E-4</v>
      </c>
      <c r="AY1614">
        <v>2.8172621334357788E-4</v>
      </c>
      <c r="AZ1614">
        <v>0</v>
      </c>
      <c r="BA1614">
        <v>1.7928031758227689E-4</v>
      </c>
      <c r="BB1614">
        <v>0</v>
      </c>
      <c r="BC1614">
        <v>7.6834421820975803E-5</v>
      </c>
      <c r="BD1614">
        <v>1206</v>
      </c>
      <c r="BE1614">
        <v>3.0887437572032269E-2</v>
      </c>
      <c r="BF1614">
        <v>2.8018952490715839E-2</v>
      </c>
      <c r="BG1614">
        <v>1.6647458061211421E-3</v>
      </c>
      <c r="BH1614">
        <v>3.0733768728390321E-4</v>
      </c>
      <c r="BI1614">
        <v>5.8906390062748114E-4</v>
      </c>
      <c r="BJ1614">
        <v>3.0733768728390321E-4</v>
      </c>
      <c r="BK1614">
        <v>663</v>
      </c>
      <c r="BL1614">
        <v>1.6980407222435649E-2</v>
      </c>
      <c r="BM1614">
        <v>9.1432961966961199E-3</v>
      </c>
      <c r="BN1614">
        <v>5.0710718401844029E-3</v>
      </c>
      <c r="BO1614">
        <v>7.9395569215008328E-4</v>
      </c>
      <c r="BP1614">
        <v>1.024458957613011E-4</v>
      </c>
      <c r="BQ1614">
        <v>1.8696375976437439E-3</v>
      </c>
    </row>
    <row r="1615" spans="1:69" x14ac:dyDescent="0.3">
      <c r="A1615" t="s">
        <v>1682</v>
      </c>
      <c r="B1615">
        <v>30031</v>
      </c>
      <c r="C1615">
        <v>5.640865400394788E-6</v>
      </c>
      <c r="D1615">
        <v>0.78549443285339504</v>
      </c>
      <c r="E1615">
        <v>4.4308683684854429E-6</v>
      </c>
      <c r="J1615">
        <v>45836</v>
      </c>
      <c r="K1615">
        <v>8.3951479186665498E-2</v>
      </c>
      <c r="L1615">
        <v>9.4467230997469231E-3</v>
      </c>
      <c r="M1615">
        <v>1.963522122349245E-3</v>
      </c>
      <c r="N1615">
        <v>1.254472467056462E-2</v>
      </c>
      <c r="O1615">
        <v>6.6759752159874326E-3</v>
      </c>
      <c r="P1615">
        <v>0.466467405532769</v>
      </c>
      <c r="Q1615">
        <v>0.39907496291124878</v>
      </c>
      <c r="R1615">
        <v>8.179160485208134E-2</v>
      </c>
      <c r="S1615">
        <v>1.6908107164674051E-2</v>
      </c>
      <c r="T1615">
        <v>3.5757919539226808E-2</v>
      </c>
      <c r="U1615">
        <v>40326</v>
      </c>
      <c r="V1615">
        <v>0.87978881228728512</v>
      </c>
      <c r="W1615">
        <v>0.38639933676586091</v>
      </c>
      <c r="X1615">
        <v>0.37250196352212228</v>
      </c>
      <c r="Y1615">
        <v>7.683916572126713E-2</v>
      </c>
      <c r="Z1615">
        <v>1.335195043197487E-2</v>
      </c>
      <c r="AA1615">
        <v>3.0696395846059869E-2</v>
      </c>
      <c r="AB1615">
        <v>434</v>
      </c>
      <c r="AC1615">
        <v>9.4685400122174711E-3</v>
      </c>
      <c r="AD1615">
        <v>1.963522122349245E-3</v>
      </c>
      <c r="AE1615">
        <v>2.92346627105332E-3</v>
      </c>
      <c r="AF1615">
        <v>4.1452133694039621E-4</v>
      </c>
      <c r="AG1615">
        <v>1.7889868225848681E-3</v>
      </c>
      <c r="AH1615">
        <v>2.3780434592896409E-3</v>
      </c>
      <c r="AI1615">
        <v>383</v>
      </c>
      <c r="AJ1615">
        <v>8.3558774762195649E-3</v>
      </c>
      <c r="AK1615">
        <v>1.963522122349245E-3</v>
      </c>
      <c r="AL1615">
        <v>2.92346627105332E-3</v>
      </c>
      <c r="AM1615">
        <v>4.1452133694039621E-4</v>
      </c>
      <c r="AN1615">
        <v>1.7889868225848681E-3</v>
      </c>
      <c r="AO1615">
        <v>1.265380923291736E-3</v>
      </c>
      <c r="AP1615">
        <v>51</v>
      </c>
      <c r="AQ1615">
        <v>1.1126625359979059E-3</v>
      </c>
      <c r="AR1615">
        <v>0</v>
      </c>
      <c r="AS1615">
        <v>0</v>
      </c>
      <c r="AT1615">
        <v>0</v>
      </c>
      <c r="AU1615">
        <v>0</v>
      </c>
      <c r="AV1615">
        <v>1.1126625359979059E-3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2979</v>
      </c>
      <c r="BE1615">
        <v>6.4992582249760011E-2</v>
      </c>
      <c r="BF1615">
        <v>4.8978968496378388E-2</v>
      </c>
      <c r="BG1615">
        <v>1.219565407103587E-2</v>
      </c>
      <c r="BH1615">
        <v>2.1380574221136219E-3</v>
      </c>
      <c r="BI1615">
        <v>1.090845623527358E-3</v>
      </c>
      <c r="BJ1615">
        <v>5.8905663670477356E-4</v>
      </c>
      <c r="BK1615">
        <v>2097</v>
      </c>
      <c r="BL1615">
        <v>4.5750065450737412E-2</v>
      </c>
      <c r="BM1615">
        <v>2.9125578148180471E-2</v>
      </c>
      <c r="BN1615">
        <v>1.145387904703726E-2</v>
      </c>
      <c r="BO1615">
        <v>2.3998603717601879E-3</v>
      </c>
      <c r="BP1615">
        <v>6.7632428658696224E-4</v>
      </c>
      <c r="BQ1615">
        <v>2.0944235971725282E-3</v>
      </c>
    </row>
    <row r="1616" spans="1:69" x14ac:dyDescent="0.3">
      <c r="A1616" t="s">
        <v>1683</v>
      </c>
      <c r="B1616">
        <v>30033</v>
      </c>
      <c r="C1616">
        <v>3.9226857594532672E-8</v>
      </c>
      <c r="D1616">
        <v>0.81755593803786575</v>
      </c>
      <c r="E1616">
        <v>3.2070150356975931E-8</v>
      </c>
      <c r="J1616">
        <v>518</v>
      </c>
      <c r="K1616">
        <v>3.4749034749034749E-2</v>
      </c>
      <c r="L1616">
        <v>1.3513513513513511E-2</v>
      </c>
      <c r="M1616">
        <v>0</v>
      </c>
      <c r="N1616">
        <v>0</v>
      </c>
      <c r="O1616">
        <v>0</v>
      </c>
      <c r="P1616">
        <v>0.73745173745173742</v>
      </c>
      <c r="Q1616">
        <v>0.16023166023166019</v>
      </c>
      <c r="R1616">
        <v>5.7915057915057917E-2</v>
      </c>
      <c r="S1616">
        <v>3.4749034749034749E-2</v>
      </c>
      <c r="T1616">
        <v>9.6525096525096523E-3</v>
      </c>
      <c r="U1616">
        <v>496</v>
      </c>
      <c r="V1616">
        <v>0.9575289575289575</v>
      </c>
      <c r="W1616">
        <v>0.70077220077220082</v>
      </c>
      <c r="X1616">
        <v>0.15637065637065639</v>
      </c>
      <c r="Y1616">
        <v>5.7915057915057917E-2</v>
      </c>
      <c r="Z1616">
        <v>3.2818532818532822E-2</v>
      </c>
      <c r="AA1616">
        <v>9.6525096525096523E-3</v>
      </c>
      <c r="AB1616">
        <v>1</v>
      </c>
      <c r="AC1616">
        <v>1.930501930501931E-3</v>
      </c>
      <c r="AD1616">
        <v>0</v>
      </c>
      <c r="AE1616">
        <v>0</v>
      </c>
      <c r="AF1616">
        <v>0</v>
      </c>
      <c r="AG1616">
        <v>1.930501930501931E-3</v>
      </c>
      <c r="AH1616">
        <v>0</v>
      </c>
      <c r="AI1616">
        <v>1</v>
      </c>
      <c r="AJ1616">
        <v>1.930501930501931E-3</v>
      </c>
      <c r="AK1616">
        <v>0</v>
      </c>
      <c r="AL1616">
        <v>0</v>
      </c>
      <c r="AM1616">
        <v>0</v>
      </c>
      <c r="AN1616">
        <v>1.930501930501931E-3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19</v>
      </c>
      <c r="BE1616">
        <v>3.6679536679536683E-2</v>
      </c>
      <c r="BF1616">
        <v>3.6679536679536683E-2</v>
      </c>
      <c r="BG1616">
        <v>0</v>
      </c>
      <c r="BH1616">
        <v>0</v>
      </c>
      <c r="BI1616">
        <v>0</v>
      </c>
      <c r="BJ1616">
        <v>0</v>
      </c>
      <c r="BK1616">
        <v>2</v>
      </c>
      <c r="BL1616">
        <v>3.8610038610038611E-3</v>
      </c>
      <c r="BM1616">
        <v>0</v>
      </c>
      <c r="BN1616">
        <v>3.8610038610038611E-3</v>
      </c>
      <c r="BO1616">
        <v>0</v>
      </c>
      <c r="BP1616">
        <v>0</v>
      </c>
      <c r="BQ1616">
        <v>0</v>
      </c>
    </row>
    <row r="1617" spans="1:69" x14ac:dyDescent="0.3">
      <c r="A1617" t="s">
        <v>1684</v>
      </c>
      <c r="B1617">
        <v>30035</v>
      </c>
      <c r="C1617">
        <v>4.1240119360349562E-7</v>
      </c>
      <c r="D1617">
        <v>0.7584735719364778</v>
      </c>
      <c r="E1617">
        <v>3.1279540638331031E-7</v>
      </c>
      <c r="J1617">
        <v>3854</v>
      </c>
      <c r="K1617">
        <v>8.1214322781525683E-2</v>
      </c>
      <c r="L1617">
        <v>1.011935651271406E-2</v>
      </c>
      <c r="M1617">
        <v>2.5947067981318111E-3</v>
      </c>
      <c r="N1617">
        <v>2.7763362740010379E-2</v>
      </c>
      <c r="O1617">
        <v>0</v>
      </c>
      <c r="P1617">
        <v>0.68785677218474317</v>
      </c>
      <c r="Q1617">
        <v>0.16268811624286461</v>
      </c>
      <c r="R1617">
        <v>0.10430721328489879</v>
      </c>
      <c r="S1617">
        <v>3.2174364296834457E-2</v>
      </c>
      <c r="T1617">
        <v>1.2973533990659061E-2</v>
      </c>
      <c r="U1617">
        <v>3457</v>
      </c>
      <c r="V1617">
        <v>0.89699014011416711</v>
      </c>
      <c r="W1617">
        <v>0.59470679813181115</v>
      </c>
      <c r="X1617">
        <v>0.15334717176959001</v>
      </c>
      <c r="Y1617">
        <v>0.1037882719252724</v>
      </c>
      <c r="Z1617">
        <v>3.2174364296834457E-2</v>
      </c>
      <c r="AA1617">
        <v>1.2973533990659061E-2</v>
      </c>
      <c r="AB1617">
        <v>10</v>
      </c>
      <c r="AC1617">
        <v>2.5947067981318111E-3</v>
      </c>
      <c r="AD1617">
        <v>0</v>
      </c>
      <c r="AE1617">
        <v>2.5947067981318111E-3</v>
      </c>
      <c r="AF1617">
        <v>0</v>
      </c>
      <c r="AG1617">
        <v>0</v>
      </c>
      <c r="AH1617">
        <v>0</v>
      </c>
      <c r="AI1617">
        <v>10</v>
      </c>
      <c r="AJ1617">
        <v>2.5947067981318111E-3</v>
      </c>
      <c r="AK1617">
        <v>0</v>
      </c>
      <c r="AL1617">
        <v>2.5947067981318111E-3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365</v>
      </c>
      <c r="BE1617">
        <v>9.4706798131811099E-2</v>
      </c>
      <c r="BF1617">
        <v>8.7960560456668391E-2</v>
      </c>
      <c r="BG1617">
        <v>6.7462376751427086E-3</v>
      </c>
      <c r="BH1617">
        <v>0</v>
      </c>
      <c r="BI1617">
        <v>0</v>
      </c>
      <c r="BJ1617">
        <v>0</v>
      </c>
      <c r="BK1617">
        <v>22</v>
      </c>
      <c r="BL1617">
        <v>5.708354955889984E-3</v>
      </c>
      <c r="BM1617">
        <v>5.1894135962636222E-3</v>
      </c>
      <c r="BN1617">
        <v>0</v>
      </c>
      <c r="BO1617">
        <v>5.189413596263622E-4</v>
      </c>
      <c r="BP1617">
        <v>0</v>
      </c>
      <c r="BQ1617">
        <v>0</v>
      </c>
    </row>
    <row r="1618" spans="1:69" x14ac:dyDescent="0.3">
      <c r="A1618" t="s">
        <v>1685</v>
      </c>
      <c r="B1618">
        <v>30037</v>
      </c>
      <c r="C1618">
        <v>7.2270462149803342E-8</v>
      </c>
      <c r="D1618">
        <v>0.66465256797583083</v>
      </c>
      <c r="E1618">
        <v>4.8034748256666877E-8</v>
      </c>
      <c r="F1618">
        <v>27.551020408163261</v>
      </c>
      <c r="G1618">
        <v>27.284263959390859</v>
      </c>
      <c r="H1618">
        <v>28.645833333333329</v>
      </c>
      <c r="I1618">
        <v>26.714285714285719</v>
      </c>
      <c r="J1618">
        <v>304</v>
      </c>
      <c r="K1618">
        <v>2.9605263157894739E-2</v>
      </c>
      <c r="L1618">
        <v>6.5789473684210523E-3</v>
      </c>
      <c r="M1618">
        <v>0</v>
      </c>
      <c r="N1618">
        <v>1.973684210526316E-2</v>
      </c>
      <c r="O1618">
        <v>0</v>
      </c>
      <c r="P1618">
        <v>0.39473684210526322</v>
      </c>
      <c r="Q1618">
        <v>0.25328947368421051</v>
      </c>
      <c r="R1618">
        <v>0.1118421052631579</v>
      </c>
      <c r="S1618">
        <v>0.10526315789473679</v>
      </c>
      <c r="T1618">
        <v>0.13486842105263161</v>
      </c>
      <c r="U1618">
        <v>245</v>
      </c>
      <c r="V1618">
        <v>0.80592105263157898</v>
      </c>
      <c r="W1618">
        <v>0.22039473684210531</v>
      </c>
      <c r="X1618">
        <v>0.24671052631578949</v>
      </c>
      <c r="Y1618">
        <v>0.1118421052631579</v>
      </c>
      <c r="Z1618">
        <v>0.10526315789473679</v>
      </c>
      <c r="AA1618">
        <v>0.12171052631578951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54</v>
      </c>
      <c r="BE1618">
        <v>0.17763157894736839</v>
      </c>
      <c r="BF1618">
        <v>0.1710526315789474</v>
      </c>
      <c r="BG1618">
        <v>6.5789473684210523E-3</v>
      </c>
      <c r="BH1618">
        <v>0</v>
      </c>
      <c r="BI1618">
        <v>0</v>
      </c>
      <c r="BJ1618">
        <v>0</v>
      </c>
      <c r="BK1618">
        <v>5</v>
      </c>
      <c r="BL1618">
        <v>1.6447368421052631E-2</v>
      </c>
      <c r="BM1618">
        <v>3.2894736842105261E-3</v>
      </c>
      <c r="BN1618">
        <v>0</v>
      </c>
      <c r="BO1618">
        <v>0</v>
      </c>
      <c r="BP1618">
        <v>0</v>
      </c>
      <c r="BQ1618">
        <v>1.3157894736842099E-2</v>
      </c>
    </row>
    <row r="1619" spans="1:69" x14ac:dyDescent="0.3">
      <c r="A1619" t="s">
        <v>1686</v>
      </c>
      <c r="B1619">
        <v>30039</v>
      </c>
      <c r="C1619">
        <v>2.0339581835407881E-7</v>
      </c>
      <c r="D1619">
        <v>0.74712643678160917</v>
      </c>
      <c r="E1619">
        <v>1.5196239302316229E-7</v>
      </c>
      <c r="F1619">
        <v>28.135080645161288</v>
      </c>
      <c r="G1619">
        <v>25.683156654888101</v>
      </c>
      <c r="H1619">
        <v>42.692307692307693</v>
      </c>
      <c r="I1619">
        <v>31.861702127659569</v>
      </c>
      <c r="J1619">
        <v>1096</v>
      </c>
      <c r="K1619">
        <v>2.5547445255474449E-2</v>
      </c>
      <c r="L1619">
        <v>7.2992700729926996E-3</v>
      </c>
      <c r="M1619">
        <v>0</v>
      </c>
      <c r="N1619">
        <v>1.094890510948905E-2</v>
      </c>
      <c r="O1619">
        <v>9.1240875912408752E-3</v>
      </c>
      <c r="P1619">
        <v>0.44251824817518248</v>
      </c>
      <c r="Q1619">
        <v>0.229014598540146</v>
      </c>
      <c r="R1619">
        <v>0.1222627737226277</v>
      </c>
      <c r="S1619">
        <v>7.4817518248175188E-2</v>
      </c>
      <c r="T1619">
        <v>0.13138686131386859</v>
      </c>
      <c r="U1619">
        <v>992</v>
      </c>
      <c r="V1619">
        <v>0.9051094890510949</v>
      </c>
      <c r="W1619">
        <v>0.35036496350364971</v>
      </c>
      <c r="X1619">
        <v>0.229014598540146</v>
      </c>
      <c r="Y1619">
        <v>0.1222627737226277</v>
      </c>
      <c r="Z1619">
        <v>7.4817518248175188E-2</v>
      </c>
      <c r="AA1619">
        <v>0.12864963503649629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92</v>
      </c>
      <c r="BE1619">
        <v>8.3941605839416053E-2</v>
      </c>
      <c r="BF1619">
        <v>8.3029197080291967E-2</v>
      </c>
      <c r="BG1619">
        <v>0</v>
      </c>
      <c r="BH1619">
        <v>0</v>
      </c>
      <c r="BI1619">
        <v>0</v>
      </c>
      <c r="BJ1619">
        <v>9.1240875912408756E-4</v>
      </c>
      <c r="BK1619">
        <v>12</v>
      </c>
      <c r="BL1619">
        <v>1.094890510948905E-2</v>
      </c>
      <c r="BM1619">
        <v>9.1240875912408752E-3</v>
      </c>
      <c r="BN1619">
        <v>0</v>
      </c>
      <c r="BO1619">
        <v>0</v>
      </c>
      <c r="BP1619">
        <v>0</v>
      </c>
      <c r="BQ1619">
        <v>1.8248175182481749E-3</v>
      </c>
    </row>
    <row r="1620" spans="1:69" x14ac:dyDescent="0.3">
      <c r="A1620" t="s">
        <v>1687</v>
      </c>
      <c r="B1620">
        <v>30041</v>
      </c>
      <c r="C1620">
        <v>8.2575882686190878E-7</v>
      </c>
      <c r="D1620">
        <v>0.84411164057181753</v>
      </c>
      <c r="E1620">
        <v>6.9703263805906528E-7</v>
      </c>
      <c r="J1620">
        <v>7096</v>
      </c>
      <c r="K1620">
        <v>8.0326944757609917E-2</v>
      </c>
      <c r="L1620">
        <v>1.3528748590755349E-2</v>
      </c>
      <c r="M1620">
        <v>0</v>
      </c>
      <c r="N1620">
        <v>1.6488162344983091E-2</v>
      </c>
      <c r="O1620">
        <v>3.804960541149943E-3</v>
      </c>
      <c r="P1620">
        <v>0.66051296505073276</v>
      </c>
      <c r="Q1620">
        <v>0.22350620067643739</v>
      </c>
      <c r="R1620">
        <v>6.6516347237880497E-2</v>
      </c>
      <c r="S1620">
        <v>2.367531003382187E-2</v>
      </c>
      <c r="T1620">
        <v>2.57891770011274E-2</v>
      </c>
      <c r="U1620">
        <v>6556</v>
      </c>
      <c r="V1620">
        <v>0.92390078917700114</v>
      </c>
      <c r="W1620">
        <v>0.61147125140924463</v>
      </c>
      <c r="X1620">
        <v>0.20462232243517481</v>
      </c>
      <c r="Y1620">
        <v>5.8906426155580609E-2</v>
      </c>
      <c r="Z1620">
        <v>2.367531003382187E-2</v>
      </c>
      <c r="AA1620">
        <v>2.5225479143179259E-2</v>
      </c>
      <c r="AB1620">
        <v>15</v>
      </c>
      <c r="AC1620">
        <v>2.1138669673055241E-3</v>
      </c>
      <c r="AD1620">
        <v>0</v>
      </c>
      <c r="AE1620">
        <v>2.1138669673055241E-3</v>
      </c>
      <c r="AF1620">
        <v>0</v>
      </c>
      <c r="AG1620">
        <v>0</v>
      </c>
      <c r="AH1620">
        <v>0</v>
      </c>
      <c r="AI1620">
        <v>15</v>
      </c>
      <c r="AJ1620">
        <v>2.1138669673055241E-3</v>
      </c>
      <c r="AK1620">
        <v>0</v>
      </c>
      <c r="AL1620">
        <v>2.1138669673055241E-3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449</v>
      </c>
      <c r="BE1620">
        <v>6.3275084554678687E-2</v>
      </c>
      <c r="BF1620">
        <v>4.4813979706877123E-2</v>
      </c>
      <c r="BG1620">
        <v>1.338782412626832E-2</v>
      </c>
      <c r="BH1620">
        <v>5.0732807215332579E-3</v>
      </c>
      <c r="BI1620">
        <v>0</v>
      </c>
      <c r="BJ1620">
        <v>0</v>
      </c>
      <c r="BK1620">
        <v>76</v>
      </c>
      <c r="BL1620">
        <v>1.0710259301014661E-2</v>
      </c>
      <c r="BM1620">
        <v>4.2277339346110483E-3</v>
      </c>
      <c r="BN1620">
        <v>3.3821871476888391E-3</v>
      </c>
      <c r="BO1620">
        <v>2.536640360766629E-3</v>
      </c>
      <c r="BP1620">
        <v>0</v>
      </c>
      <c r="BQ1620">
        <v>5.6369785794813977E-4</v>
      </c>
    </row>
    <row r="1621" spans="1:69" x14ac:dyDescent="0.3">
      <c r="A1621" t="s">
        <v>1688</v>
      </c>
      <c r="B1621">
        <v>30043</v>
      </c>
      <c r="C1621">
        <v>9.8945074882681562E-7</v>
      </c>
      <c r="D1621">
        <v>0.8291015625</v>
      </c>
      <c r="E1621">
        <v>8.2035516186910789E-7</v>
      </c>
      <c r="J1621">
        <v>4760</v>
      </c>
      <c r="K1621">
        <v>2.5630252100840339E-2</v>
      </c>
      <c r="L1621">
        <v>3.3613445378151258E-3</v>
      </c>
      <c r="M1621">
        <v>0</v>
      </c>
      <c r="N1621">
        <v>9.4537815126050414E-3</v>
      </c>
      <c r="O1621">
        <v>1.4705882352941181E-3</v>
      </c>
      <c r="P1621">
        <v>0.30756302521008411</v>
      </c>
      <c r="Q1621">
        <v>0.42121848739495799</v>
      </c>
      <c r="R1621">
        <v>0.18214285714285711</v>
      </c>
      <c r="S1621">
        <v>4.1176470588235287E-2</v>
      </c>
      <c r="T1621">
        <v>4.789915966386555E-2</v>
      </c>
      <c r="U1621">
        <v>4525</v>
      </c>
      <c r="V1621">
        <v>0.95063025210084029</v>
      </c>
      <c r="W1621">
        <v>0.26974789915966391</v>
      </c>
      <c r="X1621">
        <v>0.41155462184873948</v>
      </c>
      <c r="Y1621">
        <v>0.1802521008403361</v>
      </c>
      <c r="Z1621">
        <v>4.1176470588235287E-2</v>
      </c>
      <c r="AA1621">
        <v>4.789915966386555E-2</v>
      </c>
      <c r="AB1621">
        <v>5</v>
      </c>
      <c r="AC1621">
        <v>1.0504201680672271E-3</v>
      </c>
      <c r="AD1621">
        <v>4.2016806722689078E-4</v>
      </c>
      <c r="AE1621">
        <v>6.3025210084033617E-4</v>
      </c>
      <c r="AF1621">
        <v>0</v>
      </c>
      <c r="AG1621">
        <v>0</v>
      </c>
      <c r="AH1621">
        <v>0</v>
      </c>
      <c r="AI1621">
        <v>5</v>
      </c>
      <c r="AJ1621">
        <v>1.0504201680672271E-3</v>
      </c>
      <c r="AK1621">
        <v>4.2016806722689078E-4</v>
      </c>
      <c r="AL1621">
        <v>6.3025210084033617E-4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163</v>
      </c>
      <c r="BE1621">
        <v>3.42436974789916E-2</v>
      </c>
      <c r="BF1621">
        <v>2.8151260504201681E-2</v>
      </c>
      <c r="BG1621">
        <v>6.092436974789916E-3</v>
      </c>
      <c r="BH1621">
        <v>0</v>
      </c>
      <c r="BI1621">
        <v>0</v>
      </c>
      <c r="BJ1621">
        <v>0</v>
      </c>
      <c r="BK1621">
        <v>67</v>
      </c>
      <c r="BL1621">
        <v>1.4075630252100841E-2</v>
      </c>
      <c r="BM1621">
        <v>9.2436974789915968E-3</v>
      </c>
      <c r="BN1621">
        <v>2.9411764705882348E-3</v>
      </c>
      <c r="BO1621">
        <v>1.890756302521008E-3</v>
      </c>
      <c r="BP1621">
        <v>0</v>
      </c>
      <c r="BQ1621">
        <v>0</v>
      </c>
    </row>
    <row r="1622" spans="1:69" x14ac:dyDescent="0.3">
      <c r="A1622" t="s">
        <v>1689</v>
      </c>
      <c r="B1622">
        <v>30045</v>
      </c>
      <c r="C1622">
        <v>1.2492686667654881E-7</v>
      </c>
      <c r="D1622">
        <v>0.66410537870472008</v>
      </c>
      <c r="E1622">
        <v>8.296460410462348E-8</v>
      </c>
      <c r="J1622">
        <v>764</v>
      </c>
      <c r="K1622">
        <v>2.7486910994764399E-2</v>
      </c>
      <c r="L1622">
        <v>2.617801047120419E-3</v>
      </c>
      <c r="M1622">
        <v>0</v>
      </c>
      <c r="N1622">
        <v>3.6649214659685861E-2</v>
      </c>
      <c r="O1622">
        <v>0</v>
      </c>
      <c r="P1622">
        <v>0.55497382198952883</v>
      </c>
      <c r="Q1622">
        <v>0.15968586387434561</v>
      </c>
      <c r="R1622">
        <v>0.17015706806282721</v>
      </c>
      <c r="S1622">
        <v>4.0575916230366493E-2</v>
      </c>
      <c r="T1622">
        <v>7.4607329842931933E-2</v>
      </c>
      <c r="U1622">
        <v>645</v>
      </c>
      <c r="V1622">
        <v>0.84424083769633507</v>
      </c>
      <c r="W1622">
        <v>0.40314136125654448</v>
      </c>
      <c r="X1622">
        <v>0.1583769633507853</v>
      </c>
      <c r="Y1622">
        <v>0.17015706806282721</v>
      </c>
      <c r="Z1622">
        <v>3.7958115183246072E-2</v>
      </c>
      <c r="AA1622">
        <v>7.4607329842931933E-2</v>
      </c>
      <c r="AB1622">
        <v>4</v>
      </c>
      <c r="AC1622">
        <v>5.235602094240838E-3</v>
      </c>
      <c r="AD1622">
        <v>2.617801047120419E-3</v>
      </c>
      <c r="AE1622">
        <v>0</v>
      </c>
      <c r="AF1622">
        <v>0</v>
      </c>
      <c r="AG1622">
        <v>2.617801047120419E-3</v>
      </c>
      <c r="AH1622">
        <v>0</v>
      </c>
      <c r="AI1622">
        <v>4</v>
      </c>
      <c r="AJ1622">
        <v>5.235602094240838E-3</v>
      </c>
      <c r="AK1622">
        <v>2.617801047120419E-3</v>
      </c>
      <c r="AL1622">
        <v>0</v>
      </c>
      <c r="AM1622">
        <v>0</v>
      </c>
      <c r="AN1622">
        <v>2.617801047120419E-3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111</v>
      </c>
      <c r="BE1622">
        <v>0.14528795811518319</v>
      </c>
      <c r="BF1622">
        <v>0.14528795811518319</v>
      </c>
      <c r="BG1622">
        <v>0</v>
      </c>
      <c r="BH1622">
        <v>0</v>
      </c>
      <c r="BI1622">
        <v>0</v>
      </c>
      <c r="BJ1622">
        <v>0</v>
      </c>
      <c r="BK1622">
        <v>4</v>
      </c>
      <c r="BL1622">
        <v>5.235602094240838E-3</v>
      </c>
      <c r="BM1622">
        <v>3.9267015706806281E-3</v>
      </c>
      <c r="BN1622">
        <v>1.3089005235602099E-3</v>
      </c>
      <c r="BO1622">
        <v>0</v>
      </c>
      <c r="BP1622">
        <v>0</v>
      </c>
      <c r="BQ1622">
        <v>0</v>
      </c>
    </row>
    <row r="1623" spans="1:69" x14ac:dyDescent="0.3">
      <c r="A1623" t="s">
        <v>1690</v>
      </c>
      <c r="B1623">
        <v>30047</v>
      </c>
      <c r="C1623">
        <v>2.1880882074036709E-6</v>
      </c>
      <c r="D1623">
        <v>0.75651706530502549</v>
      </c>
      <c r="E1623">
        <v>1.655326069293559E-6</v>
      </c>
      <c r="J1623">
        <v>10064</v>
      </c>
      <c r="K1623">
        <v>9.4495230524642287E-2</v>
      </c>
      <c r="L1623">
        <v>1.7189984101748809E-2</v>
      </c>
      <c r="M1623">
        <v>4.968203497615262E-4</v>
      </c>
      <c r="N1623">
        <v>1.2321144674085851E-2</v>
      </c>
      <c r="O1623">
        <v>1.9872813990461048E-3</v>
      </c>
      <c r="P1623">
        <v>0.44465421303656599</v>
      </c>
      <c r="Q1623">
        <v>0.33316772655007948</v>
      </c>
      <c r="R1623">
        <v>0.10502782193958669</v>
      </c>
      <c r="S1623">
        <v>5.7034976152623207E-2</v>
      </c>
      <c r="T1623">
        <v>6.0115262321144683E-2</v>
      </c>
      <c r="U1623">
        <v>9251</v>
      </c>
      <c r="V1623">
        <v>0.91921701112877585</v>
      </c>
      <c r="W1623">
        <v>0.38334658187599358</v>
      </c>
      <c r="X1623">
        <v>0.32114467408585062</v>
      </c>
      <c r="Y1623">
        <v>0.1004570747217806</v>
      </c>
      <c r="Z1623">
        <v>5.6736883942766297E-2</v>
      </c>
      <c r="AA1623">
        <v>5.7531796502384741E-2</v>
      </c>
      <c r="AB1623">
        <v>94</v>
      </c>
      <c r="AC1623">
        <v>9.3402225755166938E-3</v>
      </c>
      <c r="AD1623">
        <v>2.6828298887122421E-3</v>
      </c>
      <c r="AE1623">
        <v>5.8624801271860098E-3</v>
      </c>
      <c r="AF1623">
        <v>0</v>
      </c>
      <c r="AG1623">
        <v>0</v>
      </c>
      <c r="AH1623">
        <v>7.9491255961844202E-4</v>
      </c>
      <c r="AI1623">
        <v>79</v>
      </c>
      <c r="AJ1623">
        <v>7.8497615262321137E-3</v>
      </c>
      <c r="AK1623">
        <v>2.1860095389507148E-3</v>
      </c>
      <c r="AL1623">
        <v>4.8688394276629569E-3</v>
      </c>
      <c r="AM1623">
        <v>0</v>
      </c>
      <c r="AN1623">
        <v>0</v>
      </c>
      <c r="AO1623">
        <v>7.9491255961844202E-4</v>
      </c>
      <c r="AP1623">
        <v>5</v>
      </c>
      <c r="AQ1623">
        <v>4.968203497615262E-4</v>
      </c>
      <c r="AR1623">
        <v>4.968203497615262E-4</v>
      </c>
      <c r="AS1623">
        <v>0</v>
      </c>
      <c r="AT1623">
        <v>0</v>
      </c>
      <c r="AU1623">
        <v>0</v>
      </c>
      <c r="AV1623">
        <v>0</v>
      </c>
      <c r="AW1623">
        <v>10</v>
      </c>
      <c r="AX1623">
        <v>9.9364069952305239E-4</v>
      </c>
      <c r="AY1623">
        <v>0</v>
      </c>
      <c r="AZ1623">
        <v>9.9364069952305239E-4</v>
      </c>
      <c r="BA1623">
        <v>0</v>
      </c>
      <c r="BB1623">
        <v>0</v>
      </c>
      <c r="BC1623">
        <v>0</v>
      </c>
      <c r="BD1623">
        <v>568</v>
      </c>
      <c r="BE1623">
        <v>5.6438791732909381E-2</v>
      </c>
      <c r="BF1623">
        <v>5.0377583465818762E-2</v>
      </c>
      <c r="BG1623">
        <v>5.6637519872813989E-3</v>
      </c>
      <c r="BH1623">
        <v>3.9745627980922101E-4</v>
      </c>
      <c r="BI1623">
        <v>0</v>
      </c>
      <c r="BJ1623">
        <v>0</v>
      </c>
      <c r="BK1623">
        <v>151</v>
      </c>
      <c r="BL1623">
        <v>1.5003974562798089E-2</v>
      </c>
      <c r="BM1623">
        <v>8.2472178060413355E-3</v>
      </c>
      <c r="BN1623">
        <v>4.968203497615262E-4</v>
      </c>
      <c r="BO1623">
        <v>4.1732909379968196E-3</v>
      </c>
      <c r="BP1623">
        <v>2.9809220985691572E-4</v>
      </c>
      <c r="BQ1623">
        <v>1.788553259141495E-3</v>
      </c>
    </row>
    <row r="1624" spans="1:69" x14ac:dyDescent="0.3">
      <c r="A1624" t="s">
        <v>1691</v>
      </c>
      <c r="B1624">
        <v>30049</v>
      </c>
      <c r="C1624">
        <v>3.0323760274958911E-6</v>
      </c>
      <c r="D1624">
        <v>0.84070933399356274</v>
      </c>
      <c r="E1624">
        <v>2.549346830494116E-6</v>
      </c>
      <c r="F1624">
        <v>17.043999173724441</v>
      </c>
      <c r="G1624">
        <v>16.70019963205073</v>
      </c>
      <c r="H1624">
        <v>19.554158330951701</v>
      </c>
      <c r="I1624">
        <v>19.020954998282381</v>
      </c>
      <c r="J1624">
        <v>31329</v>
      </c>
      <c r="K1624">
        <v>4.5133901497015537E-2</v>
      </c>
      <c r="L1624">
        <v>7.6925532254460719E-3</v>
      </c>
      <c r="M1624">
        <v>0</v>
      </c>
      <c r="N1624">
        <v>3.7983976507389322E-3</v>
      </c>
      <c r="O1624">
        <v>1.564046091480737E-3</v>
      </c>
      <c r="P1624">
        <v>0.47061827699575481</v>
      </c>
      <c r="Q1624">
        <v>0.39956589741134407</v>
      </c>
      <c r="R1624">
        <v>8.1330396756998311E-2</v>
      </c>
      <c r="S1624">
        <v>1.659804015448945E-2</v>
      </c>
      <c r="T1624">
        <v>3.1887388681413387E-2</v>
      </c>
      <c r="U1624">
        <v>29046</v>
      </c>
      <c r="V1624">
        <v>0.92712821986019345</v>
      </c>
      <c r="W1624">
        <v>0.42755913051805039</v>
      </c>
      <c r="X1624">
        <v>0.38338280826071691</v>
      </c>
      <c r="Y1624">
        <v>7.4755019311181337E-2</v>
      </c>
      <c r="Z1624">
        <v>1.3438028663538571E-2</v>
      </c>
      <c r="AA1624">
        <v>2.7993233106706251E-2</v>
      </c>
      <c r="AB1624">
        <v>189</v>
      </c>
      <c r="AC1624">
        <v>6.0327492099971269E-3</v>
      </c>
      <c r="AD1624">
        <v>1.787481247406556E-3</v>
      </c>
      <c r="AE1624">
        <v>2.0109164033323759E-3</v>
      </c>
      <c r="AF1624">
        <v>7.3414408375626413E-4</v>
      </c>
      <c r="AG1624">
        <v>1.3086916275655139E-3</v>
      </c>
      <c r="AH1624">
        <v>1.915158479364167E-4</v>
      </c>
      <c r="AI1624">
        <v>189</v>
      </c>
      <c r="AJ1624">
        <v>6.0327492099971269E-3</v>
      </c>
      <c r="AK1624">
        <v>1.787481247406556E-3</v>
      </c>
      <c r="AL1624">
        <v>2.0109164033323759E-3</v>
      </c>
      <c r="AM1624">
        <v>7.3414408375626413E-4</v>
      </c>
      <c r="AN1624">
        <v>1.3086916275655139E-3</v>
      </c>
      <c r="AO1624">
        <v>1.915158479364167E-4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1352</v>
      </c>
      <c r="BE1624">
        <v>4.3154904401672571E-2</v>
      </c>
      <c r="BF1624">
        <v>2.8152829646653259E-2</v>
      </c>
      <c r="BG1624">
        <v>6.8945705257110034E-3</v>
      </c>
      <c r="BH1624">
        <v>4.4367838105269881E-3</v>
      </c>
      <c r="BI1624">
        <v>1.851319863385362E-3</v>
      </c>
      <c r="BJ1624">
        <v>1.8194005553959589E-3</v>
      </c>
      <c r="BK1624">
        <v>742</v>
      </c>
      <c r="BL1624">
        <v>2.3684126528136871E-2</v>
      </c>
      <c r="BM1624">
        <v>1.311883558364455E-2</v>
      </c>
      <c r="BN1624">
        <v>7.2776022215838357E-3</v>
      </c>
      <c r="BO1624">
        <v>1.4044495515337231E-3</v>
      </c>
      <c r="BP1624">
        <v>0</v>
      </c>
      <c r="BQ1624">
        <v>1.8832391713747649E-3</v>
      </c>
    </row>
    <row r="1625" spans="1:69" x14ac:dyDescent="0.3">
      <c r="A1625" t="s">
        <v>1692</v>
      </c>
      <c r="B1625">
        <v>30051</v>
      </c>
      <c r="C1625">
        <v>1.309445115825754E-7</v>
      </c>
      <c r="D1625">
        <v>0.56199304750869061</v>
      </c>
      <c r="E1625">
        <v>7.3589905118828583E-8</v>
      </c>
      <c r="F1625">
        <v>18.872549019607838</v>
      </c>
      <c r="G1625">
        <v>19.37901498929336</v>
      </c>
      <c r="H1625">
        <v>13.372093023255809</v>
      </c>
      <c r="I1625">
        <v>12.75</v>
      </c>
      <c r="J1625">
        <v>717</v>
      </c>
      <c r="K1625">
        <v>5.7182705718270568E-2</v>
      </c>
      <c r="L1625">
        <v>0</v>
      </c>
      <c r="M1625">
        <v>0</v>
      </c>
      <c r="N1625">
        <v>2.0920502092050208E-2</v>
      </c>
      <c r="O1625">
        <v>0</v>
      </c>
      <c r="P1625">
        <v>0.68619246861924688</v>
      </c>
      <c r="Q1625">
        <v>9.3444909344490928E-2</v>
      </c>
      <c r="R1625">
        <v>0.1520223152022315</v>
      </c>
      <c r="S1625">
        <v>2.370990237099024E-2</v>
      </c>
      <c r="T1625">
        <v>4.4630404463040438E-2</v>
      </c>
      <c r="U1625">
        <v>510</v>
      </c>
      <c r="V1625">
        <v>0.71129707112970708</v>
      </c>
      <c r="W1625">
        <v>0.41562064156206407</v>
      </c>
      <c r="X1625">
        <v>7.5313807531380755E-2</v>
      </c>
      <c r="Y1625">
        <v>0.1520223152022315</v>
      </c>
      <c r="Z1625">
        <v>2.370990237099024E-2</v>
      </c>
      <c r="AA1625">
        <v>4.4630404463040438E-2</v>
      </c>
      <c r="AB1625">
        <v>21</v>
      </c>
      <c r="AC1625">
        <v>2.928870292887029E-2</v>
      </c>
      <c r="AD1625">
        <v>2.0920502092050208E-2</v>
      </c>
      <c r="AE1625">
        <v>8.368200836820083E-3</v>
      </c>
      <c r="AF1625">
        <v>0</v>
      </c>
      <c r="AG1625">
        <v>0</v>
      </c>
      <c r="AH1625">
        <v>0</v>
      </c>
      <c r="AI1625">
        <v>21</v>
      </c>
      <c r="AJ1625">
        <v>2.928870292887029E-2</v>
      </c>
      <c r="AK1625">
        <v>2.0920502092050208E-2</v>
      </c>
      <c r="AL1625">
        <v>8.368200836820083E-3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167</v>
      </c>
      <c r="BE1625">
        <v>0.2329149232914923</v>
      </c>
      <c r="BF1625">
        <v>0.2329149232914923</v>
      </c>
      <c r="BG1625">
        <v>0</v>
      </c>
      <c r="BH1625">
        <v>0</v>
      </c>
      <c r="BI1625">
        <v>0</v>
      </c>
      <c r="BJ1625">
        <v>0</v>
      </c>
      <c r="BK1625">
        <v>19</v>
      </c>
      <c r="BL1625">
        <v>2.6499302649930261E-2</v>
      </c>
      <c r="BM1625">
        <v>1.6736401673640169E-2</v>
      </c>
      <c r="BN1625">
        <v>9.7629009762900971E-3</v>
      </c>
      <c r="BO1625">
        <v>0</v>
      </c>
      <c r="BP1625">
        <v>0</v>
      </c>
      <c r="BQ1625">
        <v>0</v>
      </c>
    </row>
    <row r="1626" spans="1:69" x14ac:dyDescent="0.3">
      <c r="A1626" t="s">
        <v>1693</v>
      </c>
      <c r="B1626">
        <v>30053</v>
      </c>
      <c r="C1626">
        <v>6.2626982532570329E-7</v>
      </c>
      <c r="D1626">
        <v>0.83274122495381553</v>
      </c>
      <c r="E1626">
        <v>5.2152070149333828E-7</v>
      </c>
      <c r="F1626">
        <v>19.839537869062902</v>
      </c>
      <c r="G1626">
        <v>18.131185891668171</v>
      </c>
      <c r="H1626">
        <v>33.903703703703712</v>
      </c>
      <c r="I1626">
        <v>35.325670498084293</v>
      </c>
      <c r="J1626">
        <v>6668</v>
      </c>
      <c r="K1626">
        <v>7.1835632873425315E-2</v>
      </c>
      <c r="L1626">
        <v>8.0983803239352125E-3</v>
      </c>
      <c r="M1626">
        <v>0</v>
      </c>
      <c r="N1626">
        <v>3.2993401319736048E-3</v>
      </c>
      <c r="O1626">
        <v>5.99880023995201E-3</v>
      </c>
      <c r="P1626">
        <v>0.56538692261547685</v>
      </c>
      <c r="Q1626">
        <v>0.2135572885422915</v>
      </c>
      <c r="R1626">
        <v>8.3533293341331735E-2</v>
      </c>
      <c r="S1626">
        <v>5.0089982003599279E-2</v>
      </c>
      <c r="T1626">
        <v>8.7432513497300537E-2</v>
      </c>
      <c r="U1626">
        <v>6232</v>
      </c>
      <c r="V1626">
        <v>0.93461307738452315</v>
      </c>
      <c r="W1626">
        <v>0.52024595080983804</v>
      </c>
      <c r="X1626">
        <v>0.2036592681463707</v>
      </c>
      <c r="Y1626">
        <v>8.083383323335333E-2</v>
      </c>
      <c r="Z1626">
        <v>4.5290941811637668E-2</v>
      </c>
      <c r="AA1626">
        <v>8.4583083383323335E-2</v>
      </c>
      <c r="AB1626">
        <v>59</v>
      </c>
      <c r="AC1626">
        <v>8.8482303539292144E-3</v>
      </c>
      <c r="AD1626">
        <v>3.2993401319736048E-3</v>
      </c>
      <c r="AE1626">
        <v>0</v>
      </c>
      <c r="AF1626">
        <v>2.6994601079784039E-3</v>
      </c>
      <c r="AG1626">
        <v>0</v>
      </c>
      <c r="AH1626">
        <v>2.849430113977204E-3</v>
      </c>
      <c r="AI1626">
        <v>59</v>
      </c>
      <c r="AJ1626">
        <v>8.8482303539292144E-3</v>
      </c>
      <c r="AK1626">
        <v>3.2993401319736048E-3</v>
      </c>
      <c r="AL1626">
        <v>0</v>
      </c>
      <c r="AM1626">
        <v>2.6994601079784039E-3</v>
      </c>
      <c r="AN1626">
        <v>0</v>
      </c>
      <c r="AO1626">
        <v>2.849430113977204E-3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275</v>
      </c>
      <c r="BE1626">
        <v>4.1241751649670068E-2</v>
      </c>
      <c r="BF1626">
        <v>3.6442711457708457E-2</v>
      </c>
      <c r="BG1626">
        <v>4.7990401919616073E-3</v>
      </c>
      <c r="BH1626">
        <v>0</v>
      </c>
      <c r="BI1626">
        <v>0</v>
      </c>
      <c r="BJ1626">
        <v>0</v>
      </c>
      <c r="BK1626">
        <v>102</v>
      </c>
      <c r="BL1626">
        <v>1.529694061187763E-2</v>
      </c>
      <c r="BM1626">
        <v>5.3989202159568086E-3</v>
      </c>
      <c r="BN1626">
        <v>5.0989802039592084E-3</v>
      </c>
      <c r="BO1626">
        <v>0</v>
      </c>
      <c r="BP1626">
        <v>4.7990401919616073E-3</v>
      </c>
      <c r="BQ1626">
        <v>0</v>
      </c>
    </row>
    <row r="1627" spans="1:69" x14ac:dyDescent="0.3">
      <c r="A1627" t="s">
        <v>1694</v>
      </c>
      <c r="B1627">
        <v>30055</v>
      </c>
      <c r="C1627">
        <v>1.102878078697596E-7</v>
      </c>
      <c r="D1627">
        <v>0.7649442755825735</v>
      </c>
      <c r="E1627">
        <v>8.4364027296523278E-8</v>
      </c>
      <c r="J1627">
        <v>848</v>
      </c>
      <c r="K1627">
        <v>5.0707547169811323E-2</v>
      </c>
      <c r="L1627">
        <v>0</v>
      </c>
      <c r="M1627">
        <v>0</v>
      </c>
      <c r="N1627">
        <v>0</v>
      </c>
      <c r="O1627">
        <v>0</v>
      </c>
      <c r="P1627">
        <v>0.59316037735849059</v>
      </c>
      <c r="Q1627">
        <v>0.22523584905660379</v>
      </c>
      <c r="R1627">
        <v>0.1297169811320755</v>
      </c>
      <c r="S1627">
        <v>4.1273584905660382E-2</v>
      </c>
      <c r="T1627">
        <v>1.0613207547169811E-2</v>
      </c>
      <c r="U1627">
        <v>796</v>
      </c>
      <c r="V1627">
        <v>0.93867924528301883</v>
      </c>
      <c r="W1627">
        <v>0.53891509433962259</v>
      </c>
      <c r="X1627">
        <v>0.2216981132075472</v>
      </c>
      <c r="Y1627">
        <v>0.1297169811320755</v>
      </c>
      <c r="Z1627">
        <v>4.1273584905660382E-2</v>
      </c>
      <c r="AA1627">
        <v>7.0754716981132077E-3</v>
      </c>
      <c r="AB1627">
        <v>3</v>
      </c>
      <c r="AC1627">
        <v>3.5377358490566039E-3</v>
      </c>
      <c r="AD1627">
        <v>0</v>
      </c>
      <c r="AE1627">
        <v>3.5377358490566039E-3</v>
      </c>
      <c r="AF1627">
        <v>0</v>
      </c>
      <c r="AG1627">
        <v>0</v>
      </c>
      <c r="AH1627">
        <v>0</v>
      </c>
      <c r="AI1627">
        <v>3</v>
      </c>
      <c r="AJ1627">
        <v>3.5377358490566039E-3</v>
      </c>
      <c r="AK1627">
        <v>0</v>
      </c>
      <c r="AL1627">
        <v>3.5377358490566039E-3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46</v>
      </c>
      <c r="BE1627">
        <v>5.4245283018867933E-2</v>
      </c>
      <c r="BF1627">
        <v>5.4245283018867933E-2</v>
      </c>
      <c r="BG1627">
        <v>0</v>
      </c>
      <c r="BH1627">
        <v>0</v>
      </c>
      <c r="BI1627">
        <v>0</v>
      </c>
      <c r="BJ1627">
        <v>0</v>
      </c>
      <c r="BK1627">
        <v>3</v>
      </c>
      <c r="BL1627">
        <v>3.5377358490566039E-3</v>
      </c>
      <c r="BM1627">
        <v>0</v>
      </c>
      <c r="BN1627">
        <v>0</v>
      </c>
      <c r="BO1627">
        <v>0</v>
      </c>
      <c r="BP1627">
        <v>0</v>
      </c>
      <c r="BQ1627">
        <v>3.5377358490566039E-3</v>
      </c>
    </row>
    <row r="1628" spans="1:69" x14ac:dyDescent="0.3">
      <c r="A1628" t="s">
        <v>1695</v>
      </c>
      <c r="B1628">
        <v>30057</v>
      </c>
      <c r="C1628">
        <v>2.4754596683425968E-7</v>
      </c>
      <c r="D1628">
        <v>0.66473988439306353</v>
      </c>
      <c r="E1628">
        <v>1.6455367737537501E-7</v>
      </c>
      <c r="J1628">
        <v>3025</v>
      </c>
      <c r="K1628">
        <v>4.7603305785123957E-2</v>
      </c>
      <c r="L1628">
        <v>4.9586776859504144E-3</v>
      </c>
      <c r="M1628">
        <v>0</v>
      </c>
      <c r="N1628">
        <v>3.7685950413223139E-2</v>
      </c>
      <c r="O1628">
        <v>9.9173553719008266E-4</v>
      </c>
      <c r="P1628">
        <v>0.54942148760330578</v>
      </c>
      <c r="Q1628">
        <v>0.16363636363636361</v>
      </c>
      <c r="R1628">
        <v>0.11570247933884301</v>
      </c>
      <c r="S1628">
        <v>4.0330578512396693E-2</v>
      </c>
      <c r="T1628">
        <v>0.13090909090909089</v>
      </c>
      <c r="U1628">
        <v>2505</v>
      </c>
      <c r="V1628">
        <v>0.82809917355371898</v>
      </c>
      <c r="W1628">
        <v>0.38842975206611569</v>
      </c>
      <c r="X1628">
        <v>0.1533884297520661</v>
      </c>
      <c r="Y1628">
        <v>0.11504132231404959</v>
      </c>
      <c r="Z1628">
        <v>4.0330578512396693E-2</v>
      </c>
      <c r="AA1628">
        <v>0.13090909090909089</v>
      </c>
      <c r="AB1628">
        <v>2</v>
      </c>
      <c r="AC1628">
        <v>6.6115702479338848E-4</v>
      </c>
      <c r="AD1628">
        <v>0</v>
      </c>
      <c r="AE1628">
        <v>0</v>
      </c>
      <c r="AF1628">
        <v>6.6115702479338848E-4</v>
      </c>
      <c r="AG1628">
        <v>0</v>
      </c>
      <c r="AH1628">
        <v>0</v>
      </c>
      <c r="AI1628">
        <v>2</v>
      </c>
      <c r="AJ1628">
        <v>6.6115702479338848E-4</v>
      </c>
      <c r="AK1628">
        <v>0</v>
      </c>
      <c r="AL1628">
        <v>0</v>
      </c>
      <c r="AM1628">
        <v>6.6115702479338848E-4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464</v>
      </c>
      <c r="BE1628">
        <v>0.1533884297520661</v>
      </c>
      <c r="BF1628">
        <v>0.14314049586776861</v>
      </c>
      <c r="BG1628">
        <v>1.024793388429752E-2</v>
      </c>
      <c r="BH1628">
        <v>0</v>
      </c>
      <c r="BI1628">
        <v>0</v>
      </c>
      <c r="BJ1628">
        <v>0</v>
      </c>
      <c r="BK1628">
        <v>54</v>
      </c>
      <c r="BL1628">
        <v>1.7851239669421488E-2</v>
      </c>
      <c r="BM1628">
        <v>1.7851239669421488E-2</v>
      </c>
      <c r="BN1628">
        <v>0</v>
      </c>
      <c r="BO1628">
        <v>0</v>
      </c>
      <c r="BP1628">
        <v>0</v>
      </c>
      <c r="BQ1628">
        <v>0</v>
      </c>
    </row>
    <row r="1629" spans="1:69" x14ac:dyDescent="0.3">
      <c r="A1629" t="s">
        <v>1696</v>
      </c>
      <c r="B1629">
        <v>30059</v>
      </c>
      <c r="C1629">
        <v>9.9273396926422922E-8</v>
      </c>
      <c r="D1629">
        <v>0.67656765676567654</v>
      </c>
      <c r="E1629">
        <v>6.716516953767887E-8</v>
      </c>
      <c r="J1629">
        <v>764</v>
      </c>
      <c r="K1629">
        <v>6.0209424083769628E-2</v>
      </c>
      <c r="L1629">
        <v>0</v>
      </c>
      <c r="M1629">
        <v>0</v>
      </c>
      <c r="N1629">
        <v>2.356020942408377E-2</v>
      </c>
      <c r="O1629">
        <v>0</v>
      </c>
      <c r="P1629">
        <v>0.66623036649214662</v>
      </c>
      <c r="Q1629">
        <v>0.14659685863874339</v>
      </c>
      <c r="R1629">
        <v>6.1518324607329852E-2</v>
      </c>
      <c r="S1629">
        <v>6.8062827225130892E-2</v>
      </c>
      <c r="T1629">
        <v>5.7591623036649213E-2</v>
      </c>
      <c r="U1629">
        <v>636</v>
      </c>
      <c r="V1629">
        <v>0.83246073298429324</v>
      </c>
      <c r="W1629">
        <v>0.52486910994764402</v>
      </c>
      <c r="X1629">
        <v>0.13874345549738221</v>
      </c>
      <c r="Y1629">
        <v>6.1518324607329852E-2</v>
      </c>
      <c r="Z1629">
        <v>4.9738219895287962E-2</v>
      </c>
      <c r="AA1629">
        <v>5.7591623036649213E-2</v>
      </c>
      <c r="AB1629">
        <v>3</v>
      </c>
      <c r="AC1629">
        <v>3.9267015706806281E-3</v>
      </c>
      <c r="AD1629">
        <v>0</v>
      </c>
      <c r="AE1629">
        <v>0</v>
      </c>
      <c r="AF1629">
        <v>0</v>
      </c>
      <c r="AG1629">
        <v>3.9267015706806281E-3</v>
      </c>
      <c r="AH1629">
        <v>0</v>
      </c>
      <c r="AI1629">
        <v>3</v>
      </c>
      <c r="AJ1629">
        <v>3.9267015706806281E-3</v>
      </c>
      <c r="AK1629">
        <v>0</v>
      </c>
      <c r="AL1629">
        <v>0</v>
      </c>
      <c r="AM1629">
        <v>0</v>
      </c>
      <c r="AN1629">
        <v>3.9267015706806281E-3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107</v>
      </c>
      <c r="BE1629">
        <v>0.1400523560209424</v>
      </c>
      <c r="BF1629">
        <v>0.13219895287958111</v>
      </c>
      <c r="BG1629">
        <v>7.8534031413612562E-3</v>
      </c>
      <c r="BH1629">
        <v>0</v>
      </c>
      <c r="BI1629">
        <v>0</v>
      </c>
      <c r="BJ1629">
        <v>0</v>
      </c>
      <c r="BK1629">
        <v>18</v>
      </c>
      <c r="BL1629">
        <v>2.356020942408377E-2</v>
      </c>
      <c r="BM1629">
        <v>9.1623036649214652E-3</v>
      </c>
      <c r="BN1629">
        <v>0</v>
      </c>
      <c r="BO1629">
        <v>0</v>
      </c>
      <c r="BP1629">
        <v>1.43979057591623E-2</v>
      </c>
      <c r="BQ1629">
        <v>0</v>
      </c>
    </row>
    <row r="1630" spans="1:69" x14ac:dyDescent="0.3">
      <c r="A1630" t="s">
        <v>1697</v>
      </c>
      <c r="B1630">
        <v>30061</v>
      </c>
      <c r="C1630">
        <v>4.0052329238853371E-7</v>
      </c>
      <c r="D1630">
        <v>0.83608724388631861</v>
      </c>
      <c r="E1630">
        <v>3.3487241564540332E-7</v>
      </c>
      <c r="J1630">
        <v>1460</v>
      </c>
      <c r="K1630">
        <v>9.1780821917808217E-2</v>
      </c>
      <c r="L1630">
        <v>2.7397260273972599E-3</v>
      </c>
      <c r="M1630">
        <v>0</v>
      </c>
      <c r="N1630">
        <v>4.10958904109589E-3</v>
      </c>
      <c r="O1630">
        <v>2.054794520547945E-3</v>
      </c>
      <c r="P1630">
        <v>0.41917808219178082</v>
      </c>
      <c r="Q1630">
        <v>0.1910958904109589</v>
      </c>
      <c r="R1630">
        <v>0.2280821917808219</v>
      </c>
      <c r="S1630">
        <v>5.410958904109589E-2</v>
      </c>
      <c r="T1630">
        <v>0.1075342465753425</v>
      </c>
      <c r="U1630">
        <v>1352</v>
      </c>
      <c r="V1630">
        <v>0.92602739726027394</v>
      </c>
      <c r="W1630">
        <v>0.35136986301369871</v>
      </c>
      <c r="X1630">
        <v>0.18904109589041099</v>
      </c>
      <c r="Y1630">
        <v>0.2280821917808219</v>
      </c>
      <c r="Z1630">
        <v>5.410958904109589E-2</v>
      </c>
      <c r="AA1630">
        <v>0.10342465753424659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80</v>
      </c>
      <c r="BE1630">
        <v>5.4794520547945202E-2</v>
      </c>
      <c r="BF1630">
        <v>5.2739726027397259E-2</v>
      </c>
      <c r="BG1630">
        <v>2.054794520547945E-3</v>
      </c>
      <c r="BH1630">
        <v>0</v>
      </c>
      <c r="BI1630">
        <v>0</v>
      </c>
      <c r="BJ1630">
        <v>0</v>
      </c>
      <c r="BK1630">
        <v>28</v>
      </c>
      <c r="BL1630">
        <v>1.9178082191780819E-2</v>
      </c>
      <c r="BM1630">
        <v>1.506849315068493E-2</v>
      </c>
      <c r="BN1630">
        <v>0</v>
      </c>
      <c r="BO1630">
        <v>0</v>
      </c>
      <c r="BP1630">
        <v>0</v>
      </c>
      <c r="BQ1630">
        <v>4.10958904109589E-3</v>
      </c>
    </row>
    <row r="1631" spans="1:69" x14ac:dyDescent="0.3">
      <c r="A1631" t="s">
        <v>1698</v>
      </c>
      <c r="B1631">
        <v>30063</v>
      </c>
      <c r="C1631">
        <v>6.4419359682751418E-6</v>
      </c>
      <c r="D1631">
        <v>0.77557312111272425</v>
      </c>
      <c r="E1631">
        <v>4.9961923849234709E-6</v>
      </c>
      <c r="J1631">
        <v>53240</v>
      </c>
      <c r="K1631">
        <v>7.2896318557475581E-2</v>
      </c>
      <c r="L1631">
        <v>1.478211870773854E-2</v>
      </c>
      <c r="M1631">
        <v>4.6769346356123212E-3</v>
      </c>
      <c r="N1631">
        <v>1.059353869271225E-2</v>
      </c>
      <c r="O1631">
        <v>7.3441021788129227E-3</v>
      </c>
      <c r="P1631">
        <v>0.46692336589030797</v>
      </c>
      <c r="Q1631">
        <v>0.40456423741547709</v>
      </c>
      <c r="R1631">
        <v>8.2682193839218626E-2</v>
      </c>
      <c r="S1631">
        <v>1.8200601051840719E-2</v>
      </c>
      <c r="T1631">
        <v>2.7629601803155521E-2</v>
      </c>
      <c r="U1631">
        <v>46426</v>
      </c>
      <c r="V1631">
        <v>0.87201352366641627</v>
      </c>
      <c r="W1631">
        <v>0.40311795642374149</v>
      </c>
      <c r="X1631">
        <v>0.35634861006761831</v>
      </c>
      <c r="Y1631">
        <v>7.148760330578513E-2</v>
      </c>
      <c r="Z1631">
        <v>1.6378662659654399E-2</v>
      </c>
      <c r="AA1631">
        <v>2.4680691209616828E-2</v>
      </c>
      <c r="AB1631">
        <v>1055</v>
      </c>
      <c r="AC1631">
        <v>1.9815927873779109E-2</v>
      </c>
      <c r="AD1631">
        <v>3.8504883546205859E-3</v>
      </c>
      <c r="AE1631">
        <v>8.9030803906836962E-3</v>
      </c>
      <c r="AF1631">
        <v>5.1277235161532684E-3</v>
      </c>
      <c r="AG1631">
        <v>1.2960180315552221E-3</v>
      </c>
      <c r="AH1631">
        <v>6.3861758076634112E-4</v>
      </c>
      <c r="AI1631">
        <v>1025</v>
      </c>
      <c r="AJ1631">
        <v>1.9252441773102931E-2</v>
      </c>
      <c r="AK1631">
        <v>3.8504883546205859E-3</v>
      </c>
      <c r="AL1631">
        <v>8.9030803906836962E-3</v>
      </c>
      <c r="AM1631">
        <v>4.5642374154770847E-3</v>
      </c>
      <c r="AN1631">
        <v>1.2960180315552221E-3</v>
      </c>
      <c r="AO1631">
        <v>6.3861758076634112E-4</v>
      </c>
      <c r="AP1631">
        <v>30</v>
      </c>
      <c r="AQ1631">
        <v>5.634861006761833E-4</v>
      </c>
      <c r="AR1631">
        <v>0</v>
      </c>
      <c r="AS1631">
        <v>0</v>
      </c>
      <c r="AT1631">
        <v>5.634861006761833E-4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3013</v>
      </c>
      <c r="BE1631">
        <v>5.6592787377911347E-2</v>
      </c>
      <c r="BF1631">
        <v>3.7302779864763339E-2</v>
      </c>
      <c r="BG1631">
        <v>1.6284748309541699E-2</v>
      </c>
      <c r="BH1631">
        <v>2.2163786626596539E-3</v>
      </c>
      <c r="BI1631">
        <v>3.3809166040570999E-4</v>
      </c>
      <c r="BJ1631">
        <v>4.5078888054094672E-4</v>
      </c>
      <c r="BK1631">
        <v>2746</v>
      </c>
      <c r="BL1631">
        <v>5.1577761081893311E-2</v>
      </c>
      <c r="BM1631">
        <v>2.265214124718257E-2</v>
      </c>
      <c r="BN1631">
        <v>2.3027798647633359E-2</v>
      </c>
      <c r="BO1631">
        <v>3.8504883546205859E-3</v>
      </c>
      <c r="BP1631">
        <v>1.878287002253945E-4</v>
      </c>
      <c r="BQ1631">
        <v>1.859504132231405E-3</v>
      </c>
    </row>
    <row r="1632" spans="1:69" x14ac:dyDescent="0.3">
      <c r="A1632" t="s">
        <v>1699</v>
      </c>
      <c r="B1632">
        <v>30065</v>
      </c>
      <c r="C1632">
        <v>3.1001127277457258E-7</v>
      </c>
      <c r="D1632">
        <v>0.75604838709677424</v>
      </c>
      <c r="E1632">
        <v>2.343835227630337E-7</v>
      </c>
      <c r="F1632">
        <v>36.501557632398757</v>
      </c>
      <c r="G1632">
        <v>34.158977998580554</v>
      </c>
      <c r="H1632">
        <v>53.367346938775512</v>
      </c>
      <c r="I1632">
        <v>45.970588235294123</v>
      </c>
      <c r="J1632">
        <v>1756</v>
      </c>
      <c r="K1632">
        <v>7.175398633257403E-2</v>
      </c>
      <c r="L1632">
        <v>7.4031890660592259E-3</v>
      </c>
      <c r="M1632">
        <v>0</v>
      </c>
      <c r="N1632">
        <v>6.8337129840546698E-3</v>
      </c>
      <c r="O1632">
        <v>0</v>
      </c>
      <c r="P1632">
        <v>0.33599088838268792</v>
      </c>
      <c r="Q1632">
        <v>0.20159453302961269</v>
      </c>
      <c r="R1632">
        <v>0.13382687927107059</v>
      </c>
      <c r="S1632">
        <v>0.1087699316628702</v>
      </c>
      <c r="T1632">
        <v>0.21981776765375849</v>
      </c>
      <c r="U1632">
        <v>1605</v>
      </c>
      <c r="V1632">
        <v>0.91400911161731202</v>
      </c>
      <c r="W1632">
        <v>0.29555808656036447</v>
      </c>
      <c r="X1632">
        <v>0.1645785876993166</v>
      </c>
      <c r="Y1632">
        <v>0.12927107061503421</v>
      </c>
      <c r="Z1632">
        <v>0.1047835990888383</v>
      </c>
      <c r="AA1632">
        <v>0.21981776765375849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99</v>
      </c>
      <c r="BE1632">
        <v>5.6378132118451017E-2</v>
      </c>
      <c r="BF1632">
        <v>4.0432801822323457E-2</v>
      </c>
      <c r="BG1632">
        <v>7.4031890660592259E-3</v>
      </c>
      <c r="BH1632">
        <v>4.5558086560364463E-3</v>
      </c>
      <c r="BI1632">
        <v>3.986332574031891E-3</v>
      </c>
      <c r="BJ1632">
        <v>0</v>
      </c>
      <c r="BK1632">
        <v>52</v>
      </c>
      <c r="BL1632">
        <v>2.96127562642369E-2</v>
      </c>
      <c r="BM1632">
        <v>0</v>
      </c>
      <c r="BN1632">
        <v>2.96127562642369E-2</v>
      </c>
      <c r="BO1632">
        <v>0</v>
      </c>
      <c r="BP1632">
        <v>0</v>
      </c>
      <c r="BQ1632">
        <v>0</v>
      </c>
    </row>
    <row r="1633" spans="1:69" x14ac:dyDescent="0.3">
      <c r="A1633" t="s">
        <v>1700</v>
      </c>
      <c r="B1633">
        <v>30067</v>
      </c>
      <c r="C1633">
        <v>7.4654510680589585E-7</v>
      </c>
      <c r="D1633">
        <v>0.72712637510061717</v>
      </c>
      <c r="E1633">
        <v>5.4283263736087408E-7</v>
      </c>
      <c r="F1633">
        <v>23.49512154787498</v>
      </c>
      <c r="G1633">
        <v>21.844512195121951</v>
      </c>
      <c r="H1633">
        <v>30.696539485359359</v>
      </c>
      <c r="I1633">
        <v>29.074505238649589</v>
      </c>
      <c r="J1633">
        <v>6740</v>
      </c>
      <c r="K1633">
        <v>2.4183976261127602E-2</v>
      </c>
      <c r="L1633">
        <v>1.053412462908012E-2</v>
      </c>
      <c r="M1633">
        <v>1.4836795252225519E-4</v>
      </c>
      <c r="N1633">
        <v>1.320474777448071E-2</v>
      </c>
      <c r="O1633">
        <v>3.5608308605341241E-3</v>
      </c>
      <c r="P1633">
        <v>0.54836795252225523</v>
      </c>
      <c r="Q1633">
        <v>0.14391691394658751</v>
      </c>
      <c r="R1633">
        <v>0.12759643916913949</v>
      </c>
      <c r="S1633">
        <v>7.6557863501483678E-2</v>
      </c>
      <c r="T1633">
        <v>0.10356083086053409</v>
      </c>
      <c r="U1633">
        <v>6047</v>
      </c>
      <c r="V1633">
        <v>0.89718100890207719</v>
      </c>
      <c r="W1633">
        <v>0.4774480712166172</v>
      </c>
      <c r="X1633">
        <v>0.13709198813056381</v>
      </c>
      <c r="Y1633">
        <v>0.1231454005934718</v>
      </c>
      <c r="Z1633">
        <v>7.4925816023738878E-2</v>
      </c>
      <c r="AA1633">
        <v>8.4569732937685466E-2</v>
      </c>
      <c r="AB1633">
        <v>133</v>
      </c>
      <c r="AC1633">
        <v>1.9732937685459941E-2</v>
      </c>
      <c r="AD1633">
        <v>1.9287833827893171E-3</v>
      </c>
      <c r="AE1633">
        <v>2.670623145400593E-3</v>
      </c>
      <c r="AF1633">
        <v>1.483679525222552E-3</v>
      </c>
      <c r="AG1633">
        <v>4.4510385756676562E-4</v>
      </c>
      <c r="AH1633">
        <v>1.320474777448071E-2</v>
      </c>
      <c r="AI1633">
        <v>133</v>
      </c>
      <c r="AJ1633">
        <v>1.9732937685459941E-2</v>
      </c>
      <c r="AK1633">
        <v>1.9287833827893171E-3</v>
      </c>
      <c r="AL1633">
        <v>2.670623145400593E-3</v>
      </c>
      <c r="AM1633">
        <v>1.483679525222552E-3</v>
      </c>
      <c r="AN1633">
        <v>4.4510385756676562E-4</v>
      </c>
      <c r="AO1633">
        <v>1.320474777448071E-2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373</v>
      </c>
      <c r="BE1633">
        <v>5.5341246290801192E-2</v>
      </c>
      <c r="BF1633">
        <v>4.4658753709198813E-2</v>
      </c>
      <c r="BG1633">
        <v>3.412462908011869E-3</v>
      </c>
      <c r="BH1633">
        <v>1.1869436201780411E-3</v>
      </c>
      <c r="BI1633">
        <v>1.1869436201780411E-3</v>
      </c>
      <c r="BJ1633">
        <v>4.8961424332344206E-3</v>
      </c>
      <c r="BK1633">
        <v>187</v>
      </c>
      <c r="BL1633">
        <v>2.7744807121661719E-2</v>
      </c>
      <c r="BM1633">
        <v>2.433234421364985E-2</v>
      </c>
      <c r="BN1633">
        <v>7.4183976261127599E-4</v>
      </c>
      <c r="BO1633">
        <v>1.780415430267062E-3</v>
      </c>
      <c r="BP1633">
        <v>0</v>
      </c>
      <c r="BQ1633">
        <v>8.9020771513353112E-4</v>
      </c>
    </row>
    <row r="1634" spans="1:69" x14ac:dyDescent="0.3">
      <c r="A1634" t="s">
        <v>1701</v>
      </c>
      <c r="B1634">
        <v>30069</v>
      </c>
      <c r="C1634">
        <v>3.1497241247981093E-8</v>
      </c>
      <c r="D1634">
        <v>0.55102040816326525</v>
      </c>
      <c r="E1634">
        <v>1.7355622728479369E-8</v>
      </c>
      <c r="J1634">
        <v>188</v>
      </c>
      <c r="K1634">
        <v>4.2553191489361701E-2</v>
      </c>
      <c r="L1634">
        <v>0</v>
      </c>
      <c r="M1634">
        <v>0</v>
      </c>
      <c r="N1634">
        <v>2.6595744680851061E-2</v>
      </c>
      <c r="O1634">
        <v>0</v>
      </c>
      <c r="P1634">
        <v>0.6436170212765957</v>
      </c>
      <c r="Q1634">
        <v>7.9787234042553196E-2</v>
      </c>
      <c r="R1634">
        <v>0.1117021276595745</v>
      </c>
      <c r="S1634">
        <v>4.7872340425531908E-2</v>
      </c>
      <c r="T1634">
        <v>0.1170212765957447</v>
      </c>
      <c r="U1634">
        <v>146</v>
      </c>
      <c r="V1634">
        <v>0.77659574468085102</v>
      </c>
      <c r="W1634">
        <v>0.44148936170212771</v>
      </c>
      <c r="X1634">
        <v>6.9148936170212769E-2</v>
      </c>
      <c r="Y1634">
        <v>0.1117021276595745</v>
      </c>
      <c r="Z1634">
        <v>3.7234042553191488E-2</v>
      </c>
      <c r="AA1634">
        <v>0.1170212765957447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38</v>
      </c>
      <c r="BE1634">
        <v>0.2021276595744681</v>
      </c>
      <c r="BF1634">
        <v>0.19148936170212769</v>
      </c>
      <c r="BG1634">
        <v>1.063829787234043E-2</v>
      </c>
      <c r="BH1634">
        <v>0</v>
      </c>
      <c r="BI1634">
        <v>0</v>
      </c>
      <c r="BJ1634">
        <v>0</v>
      </c>
      <c r="BK1634">
        <v>4</v>
      </c>
      <c r="BL1634">
        <v>2.1276595744680851E-2</v>
      </c>
      <c r="BM1634">
        <v>1.063829787234043E-2</v>
      </c>
      <c r="BN1634">
        <v>0</v>
      </c>
      <c r="BO1634">
        <v>0</v>
      </c>
      <c r="BP1634">
        <v>1.063829787234043E-2</v>
      </c>
      <c r="BQ1634">
        <v>0</v>
      </c>
    </row>
    <row r="1635" spans="1:69" x14ac:dyDescent="0.3">
      <c r="A1635" t="s">
        <v>1702</v>
      </c>
      <c r="B1635">
        <v>30071</v>
      </c>
      <c r="C1635">
        <v>9.5772908241240361E-8</v>
      </c>
      <c r="D1635">
        <v>0.72982255294791065</v>
      </c>
      <c r="E1635">
        <v>6.9897228395868035E-8</v>
      </c>
      <c r="F1635">
        <v>17.50357142857143</v>
      </c>
      <c r="G1635">
        <v>15.126368997472619</v>
      </c>
      <c r="H1635">
        <v>30.727699530516428</v>
      </c>
      <c r="I1635">
        <v>31.383928571428569</v>
      </c>
      <c r="J1635">
        <v>1553</v>
      </c>
      <c r="K1635">
        <v>6.5035415325177079E-2</v>
      </c>
      <c r="L1635">
        <v>3.2195750160978749E-3</v>
      </c>
      <c r="M1635">
        <v>6.43915003219575E-4</v>
      </c>
      <c r="N1635">
        <v>3.8634900193174498E-3</v>
      </c>
      <c r="O1635">
        <v>1.28783000643915E-3</v>
      </c>
      <c r="P1635">
        <v>0.62009014810045071</v>
      </c>
      <c r="Q1635">
        <v>0.1809401159047006</v>
      </c>
      <c r="R1635">
        <v>9.4655505473277529E-2</v>
      </c>
      <c r="S1635">
        <v>2.253702511268512E-2</v>
      </c>
      <c r="T1635">
        <v>8.1777205408886028E-2</v>
      </c>
      <c r="U1635">
        <v>1400</v>
      </c>
      <c r="V1635">
        <v>0.90148100450740498</v>
      </c>
      <c r="W1635">
        <v>0.53573728267868637</v>
      </c>
      <c r="X1635">
        <v>0.17514488087572441</v>
      </c>
      <c r="Y1635">
        <v>8.7572440437862206E-2</v>
      </c>
      <c r="Z1635">
        <v>2.253702511268512E-2</v>
      </c>
      <c r="AA1635">
        <v>8.0489375402446883E-2</v>
      </c>
      <c r="AB1635">
        <v>10</v>
      </c>
      <c r="AC1635">
        <v>6.4391500321957498E-3</v>
      </c>
      <c r="AD1635">
        <v>6.43915003219575E-4</v>
      </c>
      <c r="AE1635">
        <v>5.7952350289761749E-3</v>
      </c>
      <c r="AF1635">
        <v>0</v>
      </c>
      <c r="AG1635">
        <v>0</v>
      </c>
      <c r="AH1635">
        <v>0</v>
      </c>
      <c r="AI1635">
        <v>10</v>
      </c>
      <c r="AJ1635">
        <v>6.4391500321957498E-3</v>
      </c>
      <c r="AK1635">
        <v>6.43915003219575E-4</v>
      </c>
      <c r="AL1635">
        <v>5.7952350289761749E-3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114</v>
      </c>
      <c r="BE1635">
        <v>7.3406310367031546E-2</v>
      </c>
      <c r="BF1635">
        <v>7.0186735350933671E-2</v>
      </c>
      <c r="BG1635">
        <v>0</v>
      </c>
      <c r="BH1635">
        <v>3.2195750160978749E-3</v>
      </c>
      <c r="BI1635">
        <v>0</v>
      </c>
      <c r="BJ1635">
        <v>0</v>
      </c>
      <c r="BK1635">
        <v>29</v>
      </c>
      <c r="BL1635">
        <v>1.867353509336768E-2</v>
      </c>
      <c r="BM1635">
        <v>1.3522215067611081E-2</v>
      </c>
      <c r="BN1635">
        <v>0</v>
      </c>
      <c r="BO1635">
        <v>3.8634900193174498E-3</v>
      </c>
      <c r="BP1635">
        <v>0</v>
      </c>
      <c r="BQ1635">
        <v>1.28783000643915E-3</v>
      </c>
    </row>
    <row r="1636" spans="1:69" x14ac:dyDescent="0.3">
      <c r="A1636" t="s">
        <v>1703</v>
      </c>
      <c r="B1636">
        <v>30073</v>
      </c>
      <c r="C1636">
        <v>4.6393411265022049E-7</v>
      </c>
      <c r="D1636">
        <v>0.74088145896656532</v>
      </c>
      <c r="E1636">
        <v>3.4372018224465428E-7</v>
      </c>
      <c r="F1636">
        <v>17.86610878661088</v>
      </c>
      <c r="G1636">
        <v>15.68295391449195</v>
      </c>
      <c r="H1636">
        <v>29.1</v>
      </c>
      <c r="I1636">
        <v>29.716157205240179</v>
      </c>
      <c r="J1636">
        <v>2391</v>
      </c>
      <c r="K1636">
        <v>4.5587620242576329E-2</v>
      </c>
      <c r="L1636">
        <v>2.04935173567545E-2</v>
      </c>
      <c r="M1636">
        <v>0</v>
      </c>
      <c r="N1636">
        <v>1.003764115432873E-2</v>
      </c>
      <c r="O1636">
        <v>2.927645336679214E-3</v>
      </c>
      <c r="P1636">
        <v>0.58092848180677537</v>
      </c>
      <c r="Q1636">
        <v>0.19698870765370141</v>
      </c>
      <c r="R1636">
        <v>0.13341698034295271</v>
      </c>
      <c r="S1636">
        <v>3.889585947302384E-2</v>
      </c>
      <c r="T1636">
        <v>4.9769970723546643E-2</v>
      </c>
      <c r="U1636">
        <v>2151</v>
      </c>
      <c r="V1636">
        <v>0.89962358845671264</v>
      </c>
      <c r="W1636">
        <v>0.48264324550397331</v>
      </c>
      <c r="X1636">
        <v>0.19657047260560431</v>
      </c>
      <c r="Y1636">
        <v>0.1317440401505646</v>
      </c>
      <c r="Z1636">
        <v>3.889585947302384E-2</v>
      </c>
      <c r="AA1636">
        <v>4.9769970723546643E-2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205</v>
      </c>
      <c r="BE1636">
        <v>8.5738184859891264E-2</v>
      </c>
      <c r="BF1636">
        <v>8.5738184859891264E-2</v>
      </c>
      <c r="BG1636">
        <v>0</v>
      </c>
      <c r="BH1636">
        <v>0</v>
      </c>
      <c r="BI1636">
        <v>0</v>
      </c>
      <c r="BJ1636">
        <v>0</v>
      </c>
      <c r="BK1636">
        <v>35</v>
      </c>
      <c r="BL1636">
        <v>1.463822668339607E-2</v>
      </c>
      <c r="BM1636">
        <v>1.254705144291092E-2</v>
      </c>
      <c r="BN1636">
        <v>4.1823504809703052E-4</v>
      </c>
      <c r="BO1636">
        <v>1.6729401923881221E-3</v>
      </c>
      <c r="BP1636">
        <v>0</v>
      </c>
      <c r="BQ1636">
        <v>0</v>
      </c>
    </row>
    <row r="1637" spans="1:69" x14ac:dyDescent="0.3">
      <c r="A1637" t="s">
        <v>1704</v>
      </c>
      <c r="B1637">
        <v>30075</v>
      </c>
      <c r="C1637">
        <v>6.6159171333920057E-8</v>
      </c>
      <c r="D1637">
        <v>0.63769751693002252</v>
      </c>
      <c r="E1637">
        <v>4.2189539281788748E-8</v>
      </c>
      <c r="J1637">
        <v>716</v>
      </c>
      <c r="K1637">
        <v>2.932960893854749E-2</v>
      </c>
      <c r="L1637">
        <v>0</v>
      </c>
      <c r="M1637">
        <v>0</v>
      </c>
      <c r="N1637">
        <v>1.396648044692737E-2</v>
      </c>
      <c r="O1637">
        <v>0</v>
      </c>
      <c r="P1637">
        <v>0.66899441340782118</v>
      </c>
      <c r="Q1637">
        <v>0.13826815642458101</v>
      </c>
      <c r="R1637">
        <v>8.6592178770949726E-2</v>
      </c>
      <c r="S1637">
        <v>4.6089385474860342E-2</v>
      </c>
      <c r="T1637">
        <v>6.0055865921787709E-2</v>
      </c>
      <c r="U1637">
        <v>587</v>
      </c>
      <c r="V1637">
        <v>0.81983240223463683</v>
      </c>
      <c r="W1637">
        <v>0.50698324022346364</v>
      </c>
      <c r="X1637">
        <v>0.1270949720670391</v>
      </c>
      <c r="Y1637">
        <v>8.6592178770949726E-2</v>
      </c>
      <c r="Z1637">
        <v>3.9106145251396648E-2</v>
      </c>
      <c r="AA1637">
        <v>6.0055865921787709E-2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105</v>
      </c>
      <c r="BE1637">
        <v>0.1466480446927374</v>
      </c>
      <c r="BF1637">
        <v>0.13547486033519551</v>
      </c>
      <c r="BG1637">
        <v>1.11731843575419E-2</v>
      </c>
      <c r="BH1637">
        <v>0</v>
      </c>
      <c r="BI1637">
        <v>0</v>
      </c>
      <c r="BJ1637">
        <v>0</v>
      </c>
      <c r="BK1637">
        <v>24</v>
      </c>
      <c r="BL1637">
        <v>3.3519553072625698E-2</v>
      </c>
      <c r="BM1637">
        <v>2.6536312849162011E-2</v>
      </c>
      <c r="BN1637">
        <v>0</v>
      </c>
      <c r="BO1637">
        <v>0</v>
      </c>
      <c r="BP1637">
        <v>6.9832402234636867E-3</v>
      </c>
      <c r="BQ1637">
        <v>0</v>
      </c>
    </row>
    <row r="1638" spans="1:69" x14ac:dyDescent="0.3">
      <c r="A1638" t="s">
        <v>1705</v>
      </c>
      <c r="B1638">
        <v>30077</v>
      </c>
      <c r="C1638">
        <v>3.5183739006275229E-7</v>
      </c>
      <c r="D1638">
        <v>0.77798165137614683</v>
      </c>
      <c r="E1638">
        <v>2.7372303373689361E-7</v>
      </c>
      <c r="J1638">
        <v>2424</v>
      </c>
      <c r="K1638">
        <v>8.1270627062706269E-2</v>
      </c>
      <c r="L1638">
        <v>3.7128712871287131E-3</v>
      </c>
      <c r="M1638">
        <v>0</v>
      </c>
      <c r="N1638">
        <v>1.65016501650165E-2</v>
      </c>
      <c r="O1638">
        <v>0</v>
      </c>
      <c r="P1638">
        <v>0.56518151815181517</v>
      </c>
      <c r="Q1638">
        <v>0.2227722772277228</v>
      </c>
      <c r="R1638">
        <v>0.1122112211221122</v>
      </c>
      <c r="S1638">
        <v>3.5478547854785478E-2</v>
      </c>
      <c r="T1638">
        <v>6.4356435643564358E-2</v>
      </c>
      <c r="U1638">
        <v>2247</v>
      </c>
      <c r="V1638">
        <v>0.92698019801980203</v>
      </c>
      <c r="W1638">
        <v>0.50123762376237624</v>
      </c>
      <c r="X1638">
        <v>0.21988448844884489</v>
      </c>
      <c r="Y1638">
        <v>0.1097359735973597</v>
      </c>
      <c r="Z1638">
        <v>3.3003300330033E-2</v>
      </c>
      <c r="AA1638">
        <v>6.3118811881188119E-2</v>
      </c>
      <c r="AB1638">
        <v>5</v>
      </c>
      <c r="AC1638">
        <v>2.0627062706270629E-3</v>
      </c>
      <c r="AD1638">
        <v>0</v>
      </c>
      <c r="AE1638">
        <v>8.2508250825082509E-4</v>
      </c>
      <c r="AF1638">
        <v>0</v>
      </c>
      <c r="AG1638">
        <v>0</v>
      </c>
      <c r="AH1638">
        <v>1.2376237623762381E-3</v>
      </c>
      <c r="AI1638">
        <v>5</v>
      </c>
      <c r="AJ1638">
        <v>2.0627062706270629E-3</v>
      </c>
      <c r="AK1638">
        <v>0</v>
      </c>
      <c r="AL1638">
        <v>8.2508250825082509E-4</v>
      </c>
      <c r="AM1638">
        <v>0</v>
      </c>
      <c r="AN1638">
        <v>0</v>
      </c>
      <c r="AO1638">
        <v>1.2376237623762381E-3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148</v>
      </c>
      <c r="BE1638">
        <v>6.1056105610561059E-2</v>
      </c>
      <c r="BF1638">
        <v>5.8580858085808582E-2</v>
      </c>
      <c r="BG1638">
        <v>0</v>
      </c>
      <c r="BH1638">
        <v>0</v>
      </c>
      <c r="BI1638">
        <v>2.4752475247524748E-3</v>
      </c>
      <c r="BJ1638">
        <v>0</v>
      </c>
      <c r="BK1638">
        <v>24</v>
      </c>
      <c r="BL1638">
        <v>9.9009900990099011E-3</v>
      </c>
      <c r="BM1638">
        <v>5.3630363036303629E-3</v>
      </c>
      <c r="BN1638">
        <v>2.0627062706270629E-3</v>
      </c>
      <c r="BO1638">
        <v>2.4752475247524748E-3</v>
      </c>
      <c r="BP1638">
        <v>0</v>
      </c>
      <c r="BQ1638">
        <v>0</v>
      </c>
    </row>
    <row r="1639" spans="1:69" x14ac:dyDescent="0.3">
      <c r="A1639" t="s">
        <v>1706</v>
      </c>
      <c r="B1639">
        <v>30079</v>
      </c>
      <c r="C1639">
        <v>7.4476592166150834E-8</v>
      </c>
      <c r="D1639">
        <v>0.64922480620155043</v>
      </c>
      <c r="E1639">
        <v>4.8352051115621177E-8</v>
      </c>
      <c r="J1639">
        <v>422</v>
      </c>
      <c r="K1639">
        <v>9.4786729857819912E-3</v>
      </c>
      <c r="L1639">
        <v>5.6872037914691941E-2</v>
      </c>
      <c r="M1639">
        <v>0</v>
      </c>
      <c r="N1639">
        <v>9.4786729857819912E-3</v>
      </c>
      <c r="O1639">
        <v>0</v>
      </c>
      <c r="P1639">
        <v>0.61137440758293837</v>
      </c>
      <c r="Q1639">
        <v>0.1232227488151659</v>
      </c>
      <c r="R1639">
        <v>0.17298578199052131</v>
      </c>
      <c r="S1639">
        <v>5.6872037914691941E-2</v>
      </c>
      <c r="T1639">
        <v>3.5545023696682457E-2</v>
      </c>
      <c r="U1639">
        <v>378</v>
      </c>
      <c r="V1639">
        <v>0.89573459715639814</v>
      </c>
      <c r="W1639">
        <v>0.51184834123222744</v>
      </c>
      <c r="X1639">
        <v>0.1232227488151659</v>
      </c>
      <c r="Y1639">
        <v>0.16824644549763029</v>
      </c>
      <c r="Z1639">
        <v>5.6872037914691941E-2</v>
      </c>
      <c r="AA1639">
        <v>3.5545023696682457E-2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38</v>
      </c>
      <c r="BE1639">
        <v>9.004739336492891E-2</v>
      </c>
      <c r="BF1639">
        <v>8.5308056872037921E-2</v>
      </c>
      <c r="BG1639">
        <v>0</v>
      </c>
      <c r="BH1639">
        <v>4.7393364928909956E-3</v>
      </c>
      <c r="BI1639">
        <v>0</v>
      </c>
      <c r="BJ1639">
        <v>0</v>
      </c>
      <c r="BK1639">
        <v>6</v>
      </c>
      <c r="BL1639">
        <v>1.421800947867299E-2</v>
      </c>
      <c r="BM1639">
        <v>1.421800947867299E-2</v>
      </c>
      <c r="BN1639">
        <v>0</v>
      </c>
      <c r="BO1639">
        <v>0</v>
      </c>
      <c r="BP1639">
        <v>0</v>
      </c>
      <c r="BQ1639">
        <v>0</v>
      </c>
    </row>
    <row r="1640" spans="1:69" x14ac:dyDescent="0.3">
      <c r="A1640" t="s">
        <v>1707</v>
      </c>
      <c r="B1640">
        <v>30081</v>
      </c>
      <c r="C1640">
        <v>2.1809555822695758E-6</v>
      </c>
      <c r="D1640">
        <v>0.80689490350719961</v>
      </c>
      <c r="E1640">
        <v>1.7598019441088981E-6</v>
      </c>
      <c r="F1640">
        <v>25.930006697923641</v>
      </c>
      <c r="G1640">
        <v>24.938405797101449</v>
      </c>
      <c r="H1640">
        <v>30.836653386454181</v>
      </c>
      <c r="I1640">
        <v>25.118443316412861</v>
      </c>
      <c r="J1640">
        <v>15607</v>
      </c>
      <c r="K1640">
        <v>9.1945921701800479E-2</v>
      </c>
      <c r="L1640">
        <v>1.569808419299033E-2</v>
      </c>
      <c r="M1640">
        <v>5.1259050426090858E-4</v>
      </c>
      <c r="N1640">
        <v>4.2929454731851094E-3</v>
      </c>
      <c r="O1640">
        <v>7.6888575639136281E-4</v>
      </c>
      <c r="P1640">
        <v>0.35221375024027679</v>
      </c>
      <c r="Q1640">
        <v>0.2766707246748254</v>
      </c>
      <c r="R1640">
        <v>0.20119177292240659</v>
      </c>
      <c r="S1640">
        <v>9.4508874223105013E-2</v>
      </c>
      <c r="T1640">
        <v>7.5414877939386171E-2</v>
      </c>
      <c r="U1640">
        <v>14930</v>
      </c>
      <c r="V1640">
        <v>0.95662202857692058</v>
      </c>
      <c r="W1640">
        <v>0.32402127250592683</v>
      </c>
      <c r="X1640">
        <v>0.27077593387582488</v>
      </c>
      <c r="Y1640">
        <v>0.19946177997052611</v>
      </c>
      <c r="Z1640">
        <v>9.373998846671365E-2</v>
      </c>
      <c r="AA1640">
        <v>6.8623053757929139E-2</v>
      </c>
      <c r="AB1640">
        <v>10</v>
      </c>
      <c r="AC1640">
        <v>6.407381303261357E-4</v>
      </c>
      <c r="AD1640">
        <v>6.407381303261357E-4</v>
      </c>
      <c r="AE1640">
        <v>0</v>
      </c>
      <c r="AF1640">
        <v>0</v>
      </c>
      <c r="AG1640">
        <v>0</v>
      </c>
      <c r="AH1640">
        <v>0</v>
      </c>
      <c r="AI1640">
        <v>10</v>
      </c>
      <c r="AJ1640">
        <v>6.407381303261357E-4</v>
      </c>
      <c r="AK1640">
        <v>6.407381303261357E-4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372</v>
      </c>
      <c r="BE1640">
        <v>2.383545844813225E-2</v>
      </c>
      <c r="BF1640">
        <v>2.101621067469725E-2</v>
      </c>
      <c r="BG1640">
        <v>2.819247773434997E-3</v>
      </c>
      <c r="BH1640">
        <v>0</v>
      </c>
      <c r="BI1640">
        <v>0</v>
      </c>
      <c r="BJ1640">
        <v>0</v>
      </c>
      <c r="BK1640">
        <v>295</v>
      </c>
      <c r="BL1640">
        <v>1.8901774844621001E-2</v>
      </c>
      <c r="BM1640">
        <v>6.5355289293265841E-3</v>
      </c>
      <c r="BN1640">
        <v>3.0755430255654508E-3</v>
      </c>
      <c r="BO1640">
        <v>1.729992951880566E-3</v>
      </c>
      <c r="BP1640">
        <v>7.6888575639136281E-4</v>
      </c>
      <c r="BQ1640">
        <v>6.7918241814570388E-3</v>
      </c>
    </row>
    <row r="1641" spans="1:69" x14ac:dyDescent="0.3">
      <c r="A1641" t="s">
        <v>1708</v>
      </c>
      <c r="B1641">
        <v>30083</v>
      </c>
      <c r="C1641">
        <v>8.4196490856801566E-7</v>
      </c>
      <c r="D1641">
        <v>0.83655438983986752</v>
      </c>
      <c r="E1641">
        <v>7.0434944035369614E-7</v>
      </c>
      <c r="J1641">
        <v>5110</v>
      </c>
      <c r="K1641">
        <v>4.7162426614481411E-2</v>
      </c>
      <c r="L1641">
        <v>3.326810176125245E-3</v>
      </c>
      <c r="M1641">
        <v>0</v>
      </c>
      <c r="N1641">
        <v>0</v>
      </c>
      <c r="O1641">
        <v>0</v>
      </c>
      <c r="P1641">
        <v>0.64598825831702544</v>
      </c>
      <c r="Q1641">
        <v>0.19745596868884541</v>
      </c>
      <c r="R1641">
        <v>7.377690802348337E-2</v>
      </c>
      <c r="S1641">
        <v>1.8395303326810171E-2</v>
      </c>
      <c r="T1641">
        <v>6.4383561643835616E-2</v>
      </c>
      <c r="U1641">
        <v>4812</v>
      </c>
      <c r="V1641">
        <v>0.94168297455968686</v>
      </c>
      <c r="W1641">
        <v>0.59980430528375739</v>
      </c>
      <c r="X1641">
        <v>0.18864970645792559</v>
      </c>
      <c r="Y1641">
        <v>7.0450097847358117E-2</v>
      </c>
      <c r="Z1641">
        <v>1.8395303326810171E-2</v>
      </c>
      <c r="AA1641">
        <v>6.4383561643835616E-2</v>
      </c>
      <c r="AB1641">
        <v>3</v>
      </c>
      <c r="AC1641">
        <v>5.8708414872798433E-4</v>
      </c>
      <c r="AD1641">
        <v>0</v>
      </c>
      <c r="AE1641">
        <v>0</v>
      </c>
      <c r="AF1641">
        <v>5.8708414872798433E-4</v>
      </c>
      <c r="AG1641">
        <v>0</v>
      </c>
      <c r="AH1641">
        <v>0</v>
      </c>
      <c r="AI1641">
        <v>3</v>
      </c>
      <c r="AJ1641">
        <v>5.8708414872798433E-4</v>
      </c>
      <c r="AK1641">
        <v>0</v>
      </c>
      <c r="AL1641">
        <v>0</v>
      </c>
      <c r="AM1641">
        <v>5.8708414872798433E-4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248</v>
      </c>
      <c r="BE1641">
        <v>4.8532289628180042E-2</v>
      </c>
      <c r="BF1641">
        <v>4.2661448140900199E-2</v>
      </c>
      <c r="BG1641">
        <v>4.3052837573385521E-3</v>
      </c>
      <c r="BH1641">
        <v>1.5655577299412921E-3</v>
      </c>
      <c r="BI1641">
        <v>0</v>
      </c>
      <c r="BJ1641">
        <v>0</v>
      </c>
      <c r="BK1641">
        <v>47</v>
      </c>
      <c r="BL1641">
        <v>9.1976516634050872E-3</v>
      </c>
      <c r="BM1641">
        <v>3.5225048923679058E-3</v>
      </c>
      <c r="BN1641">
        <v>4.5009784735812134E-3</v>
      </c>
      <c r="BO1641">
        <v>1.1741682974559691E-3</v>
      </c>
      <c r="BP1641">
        <v>0</v>
      </c>
      <c r="BQ1641">
        <v>0</v>
      </c>
    </row>
    <row r="1642" spans="1:69" x14ac:dyDescent="0.3">
      <c r="A1642" t="s">
        <v>1709</v>
      </c>
      <c r="B1642">
        <v>30085</v>
      </c>
      <c r="C1642">
        <v>4.8449721247996521E-7</v>
      </c>
      <c r="D1642">
        <v>0.83028940713683619</v>
      </c>
      <c r="E1642">
        <v>4.0227290330943999E-7</v>
      </c>
      <c r="J1642">
        <v>3400</v>
      </c>
      <c r="K1642">
        <v>3.0882352941176468E-2</v>
      </c>
      <c r="L1642">
        <v>8.5294117647058826E-3</v>
      </c>
      <c r="M1642">
        <v>0</v>
      </c>
      <c r="N1642">
        <v>5.0000000000000001E-3</v>
      </c>
      <c r="O1642">
        <v>2.941176470588235E-4</v>
      </c>
      <c r="P1642">
        <v>0.63411764705882356</v>
      </c>
      <c r="Q1642">
        <v>0.23558823529411771</v>
      </c>
      <c r="R1642">
        <v>8.352941176470588E-2</v>
      </c>
      <c r="S1642">
        <v>1.352941176470588E-2</v>
      </c>
      <c r="T1642">
        <v>3.3235294117647057E-2</v>
      </c>
      <c r="U1642">
        <v>3195</v>
      </c>
      <c r="V1642">
        <v>0.93970588235294117</v>
      </c>
      <c r="W1642">
        <v>0.58676470588235297</v>
      </c>
      <c r="X1642">
        <v>0.23147058823529409</v>
      </c>
      <c r="Y1642">
        <v>8.0294117647058821E-2</v>
      </c>
      <c r="Z1642">
        <v>1.352941176470588E-2</v>
      </c>
      <c r="AA1642">
        <v>2.764705882352941E-2</v>
      </c>
      <c r="AB1642">
        <v>10</v>
      </c>
      <c r="AC1642">
        <v>2.9411764705882348E-3</v>
      </c>
      <c r="AD1642">
        <v>0</v>
      </c>
      <c r="AE1642">
        <v>0</v>
      </c>
      <c r="AF1642">
        <v>0</v>
      </c>
      <c r="AG1642">
        <v>0</v>
      </c>
      <c r="AH1642">
        <v>2.9411764705882348E-3</v>
      </c>
      <c r="AI1642">
        <v>10</v>
      </c>
      <c r="AJ1642">
        <v>2.9411764705882348E-3</v>
      </c>
      <c r="AK1642">
        <v>0</v>
      </c>
      <c r="AL1642">
        <v>0</v>
      </c>
      <c r="AM1642">
        <v>0</v>
      </c>
      <c r="AN1642">
        <v>0</v>
      </c>
      <c r="AO1642">
        <v>2.9411764705882348E-3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141</v>
      </c>
      <c r="BE1642">
        <v>4.147058823529412E-2</v>
      </c>
      <c r="BF1642">
        <v>3.558823529411765E-2</v>
      </c>
      <c r="BG1642">
        <v>3.8235294117647061E-3</v>
      </c>
      <c r="BH1642">
        <v>2.0588235294117649E-3</v>
      </c>
      <c r="BI1642">
        <v>0</v>
      </c>
      <c r="BJ1642">
        <v>0</v>
      </c>
      <c r="BK1642">
        <v>54</v>
      </c>
      <c r="BL1642">
        <v>1.5882352941176469E-2</v>
      </c>
      <c r="BM1642">
        <v>1.1764705882352939E-2</v>
      </c>
      <c r="BN1642">
        <v>2.941176470588235E-4</v>
      </c>
      <c r="BO1642">
        <v>1.176470588235294E-3</v>
      </c>
      <c r="BP1642">
        <v>0</v>
      </c>
      <c r="BQ1642">
        <v>2.6470588235294121E-3</v>
      </c>
    </row>
    <row r="1643" spans="1:69" x14ac:dyDescent="0.3">
      <c r="A1643" t="s">
        <v>1710</v>
      </c>
      <c r="B1643">
        <v>30087</v>
      </c>
      <c r="C1643">
        <v>2.3118403589107131E-7</v>
      </c>
      <c r="D1643">
        <v>0.75490689481630602</v>
      </c>
      <c r="E1643">
        <v>1.745224226656301E-7</v>
      </c>
      <c r="J1643">
        <v>3635</v>
      </c>
      <c r="K1643">
        <v>4.5942228335625862E-2</v>
      </c>
      <c r="L1643">
        <v>5.7771664374140306E-3</v>
      </c>
      <c r="M1643">
        <v>0</v>
      </c>
      <c r="N1643">
        <v>5.5020632737276479E-3</v>
      </c>
      <c r="O1643">
        <v>5.2269601100412653E-3</v>
      </c>
      <c r="P1643">
        <v>0.68638239339752405</v>
      </c>
      <c r="Q1643">
        <v>0.1312242090784044</v>
      </c>
      <c r="R1643">
        <v>0.11801925722145799</v>
      </c>
      <c r="S1643">
        <v>4.264099037138927E-2</v>
      </c>
      <c r="T1643">
        <v>2.1733149931224209E-2</v>
      </c>
      <c r="U1643">
        <v>3227</v>
      </c>
      <c r="V1643">
        <v>0.88775790921595599</v>
      </c>
      <c r="W1643">
        <v>0.58954607977991746</v>
      </c>
      <c r="X1643">
        <v>0.1246217331499312</v>
      </c>
      <c r="Y1643">
        <v>0.1092159559834938</v>
      </c>
      <c r="Z1643">
        <v>4.264099037138927E-2</v>
      </c>
      <c r="AA1643">
        <v>2.1733149931224209E-2</v>
      </c>
      <c r="AB1643">
        <v>3</v>
      </c>
      <c r="AC1643">
        <v>8.2530949105914721E-4</v>
      </c>
      <c r="AD1643">
        <v>0</v>
      </c>
      <c r="AE1643">
        <v>0</v>
      </c>
      <c r="AF1643">
        <v>8.2530949105914721E-4</v>
      </c>
      <c r="AG1643">
        <v>0</v>
      </c>
      <c r="AH1643">
        <v>0</v>
      </c>
      <c r="AI1643">
        <v>3</v>
      </c>
      <c r="AJ1643">
        <v>8.2530949105914721E-4</v>
      </c>
      <c r="AK1643">
        <v>0</v>
      </c>
      <c r="AL1643">
        <v>0</v>
      </c>
      <c r="AM1643">
        <v>8.2530949105914721E-4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261</v>
      </c>
      <c r="BE1643">
        <v>7.1801925722145804E-2</v>
      </c>
      <c r="BF1643">
        <v>6.5749656121045386E-2</v>
      </c>
      <c r="BG1643">
        <v>3.5763411279229711E-3</v>
      </c>
      <c r="BH1643">
        <v>2.4759284731774422E-3</v>
      </c>
      <c r="BI1643">
        <v>0</v>
      </c>
      <c r="BJ1643">
        <v>0</v>
      </c>
      <c r="BK1643">
        <v>144</v>
      </c>
      <c r="BL1643">
        <v>3.9614855570839068E-2</v>
      </c>
      <c r="BM1643">
        <v>3.1086657496561209E-2</v>
      </c>
      <c r="BN1643">
        <v>3.0261348005502062E-3</v>
      </c>
      <c r="BO1643">
        <v>5.5020632737276479E-3</v>
      </c>
      <c r="BP1643">
        <v>0</v>
      </c>
      <c r="BQ1643">
        <v>0</v>
      </c>
    </row>
    <row r="1644" spans="1:69" x14ac:dyDescent="0.3">
      <c r="A1644" t="s">
        <v>1711</v>
      </c>
      <c r="B1644">
        <v>30089</v>
      </c>
      <c r="C1644">
        <v>4.3358027447968512E-7</v>
      </c>
      <c r="D1644">
        <v>0.80165502973881564</v>
      </c>
      <c r="E1644">
        <v>3.4758180783217581E-7</v>
      </c>
      <c r="F1644">
        <v>21.801526717557248</v>
      </c>
      <c r="G1644">
        <v>21.424457994579949</v>
      </c>
      <c r="H1644">
        <v>25.247678018575851</v>
      </c>
      <c r="I1644">
        <v>22.003676470588239</v>
      </c>
      <c r="J1644">
        <v>3512</v>
      </c>
      <c r="K1644">
        <v>9.53872437357631E-2</v>
      </c>
      <c r="L1644">
        <v>1.879271070615034E-2</v>
      </c>
      <c r="M1644">
        <v>1.9931662870159459E-3</v>
      </c>
      <c r="N1644">
        <v>2.8473804100227788E-3</v>
      </c>
      <c r="O1644">
        <v>2.5626423690205012E-3</v>
      </c>
      <c r="P1644">
        <v>0.44390660592255132</v>
      </c>
      <c r="Q1644">
        <v>0.29014806378132119</v>
      </c>
      <c r="R1644">
        <v>0.125</v>
      </c>
      <c r="S1644">
        <v>5.4954441913439643E-2</v>
      </c>
      <c r="T1644">
        <v>8.5990888382687924E-2</v>
      </c>
      <c r="U1644">
        <v>3275</v>
      </c>
      <c r="V1644">
        <v>0.93251708428246016</v>
      </c>
      <c r="W1644">
        <v>0.39123006833712992</v>
      </c>
      <c r="X1644">
        <v>0.28416856492027343</v>
      </c>
      <c r="Y1644">
        <v>0.1204441913439636</v>
      </c>
      <c r="Z1644">
        <v>5.4100227790432803E-2</v>
      </c>
      <c r="AA1644">
        <v>8.2574031890660593E-2</v>
      </c>
      <c r="AB1644">
        <v>25</v>
      </c>
      <c r="AC1644">
        <v>7.1184510250569466E-3</v>
      </c>
      <c r="AD1644">
        <v>0</v>
      </c>
      <c r="AE1644">
        <v>3.1321184510250569E-3</v>
      </c>
      <c r="AF1644">
        <v>1.138952164009112E-3</v>
      </c>
      <c r="AG1644">
        <v>8.5421412300683373E-4</v>
      </c>
      <c r="AH1644">
        <v>1.9931662870159459E-3</v>
      </c>
      <c r="AI1644">
        <v>25</v>
      </c>
      <c r="AJ1644">
        <v>7.1184510250569466E-3</v>
      </c>
      <c r="AK1644">
        <v>0</v>
      </c>
      <c r="AL1644">
        <v>3.1321184510250569E-3</v>
      </c>
      <c r="AM1644">
        <v>1.138952164009112E-3</v>
      </c>
      <c r="AN1644">
        <v>8.5421412300683373E-4</v>
      </c>
      <c r="AO1644">
        <v>1.9931662870159459E-3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164</v>
      </c>
      <c r="BE1644">
        <v>4.6697038724373578E-2</v>
      </c>
      <c r="BF1644">
        <v>4.4988610478359913E-2</v>
      </c>
      <c r="BG1644">
        <v>1.708428246013667E-3</v>
      </c>
      <c r="BH1644">
        <v>0</v>
      </c>
      <c r="BI1644">
        <v>0</v>
      </c>
      <c r="BJ1644">
        <v>0</v>
      </c>
      <c r="BK1644">
        <v>48</v>
      </c>
      <c r="BL1644">
        <v>1.366742596810934E-2</v>
      </c>
      <c r="BM1644">
        <v>7.6879271070615044E-3</v>
      </c>
      <c r="BN1644">
        <v>1.138952164009112E-3</v>
      </c>
      <c r="BO1644">
        <v>3.4168564920273349E-3</v>
      </c>
      <c r="BP1644">
        <v>0</v>
      </c>
      <c r="BQ1644">
        <v>1.4236902050113901E-3</v>
      </c>
    </row>
    <row r="1645" spans="1:69" x14ac:dyDescent="0.3">
      <c r="A1645" t="s">
        <v>1712</v>
      </c>
      <c r="B1645">
        <v>30091</v>
      </c>
      <c r="C1645">
        <v>3.2461469756598639E-7</v>
      </c>
      <c r="D1645">
        <v>0.81455805892547661</v>
      </c>
      <c r="E1645">
        <v>2.6441751794803048E-7</v>
      </c>
      <c r="J1645">
        <v>1669</v>
      </c>
      <c r="K1645">
        <v>4.733373277411624E-2</v>
      </c>
      <c r="L1645">
        <v>1.497902935889754E-2</v>
      </c>
      <c r="M1645">
        <v>0</v>
      </c>
      <c r="N1645">
        <v>8.9874176153385259E-3</v>
      </c>
      <c r="O1645">
        <v>0</v>
      </c>
      <c r="P1645">
        <v>0.63690832834032352</v>
      </c>
      <c r="Q1645">
        <v>0.249850209706411</v>
      </c>
      <c r="R1645">
        <v>6.1713600958657883E-2</v>
      </c>
      <c r="S1645">
        <v>2.7561414020371482E-2</v>
      </c>
      <c r="T1645">
        <v>2.3966446974236069E-2</v>
      </c>
      <c r="U1645">
        <v>1536</v>
      </c>
      <c r="V1645">
        <v>0.92031156381066503</v>
      </c>
      <c r="W1645">
        <v>0.56261234272019178</v>
      </c>
      <c r="X1645">
        <v>0.2462552426602756</v>
      </c>
      <c r="Y1645">
        <v>6.1713600958657883E-2</v>
      </c>
      <c r="Z1645">
        <v>2.5763930497303779E-2</v>
      </c>
      <c r="AA1645">
        <v>2.3966446974236069E-2</v>
      </c>
      <c r="AB1645">
        <v>1</v>
      </c>
      <c r="AC1645">
        <v>5.9916117435590175E-4</v>
      </c>
      <c r="AD1645">
        <v>5.9916117435590175E-4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5.9916117435590175E-4</v>
      </c>
      <c r="AK1645">
        <v>5.9916117435590175E-4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127</v>
      </c>
      <c r="BE1645">
        <v>7.6093469143199519E-2</v>
      </c>
      <c r="BF1645">
        <v>7.070101857399641E-2</v>
      </c>
      <c r="BG1645">
        <v>3.5949670461354099E-3</v>
      </c>
      <c r="BH1645">
        <v>0</v>
      </c>
      <c r="BI1645">
        <v>1.7974835230677049E-3</v>
      </c>
      <c r="BJ1645">
        <v>0</v>
      </c>
      <c r="BK1645">
        <v>5</v>
      </c>
      <c r="BL1645">
        <v>2.9958058717795091E-3</v>
      </c>
      <c r="BM1645">
        <v>2.9958058717795091E-3</v>
      </c>
      <c r="BN1645">
        <v>0</v>
      </c>
      <c r="BO1645">
        <v>0</v>
      </c>
      <c r="BP1645">
        <v>0</v>
      </c>
      <c r="BQ1645">
        <v>0</v>
      </c>
    </row>
    <row r="1646" spans="1:69" x14ac:dyDescent="0.3">
      <c r="A1646" t="s">
        <v>1713</v>
      </c>
      <c r="B1646">
        <v>30093</v>
      </c>
      <c r="C1646">
        <v>7.2736182708131988E-6</v>
      </c>
      <c r="D1646">
        <v>0.85860187769601626</v>
      </c>
      <c r="E1646">
        <v>6.245142304964263E-6</v>
      </c>
      <c r="F1646">
        <v>14.95549993046864</v>
      </c>
      <c r="G1646">
        <v>14.404678635268519</v>
      </c>
      <c r="H1646">
        <v>19.633663366336631</v>
      </c>
      <c r="I1646">
        <v>17.522977941176471</v>
      </c>
      <c r="J1646">
        <v>15391</v>
      </c>
      <c r="K1646">
        <v>8.0241699694626731E-2</v>
      </c>
      <c r="L1646">
        <v>2.2610616594113439E-2</v>
      </c>
      <c r="M1646">
        <v>3.8983821713988701E-4</v>
      </c>
      <c r="N1646">
        <v>5.7826002209083226E-3</v>
      </c>
      <c r="O1646">
        <v>1.676304333701514E-2</v>
      </c>
      <c r="P1646">
        <v>0.58222337729842111</v>
      </c>
      <c r="Q1646">
        <v>0.29829120914820351</v>
      </c>
      <c r="R1646">
        <v>5.8085894353843162E-2</v>
      </c>
      <c r="S1646">
        <v>2.6833863946462221E-2</v>
      </c>
      <c r="T1646">
        <v>3.4565655253069982E-2</v>
      </c>
      <c r="U1646">
        <v>14382</v>
      </c>
      <c r="V1646">
        <v>0.93444220648430898</v>
      </c>
      <c r="W1646">
        <v>0.55896303034240791</v>
      </c>
      <c r="X1646">
        <v>0.27080761483984139</v>
      </c>
      <c r="Y1646">
        <v>5.2693132350074723E-2</v>
      </c>
      <c r="Z1646">
        <v>1.981677603794425E-2</v>
      </c>
      <c r="AA1646">
        <v>3.2161652914040682E-2</v>
      </c>
      <c r="AB1646">
        <v>30</v>
      </c>
      <c r="AC1646">
        <v>1.949191085699435E-3</v>
      </c>
      <c r="AD1646">
        <v>4.548112533298681E-4</v>
      </c>
      <c r="AE1646">
        <v>0</v>
      </c>
      <c r="AF1646">
        <v>7.7967643427977391E-4</v>
      </c>
      <c r="AG1646">
        <v>0</v>
      </c>
      <c r="AH1646">
        <v>7.147033980897927E-4</v>
      </c>
      <c r="AI1646">
        <v>30</v>
      </c>
      <c r="AJ1646">
        <v>1.949191085699435E-3</v>
      </c>
      <c r="AK1646">
        <v>4.548112533298681E-4</v>
      </c>
      <c r="AL1646">
        <v>0</v>
      </c>
      <c r="AM1646">
        <v>7.7967643427977391E-4</v>
      </c>
      <c r="AN1646">
        <v>0</v>
      </c>
      <c r="AO1646">
        <v>7.147033980897927E-4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533</v>
      </c>
      <c r="BE1646">
        <v>3.463062828925996E-2</v>
      </c>
      <c r="BF1646">
        <v>1.5333636540835549E-2</v>
      </c>
      <c r="BG1646">
        <v>1.435904099798584E-2</v>
      </c>
      <c r="BH1646">
        <v>3.9633552075888506E-3</v>
      </c>
      <c r="BI1646">
        <v>9.7459554284971741E-4</v>
      </c>
      <c r="BJ1646">
        <v>0</v>
      </c>
      <c r="BK1646">
        <v>446</v>
      </c>
      <c r="BL1646">
        <v>2.89779741407316E-2</v>
      </c>
      <c r="BM1646">
        <v>7.4718991618478326E-3</v>
      </c>
      <c r="BN1646">
        <v>1.3124553310376191E-2</v>
      </c>
      <c r="BO1646">
        <v>6.4973036189981161E-4</v>
      </c>
      <c r="BP1646">
        <v>6.0424923656682474E-3</v>
      </c>
      <c r="BQ1646">
        <v>1.68929894093951E-3</v>
      </c>
    </row>
    <row r="1647" spans="1:69" x14ac:dyDescent="0.3">
      <c r="A1647" t="s">
        <v>1714</v>
      </c>
      <c r="B1647">
        <v>30095</v>
      </c>
      <c r="C1647">
        <v>6.4517334285435994E-7</v>
      </c>
      <c r="D1647">
        <v>0.70955534531693476</v>
      </c>
      <c r="E1647">
        <v>4.5778619407830648E-7</v>
      </c>
      <c r="F1647">
        <v>26.959904248952721</v>
      </c>
      <c r="G1647">
        <v>25.137283236994222</v>
      </c>
      <c r="H1647">
        <v>35.749128919860617</v>
      </c>
      <c r="I1647">
        <v>32.492795389048993</v>
      </c>
      <c r="J1647">
        <v>3970</v>
      </c>
      <c r="K1647">
        <v>1.3098236775818639E-2</v>
      </c>
      <c r="L1647">
        <v>3.2745591939546599E-3</v>
      </c>
      <c r="M1647">
        <v>0</v>
      </c>
      <c r="N1647">
        <v>4.5340050377833752E-3</v>
      </c>
      <c r="O1647">
        <v>0</v>
      </c>
      <c r="P1647">
        <v>0.36095717884130979</v>
      </c>
      <c r="Q1647">
        <v>0.23551637279596979</v>
      </c>
      <c r="R1647">
        <v>0.17052896725440811</v>
      </c>
      <c r="S1647">
        <v>0.1032745591939547</v>
      </c>
      <c r="T1647">
        <v>0.12972292191435769</v>
      </c>
      <c r="U1647">
        <v>3342</v>
      </c>
      <c r="V1647">
        <v>0.84181360201511335</v>
      </c>
      <c r="W1647">
        <v>0.27581863979848859</v>
      </c>
      <c r="X1647">
        <v>0.22141057934508809</v>
      </c>
      <c r="Y1647">
        <v>0.1632241813602015</v>
      </c>
      <c r="Z1647">
        <v>9.219143576826197E-2</v>
      </c>
      <c r="AA1647">
        <v>8.9168765743073045E-2</v>
      </c>
      <c r="AB1647">
        <v>200</v>
      </c>
      <c r="AC1647">
        <v>5.0377833753148617E-2</v>
      </c>
      <c r="AD1647">
        <v>2.5188916876574312E-4</v>
      </c>
      <c r="AE1647">
        <v>2.5188916876574311E-3</v>
      </c>
      <c r="AF1647">
        <v>4.7858942065491187E-3</v>
      </c>
      <c r="AG1647">
        <v>6.2972292191435771E-3</v>
      </c>
      <c r="AH1647">
        <v>3.6523929471032737E-2</v>
      </c>
      <c r="AI1647">
        <v>200</v>
      </c>
      <c r="AJ1647">
        <v>5.0377833753148617E-2</v>
      </c>
      <c r="AK1647">
        <v>2.5188916876574312E-4</v>
      </c>
      <c r="AL1647">
        <v>2.5188916876574311E-3</v>
      </c>
      <c r="AM1647">
        <v>4.7858942065491187E-3</v>
      </c>
      <c r="AN1647">
        <v>6.2972292191435771E-3</v>
      </c>
      <c r="AO1647">
        <v>3.6523929471032737E-2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290</v>
      </c>
      <c r="BE1647">
        <v>7.3047858942065488E-2</v>
      </c>
      <c r="BF1647">
        <v>6.397984886649874E-2</v>
      </c>
      <c r="BG1647">
        <v>9.0680100755667504E-3</v>
      </c>
      <c r="BH1647">
        <v>0</v>
      </c>
      <c r="BI1647">
        <v>0</v>
      </c>
      <c r="BJ1647">
        <v>0</v>
      </c>
      <c r="BK1647">
        <v>138</v>
      </c>
      <c r="BL1647">
        <v>3.4760705289672553E-2</v>
      </c>
      <c r="BM1647">
        <v>2.090680100755668E-2</v>
      </c>
      <c r="BN1647">
        <v>2.5188916876574311E-3</v>
      </c>
      <c r="BO1647">
        <v>2.5188916876574311E-3</v>
      </c>
      <c r="BP1647">
        <v>4.7858942065491187E-3</v>
      </c>
      <c r="BQ1647">
        <v>4.0302267002518891E-3</v>
      </c>
    </row>
    <row r="1648" spans="1:69" x14ac:dyDescent="0.3">
      <c r="A1648" t="s">
        <v>1715</v>
      </c>
      <c r="B1648">
        <v>30097</v>
      </c>
      <c r="C1648">
        <v>2.268559422473705E-7</v>
      </c>
      <c r="D1648">
        <v>0.66585216860109953</v>
      </c>
      <c r="E1648">
        <v>1.5105252110545749E-7</v>
      </c>
      <c r="F1648">
        <v>18.837700760777679</v>
      </c>
      <c r="G1648">
        <v>18.046875</v>
      </c>
      <c r="H1648">
        <v>23.962264150943401</v>
      </c>
      <c r="I1648">
        <v>16.875</v>
      </c>
      <c r="J1648">
        <v>1449</v>
      </c>
      <c r="K1648">
        <v>3.243616287094548E-2</v>
      </c>
      <c r="L1648">
        <v>0</v>
      </c>
      <c r="M1648">
        <v>0</v>
      </c>
      <c r="N1648">
        <v>1.6563146997929611E-2</v>
      </c>
      <c r="O1648">
        <v>0</v>
      </c>
      <c r="P1648">
        <v>0.58247066942719117</v>
      </c>
      <c r="Q1648">
        <v>0.21118012422360249</v>
      </c>
      <c r="R1648">
        <v>5.2449965493443752E-2</v>
      </c>
      <c r="S1648">
        <v>4.9689440993788823E-2</v>
      </c>
      <c r="T1648">
        <v>0.1042097998619738</v>
      </c>
      <c r="U1648">
        <v>1183</v>
      </c>
      <c r="V1648">
        <v>0.81642512077294682</v>
      </c>
      <c r="W1648">
        <v>0.45617667356797792</v>
      </c>
      <c r="X1648">
        <v>0.21048999309868871</v>
      </c>
      <c r="Y1648">
        <v>4.7619047619047623E-2</v>
      </c>
      <c r="Z1648">
        <v>3.036576949620428E-2</v>
      </c>
      <c r="AA1648">
        <v>7.1773636991028289E-2</v>
      </c>
      <c r="AB1648">
        <v>79</v>
      </c>
      <c r="AC1648">
        <v>5.4520358868184952E-2</v>
      </c>
      <c r="AD1648">
        <v>0</v>
      </c>
      <c r="AE1648">
        <v>0</v>
      </c>
      <c r="AF1648">
        <v>4.830917874396135E-3</v>
      </c>
      <c r="AG1648">
        <v>1.932367149758454E-2</v>
      </c>
      <c r="AH1648">
        <v>3.036576949620428E-2</v>
      </c>
      <c r="AI1648">
        <v>79</v>
      </c>
      <c r="AJ1648">
        <v>5.4520358868184952E-2</v>
      </c>
      <c r="AK1648">
        <v>0</v>
      </c>
      <c r="AL1648">
        <v>0</v>
      </c>
      <c r="AM1648">
        <v>4.830917874396135E-3</v>
      </c>
      <c r="AN1648">
        <v>1.932367149758454E-2</v>
      </c>
      <c r="AO1648">
        <v>3.036576949620428E-2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152</v>
      </c>
      <c r="BE1648">
        <v>0.1048999309868875</v>
      </c>
      <c r="BF1648">
        <v>0.1042097998619738</v>
      </c>
      <c r="BG1648">
        <v>6.9013112491373362E-4</v>
      </c>
      <c r="BH1648">
        <v>0</v>
      </c>
      <c r="BI1648">
        <v>0</v>
      </c>
      <c r="BJ1648">
        <v>0</v>
      </c>
      <c r="BK1648">
        <v>35</v>
      </c>
      <c r="BL1648">
        <v>2.415458937198068E-2</v>
      </c>
      <c r="BM1648">
        <v>2.2084195997239479E-2</v>
      </c>
      <c r="BN1648">
        <v>0</v>
      </c>
      <c r="BO1648">
        <v>0</v>
      </c>
      <c r="BP1648">
        <v>0</v>
      </c>
      <c r="BQ1648">
        <v>2.070393374741201E-3</v>
      </c>
    </row>
    <row r="1649" spans="1:69" x14ac:dyDescent="0.3">
      <c r="A1649" t="s">
        <v>1716</v>
      </c>
      <c r="B1649">
        <v>30099</v>
      </c>
      <c r="C1649">
        <v>3.3387113942125422E-7</v>
      </c>
      <c r="D1649">
        <v>0.7517214996174445</v>
      </c>
      <c r="E1649">
        <v>2.5097811360473009E-7</v>
      </c>
      <c r="J1649">
        <v>2410</v>
      </c>
      <c r="K1649">
        <v>2.863070539419087E-2</v>
      </c>
      <c r="L1649">
        <v>2.4896265560165969E-3</v>
      </c>
      <c r="M1649">
        <v>0</v>
      </c>
      <c r="N1649">
        <v>9.1286307053941914E-3</v>
      </c>
      <c r="O1649">
        <v>1.286307053941909E-2</v>
      </c>
      <c r="P1649">
        <v>0.5236514522821577</v>
      </c>
      <c r="Q1649">
        <v>0.1846473029045643</v>
      </c>
      <c r="R1649">
        <v>0.15145228215767631</v>
      </c>
      <c r="S1649">
        <v>8.6307053941908712E-2</v>
      </c>
      <c r="T1649">
        <v>5.3941908713692949E-2</v>
      </c>
      <c r="U1649">
        <v>2140</v>
      </c>
      <c r="V1649">
        <v>0.88796680497925307</v>
      </c>
      <c r="W1649">
        <v>0.42157676348547718</v>
      </c>
      <c r="X1649">
        <v>0.17676348547717841</v>
      </c>
      <c r="Y1649">
        <v>0.14979253112033189</v>
      </c>
      <c r="Z1649">
        <v>8.5892116182572614E-2</v>
      </c>
      <c r="AA1649">
        <v>5.3941908713692949E-2</v>
      </c>
      <c r="AB1649">
        <v>10</v>
      </c>
      <c r="AC1649">
        <v>4.1493775933609959E-3</v>
      </c>
      <c r="AD1649">
        <v>0</v>
      </c>
      <c r="AE1649">
        <v>3.734439834024896E-3</v>
      </c>
      <c r="AF1649">
        <v>0</v>
      </c>
      <c r="AG1649">
        <v>4.1493775933609957E-4</v>
      </c>
      <c r="AH1649">
        <v>0</v>
      </c>
      <c r="AI1649">
        <v>10</v>
      </c>
      <c r="AJ1649">
        <v>4.1493775933609959E-3</v>
      </c>
      <c r="AK1649">
        <v>0</v>
      </c>
      <c r="AL1649">
        <v>3.734439834024896E-3</v>
      </c>
      <c r="AM1649">
        <v>0</v>
      </c>
      <c r="AN1649">
        <v>4.1493775933609957E-4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202</v>
      </c>
      <c r="BE1649">
        <v>8.381742738589211E-2</v>
      </c>
      <c r="BF1649">
        <v>8.0082987551867227E-2</v>
      </c>
      <c r="BG1649">
        <v>2.0746887966804979E-3</v>
      </c>
      <c r="BH1649">
        <v>1.6597510373443981E-3</v>
      </c>
      <c r="BI1649">
        <v>0</v>
      </c>
      <c r="BJ1649">
        <v>0</v>
      </c>
      <c r="BK1649">
        <v>58</v>
      </c>
      <c r="BL1649">
        <v>2.4066390041493781E-2</v>
      </c>
      <c r="BM1649">
        <v>2.199170124481328E-2</v>
      </c>
      <c r="BN1649">
        <v>2.0746887966804979E-3</v>
      </c>
      <c r="BO1649">
        <v>0</v>
      </c>
      <c r="BP1649">
        <v>0</v>
      </c>
      <c r="BQ1649">
        <v>0</v>
      </c>
    </row>
    <row r="1650" spans="1:69" x14ac:dyDescent="0.3">
      <c r="A1650" t="s">
        <v>1717</v>
      </c>
      <c r="B1650">
        <v>30101</v>
      </c>
      <c r="C1650">
        <v>3.3154243234674919E-7</v>
      </c>
      <c r="D1650">
        <v>0.74232851985559567</v>
      </c>
      <c r="E1650">
        <v>2.4611340307328628E-7</v>
      </c>
      <c r="F1650">
        <v>17.117954677513069</v>
      </c>
      <c r="G1650">
        <v>15.593809222994309</v>
      </c>
      <c r="H1650">
        <v>34.60144927536232</v>
      </c>
      <c r="I1650">
        <v>36.100917431192663</v>
      </c>
      <c r="J1650">
        <v>2058</v>
      </c>
      <c r="K1650">
        <v>9.4266277939747331E-2</v>
      </c>
      <c r="L1650">
        <v>1.4577259475218661E-3</v>
      </c>
      <c r="M1650">
        <v>0</v>
      </c>
      <c r="N1650">
        <v>2.915451895043732E-2</v>
      </c>
      <c r="O1650">
        <v>0</v>
      </c>
      <c r="P1650">
        <v>0.608843537414966</v>
      </c>
      <c r="Q1650">
        <v>0.19096209912536441</v>
      </c>
      <c r="R1650">
        <v>0.1452866861030126</v>
      </c>
      <c r="S1650">
        <v>2.8182701652089411E-2</v>
      </c>
      <c r="T1650">
        <v>2.6724975704567541E-2</v>
      </c>
      <c r="U1650">
        <v>1721</v>
      </c>
      <c r="V1650">
        <v>0.83624878522837709</v>
      </c>
      <c r="W1650">
        <v>0.46452866861030129</v>
      </c>
      <c r="X1650">
        <v>0.1754130223517979</v>
      </c>
      <c r="Y1650">
        <v>0.14237123420796891</v>
      </c>
      <c r="Z1650">
        <v>2.7210884353741499E-2</v>
      </c>
      <c r="AA1650">
        <v>2.6724975704567541E-2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316</v>
      </c>
      <c r="BE1650">
        <v>0.15354713313896989</v>
      </c>
      <c r="BF1650">
        <v>0.13945578231292521</v>
      </c>
      <c r="BG1650">
        <v>1.40913508260447E-2</v>
      </c>
      <c r="BH1650">
        <v>0</v>
      </c>
      <c r="BI1650">
        <v>0</v>
      </c>
      <c r="BJ1650">
        <v>0</v>
      </c>
      <c r="BK1650">
        <v>21</v>
      </c>
      <c r="BL1650">
        <v>1.020408163265306E-2</v>
      </c>
      <c r="BM1650">
        <v>4.859086491739553E-3</v>
      </c>
      <c r="BN1650">
        <v>1.4577259475218661E-3</v>
      </c>
      <c r="BO1650">
        <v>2.9154518950437322E-3</v>
      </c>
      <c r="BP1650">
        <v>9.7181729834791054E-4</v>
      </c>
      <c r="BQ1650">
        <v>0</v>
      </c>
    </row>
    <row r="1651" spans="1:69" x14ac:dyDescent="0.3">
      <c r="A1651" t="s">
        <v>1718</v>
      </c>
      <c r="B1651">
        <v>30103</v>
      </c>
      <c r="C1651">
        <v>8.6907469583161888E-8</v>
      </c>
      <c r="D1651">
        <v>0.63583815028901736</v>
      </c>
      <c r="E1651">
        <v>5.5259084706056687E-8</v>
      </c>
      <c r="J1651">
        <v>290</v>
      </c>
      <c r="K1651">
        <v>8.2758620689655171E-2</v>
      </c>
      <c r="L1651">
        <v>0</v>
      </c>
      <c r="M1651">
        <v>0</v>
      </c>
      <c r="N1651">
        <v>0</v>
      </c>
      <c r="O1651">
        <v>0</v>
      </c>
      <c r="P1651">
        <v>0.64137931034482754</v>
      </c>
      <c r="Q1651">
        <v>0.10344827586206901</v>
      </c>
      <c r="R1651">
        <v>0.14137931034482759</v>
      </c>
      <c r="S1651">
        <v>2.758620689655172E-2</v>
      </c>
      <c r="T1651">
        <v>8.6206896551724144E-2</v>
      </c>
      <c r="U1651">
        <v>227</v>
      </c>
      <c r="V1651">
        <v>0.78275862068965518</v>
      </c>
      <c r="W1651">
        <v>0.42413793103448277</v>
      </c>
      <c r="X1651">
        <v>0.10344827586206901</v>
      </c>
      <c r="Y1651">
        <v>0.14137931034482759</v>
      </c>
      <c r="Z1651">
        <v>2.758620689655172E-2</v>
      </c>
      <c r="AA1651">
        <v>8.6206896551724144E-2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52</v>
      </c>
      <c r="BE1651">
        <v>0.1793103448275862</v>
      </c>
      <c r="BF1651">
        <v>0.1793103448275862</v>
      </c>
      <c r="BG1651">
        <v>0</v>
      </c>
      <c r="BH1651">
        <v>0</v>
      </c>
      <c r="BI1651">
        <v>0</v>
      </c>
      <c r="BJ1651">
        <v>0</v>
      </c>
      <c r="BK1651">
        <v>11</v>
      </c>
      <c r="BL1651">
        <v>3.793103448275862E-2</v>
      </c>
      <c r="BM1651">
        <v>3.793103448275862E-2</v>
      </c>
      <c r="BN1651">
        <v>0</v>
      </c>
      <c r="BO1651">
        <v>0</v>
      </c>
      <c r="BP1651">
        <v>0</v>
      </c>
      <c r="BQ1651">
        <v>0</v>
      </c>
    </row>
    <row r="1652" spans="1:69" x14ac:dyDescent="0.3">
      <c r="A1652" t="s">
        <v>1719</v>
      </c>
      <c r="B1652">
        <v>30105</v>
      </c>
      <c r="C1652">
        <v>2.25738861653109E-7</v>
      </c>
      <c r="D1652">
        <v>0.81725312145289442</v>
      </c>
      <c r="E1652">
        <v>1.8448578931922639E-7</v>
      </c>
      <c r="F1652">
        <v>18.795081967213111</v>
      </c>
      <c r="G1652">
        <v>18.8129102844639</v>
      </c>
      <c r="H1652">
        <v>18.63636363636364</v>
      </c>
      <c r="I1652">
        <v>18.458333333333329</v>
      </c>
      <c r="J1652">
        <v>3240</v>
      </c>
      <c r="K1652">
        <v>4.6604938271604938E-2</v>
      </c>
      <c r="L1652">
        <v>1.8518518518518519E-3</v>
      </c>
      <c r="M1652">
        <v>4.6296296296296294E-3</v>
      </c>
      <c r="N1652">
        <v>7.0987654320987664E-3</v>
      </c>
      <c r="O1652">
        <v>0</v>
      </c>
      <c r="P1652">
        <v>0.6669753086419753</v>
      </c>
      <c r="Q1652">
        <v>0.1648148148148148</v>
      </c>
      <c r="R1652">
        <v>7.8086419753086417E-2</v>
      </c>
      <c r="S1652">
        <v>9.5679012345679017E-3</v>
      </c>
      <c r="T1652">
        <v>8.0555555555555561E-2</v>
      </c>
      <c r="U1652">
        <v>3050</v>
      </c>
      <c r="V1652">
        <v>0.94135802469135799</v>
      </c>
      <c r="W1652">
        <v>0.61512345679012348</v>
      </c>
      <c r="X1652">
        <v>0.1583333333333333</v>
      </c>
      <c r="Y1652">
        <v>7.8086419753086417E-2</v>
      </c>
      <c r="Z1652">
        <v>9.2592592592592587E-3</v>
      </c>
      <c r="AA1652">
        <v>8.0555555555555561E-2</v>
      </c>
      <c r="AB1652">
        <v>22</v>
      </c>
      <c r="AC1652">
        <v>6.7901234567901234E-3</v>
      </c>
      <c r="AD1652">
        <v>4.012345679012346E-3</v>
      </c>
      <c r="AE1652">
        <v>2.7777777777777779E-3</v>
      </c>
      <c r="AF1652">
        <v>0</v>
      </c>
      <c r="AG1652">
        <v>0</v>
      </c>
      <c r="AH1652">
        <v>0</v>
      </c>
      <c r="AI1652">
        <v>22</v>
      </c>
      <c r="AJ1652">
        <v>6.7901234567901234E-3</v>
      </c>
      <c r="AK1652">
        <v>4.012345679012346E-3</v>
      </c>
      <c r="AL1652">
        <v>2.7777777777777779E-3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138</v>
      </c>
      <c r="BE1652">
        <v>4.2592592592592592E-2</v>
      </c>
      <c r="BF1652">
        <v>4.0432098765432099E-2</v>
      </c>
      <c r="BG1652">
        <v>1.8518518518518519E-3</v>
      </c>
      <c r="BH1652">
        <v>0</v>
      </c>
      <c r="BI1652">
        <v>3.0864197530864202E-4</v>
      </c>
      <c r="BJ1652">
        <v>0</v>
      </c>
      <c r="BK1652">
        <v>30</v>
      </c>
      <c r="BL1652">
        <v>9.2592592592592587E-3</v>
      </c>
      <c r="BM1652">
        <v>7.4074074074074077E-3</v>
      </c>
      <c r="BN1652">
        <v>1.8518518518518519E-3</v>
      </c>
      <c r="BO1652">
        <v>0</v>
      </c>
      <c r="BP1652">
        <v>0</v>
      </c>
      <c r="BQ1652">
        <v>0</v>
      </c>
    </row>
    <row r="1653" spans="1:69" x14ac:dyDescent="0.3">
      <c r="A1653" t="s">
        <v>1720</v>
      </c>
      <c r="B1653">
        <v>30107</v>
      </c>
      <c r="C1653">
        <v>1.383596995121626E-7</v>
      </c>
      <c r="D1653">
        <v>0.64150943396226412</v>
      </c>
      <c r="E1653">
        <v>8.8759052517236366E-8</v>
      </c>
      <c r="J1653">
        <v>669</v>
      </c>
      <c r="K1653">
        <v>5.0822122571001493E-2</v>
      </c>
      <c r="L1653">
        <v>0</v>
      </c>
      <c r="M1653">
        <v>0</v>
      </c>
      <c r="N1653">
        <v>3.2884902840059793E-2</v>
      </c>
      <c r="O1653">
        <v>0</v>
      </c>
      <c r="P1653">
        <v>0.7339312406576981</v>
      </c>
      <c r="Q1653">
        <v>0.12855007473841551</v>
      </c>
      <c r="R1653">
        <v>7.9222720478325862E-2</v>
      </c>
      <c r="S1653">
        <v>1.9431988041853511E-2</v>
      </c>
      <c r="T1653">
        <v>3.8863976083707022E-2</v>
      </c>
      <c r="U1653">
        <v>536</v>
      </c>
      <c r="V1653">
        <v>0.80119581464872947</v>
      </c>
      <c r="W1653">
        <v>0.5396113602391629</v>
      </c>
      <c r="X1653">
        <v>0.12855007473841551</v>
      </c>
      <c r="Y1653">
        <v>7.4738415545590436E-2</v>
      </c>
      <c r="Z1653">
        <v>1.9431988041853511E-2</v>
      </c>
      <c r="AA1653">
        <v>3.8863976083707022E-2</v>
      </c>
      <c r="AB1653">
        <v>4</v>
      </c>
      <c r="AC1653">
        <v>5.9790732436472349E-3</v>
      </c>
      <c r="AD1653">
        <v>5.9790732436472349E-3</v>
      </c>
      <c r="AE1653">
        <v>0</v>
      </c>
      <c r="AF1653">
        <v>0</v>
      </c>
      <c r="AG1653">
        <v>0</v>
      </c>
      <c r="AH1653">
        <v>0</v>
      </c>
      <c r="AI1653">
        <v>4</v>
      </c>
      <c r="AJ1653">
        <v>5.9790732436472349E-3</v>
      </c>
      <c r="AK1653">
        <v>5.9790732436472349E-3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129</v>
      </c>
      <c r="BE1653">
        <v>0.19282511210762329</v>
      </c>
      <c r="BF1653">
        <v>0.18834080717488791</v>
      </c>
      <c r="BG1653">
        <v>0</v>
      </c>
      <c r="BH1653">
        <v>4.4843049327354259E-3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</row>
    <row r="1654" spans="1:69" x14ac:dyDescent="0.3">
      <c r="A1654" t="s">
        <v>1721</v>
      </c>
      <c r="B1654">
        <v>30109</v>
      </c>
      <c r="C1654">
        <v>1.3676949813232439E-7</v>
      </c>
      <c r="D1654">
        <v>0.71753986332574027</v>
      </c>
      <c r="E1654">
        <v>9.8137566996998108E-8</v>
      </c>
      <c r="J1654">
        <v>380</v>
      </c>
      <c r="K1654">
        <v>3.9473684210526307E-2</v>
      </c>
      <c r="L1654">
        <v>0</v>
      </c>
      <c r="M1654">
        <v>0</v>
      </c>
      <c r="N1654">
        <v>7.8947368421052634E-3</v>
      </c>
      <c r="O1654">
        <v>0</v>
      </c>
      <c r="P1654">
        <v>0.62368421052631584</v>
      </c>
      <c r="Q1654">
        <v>0.18684210526315789</v>
      </c>
      <c r="R1654">
        <v>8.9473684210526316E-2</v>
      </c>
      <c r="S1654">
        <v>5.263157894736842E-3</v>
      </c>
      <c r="T1654">
        <v>9.4736842105263161E-2</v>
      </c>
      <c r="U1654">
        <v>339</v>
      </c>
      <c r="V1654">
        <v>0.89210526315789473</v>
      </c>
      <c r="W1654">
        <v>0.51578947368421058</v>
      </c>
      <c r="X1654">
        <v>0.18684210526315789</v>
      </c>
      <c r="Y1654">
        <v>8.9473684210526316E-2</v>
      </c>
      <c r="Z1654">
        <v>5.263157894736842E-3</v>
      </c>
      <c r="AA1654">
        <v>9.4736842105263161E-2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38</v>
      </c>
      <c r="BE1654">
        <v>0.1</v>
      </c>
      <c r="BF1654">
        <v>0.1</v>
      </c>
      <c r="BG1654">
        <v>0</v>
      </c>
      <c r="BH1654">
        <v>0</v>
      </c>
      <c r="BI1654">
        <v>0</v>
      </c>
      <c r="BJ1654">
        <v>0</v>
      </c>
      <c r="BK1654">
        <v>3</v>
      </c>
      <c r="BL1654">
        <v>7.8947368421052634E-3</v>
      </c>
      <c r="BM1654">
        <v>7.8947368421052634E-3</v>
      </c>
      <c r="BN1654">
        <v>0</v>
      </c>
      <c r="BO1654">
        <v>0</v>
      </c>
      <c r="BP1654">
        <v>0</v>
      </c>
      <c r="BQ1654">
        <v>0</v>
      </c>
    </row>
    <row r="1655" spans="1:69" x14ac:dyDescent="0.3">
      <c r="A1655" t="s">
        <v>1722</v>
      </c>
      <c r="B1655">
        <v>30111</v>
      </c>
      <c r="C1655">
        <v>9.6353868772423817E-6</v>
      </c>
      <c r="D1655">
        <v>0.85909821813760734</v>
      </c>
      <c r="E1655">
        <v>8.2777436973054146E-6</v>
      </c>
      <c r="F1655">
        <v>18.7393802029878</v>
      </c>
      <c r="G1655">
        <v>18.04222509284676</v>
      </c>
      <c r="H1655">
        <v>23.990513257115062</v>
      </c>
      <c r="I1655">
        <v>20.9583830548926</v>
      </c>
      <c r="J1655">
        <v>74265</v>
      </c>
      <c r="K1655">
        <v>4.9282973136740051E-2</v>
      </c>
      <c r="L1655">
        <v>1.458291254292062E-2</v>
      </c>
      <c r="M1655">
        <v>1.8178145829125429E-3</v>
      </c>
      <c r="N1655">
        <v>3.770282097892682E-3</v>
      </c>
      <c r="O1655">
        <v>1.4946475459503129E-3</v>
      </c>
      <c r="P1655">
        <v>0.40362216387261829</v>
      </c>
      <c r="Q1655">
        <v>0.45676967615969838</v>
      </c>
      <c r="R1655">
        <v>8.492560425503265E-2</v>
      </c>
      <c r="S1655">
        <v>1.854170874570794E-2</v>
      </c>
      <c r="T1655">
        <v>3.6140846966942697E-2</v>
      </c>
      <c r="U1655">
        <v>70152</v>
      </c>
      <c r="V1655">
        <v>0.94461724904059785</v>
      </c>
      <c r="W1655">
        <v>0.37512960344711499</v>
      </c>
      <c r="X1655">
        <v>0.44253686124015351</v>
      </c>
      <c r="Y1655">
        <v>7.9876119302497814E-2</v>
      </c>
      <c r="Z1655">
        <v>1.8232007001952471E-2</v>
      </c>
      <c r="AA1655">
        <v>2.8842658048879019E-2</v>
      </c>
      <c r="AB1655">
        <v>742</v>
      </c>
      <c r="AC1655">
        <v>9.9912475594156058E-3</v>
      </c>
      <c r="AD1655">
        <v>1.117619336161045E-3</v>
      </c>
      <c r="AE1655">
        <v>3.9587962027873161E-3</v>
      </c>
      <c r="AF1655">
        <v>2.208308085908571E-3</v>
      </c>
      <c r="AG1655">
        <v>2.289099845149128E-4</v>
      </c>
      <c r="AH1655">
        <v>2.477613950043762E-3</v>
      </c>
      <c r="AI1655">
        <v>742</v>
      </c>
      <c r="AJ1655">
        <v>9.9912475594156058E-3</v>
      </c>
      <c r="AK1655">
        <v>1.117619336161045E-3</v>
      </c>
      <c r="AL1655">
        <v>3.9587962027873161E-3</v>
      </c>
      <c r="AM1655">
        <v>2.208308085908571E-3</v>
      </c>
      <c r="AN1655">
        <v>2.289099845149128E-4</v>
      </c>
      <c r="AO1655">
        <v>2.477613950043762E-3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2161</v>
      </c>
      <c r="BE1655">
        <v>2.9098498619807449E-2</v>
      </c>
      <c r="BF1655">
        <v>2.0157543930519089E-2</v>
      </c>
      <c r="BG1655">
        <v>4.9282973136740051E-3</v>
      </c>
      <c r="BH1655">
        <v>2.3025651383558879E-3</v>
      </c>
      <c r="BI1655">
        <v>8.0791759240557461E-5</v>
      </c>
      <c r="BJ1655">
        <v>1.6293004780179091E-3</v>
      </c>
      <c r="BK1655">
        <v>1210</v>
      </c>
      <c r="BL1655">
        <v>1.6293004780179091E-2</v>
      </c>
      <c r="BM1655">
        <v>7.217397158823133E-3</v>
      </c>
      <c r="BN1655">
        <v>5.3457214030835521E-3</v>
      </c>
      <c r="BO1655">
        <v>5.3861172827038306E-4</v>
      </c>
      <c r="BP1655">
        <v>0</v>
      </c>
      <c r="BQ1655">
        <v>3.1912744900020199E-3</v>
      </c>
    </row>
    <row r="1656" spans="1:69" x14ac:dyDescent="0.3">
      <c r="A1656" t="s">
        <v>1723</v>
      </c>
      <c r="B1656">
        <v>31001</v>
      </c>
      <c r="C1656">
        <v>9.2263257673189325E-6</v>
      </c>
      <c r="D1656">
        <v>0.89673550966022653</v>
      </c>
      <c r="E1656">
        <v>8.2735739392480243E-6</v>
      </c>
      <c r="F1656">
        <v>15.24499435984208</v>
      </c>
      <c r="G1656">
        <v>14.502140910860261</v>
      </c>
      <c r="H1656">
        <v>22.37117251680359</v>
      </c>
      <c r="I1656">
        <v>22.726039783001809</v>
      </c>
      <c r="J1656">
        <v>14779</v>
      </c>
      <c r="K1656">
        <v>5.2506935516611411E-2</v>
      </c>
      <c r="L1656">
        <v>4.2628053318898426E-3</v>
      </c>
      <c r="M1656">
        <v>0</v>
      </c>
      <c r="N1656">
        <v>2.09757087759659E-3</v>
      </c>
      <c r="O1656">
        <v>0</v>
      </c>
      <c r="P1656">
        <v>0.62663238378780706</v>
      </c>
      <c r="Q1656">
        <v>0.23140943230259151</v>
      </c>
      <c r="R1656">
        <v>9.8856485553826381E-2</v>
      </c>
      <c r="S1656">
        <v>2.354692469043914E-2</v>
      </c>
      <c r="T1656">
        <v>1.9554773665335951E-2</v>
      </c>
      <c r="U1656">
        <v>14184</v>
      </c>
      <c r="V1656">
        <v>0.95974017186548477</v>
      </c>
      <c r="W1656">
        <v>0.5969280736179714</v>
      </c>
      <c r="X1656">
        <v>0.22146288652818191</v>
      </c>
      <c r="Y1656">
        <v>9.8585831247039721E-2</v>
      </c>
      <c r="Z1656">
        <v>2.3208606806955811E-2</v>
      </c>
      <c r="AA1656">
        <v>1.9554773665335951E-2</v>
      </c>
      <c r="AB1656">
        <v>35</v>
      </c>
      <c r="AC1656">
        <v>2.3682251843832459E-3</v>
      </c>
      <c r="AD1656">
        <v>1.691589417416605E-3</v>
      </c>
      <c r="AE1656">
        <v>5.4130861357331347E-4</v>
      </c>
      <c r="AF1656">
        <v>1.3532715339332839E-4</v>
      </c>
      <c r="AG1656">
        <v>0</v>
      </c>
      <c r="AH1656">
        <v>0</v>
      </c>
      <c r="AI1656">
        <v>35</v>
      </c>
      <c r="AJ1656">
        <v>2.3682251843832459E-3</v>
      </c>
      <c r="AK1656">
        <v>1.691589417416605E-3</v>
      </c>
      <c r="AL1656">
        <v>5.4130861357331347E-4</v>
      </c>
      <c r="AM1656">
        <v>1.3532715339332839E-4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424</v>
      </c>
      <c r="BE1656">
        <v>2.868935651938561E-2</v>
      </c>
      <c r="BF1656">
        <v>2.3749915420529129E-2</v>
      </c>
      <c r="BG1656">
        <v>4.601123215373165E-3</v>
      </c>
      <c r="BH1656">
        <v>0</v>
      </c>
      <c r="BI1656">
        <v>3.3831788348332088E-4</v>
      </c>
      <c r="BJ1656">
        <v>0</v>
      </c>
      <c r="BK1656">
        <v>136</v>
      </c>
      <c r="BL1656">
        <v>9.20224643074633E-3</v>
      </c>
      <c r="BM1656">
        <v>4.2628053318898426E-3</v>
      </c>
      <c r="BN1656">
        <v>4.804113945463157E-3</v>
      </c>
      <c r="BO1656">
        <v>1.3532715339332839E-4</v>
      </c>
      <c r="BP1656">
        <v>0</v>
      </c>
      <c r="BQ1656">
        <v>0</v>
      </c>
    </row>
    <row r="1657" spans="1:69" x14ac:dyDescent="0.3">
      <c r="A1657" t="s">
        <v>1724</v>
      </c>
      <c r="B1657">
        <v>31003</v>
      </c>
      <c r="C1657">
        <v>1.1102683736253639E-6</v>
      </c>
      <c r="D1657">
        <v>0.77981651376146788</v>
      </c>
      <c r="E1657">
        <v>8.6580561246014595E-7</v>
      </c>
      <c r="F1657">
        <v>17.809160305343511</v>
      </c>
      <c r="G1657">
        <v>17.095744680851059</v>
      </c>
      <c r="H1657">
        <v>24.018518518518519</v>
      </c>
      <c r="I1657">
        <v>25.389221556886231</v>
      </c>
      <c r="J1657">
        <v>2815</v>
      </c>
      <c r="K1657">
        <v>6.3587921847246889E-2</v>
      </c>
      <c r="L1657">
        <v>7.4600355239786854E-3</v>
      </c>
      <c r="M1657">
        <v>0</v>
      </c>
      <c r="N1657">
        <v>1.420959147424511E-3</v>
      </c>
      <c r="O1657">
        <v>1.0657193605683841E-3</v>
      </c>
      <c r="P1657">
        <v>0.56625222024866784</v>
      </c>
      <c r="Q1657">
        <v>0.21776198934280641</v>
      </c>
      <c r="R1657">
        <v>0.13321492007104799</v>
      </c>
      <c r="S1657">
        <v>5.0088809946714032E-2</v>
      </c>
      <c r="T1657">
        <v>3.2682060390763767E-2</v>
      </c>
      <c r="U1657">
        <v>2620</v>
      </c>
      <c r="V1657">
        <v>0.93072824156305511</v>
      </c>
      <c r="W1657">
        <v>0.50230905861456487</v>
      </c>
      <c r="X1657">
        <v>0.21598579040852581</v>
      </c>
      <c r="Y1657">
        <v>0.1307282415630551</v>
      </c>
      <c r="Z1657">
        <v>5.0088809946714032E-2</v>
      </c>
      <c r="AA1657">
        <v>3.161634103019538E-2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146</v>
      </c>
      <c r="BE1657">
        <v>5.186500888099467E-2</v>
      </c>
      <c r="BF1657">
        <v>5.186500888099467E-2</v>
      </c>
      <c r="BG1657">
        <v>0</v>
      </c>
      <c r="BH1657">
        <v>0</v>
      </c>
      <c r="BI1657">
        <v>0</v>
      </c>
      <c r="BJ1657">
        <v>0</v>
      </c>
      <c r="BK1657">
        <v>49</v>
      </c>
      <c r="BL1657">
        <v>1.7406749555950271E-2</v>
      </c>
      <c r="BM1657">
        <v>1.207815275310835E-2</v>
      </c>
      <c r="BN1657">
        <v>1.7761989342806391E-3</v>
      </c>
      <c r="BO1657">
        <v>2.4866785079928951E-3</v>
      </c>
      <c r="BP1657">
        <v>0</v>
      </c>
      <c r="BQ1657">
        <v>1.0657193605683841E-3</v>
      </c>
    </row>
    <row r="1658" spans="1:69" x14ac:dyDescent="0.3">
      <c r="A1658" t="s">
        <v>1725</v>
      </c>
      <c r="B1658">
        <v>31005</v>
      </c>
      <c r="C1658">
        <v>6.2069549730360463E-8</v>
      </c>
      <c r="D1658">
        <v>0.56650246305418717</v>
      </c>
      <c r="E1658">
        <v>3.516255280291356E-8</v>
      </c>
      <c r="F1658">
        <v>24.147286821705421</v>
      </c>
      <c r="G1658">
        <v>25.582524271844662</v>
      </c>
      <c r="H1658">
        <v>18.46153846153846</v>
      </c>
      <c r="I1658">
        <v>20.3125</v>
      </c>
      <c r="J1658">
        <v>160</v>
      </c>
      <c r="K1658">
        <v>3.125E-2</v>
      </c>
      <c r="L1658">
        <v>4.3749999999999997E-2</v>
      </c>
      <c r="M1658">
        <v>0</v>
      </c>
      <c r="N1658">
        <v>0</v>
      </c>
      <c r="O1658">
        <v>0</v>
      </c>
      <c r="P1658">
        <v>0.48125000000000001</v>
      </c>
      <c r="Q1658">
        <v>0.2</v>
      </c>
      <c r="R1658">
        <v>0.13750000000000001</v>
      </c>
      <c r="S1658">
        <v>0.15625</v>
      </c>
      <c r="T1658">
        <v>2.5000000000000001E-2</v>
      </c>
      <c r="U1658">
        <v>129</v>
      </c>
      <c r="V1658">
        <v>0.80625000000000002</v>
      </c>
      <c r="W1658">
        <v>0.28749999999999998</v>
      </c>
      <c r="X1658">
        <v>0.2</v>
      </c>
      <c r="Y1658">
        <v>0.13750000000000001</v>
      </c>
      <c r="Z1658">
        <v>0.15625</v>
      </c>
      <c r="AA1658">
        <v>2.5000000000000001E-2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31</v>
      </c>
      <c r="BE1658">
        <v>0.19375000000000001</v>
      </c>
      <c r="BF1658">
        <v>0.19375000000000001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</row>
    <row r="1659" spans="1:69" x14ac:dyDescent="0.3">
      <c r="A1659" t="s">
        <v>1726</v>
      </c>
      <c r="B1659">
        <v>31007</v>
      </c>
      <c r="C1659">
        <v>1.397026089404786E-7</v>
      </c>
      <c r="D1659">
        <v>0.65375302663438262</v>
      </c>
      <c r="E1659">
        <v>9.1331003423557459E-8</v>
      </c>
      <c r="F1659">
        <v>27.602739726027401</v>
      </c>
      <c r="G1659">
        <v>27.921568627450981</v>
      </c>
      <c r="H1659">
        <v>25.405405405405411</v>
      </c>
      <c r="I1659">
        <v>26.12903225806452</v>
      </c>
      <c r="J1659">
        <v>345</v>
      </c>
      <c r="K1659">
        <v>8.4057971014492749E-2</v>
      </c>
      <c r="L1659">
        <v>1.4492753623188409E-2</v>
      </c>
      <c r="M1659">
        <v>0</v>
      </c>
      <c r="N1659">
        <v>1.159420289855072E-2</v>
      </c>
      <c r="O1659">
        <v>0</v>
      </c>
      <c r="P1659">
        <v>0.36521739130434783</v>
      </c>
      <c r="Q1659">
        <v>0.31304347826086959</v>
      </c>
      <c r="R1659">
        <v>0.20579710144927529</v>
      </c>
      <c r="S1659">
        <v>6.6666666666666666E-2</v>
      </c>
      <c r="T1659">
        <v>4.9275362318840582E-2</v>
      </c>
      <c r="U1659">
        <v>292</v>
      </c>
      <c r="V1659">
        <v>0.84637681159420286</v>
      </c>
      <c r="W1659">
        <v>0.21159420289855069</v>
      </c>
      <c r="X1659">
        <v>0.31304347826086959</v>
      </c>
      <c r="Y1659">
        <v>0.20579710144927529</v>
      </c>
      <c r="Z1659">
        <v>6.6666666666666666E-2</v>
      </c>
      <c r="AA1659">
        <v>4.9275362318840582E-2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53</v>
      </c>
      <c r="BE1659">
        <v>0.15362318840579711</v>
      </c>
      <c r="BF1659">
        <v>0.15362318840579711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</row>
    <row r="1660" spans="1:69" x14ac:dyDescent="0.3">
      <c r="A1660" t="s">
        <v>1727</v>
      </c>
      <c r="B1660">
        <v>31009</v>
      </c>
      <c r="C1660">
        <v>1.032241217778645E-7</v>
      </c>
      <c r="D1660">
        <v>0.60897435897435892</v>
      </c>
      <c r="E1660">
        <v>6.2860843390366181E-8</v>
      </c>
      <c r="F1660">
        <v>25.86538461538462</v>
      </c>
      <c r="G1660">
        <v>25.229885057471261</v>
      </c>
      <c r="H1660">
        <v>29.117647058823529</v>
      </c>
      <c r="I1660">
        <v>30.90909090909091</v>
      </c>
      <c r="J1660">
        <v>229</v>
      </c>
      <c r="K1660">
        <v>3.0567685589519649E-2</v>
      </c>
      <c r="L1660">
        <v>0</v>
      </c>
      <c r="M1660">
        <v>0</v>
      </c>
      <c r="N1660">
        <v>0</v>
      </c>
      <c r="O1660">
        <v>0</v>
      </c>
      <c r="P1660">
        <v>0.51965065502183405</v>
      </c>
      <c r="Q1660">
        <v>9.606986899563319E-2</v>
      </c>
      <c r="R1660">
        <v>0.16157205240174671</v>
      </c>
      <c r="S1660">
        <v>0.1135371179039301</v>
      </c>
      <c r="T1660">
        <v>0.1091703056768559</v>
      </c>
      <c r="U1660">
        <v>208</v>
      </c>
      <c r="V1660">
        <v>0.90829694323144106</v>
      </c>
      <c r="W1660">
        <v>0.42794759825327511</v>
      </c>
      <c r="X1660">
        <v>9.606986899563319E-2</v>
      </c>
      <c r="Y1660">
        <v>0.16157205240174671</v>
      </c>
      <c r="Z1660">
        <v>0.1135371179039301</v>
      </c>
      <c r="AA1660">
        <v>0.1091703056768559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21</v>
      </c>
      <c r="BE1660">
        <v>9.1703056768558958E-2</v>
      </c>
      <c r="BF1660">
        <v>9.1703056768558958E-2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</row>
    <row r="1661" spans="1:69" x14ac:dyDescent="0.3">
      <c r="A1661" t="s">
        <v>1728</v>
      </c>
      <c r="B1661">
        <v>31011</v>
      </c>
      <c r="C1661">
        <v>1.1978648218141721E-6</v>
      </c>
      <c r="D1661">
        <v>0.78859681599407627</v>
      </c>
      <c r="E1661">
        <v>9.4463238447396732E-7</v>
      </c>
      <c r="F1661">
        <v>17.412556053811659</v>
      </c>
      <c r="G1661">
        <v>17.091264031234751</v>
      </c>
      <c r="H1661">
        <v>21.049723756906079</v>
      </c>
      <c r="I1661">
        <v>21.2890625</v>
      </c>
      <c r="J1661">
        <v>2378</v>
      </c>
      <c r="K1661">
        <v>6.2657695542472663E-2</v>
      </c>
      <c r="L1661">
        <v>8.8309503784693016E-3</v>
      </c>
      <c r="M1661">
        <v>0</v>
      </c>
      <c r="N1661">
        <v>7.148864592094197E-3</v>
      </c>
      <c r="O1661">
        <v>0</v>
      </c>
      <c r="P1661">
        <v>0.61690496215306978</v>
      </c>
      <c r="Q1661">
        <v>0.21026072329688811</v>
      </c>
      <c r="R1661">
        <v>7.8216989066442394E-2</v>
      </c>
      <c r="S1661">
        <v>5.4247266610597138E-2</v>
      </c>
      <c r="T1661">
        <v>4.0370058873002518E-2</v>
      </c>
      <c r="U1661">
        <v>2230</v>
      </c>
      <c r="V1661">
        <v>0.93776282590412108</v>
      </c>
      <c r="W1661">
        <v>0.56013456686290997</v>
      </c>
      <c r="X1661">
        <v>0.20563498738435659</v>
      </c>
      <c r="Y1661">
        <v>7.8216989066442394E-2</v>
      </c>
      <c r="Z1661">
        <v>5.4247266610597138E-2</v>
      </c>
      <c r="AA1661">
        <v>3.9529015979814973E-2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120</v>
      </c>
      <c r="BE1661">
        <v>5.0462573591253147E-2</v>
      </c>
      <c r="BF1661">
        <v>4.6677880571909171E-2</v>
      </c>
      <c r="BG1661">
        <v>3.784693019343986E-3</v>
      </c>
      <c r="BH1661">
        <v>0</v>
      </c>
      <c r="BI1661">
        <v>0</v>
      </c>
      <c r="BJ1661">
        <v>0</v>
      </c>
      <c r="BK1661">
        <v>28</v>
      </c>
      <c r="BL1661">
        <v>1.177460050462574E-2</v>
      </c>
      <c r="BM1661">
        <v>1.0092514718250629E-2</v>
      </c>
      <c r="BN1661">
        <v>8.4104289318755253E-4</v>
      </c>
      <c r="BO1661">
        <v>0</v>
      </c>
      <c r="BP1661">
        <v>0</v>
      </c>
      <c r="BQ1661">
        <v>8.4104289318755253E-4</v>
      </c>
    </row>
    <row r="1662" spans="1:69" x14ac:dyDescent="0.3">
      <c r="A1662" t="s">
        <v>1729</v>
      </c>
      <c r="B1662">
        <v>31013</v>
      </c>
      <c r="C1662">
        <v>1.723515244291977E-6</v>
      </c>
      <c r="D1662">
        <v>0.8860993169651098</v>
      </c>
      <c r="E1662">
        <v>1.5272056807460749E-6</v>
      </c>
      <c r="J1662">
        <v>5240</v>
      </c>
      <c r="K1662">
        <v>8.4160305343511446E-2</v>
      </c>
      <c r="L1662">
        <v>2.8625954198473278E-3</v>
      </c>
      <c r="M1662">
        <v>0</v>
      </c>
      <c r="N1662">
        <v>8.5877862595419852E-3</v>
      </c>
      <c r="O1662">
        <v>0</v>
      </c>
      <c r="P1662">
        <v>0.69427480916030537</v>
      </c>
      <c r="Q1662">
        <v>0.23377862595419849</v>
      </c>
      <c r="R1662">
        <v>3.8931297709923672E-2</v>
      </c>
      <c r="S1662">
        <v>1.4312977099236641E-2</v>
      </c>
      <c r="T1662">
        <v>1.8702290076335878E-2</v>
      </c>
      <c r="U1662">
        <v>4957</v>
      </c>
      <c r="V1662">
        <v>0.94599236641221374</v>
      </c>
      <c r="W1662">
        <v>0.64618320610687019</v>
      </c>
      <c r="X1662">
        <v>0.22919847328244269</v>
      </c>
      <c r="Y1662">
        <v>3.8931297709923672E-2</v>
      </c>
      <c r="Z1662">
        <v>1.4312977099236641E-2</v>
      </c>
      <c r="AA1662">
        <v>1.7366412213740461E-2</v>
      </c>
      <c r="AB1662">
        <v>5</v>
      </c>
      <c r="AC1662">
        <v>9.5419847328244271E-4</v>
      </c>
      <c r="AD1662">
        <v>0</v>
      </c>
      <c r="AE1662">
        <v>0</v>
      </c>
      <c r="AF1662">
        <v>0</v>
      </c>
      <c r="AG1662">
        <v>0</v>
      </c>
      <c r="AH1662">
        <v>9.5419847328244271E-4</v>
      </c>
      <c r="AI1662">
        <v>5</v>
      </c>
      <c r="AJ1662">
        <v>9.5419847328244271E-4</v>
      </c>
      <c r="AK1662">
        <v>0</v>
      </c>
      <c r="AL1662">
        <v>0</v>
      </c>
      <c r="AM1662">
        <v>0</v>
      </c>
      <c r="AN1662">
        <v>0</v>
      </c>
      <c r="AO1662">
        <v>9.5419847328244271E-4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208</v>
      </c>
      <c r="BE1662">
        <v>3.9694656488549619E-2</v>
      </c>
      <c r="BF1662">
        <v>3.5305343511450378E-2</v>
      </c>
      <c r="BG1662">
        <v>4.0076335877862598E-3</v>
      </c>
      <c r="BH1662">
        <v>0</v>
      </c>
      <c r="BI1662">
        <v>0</v>
      </c>
      <c r="BJ1662">
        <v>3.816793893129771E-4</v>
      </c>
      <c r="BK1662">
        <v>70</v>
      </c>
      <c r="BL1662">
        <v>1.33587786259542E-2</v>
      </c>
      <c r="BM1662">
        <v>1.2786259541984729E-2</v>
      </c>
      <c r="BN1662">
        <v>5.7251908396946567E-4</v>
      </c>
      <c r="BO1662">
        <v>0</v>
      </c>
      <c r="BP1662">
        <v>0</v>
      </c>
      <c r="BQ1662">
        <v>0</v>
      </c>
    </row>
    <row r="1663" spans="1:69" x14ac:dyDescent="0.3">
      <c r="A1663" t="s">
        <v>1730</v>
      </c>
      <c r="B1663">
        <v>31015</v>
      </c>
      <c r="C1663">
        <v>4.934117701109496E-7</v>
      </c>
      <c r="D1663">
        <v>0.70696721311475408</v>
      </c>
      <c r="E1663">
        <v>3.4882594403335582E-7</v>
      </c>
      <c r="F1663">
        <v>17.95454545454545</v>
      </c>
      <c r="G1663">
        <v>17.378419452887542</v>
      </c>
      <c r="H1663">
        <v>23.52941176470588</v>
      </c>
      <c r="I1663">
        <v>20.625</v>
      </c>
      <c r="J1663">
        <v>820</v>
      </c>
      <c r="K1663">
        <v>5.4878048780487812E-2</v>
      </c>
      <c r="L1663">
        <v>6.0975609756097563E-3</v>
      </c>
      <c r="M1663">
        <v>0</v>
      </c>
      <c r="N1663">
        <v>0</v>
      </c>
      <c r="O1663">
        <v>0</v>
      </c>
      <c r="P1663">
        <v>0.57195121951219507</v>
      </c>
      <c r="Q1663">
        <v>0.21585365853658539</v>
      </c>
      <c r="R1663">
        <v>0.124390243902439</v>
      </c>
      <c r="S1663">
        <v>5.9756097560975607E-2</v>
      </c>
      <c r="T1663">
        <v>2.8048780487804879E-2</v>
      </c>
      <c r="U1663">
        <v>726</v>
      </c>
      <c r="V1663">
        <v>0.88536585365853659</v>
      </c>
      <c r="W1663">
        <v>0.46219512195121948</v>
      </c>
      <c r="X1663">
        <v>0.21341463414634149</v>
      </c>
      <c r="Y1663">
        <v>0.124390243902439</v>
      </c>
      <c r="Z1663">
        <v>5.731707317073171E-2</v>
      </c>
      <c r="AA1663">
        <v>2.8048780487804879E-2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83</v>
      </c>
      <c r="BE1663">
        <v>0.101219512195122</v>
      </c>
      <c r="BF1663">
        <v>9.8780487804878053E-2</v>
      </c>
      <c r="BG1663">
        <v>2.439024390243902E-3</v>
      </c>
      <c r="BH1663">
        <v>0</v>
      </c>
      <c r="BI1663">
        <v>0</v>
      </c>
      <c r="BJ1663">
        <v>0</v>
      </c>
      <c r="BK1663">
        <v>11</v>
      </c>
      <c r="BL1663">
        <v>1.341463414634146E-2</v>
      </c>
      <c r="BM1663">
        <v>1.097560975609756E-2</v>
      </c>
      <c r="BN1663">
        <v>0</v>
      </c>
      <c r="BO1663">
        <v>0</v>
      </c>
      <c r="BP1663">
        <v>2.439024390243902E-3</v>
      </c>
      <c r="BQ1663">
        <v>0</v>
      </c>
    </row>
    <row r="1664" spans="1:69" x14ac:dyDescent="0.3">
      <c r="A1664" t="s">
        <v>1731</v>
      </c>
      <c r="B1664">
        <v>31017</v>
      </c>
      <c r="C1664">
        <v>3.8093203832347769E-7</v>
      </c>
      <c r="D1664">
        <v>0.78399479505530256</v>
      </c>
      <c r="E1664">
        <v>2.9864873531541358E-7</v>
      </c>
      <c r="F1664">
        <v>12.611111111111111</v>
      </c>
      <c r="G1664">
        <v>12.384219554030871</v>
      </c>
      <c r="H1664">
        <v>15.42553191489362</v>
      </c>
      <c r="I1664">
        <v>11.71428571428571</v>
      </c>
      <c r="J1664">
        <v>1388</v>
      </c>
      <c r="K1664">
        <v>0.10158501440922189</v>
      </c>
      <c r="L1664">
        <v>0</v>
      </c>
      <c r="M1664">
        <v>0</v>
      </c>
      <c r="N1664">
        <v>2.2334293948126801E-2</v>
      </c>
      <c r="O1664">
        <v>0</v>
      </c>
      <c r="P1664">
        <v>0.74351585014409227</v>
      </c>
      <c r="Q1664">
        <v>0.16066282420749281</v>
      </c>
      <c r="R1664">
        <v>3.0979827089337171E-2</v>
      </c>
      <c r="S1664">
        <v>4.1786743515850142E-2</v>
      </c>
      <c r="T1664">
        <v>2.3054755043227661E-2</v>
      </c>
      <c r="U1664">
        <v>1260</v>
      </c>
      <c r="V1664">
        <v>0.90778097982708938</v>
      </c>
      <c r="W1664">
        <v>0.66858789625360227</v>
      </c>
      <c r="X1664">
        <v>0.14409221902017291</v>
      </c>
      <c r="Y1664">
        <v>3.0979827089337171E-2</v>
      </c>
      <c r="Z1664">
        <v>4.1786743515850142E-2</v>
      </c>
      <c r="AA1664">
        <v>2.2334293948126801E-2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116</v>
      </c>
      <c r="BE1664">
        <v>8.3573487031700283E-2</v>
      </c>
      <c r="BF1664">
        <v>6.7002881844380399E-2</v>
      </c>
      <c r="BG1664">
        <v>1.657060518731988E-2</v>
      </c>
      <c r="BH1664">
        <v>0</v>
      </c>
      <c r="BI1664">
        <v>0</v>
      </c>
      <c r="BJ1664">
        <v>0</v>
      </c>
      <c r="BK1664">
        <v>12</v>
      </c>
      <c r="BL1664">
        <v>8.6455331412103754E-3</v>
      </c>
      <c r="BM1664">
        <v>7.9250720461095103E-3</v>
      </c>
      <c r="BN1664">
        <v>0</v>
      </c>
      <c r="BO1664">
        <v>0</v>
      </c>
      <c r="BP1664">
        <v>0</v>
      </c>
      <c r="BQ1664">
        <v>7.2046109510086451E-4</v>
      </c>
    </row>
    <row r="1665" spans="1:69" x14ac:dyDescent="0.3">
      <c r="A1665" t="s">
        <v>1732</v>
      </c>
      <c r="B1665">
        <v>31019</v>
      </c>
      <c r="C1665">
        <v>8.7621978019180115E-6</v>
      </c>
      <c r="D1665">
        <v>0.86632492113564674</v>
      </c>
      <c r="E1665">
        <v>7.5909103197215589E-6</v>
      </c>
      <c r="F1665">
        <v>15.055527080129851</v>
      </c>
      <c r="G1665">
        <v>14.423280423280421</v>
      </c>
      <c r="H1665">
        <v>20.068649885583529</v>
      </c>
      <c r="I1665">
        <v>17.30126582278481</v>
      </c>
      <c r="J1665">
        <v>24898</v>
      </c>
      <c r="K1665">
        <v>7.4182665274319229E-2</v>
      </c>
      <c r="L1665">
        <v>1.526227006185236E-2</v>
      </c>
      <c r="M1665">
        <v>0</v>
      </c>
      <c r="N1665">
        <v>9.1573620371114151E-3</v>
      </c>
      <c r="O1665">
        <v>3.0122901437866501E-3</v>
      </c>
      <c r="P1665">
        <v>0.65547433528797494</v>
      </c>
      <c r="Q1665">
        <v>0.21559964655795649</v>
      </c>
      <c r="R1665">
        <v>7.2455618925214876E-2</v>
      </c>
      <c r="S1665">
        <v>3.0444212386537071E-2</v>
      </c>
      <c r="T1665">
        <v>2.602618684231665E-2</v>
      </c>
      <c r="U1665">
        <v>23412</v>
      </c>
      <c r="V1665">
        <v>0.9403164912844405</v>
      </c>
      <c r="W1665">
        <v>0.60623343240420913</v>
      </c>
      <c r="X1665">
        <v>0.20925375532171259</v>
      </c>
      <c r="Y1665">
        <v>7.100971965619729E-2</v>
      </c>
      <c r="Z1665">
        <v>2.927946019760623E-2</v>
      </c>
      <c r="AA1665">
        <v>2.4540123704715242E-2</v>
      </c>
      <c r="AB1665">
        <v>62</v>
      </c>
      <c r="AC1665">
        <v>2.4901598521969641E-3</v>
      </c>
      <c r="AD1665">
        <v>5.6229416017350789E-4</v>
      </c>
      <c r="AE1665">
        <v>2.8114708008675389E-4</v>
      </c>
      <c r="AF1665">
        <v>1.084424451763194E-3</v>
      </c>
      <c r="AG1665">
        <v>4.8196642300586391E-4</v>
      </c>
      <c r="AH1665">
        <v>8.032773716764399E-5</v>
      </c>
      <c r="AI1665">
        <v>62</v>
      </c>
      <c r="AJ1665">
        <v>2.4901598521969641E-3</v>
      </c>
      <c r="AK1665">
        <v>5.6229416017350789E-4</v>
      </c>
      <c r="AL1665">
        <v>2.8114708008675389E-4</v>
      </c>
      <c r="AM1665">
        <v>1.084424451763194E-3</v>
      </c>
      <c r="AN1665">
        <v>4.8196642300586391E-4</v>
      </c>
      <c r="AO1665">
        <v>8.032773716764399E-5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1067</v>
      </c>
      <c r="BE1665">
        <v>4.2854847778938068E-2</v>
      </c>
      <c r="BF1665">
        <v>3.9440918949313203E-2</v>
      </c>
      <c r="BG1665">
        <v>2.329504377861676E-3</v>
      </c>
      <c r="BH1665">
        <v>3.2131094867057601E-4</v>
      </c>
      <c r="BI1665">
        <v>0</v>
      </c>
      <c r="BJ1665">
        <v>7.6311350309261785E-4</v>
      </c>
      <c r="BK1665">
        <v>357</v>
      </c>
      <c r="BL1665">
        <v>1.433850108442445E-2</v>
      </c>
      <c r="BM1665">
        <v>9.2376897742790579E-3</v>
      </c>
      <c r="BN1665">
        <v>3.735239778295445E-3</v>
      </c>
      <c r="BO1665">
        <v>4.0163868583821988E-5</v>
      </c>
      <c r="BP1665">
        <v>6.8278576592497393E-4</v>
      </c>
      <c r="BQ1665">
        <v>6.4262189734115192E-4</v>
      </c>
    </row>
    <row r="1666" spans="1:69" x14ac:dyDescent="0.3">
      <c r="A1666" t="s">
        <v>1733</v>
      </c>
      <c r="B1666">
        <v>31021</v>
      </c>
      <c r="C1666">
        <v>2.0303149394609532E-6</v>
      </c>
      <c r="D1666">
        <v>0.84010399740006503</v>
      </c>
      <c r="E1666">
        <v>1.705675696622217E-6</v>
      </c>
      <c r="F1666">
        <v>23.709023941068139</v>
      </c>
      <c r="G1666">
        <v>23.75856509471987</v>
      </c>
      <c r="H1666">
        <v>23.183760683760681</v>
      </c>
      <c r="I1666">
        <v>26.311475409836071</v>
      </c>
      <c r="J1666">
        <v>2844</v>
      </c>
      <c r="K1666">
        <v>2.7426160337552741E-2</v>
      </c>
      <c r="L1666">
        <v>1.4064697609001411E-3</v>
      </c>
      <c r="M1666">
        <v>0</v>
      </c>
      <c r="N1666">
        <v>6.6807313642756683E-3</v>
      </c>
      <c r="O1666">
        <v>0</v>
      </c>
      <c r="P1666">
        <v>0.47081575246132212</v>
      </c>
      <c r="Q1666">
        <v>0.2243319268635724</v>
      </c>
      <c r="R1666">
        <v>0.14556962025316461</v>
      </c>
      <c r="S1666">
        <v>8.4739803094233471E-2</v>
      </c>
      <c r="T1666">
        <v>7.4542897327707455E-2</v>
      </c>
      <c r="U1666">
        <v>2715</v>
      </c>
      <c r="V1666">
        <v>0.95464135021097052</v>
      </c>
      <c r="W1666">
        <v>0.43389592123769338</v>
      </c>
      <c r="X1666">
        <v>0.21870604781997191</v>
      </c>
      <c r="Y1666">
        <v>0.14556962025316461</v>
      </c>
      <c r="Z1666">
        <v>8.3684950773558364E-2</v>
      </c>
      <c r="AA1666">
        <v>7.2784810126582278E-2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114</v>
      </c>
      <c r="BE1666">
        <v>4.0084388185654012E-2</v>
      </c>
      <c r="BF1666">
        <v>3.4458509142053437E-2</v>
      </c>
      <c r="BG1666">
        <v>5.6258790436005627E-3</v>
      </c>
      <c r="BH1666">
        <v>0</v>
      </c>
      <c r="BI1666">
        <v>0</v>
      </c>
      <c r="BJ1666">
        <v>0</v>
      </c>
      <c r="BK1666">
        <v>15</v>
      </c>
      <c r="BL1666">
        <v>5.2742616033755272E-3</v>
      </c>
      <c r="BM1666">
        <v>2.4613220815752459E-3</v>
      </c>
      <c r="BN1666">
        <v>0</v>
      </c>
      <c r="BO1666">
        <v>0</v>
      </c>
      <c r="BP1666">
        <v>1.054852320675105E-3</v>
      </c>
      <c r="BQ1666">
        <v>1.7580872011251759E-3</v>
      </c>
    </row>
    <row r="1667" spans="1:69" x14ac:dyDescent="0.3">
      <c r="A1667" t="s">
        <v>1734</v>
      </c>
      <c r="B1667">
        <v>31023</v>
      </c>
      <c r="C1667">
        <v>2.2311928408578752E-6</v>
      </c>
      <c r="D1667">
        <v>0.81171950048030739</v>
      </c>
      <c r="E1667">
        <v>1.8111027382563921E-6</v>
      </c>
      <c r="F1667">
        <v>20.538086202222821</v>
      </c>
      <c r="G1667">
        <v>20.464048146974982</v>
      </c>
      <c r="H1667">
        <v>20.977443609022561</v>
      </c>
      <c r="I1667">
        <v>19.678770949720668</v>
      </c>
      <c r="J1667">
        <v>3843</v>
      </c>
      <c r="K1667">
        <v>2.7322404371584699E-2</v>
      </c>
      <c r="L1667">
        <v>1.665365599791829E-2</v>
      </c>
      <c r="M1667">
        <v>0</v>
      </c>
      <c r="N1667">
        <v>0</v>
      </c>
      <c r="O1667">
        <v>7.8064012490241998E-4</v>
      </c>
      <c r="P1667">
        <v>0.41425969294821752</v>
      </c>
      <c r="Q1667">
        <v>0.31824095758521992</v>
      </c>
      <c r="R1667">
        <v>0.16627634660421539</v>
      </c>
      <c r="S1667">
        <v>4.9180327868852458E-2</v>
      </c>
      <c r="T1667">
        <v>5.2042674993494673E-2</v>
      </c>
      <c r="U1667">
        <v>3689</v>
      </c>
      <c r="V1667">
        <v>0.95992714025500914</v>
      </c>
      <c r="W1667">
        <v>0.38225344782721832</v>
      </c>
      <c r="X1667">
        <v>0.31303669008587037</v>
      </c>
      <c r="Y1667">
        <v>0.16601613322924799</v>
      </c>
      <c r="Z1667">
        <v>4.9180327868852458E-2</v>
      </c>
      <c r="AA1667">
        <v>4.9440541243819927E-2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124</v>
      </c>
      <c r="BE1667">
        <v>3.2266458495966703E-2</v>
      </c>
      <c r="BF1667">
        <v>2.8363257871454588E-2</v>
      </c>
      <c r="BG1667">
        <v>3.9032006245120999E-3</v>
      </c>
      <c r="BH1667">
        <v>0</v>
      </c>
      <c r="BI1667">
        <v>0</v>
      </c>
      <c r="BJ1667">
        <v>0</v>
      </c>
      <c r="BK1667">
        <v>30</v>
      </c>
      <c r="BL1667">
        <v>7.8064012490241998E-3</v>
      </c>
      <c r="BM1667">
        <v>3.642987249544627E-3</v>
      </c>
      <c r="BN1667">
        <v>1.3010668748373671E-3</v>
      </c>
      <c r="BO1667">
        <v>2.6021337496747327E-4</v>
      </c>
      <c r="BP1667">
        <v>0</v>
      </c>
      <c r="BQ1667">
        <v>2.6021337496747328E-3</v>
      </c>
    </row>
    <row r="1668" spans="1:69" x14ac:dyDescent="0.3">
      <c r="A1668" t="s">
        <v>1735</v>
      </c>
      <c r="B1668">
        <v>31025</v>
      </c>
      <c r="C1668">
        <v>7.9201839174893894E-6</v>
      </c>
      <c r="D1668">
        <v>0.88430902482406615</v>
      </c>
      <c r="E1668">
        <v>7.003890116502294E-6</v>
      </c>
      <c r="J1668">
        <v>12474</v>
      </c>
      <c r="K1668">
        <v>2.5493025493025491E-2</v>
      </c>
      <c r="L1668">
        <v>4.1686708353375016E-3</v>
      </c>
      <c r="M1668">
        <v>0</v>
      </c>
      <c r="N1668">
        <v>1.282667949334616E-3</v>
      </c>
      <c r="O1668">
        <v>0</v>
      </c>
      <c r="P1668">
        <v>0.2535674202340869</v>
      </c>
      <c r="Q1668">
        <v>0.27986211319544652</v>
      </c>
      <c r="R1668">
        <v>0.30832130832130827</v>
      </c>
      <c r="S1668">
        <v>0.1091069424402758</v>
      </c>
      <c r="T1668">
        <v>4.9142215808882478E-2</v>
      </c>
      <c r="U1668">
        <v>12141</v>
      </c>
      <c r="V1668">
        <v>0.97330447330447334</v>
      </c>
      <c r="W1668">
        <v>0.23456790123456789</v>
      </c>
      <c r="X1668">
        <v>0.27497194163860827</v>
      </c>
      <c r="Y1668">
        <v>0.30816097482764149</v>
      </c>
      <c r="Z1668">
        <v>0.1091069424402758</v>
      </c>
      <c r="AA1668">
        <v>4.6496713163379833E-2</v>
      </c>
      <c r="AB1668">
        <v>13</v>
      </c>
      <c r="AC1668">
        <v>1.042167708834375E-3</v>
      </c>
      <c r="AD1668">
        <v>1.042167708834375E-3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13</v>
      </c>
      <c r="AX1668">
        <v>1.042167708834375E-3</v>
      </c>
      <c r="AY1668">
        <v>1.042167708834375E-3</v>
      </c>
      <c r="AZ1668">
        <v>0</v>
      </c>
      <c r="BA1668">
        <v>0</v>
      </c>
      <c r="BB1668">
        <v>0</v>
      </c>
      <c r="BC1668">
        <v>0</v>
      </c>
      <c r="BD1668">
        <v>221</v>
      </c>
      <c r="BE1668">
        <v>1.771685105018438E-2</v>
      </c>
      <c r="BF1668">
        <v>1.5392015392015391E-2</v>
      </c>
      <c r="BG1668">
        <v>1.1223344556677891E-3</v>
      </c>
      <c r="BH1668">
        <v>0</v>
      </c>
      <c r="BI1668">
        <v>0</v>
      </c>
      <c r="BJ1668">
        <v>1.202501202501203E-3</v>
      </c>
      <c r="BK1668">
        <v>99</v>
      </c>
      <c r="BL1668">
        <v>7.9365079365079361E-3</v>
      </c>
      <c r="BM1668">
        <v>2.5653358986692321E-3</v>
      </c>
      <c r="BN1668">
        <v>3.767837101170434E-3</v>
      </c>
      <c r="BO1668">
        <v>1.6033349366682701E-4</v>
      </c>
      <c r="BP1668">
        <v>0</v>
      </c>
      <c r="BQ1668">
        <v>1.443001443001443E-3</v>
      </c>
    </row>
    <row r="1669" spans="1:69" x14ac:dyDescent="0.3">
      <c r="A1669" t="s">
        <v>1736</v>
      </c>
      <c r="B1669">
        <v>31027</v>
      </c>
      <c r="C1669">
        <v>1.7575896888565309E-6</v>
      </c>
      <c r="D1669">
        <v>0.77417872731449577</v>
      </c>
      <c r="E1669">
        <v>1.3606885484600301E-6</v>
      </c>
      <c r="J1669">
        <v>3856</v>
      </c>
      <c r="K1669">
        <v>5.6275933609958508E-2</v>
      </c>
      <c r="L1669">
        <v>6.7427385892116186E-3</v>
      </c>
      <c r="M1669">
        <v>0</v>
      </c>
      <c r="N1669">
        <v>1.815352697095436E-3</v>
      </c>
      <c r="O1669">
        <v>7.7800829875518667E-4</v>
      </c>
      <c r="P1669">
        <v>0.49585062240663902</v>
      </c>
      <c r="Q1669">
        <v>0.28319502074688802</v>
      </c>
      <c r="R1669">
        <v>0.1096991701244813</v>
      </c>
      <c r="S1669">
        <v>5.2385892116182567E-2</v>
      </c>
      <c r="T1669">
        <v>5.8869294605809128E-2</v>
      </c>
      <c r="U1669">
        <v>3545</v>
      </c>
      <c r="V1669">
        <v>0.9193464730290456</v>
      </c>
      <c r="W1669">
        <v>0.43127593360995847</v>
      </c>
      <c r="X1669">
        <v>0.2761929460580913</v>
      </c>
      <c r="Y1669">
        <v>0.1063278008298755</v>
      </c>
      <c r="Z1669">
        <v>5.1607883817427383E-2</v>
      </c>
      <c r="AA1669">
        <v>5.3941908713692949E-2</v>
      </c>
      <c r="AB1669">
        <v>20</v>
      </c>
      <c r="AC1669">
        <v>5.1867219917012446E-3</v>
      </c>
      <c r="AD1669">
        <v>0</v>
      </c>
      <c r="AE1669">
        <v>1.815352697095436E-3</v>
      </c>
      <c r="AF1669">
        <v>0</v>
      </c>
      <c r="AG1669">
        <v>0</v>
      </c>
      <c r="AH1669">
        <v>3.3713692946058089E-3</v>
      </c>
      <c r="AI1669">
        <v>17</v>
      </c>
      <c r="AJ1669">
        <v>4.408713692946058E-3</v>
      </c>
      <c r="AK1669">
        <v>0</v>
      </c>
      <c r="AL1669">
        <v>1.815352697095436E-3</v>
      </c>
      <c r="AM1669">
        <v>0</v>
      </c>
      <c r="AN1669">
        <v>0</v>
      </c>
      <c r="AO1669">
        <v>2.5933609958506219E-3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3</v>
      </c>
      <c r="AX1669">
        <v>7.7800829875518667E-4</v>
      </c>
      <c r="AY1669">
        <v>0</v>
      </c>
      <c r="AZ1669">
        <v>0</v>
      </c>
      <c r="BA1669">
        <v>0</v>
      </c>
      <c r="BB1669">
        <v>0</v>
      </c>
      <c r="BC1669">
        <v>7.7800829875518667E-4</v>
      </c>
      <c r="BD1669">
        <v>221</v>
      </c>
      <c r="BE1669">
        <v>5.7313278008298753E-2</v>
      </c>
      <c r="BF1669">
        <v>5.0570539419087138E-2</v>
      </c>
      <c r="BG1669">
        <v>5.1867219917012446E-3</v>
      </c>
      <c r="BH1669">
        <v>0</v>
      </c>
      <c r="BI1669">
        <v>7.7800829875518667E-4</v>
      </c>
      <c r="BJ1669">
        <v>7.7800829875518667E-4</v>
      </c>
      <c r="BK1669">
        <v>70</v>
      </c>
      <c r="BL1669">
        <v>1.8153526970954358E-2</v>
      </c>
      <c r="BM1669">
        <v>1.400414937759336E-2</v>
      </c>
      <c r="BN1669">
        <v>0</v>
      </c>
      <c r="BO1669">
        <v>3.3713692946058089E-3</v>
      </c>
      <c r="BP1669">
        <v>0</v>
      </c>
      <c r="BQ1669">
        <v>7.7800829875518667E-4</v>
      </c>
    </row>
    <row r="1670" spans="1:69" x14ac:dyDescent="0.3">
      <c r="A1670" t="s">
        <v>1737</v>
      </c>
      <c r="B1670">
        <v>31029</v>
      </c>
      <c r="C1670">
        <v>6.8852874444894423E-7</v>
      </c>
      <c r="D1670">
        <v>0.78147966682998526</v>
      </c>
      <c r="E1670">
        <v>5.3807121381482903E-7</v>
      </c>
      <c r="F1670">
        <v>11.286480047647411</v>
      </c>
      <c r="G1670">
        <v>10.924590163934431</v>
      </c>
      <c r="H1670">
        <v>14.837662337662341</v>
      </c>
      <c r="I1670">
        <v>14.838709677419351</v>
      </c>
      <c r="J1670">
        <v>1825</v>
      </c>
      <c r="K1670">
        <v>6.575342465753424E-2</v>
      </c>
      <c r="L1670">
        <v>1.095890410958904E-3</v>
      </c>
      <c r="M1670">
        <v>0</v>
      </c>
      <c r="N1670">
        <v>5.4794520547945202E-4</v>
      </c>
      <c r="O1670">
        <v>4.3835616438356161E-3</v>
      </c>
      <c r="P1670">
        <v>0.71178082191780823</v>
      </c>
      <c r="Q1670">
        <v>0.183013698630137</v>
      </c>
      <c r="R1670">
        <v>6.7397260273972609E-2</v>
      </c>
      <c r="S1670">
        <v>1.7534246575342461E-2</v>
      </c>
      <c r="T1670">
        <v>2.0273972602739731E-2</v>
      </c>
      <c r="U1670">
        <v>1679</v>
      </c>
      <c r="V1670">
        <v>0.92</v>
      </c>
      <c r="W1670">
        <v>0.63890410958904109</v>
      </c>
      <c r="X1670">
        <v>0.17643835616438361</v>
      </c>
      <c r="Y1670">
        <v>6.6849315068493148E-2</v>
      </c>
      <c r="Z1670">
        <v>1.7534246575342461E-2</v>
      </c>
      <c r="AA1670">
        <v>2.0273972602739731E-2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126</v>
      </c>
      <c r="BE1670">
        <v>6.9041095890410964E-2</v>
      </c>
      <c r="BF1670">
        <v>6.2465753424657537E-2</v>
      </c>
      <c r="BG1670">
        <v>6.0273972602739728E-3</v>
      </c>
      <c r="BH1670">
        <v>5.4794520547945202E-4</v>
      </c>
      <c r="BI1670">
        <v>0</v>
      </c>
      <c r="BJ1670">
        <v>0</v>
      </c>
      <c r="BK1670">
        <v>20</v>
      </c>
      <c r="BL1670">
        <v>1.0958904109589039E-2</v>
      </c>
      <c r="BM1670">
        <v>1.0410958904109591E-2</v>
      </c>
      <c r="BN1670">
        <v>5.4794520547945202E-4</v>
      </c>
      <c r="BO1670">
        <v>0</v>
      </c>
      <c r="BP1670">
        <v>0</v>
      </c>
      <c r="BQ1670">
        <v>0</v>
      </c>
    </row>
    <row r="1671" spans="1:69" x14ac:dyDescent="0.3">
      <c r="A1671" t="s">
        <v>1738</v>
      </c>
      <c r="B1671">
        <v>31031</v>
      </c>
      <c r="C1671">
        <v>1.418599461664746E-7</v>
      </c>
      <c r="D1671">
        <v>0.6830941983780412</v>
      </c>
      <c r="E1671">
        <v>9.6903706208540052E-8</v>
      </c>
      <c r="F1671">
        <v>14.52511608273533</v>
      </c>
      <c r="G1671">
        <v>12.64923532313764</v>
      </c>
      <c r="H1671">
        <v>25.62865497076023</v>
      </c>
      <c r="I1671">
        <v>24.62962962962963</v>
      </c>
      <c r="J1671">
        <v>2649</v>
      </c>
      <c r="K1671">
        <v>4.7187617969044922E-2</v>
      </c>
      <c r="L1671">
        <v>5.285013212533031E-3</v>
      </c>
      <c r="M1671">
        <v>0</v>
      </c>
      <c r="N1671">
        <v>4.1525103812759534E-3</v>
      </c>
      <c r="O1671">
        <v>7.5500188750471874E-4</v>
      </c>
      <c r="P1671">
        <v>0.68931672329180826</v>
      </c>
      <c r="Q1671">
        <v>0.1309928274820687</v>
      </c>
      <c r="R1671">
        <v>0.1079652699131748</v>
      </c>
      <c r="S1671">
        <v>3.0200075500188751E-2</v>
      </c>
      <c r="T1671">
        <v>4.1525103812759527E-2</v>
      </c>
      <c r="U1671">
        <v>2369</v>
      </c>
      <c r="V1671">
        <v>0.89429973574933941</v>
      </c>
      <c r="W1671">
        <v>0.60475651189127977</v>
      </c>
      <c r="X1671">
        <v>0.1098527746319366</v>
      </c>
      <c r="Y1671">
        <v>0.1079652699131748</v>
      </c>
      <c r="Z1671">
        <v>3.0200075500188751E-2</v>
      </c>
      <c r="AA1671">
        <v>4.1525103812759527E-2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224</v>
      </c>
      <c r="BE1671">
        <v>8.4560211400528495E-2</v>
      </c>
      <c r="BF1671">
        <v>6.4175160437901099E-2</v>
      </c>
      <c r="BG1671">
        <v>2.038505096262741E-2</v>
      </c>
      <c r="BH1671">
        <v>0</v>
      </c>
      <c r="BI1671">
        <v>0</v>
      </c>
      <c r="BJ1671">
        <v>0</v>
      </c>
      <c r="BK1671">
        <v>56</v>
      </c>
      <c r="BL1671">
        <v>2.114005285013212E-2</v>
      </c>
      <c r="BM1671">
        <v>2.038505096262741E-2</v>
      </c>
      <c r="BN1671">
        <v>7.5500188750471874E-4</v>
      </c>
      <c r="BO1671">
        <v>0</v>
      </c>
      <c r="BP1671">
        <v>0</v>
      </c>
      <c r="BQ1671">
        <v>0</v>
      </c>
    </row>
    <row r="1672" spans="1:69" x14ac:dyDescent="0.3">
      <c r="A1672" t="s">
        <v>1739</v>
      </c>
      <c r="B1672">
        <v>31033</v>
      </c>
      <c r="C1672">
        <v>1.521768747005662E-6</v>
      </c>
      <c r="D1672">
        <v>0.87250185048112505</v>
      </c>
      <c r="E1672">
        <v>1.327746047766783E-6</v>
      </c>
      <c r="F1672">
        <v>12.705499704316971</v>
      </c>
      <c r="G1672">
        <v>12.632412856496151</v>
      </c>
      <c r="H1672">
        <v>13.19847328244275</v>
      </c>
      <c r="I1672">
        <v>13.63</v>
      </c>
      <c r="J1672">
        <v>5216</v>
      </c>
      <c r="K1672">
        <v>5.2722392638036811E-2</v>
      </c>
      <c r="L1672">
        <v>1.7062883435582821E-2</v>
      </c>
      <c r="M1672">
        <v>0</v>
      </c>
      <c r="N1672">
        <v>0</v>
      </c>
      <c r="O1672">
        <v>0</v>
      </c>
      <c r="P1672">
        <v>0.6790644171779141</v>
      </c>
      <c r="Q1672">
        <v>0.2361963190184049</v>
      </c>
      <c r="R1672">
        <v>6.3266871165644167E-2</v>
      </c>
      <c r="S1672">
        <v>6.9018404907975461E-3</v>
      </c>
      <c r="T1672">
        <v>1.4570552147239259E-2</v>
      </c>
      <c r="U1672">
        <v>5073</v>
      </c>
      <c r="V1672">
        <v>0.97258435582822089</v>
      </c>
      <c r="W1672">
        <v>0.65394938650306744</v>
      </c>
      <c r="X1672">
        <v>0.2361963190184049</v>
      </c>
      <c r="Y1672">
        <v>6.0966257668711658E-2</v>
      </c>
      <c r="Z1672">
        <v>6.9018404907975461E-3</v>
      </c>
      <c r="AA1672">
        <v>1.4570552147239259E-2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89</v>
      </c>
      <c r="BE1672">
        <v>1.7062883435582821E-2</v>
      </c>
      <c r="BF1672">
        <v>1.5529141104294481E-2</v>
      </c>
      <c r="BG1672">
        <v>0</v>
      </c>
      <c r="BH1672">
        <v>1.533742331288344E-3</v>
      </c>
      <c r="BI1672">
        <v>0</v>
      </c>
      <c r="BJ1672">
        <v>0</v>
      </c>
      <c r="BK1672">
        <v>54</v>
      </c>
      <c r="BL1672">
        <v>1.035276073619632E-2</v>
      </c>
      <c r="BM1672">
        <v>9.5858895705521474E-3</v>
      </c>
      <c r="BN1672">
        <v>0</v>
      </c>
      <c r="BO1672">
        <v>7.668711656441718E-4</v>
      </c>
      <c r="BP1672">
        <v>0</v>
      </c>
      <c r="BQ1672">
        <v>0</v>
      </c>
    </row>
    <row r="1673" spans="1:69" x14ac:dyDescent="0.3">
      <c r="A1673" t="s">
        <v>1740</v>
      </c>
      <c r="B1673">
        <v>31035</v>
      </c>
      <c r="C1673">
        <v>1.801348485833318E-6</v>
      </c>
      <c r="D1673">
        <v>0.83804143126177022</v>
      </c>
      <c r="E1673">
        <v>1.5096046632689759E-6</v>
      </c>
      <c r="F1673">
        <v>21.69921875</v>
      </c>
      <c r="G1673">
        <v>21.640533124264991</v>
      </c>
      <c r="H1673">
        <v>22.264150943396231</v>
      </c>
      <c r="I1673">
        <v>21.03286384976526</v>
      </c>
      <c r="J1673">
        <v>3015</v>
      </c>
      <c r="K1673">
        <v>3.6152570480928688E-2</v>
      </c>
      <c r="L1673">
        <v>8.9552238805970154E-3</v>
      </c>
      <c r="M1673">
        <v>0</v>
      </c>
      <c r="N1673">
        <v>3.6484245439469321E-3</v>
      </c>
      <c r="O1673">
        <v>1.658374792703151E-3</v>
      </c>
      <c r="P1673">
        <v>0.40530679933665009</v>
      </c>
      <c r="Q1673">
        <v>0.30746268656716419</v>
      </c>
      <c r="R1673">
        <v>0.19635157545605311</v>
      </c>
      <c r="S1673">
        <v>3.9800995024875621E-2</v>
      </c>
      <c r="T1673">
        <v>5.1077943615257047E-2</v>
      </c>
      <c r="U1673">
        <v>2816</v>
      </c>
      <c r="V1673">
        <v>0.93399668325041463</v>
      </c>
      <c r="W1673">
        <v>0.35323383084577109</v>
      </c>
      <c r="X1673">
        <v>0.29519071310116091</v>
      </c>
      <c r="Y1673">
        <v>0.19469320066334991</v>
      </c>
      <c r="Z1673">
        <v>3.9800995024875621E-2</v>
      </c>
      <c r="AA1673">
        <v>5.1077943615257047E-2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149</v>
      </c>
      <c r="BE1673">
        <v>4.9419568822553897E-2</v>
      </c>
      <c r="BF1673">
        <v>4.3117744610281922E-2</v>
      </c>
      <c r="BG1673">
        <v>4.6434494195688224E-3</v>
      </c>
      <c r="BH1673">
        <v>1.658374792703151E-3</v>
      </c>
      <c r="BI1673">
        <v>0</v>
      </c>
      <c r="BJ1673">
        <v>0</v>
      </c>
      <c r="BK1673">
        <v>50</v>
      </c>
      <c r="BL1673">
        <v>1.658374792703151E-2</v>
      </c>
      <c r="BM1673">
        <v>8.9552238805970154E-3</v>
      </c>
      <c r="BN1673">
        <v>7.6285240464344954E-3</v>
      </c>
      <c r="BO1673">
        <v>0</v>
      </c>
      <c r="BP1673">
        <v>0</v>
      </c>
      <c r="BQ1673">
        <v>0</v>
      </c>
    </row>
    <row r="1674" spans="1:69" x14ac:dyDescent="0.3">
      <c r="A1674" t="s">
        <v>1741</v>
      </c>
      <c r="B1674">
        <v>31037</v>
      </c>
      <c r="C1674">
        <v>3.7611437295545499E-6</v>
      </c>
      <c r="D1674">
        <v>0.80716586151368763</v>
      </c>
      <c r="E1674">
        <v>3.0358668187427019E-6</v>
      </c>
      <c r="J1674">
        <v>4768</v>
      </c>
      <c r="K1674">
        <v>3.3766778523489943E-2</v>
      </c>
      <c r="L1674">
        <v>2.7265100671140939E-3</v>
      </c>
      <c r="M1674">
        <v>0</v>
      </c>
      <c r="N1674">
        <v>2.5167785234899332E-3</v>
      </c>
      <c r="O1674">
        <v>2.0973154362416112E-3</v>
      </c>
      <c r="P1674">
        <v>0.55788590604026844</v>
      </c>
      <c r="Q1674">
        <v>0.23301174496644289</v>
      </c>
      <c r="R1674">
        <v>0.1216442953020134</v>
      </c>
      <c r="S1674">
        <v>4.9706375838926183E-2</v>
      </c>
      <c r="T1674">
        <v>3.7751677852348987E-2</v>
      </c>
      <c r="U1674">
        <v>4381</v>
      </c>
      <c r="V1674">
        <v>0.91883389261744963</v>
      </c>
      <c r="W1674">
        <v>0.49223993288590612</v>
      </c>
      <c r="X1674">
        <v>0.22651006711409399</v>
      </c>
      <c r="Y1674">
        <v>0.1191275167785235</v>
      </c>
      <c r="Z1674">
        <v>4.8657718120805368E-2</v>
      </c>
      <c r="AA1674">
        <v>3.2298657718120807E-2</v>
      </c>
      <c r="AB1674">
        <v>8</v>
      </c>
      <c r="AC1674">
        <v>1.677852348993289E-3</v>
      </c>
      <c r="AD1674">
        <v>0</v>
      </c>
      <c r="AE1674">
        <v>0</v>
      </c>
      <c r="AF1674">
        <v>1.677852348993289E-3</v>
      </c>
      <c r="AG1674">
        <v>0</v>
      </c>
      <c r="AH1674">
        <v>0</v>
      </c>
      <c r="AI1674">
        <v>8</v>
      </c>
      <c r="AJ1674">
        <v>1.677852348993289E-3</v>
      </c>
      <c r="AK1674">
        <v>0</v>
      </c>
      <c r="AL1674">
        <v>0</v>
      </c>
      <c r="AM1674">
        <v>1.677852348993289E-3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309</v>
      </c>
      <c r="BE1674">
        <v>6.4807046979865765E-2</v>
      </c>
      <c r="BF1674">
        <v>5.5159395973154363E-2</v>
      </c>
      <c r="BG1674">
        <v>3.9848993288590607E-3</v>
      </c>
      <c r="BH1674">
        <v>4.1946308724832208E-4</v>
      </c>
      <c r="BI1674">
        <v>1.0486577181208049E-3</v>
      </c>
      <c r="BJ1674">
        <v>4.1946308724832206E-3</v>
      </c>
      <c r="BK1674">
        <v>70</v>
      </c>
      <c r="BL1674">
        <v>1.468120805369127E-2</v>
      </c>
      <c r="BM1674">
        <v>1.0486577181208051E-2</v>
      </c>
      <c r="BN1674">
        <v>2.5167785234899332E-3</v>
      </c>
      <c r="BO1674">
        <v>4.1946308724832208E-4</v>
      </c>
      <c r="BP1674">
        <v>0</v>
      </c>
      <c r="BQ1674">
        <v>1.2583892617449659E-3</v>
      </c>
    </row>
    <row r="1675" spans="1:69" x14ac:dyDescent="0.3">
      <c r="A1675" t="s">
        <v>1742</v>
      </c>
      <c r="B1675">
        <v>31039</v>
      </c>
      <c r="C1675">
        <v>2.6828684930312319E-6</v>
      </c>
      <c r="D1675">
        <v>0.84686031610422896</v>
      </c>
      <c r="E1675">
        <v>2.2720148600745052E-6</v>
      </c>
      <c r="F1675">
        <v>16.63382988947621</v>
      </c>
      <c r="G1675">
        <v>16.002899314707431</v>
      </c>
      <c r="H1675">
        <v>23.138586956521738</v>
      </c>
      <c r="I1675">
        <v>24.033333333333331</v>
      </c>
      <c r="J1675">
        <v>4447</v>
      </c>
      <c r="K1675">
        <v>2.855857881718012E-2</v>
      </c>
      <c r="L1675">
        <v>1.34922419608725E-2</v>
      </c>
      <c r="M1675">
        <v>0</v>
      </c>
      <c r="N1675">
        <v>8.9948279739149994E-3</v>
      </c>
      <c r="O1675">
        <v>1.3492241960872499E-3</v>
      </c>
      <c r="P1675">
        <v>0.60490218124578365</v>
      </c>
      <c r="Q1675">
        <v>0.23139194962896331</v>
      </c>
      <c r="R1675">
        <v>7.9379356869799869E-2</v>
      </c>
      <c r="S1675">
        <v>4.0251855183269618E-2</v>
      </c>
      <c r="T1675">
        <v>4.4074657072183492E-2</v>
      </c>
      <c r="U1675">
        <v>4162</v>
      </c>
      <c r="V1675">
        <v>0.93591185068585558</v>
      </c>
      <c r="W1675">
        <v>0.54643579941533615</v>
      </c>
      <c r="X1675">
        <v>0.22577018214526651</v>
      </c>
      <c r="Y1675">
        <v>7.9379356869799869E-2</v>
      </c>
      <c r="Z1675">
        <v>4.0251855183269618E-2</v>
      </c>
      <c r="AA1675">
        <v>4.4074657072183492E-2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233</v>
      </c>
      <c r="BE1675">
        <v>5.2394872948054873E-2</v>
      </c>
      <c r="BF1675">
        <v>5.1270519451315492E-2</v>
      </c>
      <c r="BG1675">
        <v>1.1243534967393749E-3</v>
      </c>
      <c r="BH1675">
        <v>0</v>
      </c>
      <c r="BI1675">
        <v>0</v>
      </c>
      <c r="BJ1675">
        <v>0</v>
      </c>
      <c r="BK1675">
        <v>52</v>
      </c>
      <c r="BL1675">
        <v>1.16932763660895E-2</v>
      </c>
      <c r="BM1675">
        <v>7.1958623791319992E-3</v>
      </c>
      <c r="BN1675">
        <v>4.4974139869574997E-3</v>
      </c>
      <c r="BO1675">
        <v>0</v>
      </c>
      <c r="BP1675">
        <v>0</v>
      </c>
      <c r="BQ1675">
        <v>0</v>
      </c>
    </row>
    <row r="1676" spans="1:69" x14ac:dyDescent="0.3">
      <c r="A1676" t="s">
        <v>1743</v>
      </c>
      <c r="B1676">
        <v>31041</v>
      </c>
      <c r="C1676">
        <v>6.7833967124751885E-7</v>
      </c>
      <c r="D1676">
        <v>0.81180480803731614</v>
      </c>
      <c r="E1676">
        <v>5.5067940660118822E-7</v>
      </c>
      <c r="F1676">
        <v>16.93118412895226</v>
      </c>
      <c r="G1676">
        <v>15.78417602996255</v>
      </c>
      <c r="H1676">
        <v>25.573192239858901</v>
      </c>
      <c r="I1676">
        <v>24.46172248803828</v>
      </c>
      <c r="J1676">
        <v>5165</v>
      </c>
      <c r="K1676">
        <v>3.446272991287512E-2</v>
      </c>
      <c r="L1676">
        <v>2.5943852855759921E-2</v>
      </c>
      <c r="M1676">
        <v>0</v>
      </c>
      <c r="N1676">
        <v>2.323330106485963E-3</v>
      </c>
      <c r="O1676">
        <v>3.4849951597289452E-3</v>
      </c>
      <c r="P1676">
        <v>0.58567279767666991</v>
      </c>
      <c r="Q1676">
        <v>0.21626331074540181</v>
      </c>
      <c r="R1676">
        <v>0.10590513068731849</v>
      </c>
      <c r="S1676">
        <v>4.8209099709583737E-2</v>
      </c>
      <c r="T1676">
        <v>4.394966118102614E-2</v>
      </c>
      <c r="U1676">
        <v>4839</v>
      </c>
      <c r="V1676">
        <v>0.93688286544046462</v>
      </c>
      <c r="W1676">
        <v>0.53436592449177156</v>
      </c>
      <c r="X1676">
        <v>0.21297192642787999</v>
      </c>
      <c r="Y1676">
        <v>9.9709583736689256E-2</v>
      </c>
      <c r="Z1676">
        <v>4.8209099709583737E-2</v>
      </c>
      <c r="AA1676">
        <v>4.1626331074540182E-2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219</v>
      </c>
      <c r="BE1676">
        <v>4.240077444336883E-2</v>
      </c>
      <c r="BF1676">
        <v>3.7173281703775408E-2</v>
      </c>
      <c r="BG1676">
        <v>2.323330106485963E-3</v>
      </c>
      <c r="BH1676">
        <v>2.9041626331074541E-3</v>
      </c>
      <c r="BI1676">
        <v>0</v>
      </c>
      <c r="BJ1676">
        <v>0</v>
      </c>
      <c r="BK1676">
        <v>107</v>
      </c>
      <c r="BL1676">
        <v>2.071636011616651E-2</v>
      </c>
      <c r="BM1676">
        <v>1.4133591481122939E-2</v>
      </c>
      <c r="BN1676">
        <v>9.6805421103581804E-4</v>
      </c>
      <c r="BO1676">
        <v>3.2913843175217811E-3</v>
      </c>
      <c r="BP1676">
        <v>0</v>
      </c>
      <c r="BQ1676">
        <v>2.323330106485963E-3</v>
      </c>
    </row>
    <row r="1677" spans="1:69" x14ac:dyDescent="0.3">
      <c r="A1677" t="s">
        <v>1744</v>
      </c>
      <c r="B1677">
        <v>31043</v>
      </c>
      <c r="C1677">
        <v>1.318642087363231E-5</v>
      </c>
      <c r="D1677">
        <v>0.88177821201758666</v>
      </c>
      <c r="E1677">
        <v>1.162749862086288E-5</v>
      </c>
      <c r="J1677">
        <v>10055</v>
      </c>
      <c r="K1677">
        <v>7.7076081551466932E-2</v>
      </c>
      <c r="L1677">
        <v>4.9726504226752855E-4</v>
      </c>
      <c r="M1677">
        <v>0</v>
      </c>
      <c r="N1677">
        <v>4.1770263550472402E-3</v>
      </c>
      <c r="O1677">
        <v>5.9671805072103431E-3</v>
      </c>
      <c r="P1677">
        <v>0.47220288413724509</v>
      </c>
      <c r="Q1677">
        <v>0.40825459970164102</v>
      </c>
      <c r="R1677">
        <v>8.6325211337642968E-2</v>
      </c>
      <c r="S1677">
        <v>1.939333664843362E-2</v>
      </c>
      <c r="T1677">
        <v>1.3823968175037289E-2</v>
      </c>
      <c r="U1677">
        <v>9679</v>
      </c>
      <c r="V1677">
        <v>0.9626056688214818</v>
      </c>
      <c r="W1677">
        <v>0.44982595723520641</v>
      </c>
      <c r="X1677">
        <v>0.3947289905519642</v>
      </c>
      <c r="Y1677">
        <v>8.6325211337642968E-2</v>
      </c>
      <c r="Z1677">
        <v>1.939333664843362E-2</v>
      </c>
      <c r="AA1677">
        <v>1.233217304823471E-2</v>
      </c>
      <c r="AB1677">
        <v>21</v>
      </c>
      <c r="AC1677">
        <v>2.0885131775236201E-3</v>
      </c>
      <c r="AD1677">
        <v>0</v>
      </c>
      <c r="AE1677">
        <v>8.9507707608155141E-4</v>
      </c>
      <c r="AF1677">
        <v>0</v>
      </c>
      <c r="AG1677">
        <v>0</v>
      </c>
      <c r="AH1677">
        <v>1.1934361014420689E-3</v>
      </c>
      <c r="AI1677">
        <v>21</v>
      </c>
      <c r="AJ1677">
        <v>2.0885131775236201E-3</v>
      </c>
      <c r="AK1677">
        <v>0</v>
      </c>
      <c r="AL1677">
        <v>8.9507707608155141E-4</v>
      </c>
      <c r="AM1677">
        <v>0</v>
      </c>
      <c r="AN1677">
        <v>0</v>
      </c>
      <c r="AO1677">
        <v>1.1934361014420689E-3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132</v>
      </c>
      <c r="BE1677">
        <v>1.312779711586276E-2</v>
      </c>
      <c r="BF1677">
        <v>1.004475385380408E-2</v>
      </c>
      <c r="BG1677">
        <v>3.083043262058677E-3</v>
      </c>
      <c r="BH1677">
        <v>0</v>
      </c>
      <c r="BI1677">
        <v>0</v>
      </c>
      <c r="BJ1677">
        <v>0</v>
      </c>
      <c r="BK1677">
        <v>223</v>
      </c>
      <c r="BL1677">
        <v>2.217802088513178E-2</v>
      </c>
      <c r="BM1677">
        <v>1.233217304823471E-2</v>
      </c>
      <c r="BN1677">
        <v>9.5474888115365496E-3</v>
      </c>
      <c r="BO1677">
        <v>0</v>
      </c>
      <c r="BP1677">
        <v>0</v>
      </c>
      <c r="BQ1677">
        <v>2.9835902536051717E-4</v>
      </c>
    </row>
    <row r="1678" spans="1:69" x14ac:dyDescent="0.3">
      <c r="A1678" t="s">
        <v>1745</v>
      </c>
      <c r="B1678">
        <v>31045</v>
      </c>
      <c r="C1678">
        <v>9.7737684831421284E-7</v>
      </c>
      <c r="D1678">
        <v>0.83313693141645062</v>
      </c>
      <c r="E1678">
        <v>8.1428874824198496E-7</v>
      </c>
      <c r="J1678">
        <v>4484</v>
      </c>
      <c r="K1678">
        <v>7.8724353256021409E-2</v>
      </c>
      <c r="L1678">
        <v>5.3523639607493314E-3</v>
      </c>
      <c r="M1678">
        <v>6.6904549509366632E-4</v>
      </c>
      <c r="N1678">
        <v>1.9179304192685102E-2</v>
      </c>
      <c r="O1678">
        <v>0</v>
      </c>
      <c r="P1678">
        <v>0.70896520963425513</v>
      </c>
      <c r="Q1678">
        <v>0.1491971454058876</v>
      </c>
      <c r="R1678">
        <v>4.973238180196253E-2</v>
      </c>
      <c r="S1678">
        <v>3.3898305084745763E-2</v>
      </c>
      <c r="T1678">
        <v>5.8206958073148983E-2</v>
      </c>
      <c r="U1678">
        <v>3842</v>
      </c>
      <c r="V1678">
        <v>0.85682426404995538</v>
      </c>
      <c r="W1678">
        <v>0.59232827832292601</v>
      </c>
      <c r="X1678">
        <v>0.1239964317573595</v>
      </c>
      <c r="Y1678">
        <v>4.906333630686887E-2</v>
      </c>
      <c r="Z1678">
        <v>3.3898305084745763E-2</v>
      </c>
      <c r="AA1678">
        <v>5.7537912578055309E-2</v>
      </c>
      <c r="AB1678">
        <v>3</v>
      </c>
      <c r="AC1678">
        <v>6.6904549509366632E-4</v>
      </c>
      <c r="AD1678">
        <v>0</v>
      </c>
      <c r="AE1678">
        <v>0</v>
      </c>
      <c r="AF1678">
        <v>0</v>
      </c>
      <c r="AG1678">
        <v>0</v>
      </c>
      <c r="AH1678">
        <v>6.6904549509366632E-4</v>
      </c>
      <c r="AI1678">
        <v>3</v>
      </c>
      <c r="AJ1678">
        <v>6.6904549509366632E-4</v>
      </c>
      <c r="AK1678">
        <v>0</v>
      </c>
      <c r="AL1678">
        <v>0</v>
      </c>
      <c r="AM1678">
        <v>0</v>
      </c>
      <c r="AN1678">
        <v>0</v>
      </c>
      <c r="AO1678">
        <v>6.6904549509366632E-4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588</v>
      </c>
      <c r="BE1678">
        <v>0.13113291703835861</v>
      </c>
      <c r="BF1678">
        <v>0.10883140053523641</v>
      </c>
      <c r="BG1678">
        <v>2.2301516503122211E-2</v>
      </c>
      <c r="BH1678">
        <v>0</v>
      </c>
      <c r="BI1678">
        <v>0</v>
      </c>
      <c r="BJ1678">
        <v>0</v>
      </c>
      <c r="BK1678">
        <v>51</v>
      </c>
      <c r="BL1678">
        <v>1.137377341659233E-2</v>
      </c>
      <c r="BM1678">
        <v>7.805530776092774E-3</v>
      </c>
      <c r="BN1678">
        <v>2.899197145405887E-3</v>
      </c>
      <c r="BO1678">
        <v>6.6904549509366632E-4</v>
      </c>
      <c r="BP1678">
        <v>0</v>
      </c>
      <c r="BQ1678">
        <v>0</v>
      </c>
    </row>
    <row r="1679" spans="1:69" x14ac:dyDescent="0.3">
      <c r="A1679" t="s">
        <v>1746</v>
      </c>
      <c r="B1679">
        <v>31047</v>
      </c>
      <c r="C1679">
        <v>3.742453103221076E-6</v>
      </c>
      <c r="D1679">
        <v>0.81819696717213797</v>
      </c>
      <c r="E1679">
        <v>3.062063778839441E-6</v>
      </c>
      <c r="J1679">
        <v>11490</v>
      </c>
      <c r="K1679">
        <v>6.0313315926892951E-2</v>
      </c>
      <c r="L1679">
        <v>1.8363794604003478E-2</v>
      </c>
      <c r="M1679">
        <v>0</v>
      </c>
      <c r="N1679">
        <v>2.436901653611837E-3</v>
      </c>
      <c r="O1679">
        <v>6.9625761531766752E-4</v>
      </c>
      <c r="P1679">
        <v>0.62898172323759793</v>
      </c>
      <c r="Q1679">
        <v>0.20861618798955611</v>
      </c>
      <c r="R1679">
        <v>7.7197563098346383E-2</v>
      </c>
      <c r="S1679">
        <v>3.5161009573542207E-2</v>
      </c>
      <c r="T1679">
        <v>5.0043516100957357E-2</v>
      </c>
      <c r="U1679">
        <v>10862</v>
      </c>
      <c r="V1679">
        <v>0.94534377719756313</v>
      </c>
      <c r="W1679">
        <v>0.58598781549173196</v>
      </c>
      <c r="X1679">
        <v>0.1992167101827676</v>
      </c>
      <c r="Y1679">
        <v>7.5718015665796348E-2</v>
      </c>
      <c r="Z1679">
        <v>3.5161009573542207E-2</v>
      </c>
      <c r="AA1679">
        <v>4.9260226283724978E-2</v>
      </c>
      <c r="AB1679">
        <v>11</v>
      </c>
      <c r="AC1679">
        <v>9.5735422106179289E-4</v>
      </c>
      <c r="AD1679">
        <v>9.5735422106179289E-4</v>
      </c>
      <c r="AE1679">
        <v>0</v>
      </c>
      <c r="AF1679">
        <v>0</v>
      </c>
      <c r="AG1679">
        <v>0</v>
      </c>
      <c r="AH1679">
        <v>0</v>
      </c>
      <c r="AI1679">
        <v>11</v>
      </c>
      <c r="AJ1679">
        <v>9.5735422106179289E-4</v>
      </c>
      <c r="AK1679">
        <v>9.5735422106179289E-4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395</v>
      </c>
      <c r="BE1679">
        <v>3.4377719756309842E-2</v>
      </c>
      <c r="BF1679">
        <v>2.602262837249782E-2</v>
      </c>
      <c r="BG1679">
        <v>8.3550913838120102E-3</v>
      </c>
      <c r="BH1679">
        <v>0</v>
      </c>
      <c r="BI1679">
        <v>0</v>
      </c>
      <c r="BJ1679">
        <v>0</v>
      </c>
      <c r="BK1679">
        <v>222</v>
      </c>
      <c r="BL1679">
        <v>1.9321148825065269E-2</v>
      </c>
      <c r="BM1679">
        <v>1.601392515230635E-2</v>
      </c>
      <c r="BN1679">
        <v>1.0443864229765011E-3</v>
      </c>
      <c r="BO1679">
        <v>1.479547432550043E-3</v>
      </c>
      <c r="BP1679">
        <v>0</v>
      </c>
      <c r="BQ1679">
        <v>7.8328981723237601E-4</v>
      </c>
    </row>
    <row r="1680" spans="1:69" x14ac:dyDescent="0.3">
      <c r="A1680" t="s">
        <v>1747</v>
      </c>
      <c r="B1680">
        <v>31049</v>
      </c>
      <c r="C1680">
        <v>6.9346365543727037E-7</v>
      </c>
      <c r="D1680">
        <v>0.77832512315270941</v>
      </c>
      <c r="E1680">
        <v>5.3974018502014146E-7</v>
      </c>
      <c r="J1680">
        <v>953</v>
      </c>
      <c r="K1680">
        <v>3.8824763903462747E-2</v>
      </c>
      <c r="L1680">
        <v>0</v>
      </c>
      <c r="M1680">
        <v>0</v>
      </c>
      <c r="N1680">
        <v>3.1479538300104928E-3</v>
      </c>
      <c r="O1680">
        <v>9.4438614900314802E-3</v>
      </c>
      <c r="P1680">
        <v>0.43126967471143762</v>
      </c>
      <c r="Q1680">
        <v>0.21301154249737669</v>
      </c>
      <c r="R1680">
        <v>0.20251836306400839</v>
      </c>
      <c r="S1680">
        <v>7.8698845750262328E-2</v>
      </c>
      <c r="T1680">
        <v>7.4501573976915009E-2</v>
      </c>
      <c r="U1680">
        <v>866</v>
      </c>
      <c r="V1680">
        <v>0.90870933892969574</v>
      </c>
      <c r="W1680">
        <v>0.35152151101783841</v>
      </c>
      <c r="X1680">
        <v>0.2056663168940189</v>
      </c>
      <c r="Y1680">
        <v>0.19832109129066111</v>
      </c>
      <c r="Z1680">
        <v>7.8698845750262328E-2</v>
      </c>
      <c r="AA1680">
        <v>7.4501573976915009E-2</v>
      </c>
      <c r="AB1680">
        <v>4</v>
      </c>
      <c r="AC1680">
        <v>4.1972717733473244E-3</v>
      </c>
      <c r="AD1680">
        <v>0</v>
      </c>
      <c r="AE1680">
        <v>4.1972717733473244E-3</v>
      </c>
      <c r="AF1680">
        <v>0</v>
      </c>
      <c r="AG1680">
        <v>0</v>
      </c>
      <c r="AH1680">
        <v>0</v>
      </c>
      <c r="AI1680">
        <v>4</v>
      </c>
      <c r="AJ1680">
        <v>4.1972717733473244E-3</v>
      </c>
      <c r="AK1680">
        <v>0</v>
      </c>
      <c r="AL1680">
        <v>4.1972717733473244E-3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40</v>
      </c>
      <c r="BE1680">
        <v>4.197271773347324E-2</v>
      </c>
      <c r="BF1680">
        <v>4.197271773347324E-2</v>
      </c>
      <c r="BG1680">
        <v>0</v>
      </c>
      <c r="BH1680">
        <v>0</v>
      </c>
      <c r="BI1680">
        <v>0</v>
      </c>
      <c r="BJ1680">
        <v>0</v>
      </c>
      <c r="BK1680">
        <v>43</v>
      </c>
      <c r="BL1680">
        <v>4.5120671563483733E-2</v>
      </c>
      <c r="BM1680">
        <v>3.7775445960125921E-2</v>
      </c>
      <c r="BN1680">
        <v>3.1479538300104928E-3</v>
      </c>
      <c r="BO1680">
        <v>4.1972717733473244E-3</v>
      </c>
      <c r="BP1680">
        <v>0</v>
      </c>
      <c r="BQ1680">
        <v>0</v>
      </c>
    </row>
    <row r="1681" spans="1:69" x14ac:dyDescent="0.3">
      <c r="A1681" t="s">
        <v>1748</v>
      </c>
      <c r="B1681">
        <v>31051</v>
      </c>
      <c r="C1681">
        <v>1.9174106984979132E-6</v>
      </c>
      <c r="D1681">
        <v>0.81355349157206747</v>
      </c>
      <c r="E1681">
        <v>1.559916168540614E-6</v>
      </c>
      <c r="J1681">
        <v>2727</v>
      </c>
      <c r="K1681">
        <v>3.006967363403007E-2</v>
      </c>
      <c r="L1681">
        <v>9.5342867620095348E-3</v>
      </c>
      <c r="M1681">
        <v>0</v>
      </c>
      <c r="N1681">
        <v>0</v>
      </c>
      <c r="O1681">
        <v>0</v>
      </c>
      <c r="P1681">
        <v>0.44261092775944261</v>
      </c>
      <c r="Q1681">
        <v>0.25265859919325268</v>
      </c>
      <c r="R1681">
        <v>0.18811881188118809</v>
      </c>
      <c r="S1681">
        <v>7.1873854052071875E-2</v>
      </c>
      <c r="T1681">
        <v>4.4737807114044743E-2</v>
      </c>
      <c r="U1681">
        <v>2560</v>
      </c>
      <c r="V1681">
        <v>0.93876054272093878</v>
      </c>
      <c r="W1681">
        <v>0.38943894389438938</v>
      </c>
      <c r="X1681">
        <v>0.24569123579024571</v>
      </c>
      <c r="Y1681">
        <v>0.18701870187018699</v>
      </c>
      <c r="Z1681">
        <v>7.1873854052071875E-2</v>
      </c>
      <c r="AA1681">
        <v>4.4737807114044743E-2</v>
      </c>
      <c r="AB1681">
        <v>3</v>
      </c>
      <c r="AC1681">
        <v>1.1001100110011001E-3</v>
      </c>
      <c r="AD1681">
        <v>0</v>
      </c>
      <c r="AE1681">
        <v>1.1001100110011001E-3</v>
      </c>
      <c r="AF1681">
        <v>0</v>
      </c>
      <c r="AG1681">
        <v>0</v>
      </c>
      <c r="AH1681">
        <v>0</v>
      </c>
      <c r="AI1681">
        <v>3</v>
      </c>
      <c r="AJ1681">
        <v>1.1001100110011001E-3</v>
      </c>
      <c r="AK1681">
        <v>0</v>
      </c>
      <c r="AL1681">
        <v>1.1001100110011001E-3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152</v>
      </c>
      <c r="BE1681">
        <v>5.5738907224055743E-2</v>
      </c>
      <c r="BF1681">
        <v>5.0605060506050598E-2</v>
      </c>
      <c r="BG1681">
        <v>5.1338467180051337E-3</v>
      </c>
      <c r="BH1681">
        <v>0</v>
      </c>
      <c r="BI1681">
        <v>0</v>
      </c>
      <c r="BJ1681">
        <v>0</v>
      </c>
      <c r="BK1681">
        <v>12</v>
      </c>
      <c r="BL1681">
        <v>4.4004400440044002E-3</v>
      </c>
      <c r="BM1681">
        <v>2.5669233590025669E-3</v>
      </c>
      <c r="BN1681">
        <v>7.334066740007334E-4</v>
      </c>
      <c r="BO1681">
        <v>1.1001100110011001E-3</v>
      </c>
      <c r="BP1681">
        <v>0</v>
      </c>
      <c r="BQ1681">
        <v>0</v>
      </c>
    </row>
    <row r="1682" spans="1:69" x14ac:dyDescent="0.3">
      <c r="A1682" t="s">
        <v>1749</v>
      </c>
      <c r="B1682">
        <v>31053</v>
      </c>
      <c r="C1682">
        <v>1.15015697521311E-5</v>
      </c>
      <c r="D1682">
        <v>0.891543077097249</v>
      </c>
      <c r="E1682">
        <v>1.025414488826361E-5</v>
      </c>
      <c r="J1682">
        <v>17324</v>
      </c>
      <c r="K1682">
        <v>3.7058416070191641E-2</v>
      </c>
      <c r="L1682">
        <v>7.5617640267836529E-3</v>
      </c>
      <c r="M1682">
        <v>0</v>
      </c>
      <c r="N1682">
        <v>6.8690833525744633E-3</v>
      </c>
      <c r="O1682">
        <v>3.0593396444239199E-3</v>
      </c>
      <c r="P1682">
        <v>0.55379819903024707</v>
      </c>
      <c r="Q1682">
        <v>0.22662202724543981</v>
      </c>
      <c r="R1682">
        <v>0.13207111521588549</v>
      </c>
      <c r="S1682">
        <v>4.5947818055876243E-2</v>
      </c>
      <c r="T1682">
        <v>4.1560840452551373E-2</v>
      </c>
      <c r="U1682">
        <v>16622</v>
      </c>
      <c r="V1682">
        <v>0.95947818055876244</v>
      </c>
      <c r="W1682">
        <v>0.52147310090048493</v>
      </c>
      <c r="X1682">
        <v>0.2206765181251443</v>
      </c>
      <c r="Y1682">
        <v>0.13062803047794971</v>
      </c>
      <c r="Z1682">
        <v>4.5139690602632183E-2</v>
      </c>
      <c r="AA1682">
        <v>4.1560840452551373E-2</v>
      </c>
      <c r="AB1682">
        <v>16</v>
      </c>
      <c r="AC1682">
        <v>9.2357423227891944E-4</v>
      </c>
      <c r="AD1682">
        <v>0</v>
      </c>
      <c r="AE1682">
        <v>1.154467790348649E-4</v>
      </c>
      <c r="AF1682">
        <v>0</v>
      </c>
      <c r="AG1682">
        <v>8.0812745324405444E-4</v>
      </c>
      <c r="AH1682">
        <v>0</v>
      </c>
      <c r="AI1682">
        <v>16</v>
      </c>
      <c r="AJ1682">
        <v>9.2357423227891944E-4</v>
      </c>
      <c r="AK1682">
        <v>0</v>
      </c>
      <c r="AL1682">
        <v>1.154467790348649E-4</v>
      </c>
      <c r="AM1682">
        <v>0</v>
      </c>
      <c r="AN1682">
        <v>8.0812745324405444E-4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528</v>
      </c>
      <c r="BE1682">
        <v>3.047794966520434E-2</v>
      </c>
      <c r="BF1682">
        <v>2.6668205957053801E-2</v>
      </c>
      <c r="BG1682">
        <v>2.3666589702147308E-3</v>
      </c>
      <c r="BH1682">
        <v>1.4430847379358111E-3</v>
      </c>
      <c r="BI1682">
        <v>0</v>
      </c>
      <c r="BJ1682">
        <v>0</v>
      </c>
      <c r="BK1682">
        <v>158</v>
      </c>
      <c r="BL1682">
        <v>9.1202955437543285E-3</v>
      </c>
      <c r="BM1682">
        <v>5.6568921727083816E-3</v>
      </c>
      <c r="BN1682">
        <v>3.4634033710459482E-3</v>
      </c>
      <c r="BO1682">
        <v>0</v>
      </c>
      <c r="BP1682">
        <v>0</v>
      </c>
      <c r="BQ1682">
        <v>0</v>
      </c>
    </row>
    <row r="1683" spans="1:69" x14ac:dyDescent="0.3">
      <c r="A1683" t="s">
        <v>1750</v>
      </c>
      <c r="B1683">
        <v>31055</v>
      </c>
      <c r="C1683">
        <v>2.7563952330877212E-4</v>
      </c>
      <c r="D1683">
        <v>0.87914621755480482</v>
      </c>
      <c r="E1683">
        <v>2.4232744432551651E-4</v>
      </c>
      <c r="J1683">
        <v>260165</v>
      </c>
      <c r="K1683">
        <v>5.5076586012722688E-2</v>
      </c>
      <c r="L1683">
        <v>1.005131358945285E-2</v>
      </c>
      <c r="M1683">
        <v>2.6829127668979301E-3</v>
      </c>
      <c r="N1683">
        <v>3.0865027963023471E-3</v>
      </c>
      <c r="O1683">
        <v>1.5105798243422439E-3</v>
      </c>
      <c r="P1683">
        <v>0.31920896354236727</v>
      </c>
      <c r="Q1683">
        <v>0.50735494782157475</v>
      </c>
      <c r="R1683">
        <v>0.13097073011358179</v>
      </c>
      <c r="S1683">
        <v>2.0444717775258012E-2</v>
      </c>
      <c r="T1683">
        <v>2.2020640747218111E-2</v>
      </c>
      <c r="U1683">
        <v>248395</v>
      </c>
      <c r="V1683">
        <v>0.95475947956104779</v>
      </c>
      <c r="W1683">
        <v>0.29874118347971479</v>
      </c>
      <c r="X1683">
        <v>0.49599292756519903</v>
      </c>
      <c r="Y1683">
        <v>0.1248707550977264</v>
      </c>
      <c r="Z1683">
        <v>1.8173082466896012E-2</v>
      </c>
      <c r="AA1683">
        <v>1.6981530951511541E-2</v>
      </c>
      <c r="AB1683">
        <v>3322</v>
      </c>
      <c r="AC1683">
        <v>1.2768819787442581E-2</v>
      </c>
      <c r="AD1683">
        <v>1.203082659081737E-3</v>
      </c>
      <c r="AE1683">
        <v>2.828973920396671E-3</v>
      </c>
      <c r="AF1683">
        <v>3.4247496780889048E-3</v>
      </c>
      <c r="AG1683">
        <v>1.956450713969981E-3</v>
      </c>
      <c r="AH1683">
        <v>3.3555628159052911E-3</v>
      </c>
      <c r="AI1683">
        <v>3299</v>
      </c>
      <c r="AJ1683">
        <v>1.268041435243019E-2</v>
      </c>
      <c r="AK1683">
        <v>1.203082659081737E-3</v>
      </c>
      <c r="AL1683">
        <v>2.7520996290815438E-3</v>
      </c>
      <c r="AM1683">
        <v>3.4247496780889048E-3</v>
      </c>
      <c r="AN1683">
        <v>1.956450713969981E-3</v>
      </c>
      <c r="AO1683">
        <v>3.3440316722080218E-3</v>
      </c>
      <c r="AP1683">
        <v>20</v>
      </c>
      <c r="AQ1683">
        <v>7.6874291315126938E-5</v>
      </c>
      <c r="AR1683">
        <v>0</v>
      </c>
      <c r="AS1683">
        <v>7.6874291315126938E-5</v>
      </c>
      <c r="AT1683">
        <v>0</v>
      </c>
      <c r="AU1683">
        <v>0</v>
      </c>
      <c r="AV1683">
        <v>0</v>
      </c>
      <c r="AW1683">
        <v>3</v>
      </c>
      <c r="AX1683">
        <v>1.153114369726904E-5</v>
      </c>
      <c r="AY1683">
        <v>0</v>
      </c>
      <c r="AZ1683">
        <v>0</v>
      </c>
      <c r="BA1683">
        <v>0</v>
      </c>
      <c r="BB1683">
        <v>0</v>
      </c>
      <c r="BC1683">
        <v>1.153114369726904E-5</v>
      </c>
      <c r="BD1683">
        <v>5654</v>
      </c>
      <c r="BE1683">
        <v>2.173236215478639E-2</v>
      </c>
      <c r="BF1683">
        <v>1.5912978302231279E-2</v>
      </c>
      <c r="BG1683">
        <v>4.2050237349374438E-3</v>
      </c>
      <c r="BH1683">
        <v>1.229988661042031E-3</v>
      </c>
      <c r="BI1683">
        <v>4.9968289354832507E-5</v>
      </c>
      <c r="BJ1683">
        <v>3.3440316722080219E-4</v>
      </c>
      <c r="BK1683">
        <v>2794</v>
      </c>
      <c r="BL1683">
        <v>1.073933849672323E-2</v>
      </c>
      <c r="BM1683">
        <v>3.351719101339534E-3</v>
      </c>
      <c r="BN1683">
        <v>4.328022601041647E-3</v>
      </c>
      <c r="BO1683">
        <v>1.4452366767243869E-3</v>
      </c>
      <c r="BP1683">
        <v>2.6521630503718792E-4</v>
      </c>
      <c r="BQ1683">
        <v>1.3491438125804781E-3</v>
      </c>
    </row>
    <row r="1684" spans="1:69" x14ac:dyDescent="0.3">
      <c r="A1684" t="s">
        <v>1751</v>
      </c>
      <c r="B1684">
        <v>31057</v>
      </c>
      <c r="C1684">
        <v>2.9597537359616432E-7</v>
      </c>
      <c r="D1684">
        <v>0.76381365113759481</v>
      </c>
      <c r="E1684">
        <v>2.2607003075330001E-7</v>
      </c>
      <c r="J1684">
        <v>840</v>
      </c>
      <c r="K1684">
        <v>5.1190476190476189E-2</v>
      </c>
      <c r="L1684">
        <v>3.5714285714285709E-3</v>
      </c>
      <c r="M1684">
        <v>0</v>
      </c>
      <c r="N1684">
        <v>7.1428571428571426E-3</v>
      </c>
      <c r="O1684">
        <v>4.7619047619047623E-3</v>
      </c>
      <c r="P1684">
        <v>0.62619047619047619</v>
      </c>
      <c r="Q1684">
        <v>0.23571428571428571</v>
      </c>
      <c r="R1684">
        <v>5.1190476190476189E-2</v>
      </c>
      <c r="S1684">
        <v>5.9523809523809521E-2</v>
      </c>
      <c r="T1684">
        <v>2.7380952380952381E-2</v>
      </c>
      <c r="U1684">
        <v>728</v>
      </c>
      <c r="V1684">
        <v>0.8666666666666667</v>
      </c>
      <c r="W1684">
        <v>0.51071428571428568</v>
      </c>
      <c r="X1684">
        <v>0.21785714285714289</v>
      </c>
      <c r="Y1684">
        <v>5.1190476190476189E-2</v>
      </c>
      <c r="Z1684">
        <v>5.9523809523809521E-2</v>
      </c>
      <c r="AA1684">
        <v>2.7380952380952381E-2</v>
      </c>
      <c r="AB1684">
        <v>5</v>
      </c>
      <c r="AC1684">
        <v>5.9523809523809521E-3</v>
      </c>
      <c r="AD1684">
        <v>5.9523809523809521E-3</v>
      </c>
      <c r="AE1684">
        <v>0</v>
      </c>
      <c r="AF1684">
        <v>0</v>
      </c>
      <c r="AG1684">
        <v>0</v>
      </c>
      <c r="AH1684">
        <v>0</v>
      </c>
      <c r="AI1684">
        <v>5</v>
      </c>
      <c r="AJ1684">
        <v>5.9523809523809521E-3</v>
      </c>
      <c r="AK1684">
        <v>5.9523809523809521E-3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90</v>
      </c>
      <c r="BE1684">
        <v>0.1071428571428571</v>
      </c>
      <c r="BF1684">
        <v>0.10476190476190481</v>
      </c>
      <c r="BG1684">
        <v>2.3809523809523812E-3</v>
      </c>
      <c r="BH1684">
        <v>0</v>
      </c>
      <c r="BI1684">
        <v>0</v>
      </c>
      <c r="BJ1684">
        <v>0</v>
      </c>
      <c r="BK1684">
        <v>17</v>
      </c>
      <c r="BL1684">
        <v>2.0238095238095239E-2</v>
      </c>
      <c r="BM1684">
        <v>4.7619047619047623E-3</v>
      </c>
      <c r="BN1684">
        <v>1.547619047619048E-2</v>
      </c>
      <c r="BO1684">
        <v>0</v>
      </c>
      <c r="BP1684">
        <v>0</v>
      </c>
      <c r="BQ1684">
        <v>0</v>
      </c>
    </row>
    <row r="1685" spans="1:69" x14ac:dyDescent="0.3">
      <c r="A1685" t="s">
        <v>1752</v>
      </c>
      <c r="B1685">
        <v>31059</v>
      </c>
      <c r="C1685">
        <v>1.6239400730198479E-6</v>
      </c>
      <c r="D1685">
        <v>0.81153588195841719</v>
      </c>
      <c r="E1685">
        <v>1.317885639405779E-6</v>
      </c>
      <c r="F1685">
        <v>16.304006284367631</v>
      </c>
      <c r="G1685">
        <v>16.131544785807009</v>
      </c>
      <c r="H1685">
        <v>18</v>
      </c>
      <c r="I1685">
        <v>18.041237113402062</v>
      </c>
      <c r="J1685">
        <v>2766</v>
      </c>
      <c r="K1685">
        <v>3.759942154736081E-2</v>
      </c>
      <c r="L1685">
        <v>5.7845263919016629E-3</v>
      </c>
      <c r="M1685">
        <v>0</v>
      </c>
      <c r="N1685">
        <v>2.530730296456978E-3</v>
      </c>
      <c r="O1685">
        <v>0</v>
      </c>
      <c r="P1685">
        <v>0.54699927693420103</v>
      </c>
      <c r="Q1685">
        <v>0.27114967462039052</v>
      </c>
      <c r="R1685">
        <v>0.1080983369486623</v>
      </c>
      <c r="S1685">
        <v>3.4345625451916127E-2</v>
      </c>
      <c r="T1685">
        <v>3.9407086044830078E-2</v>
      </c>
      <c r="U1685">
        <v>2546</v>
      </c>
      <c r="V1685">
        <v>0.92046276211135214</v>
      </c>
      <c r="W1685">
        <v>0.47830802603036882</v>
      </c>
      <c r="X1685">
        <v>0.26500361532899491</v>
      </c>
      <c r="Y1685">
        <v>0.10773680404916849</v>
      </c>
      <c r="Z1685">
        <v>3.0007230657989881E-2</v>
      </c>
      <c r="AA1685">
        <v>3.9407086044830078E-2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174</v>
      </c>
      <c r="BE1685">
        <v>6.2906724511930592E-2</v>
      </c>
      <c r="BF1685">
        <v>6.0375994215473613E-2</v>
      </c>
      <c r="BG1685">
        <v>2.1691973969631241E-3</v>
      </c>
      <c r="BH1685">
        <v>3.6153289949385388E-4</v>
      </c>
      <c r="BI1685">
        <v>0</v>
      </c>
      <c r="BJ1685">
        <v>0</v>
      </c>
      <c r="BK1685">
        <v>46</v>
      </c>
      <c r="BL1685">
        <v>1.6630513376717278E-2</v>
      </c>
      <c r="BM1685">
        <v>8.315256688358641E-3</v>
      </c>
      <c r="BN1685">
        <v>3.9768618944323944E-3</v>
      </c>
      <c r="BO1685">
        <v>0</v>
      </c>
      <c r="BP1685">
        <v>4.3383947939262474E-3</v>
      </c>
      <c r="BQ1685">
        <v>0</v>
      </c>
    </row>
    <row r="1686" spans="1:69" x14ac:dyDescent="0.3">
      <c r="A1686" t="s">
        <v>1753</v>
      </c>
      <c r="B1686">
        <v>31061</v>
      </c>
      <c r="C1686">
        <v>8.3816347105164913E-7</v>
      </c>
      <c r="D1686">
        <v>0.82617316589557166</v>
      </c>
      <c r="E1686">
        <v>6.9246816841676232E-7</v>
      </c>
      <c r="F1686">
        <v>18.548872180451131</v>
      </c>
      <c r="G1686">
        <v>16.937657961246838</v>
      </c>
      <c r="H1686">
        <v>31.92307692307692</v>
      </c>
      <c r="I1686">
        <v>36.891891891891888</v>
      </c>
      <c r="J1686">
        <v>1431</v>
      </c>
      <c r="K1686">
        <v>6.2893081761006289E-2</v>
      </c>
      <c r="L1686">
        <v>1.327742837176799E-2</v>
      </c>
      <c r="M1686">
        <v>0</v>
      </c>
      <c r="N1686">
        <v>1.53738644304682E-2</v>
      </c>
      <c r="O1686">
        <v>0</v>
      </c>
      <c r="P1686">
        <v>0.54926624737945495</v>
      </c>
      <c r="Q1686">
        <v>0.21523410202655491</v>
      </c>
      <c r="R1686">
        <v>0.12648497554157931</v>
      </c>
      <c r="S1686">
        <v>6.4290705800139764E-2</v>
      </c>
      <c r="T1686">
        <v>4.4723969252271137E-2</v>
      </c>
      <c r="U1686">
        <v>1330</v>
      </c>
      <c r="V1686">
        <v>0.92941998602375964</v>
      </c>
      <c r="W1686">
        <v>0.48008385744234799</v>
      </c>
      <c r="X1686">
        <v>0.21383647798742139</v>
      </c>
      <c r="Y1686">
        <v>0.12648497554157931</v>
      </c>
      <c r="Z1686">
        <v>6.4290705800139764E-2</v>
      </c>
      <c r="AA1686">
        <v>4.4723969252271137E-2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90</v>
      </c>
      <c r="BE1686">
        <v>6.2893081761006289E-2</v>
      </c>
      <c r="BF1686">
        <v>6.1495457721872808E-2</v>
      </c>
      <c r="BG1686">
        <v>1.397624039133473E-3</v>
      </c>
      <c r="BH1686">
        <v>0</v>
      </c>
      <c r="BI1686">
        <v>0</v>
      </c>
      <c r="BJ1686">
        <v>0</v>
      </c>
      <c r="BK1686">
        <v>11</v>
      </c>
      <c r="BL1686">
        <v>7.6869322152341019E-3</v>
      </c>
      <c r="BM1686">
        <v>7.6869322152341019E-3</v>
      </c>
      <c r="BN1686">
        <v>0</v>
      </c>
      <c r="BO1686">
        <v>0</v>
      </c>
      <c r="BP1686">
        <v>0</v>
      </c>
      <c r="BQ1686">
        <v>0</v>
      </c>
    </row>
    <row r="1687" spans="1:69" x14ac:dyDescent="0.3">
      <c r="A1687" t="s">
        <v>1754</v>
      </c>
      <c r="B1687">
        <v>31063</v>
      </c>
      <c r="C1687">
        <v>3.7239807672430262E-7</v>
      </c>
      <c r="D1687">
        <v>0.7912457912457912</v>
      </c>
      <c r="E1687">
        <v>2.9465841087613162E-7</v>
      </c>
      <c r="J1687">
        <v>1171</v>
      </c>
      <c r="K1687">
        <v>3.3304867634500433E-2</v>
      </c>
      <c r="L1687">
        <v>5.9777967549103327E-3</v>
      </c>
      <c r="M1687">
        <v>0</v>
      </c>
      <c r="N1687">
        <v>3.074295473953886E-2</v>
      </c>
      <c r="O1687">
        <v>3.4158838599487621E-3</v>
      </c>
      <c r="P1687">
        <v>0.51665243381725023</v>
      </c>
      <c r="Q1687">
        <v>0.22288642186165669</v>
      </c>
      <c r="R1687">
        <v>0.13748932536293759</v>
      </c>
      <c r="S1687">
        <v>5.7216054654141757E-2</v>
      </c>
      <c r="T1687">
        <v>6.575576430401367E-2</v>
      </c>
      <c r="U1687">
        <v>1022</v>
      </c>
      <c r="V1687">
        <v>0.87275832621690863</v>
      </c>
      <c r="W1687">
        <v>0.4005123825789923</v>
      </c>
      <c r="X1687">
        <v>0.2160546541417592</v>
      </c>
      <c r="Y1687">
        <v>0.13407344150298889</v>
      </c>
      <c r="Z1687">
        <v>5.7216054654141757E-2</v>
      </c>
      <c r="AA1687">
        <v>6.4901793339026473E-2</v>
      </c>
      <c r="AB1687">
        <v>4</v>
      </c>
      <c r="AC1687">
        <v>3.4158838599487621E-3</v>
      </c>
      <c r="AD1687">
        <v>0</v>
      </c>
      <c r="AE1687">
        <v>0</v>
      </c>
      <c r="AF1687">
        <v>3.4158838599487621E-3</v>
      </c>
      <c r="AG1687">
        <v>0</v>
      </c>
      <c r="AH1687">
        <v>0</v>
      </c>
      <c r="AI1687">
        <v>4</v>
      </c>
      <c r="AJ1687">
        <v>3.4158838599487621E-3</v>
      </c>
      <c r="AK1687">
        <v>0</v>
      </c>
      <c r="AL1687">
        <v>0</v>
      </c>
      <c r="AM1687">
        <v>3.4158838599487621E-3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137</v>
      </c>
      <c r="BE1687">
        <v>0.1169940222032451</v>
      </c>
      <c r="BF1687">
        <v>0.1101622544833476</v>
      </c>
      <c r="BG1687">
        <v>6.8317677198975234E-3</v>
      </c>
      <c r="BH1687">
        <v>0</v>
      </c>
      <c r="BI1687">
        <v>0</v>
      </c>
      <c r="BJ1687">
        <v>0</v>
      </c>
      <c r="BK1687">
        <v>8</v>
      </c>
      <c r="BL1687">
        <v>6.8317677198975234E-3</v>
      </c>
      <c r="BM1687">
        <v>5.9777967549103327E-3</v>
      </c>
      <c r="BN1687">
        <v>0</v>
      </c>
      <c r="BO1687">
        <v>0</v>
      </c>
      <c r="BP1687">
        <v>0</v>
      </c>
      <c r="BQ1687">
        <v>8.5397096498719043E-4</v>
      </c>
    </row>
    <row r="1688" spans="1:69" x14ac:dyDescent="0.3">
      <c r="A1688" t="s">
        <v>1755</v>
      </c>
      <c r="B1688">
        <v>31065</v>
      </c>
      <c r="C1688">
        <v>9.7447439384024325E-7</v>
      </c>
      <c r="D1688">
        <v>0.79780219780219785</v>
      </c>
      <c r="E1688">
        <v>7.7743781310771063E-7</v>
      </c>
      <c r="J1688">
        <v>2085</v>
      </c>
      <c r="K1688">
        <v>3.884892086330935E-2</v>
      </c>
      <c r="L1688">
        <v>3.117505995203837E-2</v>
      </c>
      <c r="M1688">
        <v>1.438848920863309E-3</v>
      </c>
      <c r="N1688">
        <v>1.438848920863309E-3</v>
      </c>
      <c r="O1688">
        <v>0</v>
      </c>
      <c r="P1688">
        <v>0.58944844124700235</v>
      </c>
      <c r="Q1688">
        <v>0.22877697841726621</v>
      </c>
      <c r="R1688">
        <v>0.14964028776978419</v>
      </c>
      <c r="S1688">
        <v>1.294964028776978E-2</v>
      </c>
      <c r="T1688">
        <v>1.918465227817746E-2</v>
      </c>
      <c r="U1688">
        <v>1963</v>
      </c>
      <c r="V1688">
        <v>0.94148681055155881</v>
      </c>
      <c r="W1688">
        <v>0.53669064748201434</v>
      </c>
      <c r="X1688">
        <v>0.2258992805755396</v>
      </c>
      <c r="Y1688">
        <v>0.1482014388489209</v>
      </c>
      <c r="Z1688">
        <v>1.151079136690648E-2</v>
      </c>
      <c r="AA1688">
        <v>1.918465227817746E-2</v>
      </c>
      <c r="AB1688">
        <v>3</v>
      </c>
      <c r="AC1688">
        <v>1.438848920863309E-3</v>
      </c>
      <c r="AD1688">
        <v>0</v>
      </c>
      <c r="AE1688">
        <v>0</v>
      </c>
      <c r="AF1688">
        <v>0</v>
      </c>
      <c r="AG1688">
        <v>1.438848920863309E-3</v>
      </c>
      <c r="AH1688">
        <v>0</v>
      </c>
      <c r="AI1688">
        <v>3</v>
      </c>
      <c r="AJ1688">
        <v>1.438848920863309E-3</v>
      </c>
      <c r="AK1688">
        <v>0</v>
      </c>
      <c r="AL1688">
        <v>0</v>
      </c>
      <c r="AM1688">
        <v>0</v>
      </c>
      <c r="AN1688">
        <v>1.438848920863309E-3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90</v>
      </c>
      <c r="BE1688">
        <v>4.3165467625899283E-2</v>
      </c>
      <c r="BF1688">
        <v>4.0287769784172658E-2</v>
      </c>
      <c r="BG1688">
        <v>2.8776978417266192E-3</v>
      </c>
      <c r="BH1688">
        <v>0</v>
      </c>
      <c r="BI1688">
        <v>0</v>
      </c>
      <c r="BJ1688">
        <v>0</v>
      </c>
      <c r="BK1688">
        <v>29</v>
      </c>
      <c r="BL1688">
        <v>1.390887290167866E-2</v>
      </c>
      <c r="BM1688">
        <v>1.2470023980815349E-2</v>
      </c>
      <c r="BN1688">
        <v>0</v>
      </c>
      <c r="BO1688">
        <v>1.438848920863309E-3</v>
      </c>
      <c r="BP1688">
        <v>0</v>
      </c>
      <c r="BQ1688">
        <v>0</v>
      </c>
    </row>
    <row r="1689" spans="1:69" x14ac:dyDescent="0.3">
      <c r="A1689" t="s">
        <v>1756</v>
      </c>
      <c r="B1689">
        <v>31067</v>
      </c>
      <c r="C1689">
        <v>4.2262318697855339E-6</v>
      </c>
      <c r="D1689">
        <v>0.86496519721577725</v>
      </c>
      <c r="E1689">
        <v>3.6555434827286469E-6</v>
      </c>
      <c r="J1689">
        <v>10343</v>
      </c>
      <c r="K1689">
        <v>4.4861258822391947E-2</v>
      </c>
      <c r="L1689">
        <v>1.0345160978439519E-2</v>
      </c>
      <c r="M1689">
        <v>0</v>
      </c>
      <c r="N1689">
        <v>3.6739824035579619E-3</v>
      </c>
      <c r="O1689">
        <v>1.353572464468723E-3</v>
      </c>
      <c r="P1689">
        <v>0.49067001836991198</v>
      </c>
      <c r="Q1689">
        <v>0.2389055399787296</v>
      </c>
      <c r="R1689">
        <v>0.14995649231364211</v>
      </c>
      <c r="S1689">
        <v>7.6476844242482842E-2</v>
      </c>
      <c r="T1689">
        <v>4.399110509523349E-2</v>
      </c>
      <c r="U1689">
        <v>10038</v>
      </c>
      <c r="V1689">
        <v>0.97051145702407426</v>
      </c>
      <c r="W1689">
        <v>0.46601566276708878</v>
      </c>
      <c r="X1689">
        <v>0.23639176254471619</v>
      </c>
      <c r="Y1689">
        <v>0.14869960359663539</v>
      </c>
      <c r="Z1689">
        <v>7.5606690515324371E-2</v>
      </c>
      <c r="AA1689">
        <v>4.3797737600309389E-2</v>
      </c>
      <c r="AB1689">
        <v>4</v>
      </c>
      <c r="AC1689">
        <v>3.8673498984820651E-4</v>
      </c>
      <c r="AD1689">
        <v>3.8673498984820651E-4</v>
      </c>
      <c r="AE1689">
        <v>0</v>
      </c>
      <c r="AF1689">
        <v>0</v>
      </c>
      <c r="AG1689">
        <v>0</v>
      </c>
      <c r="AH1689">
        <v>0</v>
      </c>
      <c r="AI1689">
        <v>4</v>
      </c>
      <c r="AJ1689">
        <v>3.8673498984820651E-4</v>
      </c>
      <c r="AK1689">
        <v>3.8673498984820651E-4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266</v>
      </c>
      <c r="BE1689">
        <v>2.5717876824905731E-2</v>
      </c>
      <c r="BF1689">
        <v>2.1753843178961622E-2</v>
      </c>
      <c r="BG1689">
        <v>2.2237261916271869E-3</v>
      </c>
      <c r="BH1689">
        <v>1.063521222082568E-3</v>
      </c>
      <c r="BI1689">
        <v>4.8341873731025809E-4</v>
      </c>
      <c r="BJ1689">
        <v>1.9336749492410331E-4</v>
      </c>
      <c r="BK1689">
        <v>35</v>
      </c>
      <c r="BL1689">
        <v>3.383931161171807E-3</v>
      </c>
      <c r="BM1689">
        <v>2.5137774340133418E-3</v>
      </c>
      <c r="BN1689">
        <v>2.9005124238615492E-4</v>
      </c>
      <c r="BO1689">
        <v>1.9336749492410331E-4</v>
      </c>
      <c r="BP1689">
        <v>3.8673498984820651E-4</v>
      </c>
      <c r="BQ1689">
        <v>0</v>
      </c>
    </row>
    <row r="1690" spans="1:69" x14ac:dyDescent="0.3">
      <c r="A1690" t="s">
        <v>1757</v>
      </c>
      <c r="B1690">
        <v>31069</v>
      </c>
      <c r="C1690">
        <v>1.687793117473184E-7</v>
      </c>
      <c r="D1690">
        <v>0.77122153209109734</v>
      </c>
      <c r="E1690">
        <v>1.301662393910479E-7</v>
      </c>
      <c r="J1690">
        <v>878</v>
      </c>
      <c r="K1690">
        <v>3.3029612756264239E-2</v>
      </c>
      <c r="L1690">
        <v>1.2528473804100229E-2</v>
      </c>
      <c r="M1690">
        <v>1.138952164009112E-3</v>
      </c>
      <c r="N1690">
        <v>9.1116173120728925E-3</v>
      </c>
      <c r="O1690">
        <v>0</v>
      </c>
      <c r="P1690">
        <v>0.51366742596810933</v>
      </c>
      <c r="Q1690">
        <v>0.18678815489749431</v>
      </c>
      <c r="R1690">
        <v>0.16287015945330299</v>
      </c>
      <c r="S1690">
        <v>5.011389521640091E-2</v>
      </c>
      <c r="T1690">
        <v>8.656036446469248E-2</v>
      </c>
      <c r="U1690">
        <v>810</v>
      </c>
      <c r="V1690">
        <v>0.92255125284738038</v>
      </c>
      <c r="W1690">
        <v>0.45671981776765369</v>
      </c>
      <c r="X1690">
        <v>0.17198177676537579</v>
      </c>
      <c r="Y1690">
        <v>0.16287015945330299</v>
      </c>
      <c r="Z1690">
        <v>4.441913439635535E-2</v>
      </c>
      <c r="AA1690">
        <v>8.656036446469248E-2</v>
      </c>
      <c r="AB1690">
        <v>1</v>
      </c>
      <c r="AC1690">
        <v>1.138952164009112E-3</v>
      </c>
      <c r="AD1690">
        <v>0</v>
      </c>
      <c r="AE1690">
        <v>0</v>
      </c>
      <c r="AF1690">
        <v>0</v>
      </c>
      <c r="AG1690">
        <v>1.138952164009112E-3</v>
      </c>
      <c r="AH1690">
        <v>0</v>
      </c>
      <c r="AI1690">
        <v>1</v>
      </c>
      <c r="AJ1690">
        <v>1.138952164009112E-3</v>
      </c>
      <c r="AK1690">
        <v>0</v>
      </c>
      <c r="AL1690">
        <v>0</v>
      </c>
      <c r="AM1690">
        <v>0</v>
      </c>
      <c r="AN1690">
        <v>1.138952164009112E-3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61</v>
      </c>
      <c r="BE1690">
        <v>6.9476082004555809E-2</v>
      </c>
      <c r="BF1690">
        <v>5.011389521640091E-2</v>
      </c>
      <c r="BG1690">
        <v>1.480637813211845E-2</v>
      </c>
      <c r="BH1690">
        <v>0</v>
      </c>
      <c r="BI1690">
        <v>4.5558086560364463E-3</v>
      </c>
      <c r="BJ1690">
        <v>0</v>
      </c>
      <c r="BK1690">
        <v>6</v>
      </c>
      <c r="BL1690">
        <v>6.8337129840546698E-3</v>
      </c>
      <c r="BM1690">
        <v>6.8337129840546698E-3</v>
      </c>
      <c r="BN1690">
        <v>0</v>
      </c>
      <c r="BO1690">
        <v>0</v>
      </c>
      <c r="BP1690">
        <v>0</v>
      </c>
      <c r="BQ1690">
        <v>0</v>
      </c>
    </row>
    <row r="1691" spans="1:69" x14ac:dyDescent="0.3">
      <c r="A1691" t="s">
        <v>1758</v>
      </c>
      <c r="B1691">
        <v>31071</v>
      </c>
      <c r="C1691">
        <v>4.5400404086635378E-7</v>
      </c>
      <c r="D1691">
        <v>0.75450450450450446</v>
      </c>
      <c r="E1691">
        <v>3.4254809389691109E-7</v>
      </c>
      <c r="J1691">
        <v>780</v>
      </c>
      <c r="K1691">
        <v>3.2051282051282048E-2</v>
      </c>
      <c r="L1691">
        <v>2.5641025641025641E-3</v>
      </c>
      <c r="M1691">
        <v>0</v>
      </c>
      <c r="N1691">
        <v>0</v>
      </c>
      <c r="O1691">
        <v>0</v>
      </c>
      <c r="P1691">
        <v>0.69487179487179485</v>
      </c>
      <c r="Q1691">
        <v>0.21025641025641029</v>
      </c>
      <c r="R1691">
        <v>7.179487179487179E-2</v>
      </c>
      <c r="S1691">
        <v>1.282051282051282E-2</v>
      </c>
      <c r="T1691">
        <v>1.025641025641026E-2</v>
      </c>
      <c r="U1691">
        <v>707</v>
      </c>
      <c r="V1691">
        <v>0.90641025641025641</v>
      </c>
      <c r="W1691">
        <v>0.61282051282051286</v>
      </c>
      <c r="X1691">
        <v>0.20384615384615379</v>
      </c>
      <c r="Y1691">
        <v>6.6666666666666666E-2</v>
      </c>
      <c r="Z1691">
        <v>1.282051282051282E-2</v>
      </c>
      <c r="AA1691">
        <v>1.025641025641026E-2</v>
      </c>
      <c r="AB1691">
        <v>5</v>
      </c>
      <c r="AC1691">
        <v>6.41025641025641E-3</v>
      </c>
      <c r="AD1691">
        <v>0</v>
      </c>
      <c r="AE1691">
        <v>6.41025641025641E-3</v>
      </c>
      <c r="AF1691">
        <v>0</v>
      </c>
      <c r="AG1691">
        <v>0</v>
      </c>
      <c r="AH1691">
        <v>0</v>
      </c>
      <c r="AI1691">
        <v>5</v>
      </c>
      <c r="AJ1691">
        <v>6.41025641025641E-3</v>
      </c>
      <c r="AK1691">
        <v>0</v>
      </c>
      <c r="AL1691">
        <v>6.41025641025641E-3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57</v>
      </c>
      <c r="BE1691">
        <v>7.3076923076923081E-2</v>
      </c>
      <c r="BF1691">
        <v>7.3076923076923081E-2</v>
      </c>
      <c r="BG1691">
        <v>0</v>
      </c>
      <c r="BH1691">
        <v>0</v>
      </c>
      <c r="BI1691">
        <v>0</v>
      </c>
      <c r="BJ1691">
        <v>0</v>
      </c>
      <c r="BK1691">
        <v>11</v>
      </c>
      <c r="BL1691">
        <v>1.4102564102564099E-2</v>
      </c>
      <c r="BM1691">
        <v>8.9743589743589737E-3</v>
      </c>
      <c r="BN1691">
        <v>0</v>
      </c>
      <c r="BO1691">
        <v>5.1282051282051282E-3</v>
      </c>
      <c r="BP1691">
        <v>0</v>
      </c>
      <c r="BQ1691">
        <v>0</v>
      </c>
    </row>
    <row r="1692" spans="1:69" x14ac:dyDescent="0.3">
      <c r="A1692" t="s">
        <v>1759</v>
      </c>
      <c r="B1692">
        <v>31073</v>
      </c>
      <c r="C1692">
        <v>6.9525425471269988E-7</v>
      </c>
      <c r="D1692">
        <v>0.80019398642095052</v>
      </c>
      <c r="E1692">
        <v>5.5633827365468225E-7</v>
      </c>
      <c r="F1692">
        <v>18.055555555555561</v>
      </c>
      <c r="G1692">
        <v>17.108585858585862</v>
      </c>
      <c r="H1692">
        <v>28.541666666666671</v>
      </c>
      <c r="I1692">
        <v>29</v>
      </c>
      <c r="J1692">
        <v>965</v>
      </c>
      <c r="K1692">
        <v>2.9015544041450781E-2</v>
      </c>
      <c r="L1692">
        <v>6.2176165803108814E-3</v>
      </c>
      <c r="M1692">
        <v>0</v>
      </c>
      <c r="N1692">
        <v>0</v>
      </c>
      <c r="O1692">
        <v>0</v>
      </c>
      <c r="P1692">
        <v>0.51709844559585494</v>
      </c>
      <c r="Q1692">
        <v>0.29844559585492231</v>
      </c>
      <c r="R1692">
        <v>9.5336787564766837E-2</v>
      </c>
      <c r="S1692">
        <v>4.8704663212435231E-2</v>
      </c>
      <c r="T1692">
        <v>4.0414507772020727E-2</v>
      </c>
      <c r="U1692">
        <v>864</v>
      </c>
      <c r="V1692">
        <v>0.89533678756476687</v>
      </c>
      <c r="W1692">
        <v>0.42487046632124348</v>
      </c>
      <c r="X1692">
        <v>0.29222797927461142</v>
      </c>
      <c r="Y1692">
        <v>9.5336787564766837E-2</v>
      </c>
      <c r="Z1692">
        <v>4.8704663212435231E-2</v>
      </c>
      <c r="AA1692">
        <v>3.4196891191709843E-2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80</v>
      </c>
      <c r="BE1692">
        <v>8.2901554404145081E-2</v>
      </c>
      <c r="BF1692">
        <v>7.6683937823834203E-2</v>
      </c>
      <c r="BG1692">
        <v>6.2176165803108814E-3</v>
      </c>
      <c r="BH1692">
        <v>0</v>
      </c>
      <c r="BI1692">
        <v>0</v>
      </c>
      <c r="BJ1692">
        <v>0</v>
      </c>
      <c r="BK1692">
        <v>21</v>
      </c>
      <c r="BL1692">
        <v>2.176165803108808E-2</v>
      </c>
      <c r="BM1692">
        <v>1.55440414507772E-2</v>
      </c>
      <c r="BN1692">
        <v>0</v>
      </c>
      <c r="BO1692">
        <v>0</v>
      </c>
      <c r="BP1692">
        <v>0</v>
      </c>
      <c r="BQ1692">
        <v>6.2176165803108814E-3</v>
      </c>
    </row>
    <row r="1693" spans="1:69" x14ac:dyDescent="0.3">
      <c r="A1693" t="s">
        <v>1760</v>
      </c>
      <c r="B1693">
        <v>31075</v>
      </c>
      <c r="C1693">
        <v>1.1689170677952319E-7</v>
      </c>
      <c r="D1693">
        <v>0.74132492113564674</v>
      </c>
      <c r="E1693">
        <v>8.6654735309741191E-8</v>
      </c>
      <c r="J1693">
        <v>307</v>
      </c>
      <c r="K1693">
        <v>5.5374592833876218E-2</v>
      </c>
      <c r="L1693">
        <v>2.2801302931596091E-2</v>
      </c>
      <c r="M1693">
        <v>0</v>
      </c>
      <c r="N1693">
        <v>1.954397394136808E-2</v>
      </c>
      <c r="O1693">
        <v>0</v>
      </c>
      <c r="P1693">
        <v>0.63517915309446249</v>
      </c>
      <c r="Q1693">
        <v>0.1107491856677524</v>
      </c>
      <c r="R1693">
        <v>6.5146579804560262E-2</v>
      </c>
      <c r="S1693">
        <v>3.9087947882736153E-2</v>
      </c>
      <c r="T1693">
        <v>0.14983713355048861</v>
      </c>
      <c r="U1693">
        <v>257</v>
      </c>
      <c r="V1693">
        <v>0.83713355048859939</v>
      </c>
      <c r="W1693">
        <v>0.50488599348534202</v>
      </c>
      <c r="X1693">
        <v>0.1107491856677524</v>
      </c>
      <c r="Y1693">
        <v>6.5146579804560262E-2</v>
      </c>
      <c r="Z1693">
        <v>3.9087947882736153E-2</v>
      </c>
      <c r="AA1693">
        <v>0.11726384364820849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40</v>
      </c>
      <c r="BE1693">
        <v>0.1302931596091205</v>
      </c>
      <c r="BF1693">
        <v>0.11726384364820849</v>
      </c>
      <c r="BG1693">
        <v>0</v>
      </c>
      <c r="BH1693">
        <v>0</v>
      </c>
      <c r="BI1693">
        <v>0</v>
      </c>
      <c r="BJ1693">
        <v>1.3029315960912049E-2</v>
      </c>
      <c r="BK1693">
        <v>10</v>
      </c>
      <c r="BL1693">
        <v>3.2573289902280131E-2</v>
      </c>
      <c r="BM1693">
        <v>1.3029315960912049E-2</v>
      </c>
      <c r="BN1693">
        <v>0</v>
      </c>
      <c r="BO1693">
        <v>0</v>
      </c>
      <c r="BP1693">
        <v>0</v>
      </c>
      <c r="BQ1693">
        <v>1.954397394136808E-2</v>
      </c>
    </row>
    <row r="1694" spans="1:69" x14ac:dyDescent="0.3">
      <c r="A1694" t="s">
        <v>1761</v>
      </c>
      <c r="B1694">
        <v>31077</v>
      </c>
      <c r="C1694">
        <v>5.6918126876592341E-7</v>
      </c>
      <c r="D1694">
        <v>0.75201432408236346</v>
      </c>
      <c r="E1694">
        <v>4.2803246711134788E-7</v>
      </c>
      <c r="J1694">
        <v>980</v>
      </c>
      <c r="K1694">
        <v>4.3877551020408162E-2</v>
      </c>
      <c r="L1694">
        <v>6.1224489795918364E-3</v>
      </c>
      <c r="M1694">
        <v>0</v>
      </c>
      <c r="N1694">
        <v>4.0816326530612249E-3</v>
      </c>
      <c r="O1694">
        <v>0</v>
      </c>
      <c r="P1694">
        <v>0.47959183673469391</v>
      </c>
      <c r="Q1694">
        <v>0.25612244897959191</v>
      </c>
      <c r="R1694">
        <v>9.4897959183673469E-2</v>
      </c>
      <c r="S1694">
        <v>9.3877551020408165E-2</v>
      </c>
      <c r="T1694">
        <v>7.5510204081632656E-2</v>
      </c>
      <c r="U1694">
        <v>887</v>
      </c>
      <c r="V1694">
        <v>0.9051020408163265</v>
      </c>
      <c r="W1694">
        <v>0.40918367346938778</v>
      </c>
      <c r="X1694">
        <v>0.24489795918367349</v>
      </c>
      <c r="Y1694">
        <v>9.4897959183673469E-2</v>
      </c>
      <c r="Z1694">
        <v>8.8775510204081629E-2</v>
      </c>
      <c r="AA1694">
        <v>6.7346938775510207E-2</v>
      </c>
      <c r="AB1694">
        <v>11</v>
      </c>
      <c r="AC1694">
        <v>1.122448979591837E-2</v>
      </c>
      <c r="AD1694">
        <v>0</v>
      </c>
      <c r="AE1694">
        <v>3.0612244897959182E-3</v>
      </c>
      <c r="AF1694">
        <v>0</v>
      </c>
      <c r="AG1694">
        <v>0</v>
      </c>
      <c r="AH1694">
        <v>8.1632653061224497E-3</v>
      </c>
      <c r="AI1694">
        <v>11</v>
      </c>
      <c r="AJ1694">
        <v>1.122448979591837E-2</v>
      </c>
      <c r="AK1694">
        <v>0</v>
      </c>
      <c r="AL1694">
        <v>3.0612244897959182E-3</v>
      </c>
      <c r="AM1694">
        <v>0</v>
      </c>
      <c r="AN1694">
        <v>0</v>
      </c>
      <c r="AO1694">
        <v>8.1632653061224497E-3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71</v>
      </c>
      <c r="BE1694">
        <v>7.2448979591836729E-2</v>
      </c>
      <c r="BF1694">
        <v>6.4285714285714279E-2</v>
      </c>
      <c r="BG1694">
        <v>8.1632653061224497E-3</v>
      </c>
      <c r="BH1694">
        <v>0</v>
      </c>
      <c r="BI1694">
        <v>0</v>
      </c>
      <c r="BJ1694">
        <v>0</v>
      </c>
      <c r="BK1694">
        <v>11</v>
      </c>
      <c r="BL1694">
        <v>1.122448979591837E-2</v>
      </c>
      <c r="BM1694">
        <v>6.1224489795918364E-3</v>
      </c>
      <c r="BN1694">
        <v>0</v>
      </c>
      <c r="BO1694">
        <v>0</v>
      </c>
      <c r="BP1694">
        <v>5.1020408163265302E-3</v>
      </c>
      <c r="BQ1694">
        <v>0</v>
      </c>
    </row>
    <row r="1695" spans="1:69" x14ac:dyDescent="0.3">
      <c r="A1695" t="s">
        <v>1762</v>
      </c>
      <c r="B1695">
        <v>31079</v>
      </c>
      <c r="C1695">
        <v>1.8698517690365429E-5</v>
      </c>
      <c r="D1695">
        <v>0.87060256030539374</v>
      </c>
      <c r="E1695">
        <v>1.6278977375147841E-5</v>
      </c>
      <c r="J1695">
        <v>29521</v>
      </c>
      <c r="K1695">
        <v>5.402933504962569E-2</v>
      </c>
      <c r="L1695">
        <v>1.4701399004098781E-2</v>
      </c>
      <c r="M1695">
        <v>0</v>
      </c>
      <c r="N1695">
        <v>2.5066901527726029E-3</v>
      </c>
      <c r="O1695">
        <v>2.1340740489820811E-3</v>
      </c>
      <c r="P1695">
        <v>0.56414078113885036</v>
      </c>
      <c r="Q1695">
        <v>0.33640459334033401</v>
      </c>
      <c r="R1695">
        <v>5.3182480268283587E-2</v>
      </c>
      <c r="S1695">
        <v>2.0595508282239761E-2</v>
      </c>
      <c r="T1695">
        <v>2.5676636970292339E-2</v>
      </c>
      <c r="U1695">
        <v>28475</v>
      </c>
      <c r="V1695">
        <v>0.96456759594864672</v>
      </c>
      <c r="W1695">
        <v>0.54527285661054847</v>
      </c>
      <c r="X1695">
        <v>0.3273940584668541</v>
      </c>
      <c r="Y1695">
        <v>4.9185325700348913E-2</v>
      </c>
      <c r="Z1695">
        <v>2.0019647030927141E-2</v>
      </c>
      <c r="AA1695">
        <v>2.2695708139968161E-2</v>
      </c>
      <c r="AB1695">
        <v>367</v>
      </c>
      <c r="AC1695">
        <v>1.2431828190101959E-2</v>
      </c>
      <c r="AD1695">
        <v>4.8778835405304697E-3</v>
      </c>
      <c r="AE1695">
        <v>2.913180447816808E-3</v>
      </c>
      <c r="AF1695">
        <v>1.8969547102062939E-3</v>
      </c>
      <c r="AG1695">
        <v>0</v>
      </c>
      <c r="AH1695">
        <v>2.7438094915483891E-3</v>
      </c>
      <c r="AI1695">
        <v>349</v>
      </c>
      <c r="AJ1695">
        <v>1.1822092747535651E-2</v>
      </c>
      <c r="AK1695">
        <v>4.8778835405304697E-3</v>
      </c>
      <c r="AL1695">
        <v>2.3034450052505E-3</v>
      </c>
      <c r="AM1695">
        <v>1.8969547102062939E-3</v>
      </c>
      <c r="AN1695">
        <v>0</v>
      </c>
      <c r="AO1695">
        <v>2.7438094915483891E-3</v>
      </c>
      <c r="AP1695">
        <v>18</v>
      </c>
      <c r="AQ1695">
        <v>6.0973544256630872E-4</v>
      </c>
      <c r="AR1695">
        <v>0</v>
      </c>
      <c r="AS1695">
        <v>6.0973544256630872E-4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340</v>
      </c>
      <c r="BE1695">
        <v>1.1517225026252499E-2</v>
      </c>
      <c r="BF1695">
        <v>8.0620575183767487E-3</v>
      </c>
      <c r="BG1695">
        <v>3.45516750787575E-3</v>
      </c>
      <c r="BH1695">
        <v>0</v>
      </c>
      <c r="BI1695">
        <v>0</v>
      </c>
      <c r="BJ1695">
        <v>0</v>
      </c>
      <c r="BK1695">
        <v>339</v>
      </c>
      <c r="BL1695">
        <v>1.1483350834998809E-2</v>
      </c>
      <c r="BM1695">
        <v>5.9279834693946676E-3</v>
      </c>
      <c r="BN1695">
        <v>2.6421869177873378E-3</v>
      </c>
      <c r="BO1695">
        <v>2.1001998577283971E-3</v>
      </c>
      <c r="BP1695">
        <v>5.7586125131262489E-4</v>
      </c>
      <c r="BQ1695">
        <v>2.3711933877578671E-4</v>
      </c>
    </row>
    <row r="1696" spans="1:69" x14ac:dyDescent="0.3">
      <c r="A1696" t="s">
        <v>1763</v>
      </c>
      <c r="B1696">
        <v>31081</v>
      </c>
      <c r="C1696">
        <v>2.6825251282335179E-6</v>
      </c>
      <c r="D1696">
        <v>0.81159732701013154</v>
      </c>
      <c r="E1696">
        <v>2.1771302237118341E-6</v>
      </c>
      <c r="F1696">
        <v>16.98571786519669</v>
      </c>
      <c r="G1696">
        <v>16.122733612273361</v>
      </c>
      <c r="H1696">
        <v>24.60591133004926</v>
      </c>
      <c r="I1696">
        <v>27.601351351351351</v>
      </c>
      <c r="J1696">
        <v>4300</v>
      </c>
      <c r="K1696">
        <v>3.255813953488372E-2</v>
      </c>
      <c r="L1696">
        <v>3.0232558139534878E-3</v>
      </c>
      <c r="M1696">
        <v>0</v>
      </c>
      <c r="N1696">
        <v>2.5581395348837212E-3</v>
      </c>
      <c r="O1696">
        <v>0</v>
      </c>
      <c r="P1696">
        <v>0.51767441860465113</v>
      </c>
      <c r="Q1696">
        <v>0.27953488372093022</v>
      </c>
      <c r="R1696">
        <v>0.16209302325581401</v>
      </c>
      <c r="S1696">
        <v>2.3953488372093022E-2</v>
      </c>
      <c r="T1696">
        <v>1.6744186046511629E-2</v>
      </c>
      <c r="U1696">
        <v>3991</v>
      </c>
      <c r="V1696">
        <v>0.92813953488372092</v>
      </c>
      <c r="W1696">
        <v>0.45720930232558138</v>
      </c>
      <c r="X1696">
        <v>0.27209302325581403</v>
      </c>
      <c r="Y1696">
        <v>0.1616279069767442</v>
      </c>
      <c r="Z1696">
        <v>2.3953488372093022E-2</v>
      </c>
      <c r="AA1696">
        <v>1.325581395348837E-2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259</v>
      </c>
      <c r="BE1696">
        <v>6.0232558139534882E-2</v>
      </c>
      <c r="BF1696">
        <v>5.4186046511627908E-2</v>
      </c>
      <c r="BG1696">
        <v>6.0465116279069756E-3</v>
      </c>
      <c r="BH1696">
        <v>0</v>
      </c>
      <c r="BI1696">
        <v>0</v>
      </c>
      <c r="BJ1696">
        <v>0</v>
      </c>
      <c r="BK1696">
        <v>50</v>
      </c>
      <c r="BL1696">
        <v>1.1627906976744189E-2</v>
      </c>
      <c r="BM1696">
        <v>6.2790697674418609E-3</v>
      </c>
      <c r="BN1696">
        <v>1.3953488372093019E-3</v>
      </c>
      <c r="BO1696">
        <v>4.6511627906976752E-4</v>
      </c>
      <c r="BP1696">
        <v>0</v>
      </c>
      <c r="BQ1696">
        <v>3.4883720930232562E-3</v>
      </c>
    </row>
    <row r="1697" spans="1:69" x14ac:dyDescent="0.3">
      <c r="A1697" t="s">
        <v>1764</v>
      </c>
      <c r="B1697">
        <v>31083</v>
      </c>
      <c r="C1697">
        <v>8.8596130625663415E-7</v>
      </c>
      <c r="D1697">
        <v>0.79374999999999996</v>
      </c>
      <c r="E1697">
        <v>7.0323178684120335E-7</v>
      </c>
      <c r="F1697">
        <v>20.205731080088171</v>
      </c>
      <c r="G1697">
        <v>20.028997514498759</v>
      </c>
      <c r="H1697">
        <v>21.59090909090909</v>
      </c>
      <c r="I1697">
        <v>18.154761904761909</v>
      </c>
      <c r="J1697">
        <v>1428</v>
      </c>
      <c r="K1697">
        <v>2.9411764705882349E-2</v>
      </c>
      <c r="L1697">
        <v>2.3809523809523812E-2</v>
      </c>
      <c r="M1697">
        <v>0</v>
      </c>
      <c r="N1697">
        <v>4.9019607843137254E-3</v>
      </c>
      <c r="O1697">
        <v>0</v>
      </c>
      <c r="P1697">
        <v>0.4796918767507003</v>
      </c>
      <c r="Q1697">
        <v>0.2310924369747899</v>
      </c>
      <c r="R1697">
        <v>0.18907563025210081</v>
      </c>
      <c r="S1697">
        <v>3.1512605042016813E-2</v>
      </c>
      <c r="T1697">
        <v>6.8627450980392163E-2</v>
      </c>
      <c r="U1697">
        <v>1361</v>
      </c>
      <c r="V1697">
        <v>0.95308123249299714</v>
      </c>
      <c r="W1697">
        <v>0.44257703081232491</v>
      </c>
      <c r="X1697">
        <v>0.22689075630252101</v>
      </c>
      <c r="Y1697">
        <v>0.1862745098039216</v>
      </c>
      <c r="Z1697">
        <v>3.1512605042016813E-2</v>
      </c>
      <c r="AA1697">
        <v>6.5826330532212887E-2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49</v>
      </c>
      <c r="BE1697">
        <v>3.4313725490196081E-2</v>
      </c>
      <c r="BF1697">
        <v>3.0112044817927171E-2</v>
      </c>
      <c r="BG1697">
        <v>1.4005602240896361E-3</v>
      </c>
      <c r="BH1697">
        <v>2.8011204481792722E-3</v>
      </c>
      <c r="BI1697">
        <v>0</v>
      </c>
      <c r="BJ1697">
        <v>0</v>
      </c>
      <c r="BK1697">
        <v>18</v>
      </c>
      <c r="BL1697">
        <v>1.260504201680672E-2</v>
      </c>
      <c r="BM1697">
        <v>7.0028011204481804E-3</v>
      </c>
      <c r="BN1697">
        <v>2.8011204481792722E-3</v>
      </c>
      <c r="BO1697">
        <v>0</v>
      </c>
      <c r="BP1697">
        <v>0</v>
      </c>
      <c r="BQ1697">
        <v>2.8011204481792722E-3</v>
      </c>
    </row>
    <row r="1698" spans="1:69" x14ac:dyDescent="0.3">
      <c r="A1698" t="s">
        <v>1765</v>
      </c>
      <c r="B1698">
        <v>31085</v>
      </c>
      <c r="C1698">
        <v>2.2741775937998669E-7</v>
      </c>
      <c r="D1698">
        <v>0.69536423841059603</v>
      </c>
      <c r="E1698">
        <v>1.5813817705230859E-7</v>
      </c>
      <c r="J1698">
        <v>512</v>
      </c>
      <c r="K1698">
        <v>1.7578125E-2</v>
      </c>
      <c r="L1698">
        <v>1.7578125E-2</v>
      </c>
      <c r="M1698">
        <v>0</v>
      </c>
      <c r="N1698">
        <v>0</v>
      </c>
      <c r="O1698">
        <v>0</v>
      </c>
      <c r="P1698">
        <v>0.451171875</v>
      </c>
      <c r="Q1698">
        <v>0.298828125</v>
      </c>
      <c r="R1698">
        <v>0.125</v>
      </c>
      <c r="S1698">
        <v>8.59375E-2</v>
      </c>
      <c r="T1698">
        <v>3.90625E-2</v>
      </c>
      <c r="U1698">
        <v>461</v>
      </c>
      <c r="V1698">
        <v>0.900390625</v>
      </c>
      <c r="W1698">
        <v>0.373046875</v>
      </c>
      <c r="X1698">
        <v>0.283203125</v>
      </c>
      <c r="Y1698">
        <v>0.119140625</v>
      </c>
      <c r="Z1698">
        <v>8.59375E-2</v>
      </c>
      <c r="AA1698">
        <v>3.90625E-2</v>
      </c>
      <c r="AB1698">
        <v>3</v>
      </c>
      <c r="AC1698">
        <v>5.859375E-3</v>
      </c>
      <c r="AD1698">
        <v>5.859375E-3</v>
      </c>
      <c r="AE1698">
        <v>0</v>
      </c>
      <c r="AF1698">
        <v>0</v>
      </c>
      <c r="AG1698">
        <v>0</v>
      </c>
      <c r="AH1698">
        <v>0</v>
      </c>
      <c r="AI1698">
        <v>3</v>
      </c>
      <c r="AJ1698">
        <v>5.859375E-3</v>
      </c>
      <c r="AK1698">
        <v>5.859375E-3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45</v>
      </c>
      <c r="BE1698">
        <v>8.7890625E-2</v>
      </c>
      <c r="BF1698">
        <v>7.2265625E-2</v>
      </c>
      <c r="BG1698">
        <v>9.765625E-3</v>
      </c>
      <c r="BH1698">
        <v>5.859375E-3</v>
      </c>
      <c r="BI1698">
        <v>0</v>
      </c>
      <c r="BJ1698">
        <v>0</v>
      </c>
      <c r="BK1698">
        <v>3</v>
      </c>
      <c r="BL1698">
        <v>5.859375E-3</v>
      </c>
      <c r="BM1698">
        <v>0</v>
      </c>
      <c r="BN1698">
        <v>5.859375E-3</v>
      </c>
      <c r="BO1698">
        <v>0</v>
      </c>
      <c r="BP1698">
        <v>0</v>
      </c>
      <c r="BQ1698">
        <v>0</v>
      </c>
    </row>
    <row r="1699" spans="1:69" x14ac:dyDescent="0.3">
      <c r="A1699" t="s">
        <v>1766</v>
      </c>
      <c r="B1699">
        <v>31087</v>
      </c>
      <c r="C1699">
        <v>5.9551562831078814E-7</v>
      </c>
      <c r="D1699">
        <v>0.80811808118081185</v>
      </c>
      <c r="E1699">
        <v>4.8124694686369968E-7</v>
      </c>
      <c r="J1699">
        <v>1258</v>
      </c>
      <c r="K1699">
        <v>5.0874403815580289E-2</v>
      </c>
      <c r="L1699">
        <v>6.3593004769475362E-3</v>
      </c>
      <c r="M1699">
        <v>0</v>
      </c>
      <c r="N1699">
        <v>9.538950715421303E-3</v>
      </c>
      <c r="O1699">
        <v>0</v>
      </c>
      <c r="P1699">
        <v>0.44753577106518277</v>
      </c>
      <c r="Q1699">
        <v>0.29014308426073132</v>
      </c>
      <c r="R1699">
        <v>0.18521462639109701</v>
      </c>
      <c r="S1699">
        <v>5.0874403815580289E-2</v>
      </c>
      <c r="T1699">
        <v>2.6232114467408581E-2</v>
      </c>
      <c r="U1699">
        <v>1179</v>
      </c>
      <c r="V1699">
        <v>0.93720190779014312</v>
      </c>
      <c r="W1699">
        <v>0.38712241653418122</v>
      </c>
      <c r="X1699">
        <v>0.29014308426073132</v>
      </c>
      <c r="Y1699">
        <v>0.18282988871224171</v>
      </c>
      <c r="Z1699">
        <v>5.0874403815580289E-2</v>
      </c>
      <c r="AA1699">
        <v>2.6232114467408581E-2</v>
      </c>
      <c r="AB1699">
        <v>5</v>
      </c>
      <c r="AC1699">
        <v>3.9745627980922096E-3</v>
      </c>
      <c r="AD1699">
        <v>1.589825119236884E-3</v>
      </c>
      <c r="AE1699">
        <v>0</v>
      </c>
      <c r="AF1699">
        <v>2.3847376788553262E-3</v>
      </c>
      <c r="AG1699">
        <v>0</v>
      </c>
      <c r="AH1699">
        <v>0</v>
      </c>
      <c r="AI1699">
        <v>5</v>
      </c>
      <c r="AJ1699">
        <v>3.9745627980922096E-3</v>
      </c>
      <c r="AK1699">
        <v>1.589825119236884E-3</v>
      </c>
      <c r="AL1699">
        <v>0</v>
      </c>
      <c r="AM1699">
        <v>2.3847376788553262E-3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74</v>
      </c>
      <c r="BE1699">
        <v>5.8823529411764712E-2</v>
      </c>
      <c r="BF1699">
        <v>5.8823529411764712E-2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</row>
    <row r="1700" spans="1:69" x14ac:dyDescent="0.3">
      <c r="A1700" t="s">
        <v>1767</v>
      </c>
      <c r="B1700">
        <v>31089</v>
      </c>
      <c r="C1700">
        <v>6.6740471117832658E-7</v>
      </c>
      <c r="D1700">
        <v>0.7781302481806307</v>
      </c>
      <c r="E1700">
        <v>5.1932779354611345E-7</v>
      </c>
      <c r="J1700">
        <v>4770</v>
      </c>
      <c r="K1700">
        <v>5.2620545073375262E-2</v>
      </c>
      <c r="L1700">
        <v>1.509433962264151E-2</v>
      </c>
      <c r="M1700">
        <v>0</v>
      </c>
      <c r="N1700">
        <v>4.1928721174004204E-3</v>
      </c>
      <c r="O1700">
        <v>4.1928721174004191E-4</v>
      </c>
      <c r="P1700">
        <v>0.6526205450733753</v>
      </c>
      <c r="Q1700">
        <v>0.23228511530398319</v>
      </c>
      <c r="R1700">
        <v>7.2955974842767293E-2</v>
      </c>
      <c r="S1700">
        <v>1.278825995807128E-2</v>
      </c>
      <c r="T1700">
        <v>2.935010482180294E-2</v>
      </c>
      <c r="U1700">
        <v>4459</v>
      </c>
      <c r="V1700">
        <v>0.93480083857442353</v>
      </c>
      <c r="W1700">
        <v>0.59727463312368978</v>
      </c>
      <c r="X1700">
        <v>0.23102725366876309</v>
      </c>
      <c r="Y1700">
        <v>6.6457023060796649E-2</v>
      </c>
      <c r="Z1700">
        <v>1.278825995807128E-2</v>
      </c>
      <c r="AA1700">
        <v>2.7253668763102729E-2</v>
      </c>
      <c r="AB1700">
        <v>4</v>
      </c>
      <c r="AC1700">
        <v>8.3857442348008382E-4</v>
      </c>
      <c r="AD1700">
        <v>0</v>
      </c>
      <c r="AE1700">
        <v>2.0964360587002101E-4</v>
      </c>
      <c r="AF1700">
        <v>0</v>
      </c>
      <c r="AG1700">
        <v>0</v>
      </c>
      <c r="AH1700">
        <v>6.2893081761006286E-4</v>
      </c>
      <c r="AI1700">
        <v>4</v>
      </c>
      <c r="AJ1700">
        <v>8.3857442348008382E-4</v>
      </c>
      <c r="AK1700">
        <v>0</v>
      </c>
      <c r="AL1700">
        <v>2.0964360587002101E-4</v>
      </c>
      <c r="AM1700">
        <v>0</v>
      </c>
      <c r="AN1700">
        <v>0</v>
      </c>
      <c r="AO1700">
        <v>6.2893081761006286E-4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275</v>
      </c>
      <c r="BE1700">
        <v>5.7651991614255757E-2</v>
      </c>
      <c r="BF1700">
        <v>5.0943396226415097E-2</v>
      </c>
      <c r="BG1700">
        <v>1.0482180293501051E-3</v>
      </c>
      <c r="BH1700">
        <v>5.6603773584905656E-3</v>
      </c>
      <c r="BI1700">
        <v>0</v>
      </c>
      <c r="BJ1700">
        <v>0</v>
      </c>
      <c r="BK1700">
        <v>32</v>
      </c>
      <c r="BL1700">
        <v>6.7085953878406714E-3</v>
      </c>
      <c r="BM1700">
        <v>4.4025157232704401E-3</v>
      </c>
      <c r="BN1700">
        <v>0</v>
      </c>
      <c r="BO1700">
        <v>8.3857442348008382E-4</v>
      </c>
      <c r="BP1700">
        <v>0</v>
      </c>
      <c r="BQ1700">
        <v>1.467505241090147E-3</v>
      </c>
    </row>
    <row r="1701" spans="1:69" x14ac:dyDescent="0.3">
      <c r="A1701" t="s">
        <v>1768</v>
      </c>
      <c r="B1701">
        <v>31091</v>
      </c>
      <c r="C1701">
        <v>1.177929873903533E-7</v>
      </c>
      <c r="D1701">
        <v>0.70287539936102239</v>
      </c>
      <c r="E1701">
        <v>8.2793793053922472E-8</v>
      </c>
      <c r="J1701">
        <v>291</v>
      </c>
      <c r="K1701">
        <v>3.7800687285223372E-2</v>
      </c>
      <c r="L1701">
        <v>4.4673539518900338E-2</v>
      </c>
      <c r="M1701">
        <v>0</v>
      </c>
      <c r="N1701">
        <v>3.4364261168384879E-3</v>
      </c>
      <c r="O1701">
        <v>3.7800687285223372E-2</v>
      </c>
      <c r="P1701">
        <v>0.60137457044673537</v>
      </c>
      <c r="Q1701">
        <v>0.15463917525773199</v>
      </c>
      <c r="R1701">
        <v>0.15120274914089349</v>
      </c>
      <c r="S1701">
        <v>6.8728522336769758E-3</v>
      </c>
      <c r="T1701">
        <v>8.5910652920962199E-2</v>
      </c>
      <c r="U1701">
        <v>246</v>
      </c>
      <c r="V1701">
        <v>0.84536082474226804</v>
      </c>
      <c r="W1701">
        <v>0.49484536082474229</v>
      </c>
      <c r="X1701">
        <v>0.11683848797250861</v>
      </c>
      <c r="Y1701">
        <v>0.14089347079037801</v>
      </c>
      <c r="Z1701">
        <v>6.8728522336769758E-3</v>
      </c>
      <c r="AA1701">
        <v>8.5910652920962199E-2</v>
      </c>
      <c r="AB1701">
        <v>12</v>
      </c>
      <c r="AC1701">
        <v>4.1237113402061848E-2</v>
      </c>
      <c r="AD1701">
        <v>3.0927835051546389E-2</v>
      </c>
      <c r="AE1701">
        <v>0</v>
      </c>
      <c r="AF1701">
        <v>1.030927835051546E-2</v>
      </c>
      <c r="AG1701">
        <v>0</v>
      </c>
      <c r="AH1701">
        <v>0</v>
      </c>
      <c r="AI1701">
        <v>12</v>
      </c>
      <c r="AJ1701">
        <v>4.1237113402061848E-2</v>
      </c>
      <c r="AK1701">
        <v>3.0927835051546389E-2</v>
      </c>
      <c r="AL1701">
        <v>0</v>
      </c>
      <c r="AM1701">
        <v>1.030927835051546E-2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22</v>
      </c>
      <c r="BE1701">
        <v>7.560137457044673E-2</v>
      </c>
      <c r="BF1701">
        <v>7.560137457044673E-2</v>
      </c>
      <c r="BG1701">
        <v>0</v>
      </c>
      <c r="BH1701">
        <v>0</v>
      </c>
      <c r="BI1701">
        <v>0</v>
      </c>
      <c r="BJ1701">
        <v>0</v>
      </c>
      <c r="BK1701">
        <v>11</v>
      </c>
      <c r="BL1701">
        <v>3.7800687285223372E-2</v>
      </c>
      <c r="BM1701">
        <v>0</v>
      </c>
      <c r="BN1701">
        <v>3.7800687285223372E-2</v>
      </c>
      <c r="BO1701">
        <v>0</v>
      </c>
      <c r="BP1701">
        <v>0</v>
      </c>
      <c r="BQ1701">
        <v>0</v>
      </c>
    </row>
    <row r="1702" spans="1:69" x14ac:dyDescent="0.3">
      <c r="A1702" t="s">
        <v>1769</v>
      </c>
      <c r="B1702">
        <v>31093</v>
      </c>
      <c r="C1702">
        <v>1.7733881950875479E-6</v>
      </c>
      <c r="D1702">
        <v>0.82052086601819896</v>
      </c>
      <c r="E1702">
        <v>1.4551020176196849E-6</v>
      </c>
      <c r="F1702">
        <v>24.19728861933643</v>
      </c>
      <c r="G1702">
        <v>22.663132137030999</v>
      </c>
      <c r="H1702">
        <v>34.914529914529908</v>
      </c>
      <c r="I1702">
        <v>32.246621621621621</v>
      </c>
      <c r="J1702">
        <v>2886</v>
      </c>
      <c r="K1702">
        <v>3.4650034650034647E-2</v>
      </c>
      <c r="L1702">
        <v>6.2370062370062374E-3</v>
      </c>
      <c r="M1702">
        <v>0</v>
      </c>
      <c r="N1702">
        <v>6.93000693000693E-4</v>
      </c>
      <c r="O1702">
        <v>6.93000693000693E-4</v>
      </c>
      <c r="P1702">
        <v>0.29452529452529452</v>
      </c>
      <c r="Q1702">
        <v>0.32882882882882891</v>
      </c>
      <c r="R1702">
        <v>0.27338877338877338</v>
      </c>
      <c r="S1702">
        <v>6.9300069300069295E-2</v>
      </c>
      <c r="T1702">
        <v>3.3957033957033957E-2</v>
      </c>
      <c r="U1702">
        <v>2803</v>
      </c>
      <c r="V1702">
        <v>0.97124047124047119</v>
      </c>
      <c r="W1702">
        <v>0.27546777546777551</v>
      </c>
      <c r="X1702">
        <v>0.32363132363132358</v>
      </c>
      <c r="Y1702">
        <v>0.26888426888426892</v>
      </c>
      <c r="Z1702">
        <v>6.9300069300069295E-2</v>
      </c>
      <c r="AA1702">
        <v>3.3957033957033957E-2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38</v>
      </c>
      <c r="BE1702">
        <v>1.3167013167013171E-2</v>
      </c>
      <c r="BF1702">
        <v>1.3167013167013171E-2</v>
      </c>
      <c r="BG1702">
        <v>0</v>
      </c>
      <c r="BH1702">
        <v>0</v>
      </c>
      <c r="BI1702">
        <v>0</v>
      </c>
      <c r="BJ1702">
        <v>0</v>
      </c>
      <c r="BK1702">
        <v>45</v>
      </c>
      <c r="BL1702">
        <v>1.559251559251559E-2</v>
      </c>
      <c r="BM1702">
        <v>5.8905058905058903E-3</v>
      </c>
      <c r="BN1702">
        <v>5.1975051975051978E-3</v>
      </c>
      <c r="BO1702">
        <v>4.5045045045045036E-3</v>
      </c>
      <c r="BP1702">
        <v>0</v>
      </c>
      <c r="BQ1702">
        <v>0</v>
      </c>
    </row>
    <row r="1703" spans="1:69" x14ac:dyDescent="0.3">
      <c r="A1703" t="s">
        <v>1770</v>
      </c>
      <c r="B1703">
        <v>31095</v>
      </c>
      <c r="C1703">
        <v>2.0349033764527372E-6</v>
      </c>
      <c r="D1703">
        <v>0.80671140939597319</v>
      </c>
      <c r="E1703">
        <v>1.6415797708028121E-6</v>
      </c>
      <c r="F1703">
        <v>18.982384397609309</v>
      </c>
      <c r="G1703">
        <v>18.601606145251399</v>
      </c>
      <c r="H1703">
        <v>22.444444444444439</v>
      </c>
      <c r="I1703">
        <v>23.91393442622951</v>
      </c>
      <c r="J1703">
        <v>3432</v>
      </c>
      <c r="K1703">
        <v>2.5349650349650352E-2</v>
      </c>
      <c r="L1703">
        <v>7.2843822843822841E-3</v>
      </c>
      <c r="M1703">
        <v>5.244755244755245E-3</v>
      </c>
      <c r="N1703">
        <v>3.4965034965034969E-3</v>
      </c>
      <c r="O1703">
        <v>3.205128205128205E-3</v>
      </c>
      <c r="P1703">
        <v>0.52651515151515149</v>
      </c>
      <c r="Q1703">
        <v>0.25815850815850822</v>
      </c>
      <c r="R1703">
        <v>0.1212121212121212</v>
      </c>
      <c r="S1703">
        <v>4.1375291375291383E-2</v>
      </c>
      <c r="T1703">
        <v>5.2738927738927743E-2</v>
      </c>
      <c r="U1703">
        <v>3179</v>
      </c>
      <c r="V1703">
        <v>0.92628205128205132</v>
      </c>
      <c r="W1703">
        <v>0.47348484848484851</v>
      </c>
      <c r="X1703">
        <v>0.24766899766899769</v>
      </c>
      <c r="Y1703">
        <v>0.12092074592074591</v>
      </c>
      <c r="Z1703">
        <v>4.1375291375291383E-2</v>
      </c>
      <c r="AA1703">
        <v>4.2832167832167832E-2</v>
      </c>
      <c r="AB1703">
        <v>33</v>
      </c>
      <c r="AC1703">
        <v>9.6153846153846159E-3</v>
      </c>
      <c r="AD1703">
        <v>0</v>
      </c>
      <c r="AE1703">
        <v>5.244755244755245E-3</v>
      </c>
      <c r="AF1703">
        <v>0</v>
      </c>
      <c r="AG1703">
        <v>0</v>
      </c>
      <c r="AH1703">
        <v>4.370629370629371E-3</v>
      </c>
      <c r="AI1703">
        <v>33</v>
      </c>
      <c r="AJ1703">
        <v>9.6153846153846159E-3</v>
      </c>
      <c r="AK1703">
        <v>0</v>
      </c>
      <c r="AL1703">
        <v>5.244755244755245E-3</v>
      </c>
      <c r="AM1703">
        <v>0</v>
      </c>
      <c r="AN1703">
        <v>0</v>
      </c>
      <c r="AO1703">
        <v>4.370629370629371E-3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195</v>
      </c>
      <c r="BE1703">
        <v>5.6818181818181823E-2</v>
      </c>
      <c r="BF1703">
        <v>4.8951048951048952E-2</v>
      </c>
      <c r="BG1703">
        <v>5.244755244755245E-3</v>
      </c>
      <c r="BH1703">
        <v>2.9137529137529138E-4</v>
      </c>
      <c r="BI1703">
        <v>0</v>
      </c>
      <c r="BJ1703">
        <v>2.331002331002331E-3</v>
      </c>
      <c r="BK1703">
        <v>25</v>
      </c>
      <c r="BL1703">
        <v>7.2843822843822841E-3</v>
      </c>
      <c r="BM1703">
        <v>4.079254079254079E-3</v>
      </c>
      <c r="BN1703">
        <v>0</v>
      </c>
      <c r="BO1703">
        <v>0</v>
      </c>
      <c r="BP1703">
        <v>0</v>
      </c>
      <c r="BQ1703">
        <v>3.205128205128205E-3</v>
      </c>
    </row>
    <row r="1704" spans="1:69" x14ac:dyDescent="0.3">
      <c r="A1704" t="s">
        <v>1771</v>
      </c>
      <c r="B1704">
        <v>31097</v>
      </c>
      <c r="C1704">
        <v>1.745436718179942E-6</v>
      </c>
      <c r="D1704">
        <v>0.80990948070509772</v>
      </c>
      <c r="E1704">
        <v>1.413645746024727E-6</v>
      </c>
      <c r="J1704">
        <v>1955</v>
      </c>
      <c r="K1704">
        <v>2.4552429667519179E-2</v>
      </c>
      <c r="L1704">
        <v>7.1611253196930949E-3</v>
      </c>
      <c r="M1704">
        <v>4.0920716112531966E-3</v>
      </c>
      <c r="N1704">
        <v>1.227621483375959E-2</v>
      </c>
      <c r="O1704">
        <v>0</v>
      </c>
      <c r="P1704">
        <v>0.47314578005115088</v>
      </c>
      <c r="Q1704">
        <v>0.23427109974424551</v>
      </c>
      <c r="R1704">
        <v>5.6265984654731448E-2</v>
      </c>
      <c r="S1704">
        <v>0.14117647058823529</v>
      </c>
      <c r="T1704">
        <v>9.5140664961636826E-2</v>
      </c>
      <c r="U1704">
        <v>1839</v>
      </c>
      <c r="V1704">
        <v>0.94066496163682867</v>
      </c>
      <c r="W1704">
        <v>0.42199488491048592</v>
      </c>
      <c r="X1704">
        <v>0.22762148337595911</v>
      </c>
      <c r="Y1704">
        <v>5.4731457800511508E-2</v>
      </c>
      <c r="Z1704">
        <v>0.14117647058823529</v>
      </c>
      <c r="AA1704">
        <v>9.5140664961636826E-2</v>
      </c>
      <c r="AB1704">
        <v>8</v>
      </c>
      <c r="AC1704">
        <v>4.0920716112531966E-3</v>
      </c>
      <c r="AD1704">
        <v>4.0920716112531966E-3</v>
      </c>
      <c r="AE1704">
        <v>0</v>
      </c>
      <c r="AF1704">
        <v>0</v>
      </c>
      <c r="AG1704">
        <v>0</v>
      </c>
      <c r="AH1704">
        <v>0</v>
      </c>
      <c r="AI1704">
        <v>8</v>
      </c>
      <c r="AJ1704">
        <v>4.0920716112531966E-3</v>
      </c>
      <c r="AK1704">
        <v>4.0920716112531966E-3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86</v>
      </c>
      <c r="BE1704">
        <v>4.3989769820971858E-2</v>
      </c>
      <c r="BF1704">
        <v>3.5805626598465472E-2</v>
      </c>
      <c r="BG1704">
        <v>6.6496163682864453E-3</v>
      </c>
      <c r="BH1704">
        <v>1.5345268542199489E-3</v>
      </c>
      <c r="BI1704">
        <v>0</v>
      </c>
      <c r="BJ1704">
        <v>0</v>
      </c>
      <c r="BK1704">
        <v>22</v>
      </c>
      <c r="BL1704">
        <v>1.1253196930946291E-2</v>
      </c>
      <c r="BM1704">
        <v>1.1253196930946291E-2</v>
      </c>
      <c r="BN1704">
        <v>0</v>
      </c>
      <c r="BO1704">
        <v>0</v>
      </c>
      <c r="BP1704">
        <v>0</v>
      </c>
      <c r="BQ1704">
        <v>0</v>
      </c>
    </row>
    <row r="1705" spans="1:69" x14ac:dyDescent="0.3">
      <c r="A1705" t="s">
        <v>1772</v>
      </c>
      <c r="B1705">
        <v>31099</v>
      </c>
      <c r="C1705">
        <v>2.165192395765327E-6</v>
      </c>
      <c r="D1705">
        <v>0.84205933682373468</v>
      </c>
      <c r="E1705">
        <v>1.823220472873945E-6</v>
      </c>
      <c r="J1705">
        <v>3303</v>
      </c>
      <c r="K1705">
        <v>3.5725098395398121E-2</v>
      </c>
      <c r="L1705">
        <v>6.0551014229488342E-3</v>
      </c>
      <c r="M1705">
        <v>0</v>
      </c>
      <c r="N1705">
        <v>0</v>
      </c>
      <c r="O1705">
        <v>1.81653042688465E-3</v>
      </c>
      <c r="P1705">
        <v>0.44232515894641228</v>
      </c>
      <c r="Q1705">
        <v>0.28216772630941572</v>
      </c>
      <c r="R1705">
        <v>0.20647895852255521</v>
      </c>
      <c r="S1705">
        <v>3.4514078110808359E-2</v>
      </c>
      <c r="T1705">
        <v>3.4514078110808359E-2</v>
      </c>
      <c r="U1705">
        <v>3145</v>
      </c>
      <c r="V1705">
        <v>0.95216469875870424</v>
      </c>
      <c r="W1705">
        <v>0.40145322434150771</v>
      </c>
      <c r="X1705">
        <v>0.28216772630941572</v>
      </c>
      <c r="Y1705">
        <v>0.19951559188616411</v>
      </c>
      <c r="Z1705">
        <v>3.4514078110808359E-2</v>
      </c>
      <c r="AA1705">
        <v>3.4514078110808359E-2</v>
      </c>
      <c r="AB1705">
        <v>23</v>
      </c>
      <c r="AC1705">
        <v>6.9633666363911597E-3</v>
      </c>
      <c r="AD1705">
        <v>0</v>
      </c>
      <c r="AE1705">
        <v>0</v>
      </c>
      <c r="AF1705">
        <v>6.9633666363911597E-3</v>
      </c>
      <c r="AG1705">
        <v>0</v>
      </c>
      <c r="AH1705">
        <v>0</v>
      </c>
      <c r="AI1705">
        <v>12</v>
      </c>
      <c r="AJ1705">
        <v>3.6330608537693009E-3</v>
      </c>
      <c r="AK1705">
        <v>0</v>
      </c>
      <c r="AL1705">
        <v>0</v>
      </c>
      <c r="AM1705">
        <v>3.6330608537693009E-3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11</v>
      </c>
      <c r="AX1705">
        <v>3.3303057826218588E-3</v>
      </c>
      <c r="AY1705">
        <v>0</v>
      </c>
      <c r="AZ1705">
        <v>0</v>
      </c>
      <c r="BA1705">
        <v>3.3303057826218588E-3</v>
      </c>
      <c r="BB1705">
        <v>0</v>
      </c>
      <c r="BC1705">
        <v>0</v>
      </c>
      <c r="BD1705">
        <v>79</v>
      </c>
      <c r="BE1705">
        <v>2.39176506206479E-2</v>
      </c>
      <c r="BF1705">
        <v>2.39176506206479E-2</v>
      </c>
      <c r="BG1705">
        <v>0</v>
      </c>
      <c r="BH1705">
        <v>0</v>
      </c>
      <c r="BI1705">
        <v>0</v>
      </c>
      <c r="BJ1705">
        <v>0</v>
      </c>
      <c r="BK1705">
        <v>56</v>
      </c>
      <c r="BL1705">
        <v>1.6954283984256739E-2</v>
      </c>
      <c r="BM1705">
        <v>1.6954283984256739E-2</v>
      </c>
      <c r="BN1705">
        <v>0</v>
      </c>
      <c r="BO1705">
        <v>0</v>
      </c>
      <c r="BP1705">
        <v>0</v>
      </c>
      <c r="BQ1705">
        <v>0</v>
      </c>
    </row>
    <row r="1706" spans="1:69" x14ac:dyDescent="0.3">
      <c r="A1706" t="s">
        <v>1773</v>
      </c>
      <c r="B1706">
        <v>31101</v>
      </c>
      <c r="C1706">
        <v>1.2020082424872961E-6</v>
      </c>
      <c r="D1706">
        <v>0.80925563173359449</v>
      </c>
      <c r="E1706">
        <v>9.7273193962304434E-7</v>
      </c>
      <c r="F1706">
        <v>15.60793331417074</v>
      </c>
      <c r="G1706">
        <v>15.633669609079449</v>
      </c>
      <c r="H1706">
        <v>15.34201954397394</v>
      </c>
      <c r="I1706">
        <v>15.63084112149533</v>
      </c>
      <c r="J1706">
        <v>3877</v>
      </c>
      <c r="K1706">
        <v>4.616971885478463E-2</v>
      </c>
      <c r="L1706">
        <v>5.4165591952540634E-3</v>
      </c>
      <c r="M1706">
        <v>3.8689708537529019E-3</v>
      </c>
      <c r="N1706">
        <v>1.4186226463760641E-2</v>
      </c>
      <c r="O1706">
        <v>5.158627805003869E-3</v>
      </c>
      <c r="P1706">
        <v>0.62677327830797003</v>
      </c>
      <c r="Q1706">
        <v>0.20892442610265671</v>
      </c>
      <c r="R1706">
        <v>7.815321124580861E-2</v>
      </c>
      <c r="S1706">
        <v>3.3273149342274953E-2</v>
      </c>
      <c r="T1706">
        <v>5.2875935001289648E-2</v>
      </c>
      <c r="U1706">
        <v>3479</v>
      </c>
      <c r="V1706">
        <v>0.89734330668042306</v>
      </c>
      <c r="W1706">
        <v>0.55171524374516379</v>
      </c>
      <c r="X1706">
        <v>0.19112716017539341</v>
      </c>
      <c r="Y1706">
        <v>7.4800103172556101E-2</v>
      </c>
      <c r="Z1706">
        <v>2.7340727366520511E-2</v>
      </c>
      <c r="AA1706">
        <v>5.2360072220789269E-2</v>
      </c>
      <c r="AB1706">
        <v>56</v>
      </c>
      <c r="AC1706">
        <v>1.444415785401083E-2</v>
      </c>
      <c r="AD1706">
        <v>3.6110394635027079E-3</v>
      </c>
      <c r="AE1706">
        <v>1.0575187000257931E-2</v>
      </c>
      <c r="AF1706">
        <v>0</v>
      </c>
      <c r="AG1706">
        <v>2.5793139025019352E-4</v>
      </c>
      <c r="AH1706">
        <v>0</v>
      </c>
      <c r="AI1706">
        <v>56</v>
      </c>
      <c r="AJ1706">
        <v>1.444415785401083E-2</v>
      </c>
      <c r="AK1706">
        <v>3.6110394635027079E-3</v>
      </c>
      <c r="AL1706">
        <v>1.0575187000257931E-2</v>
      </c>
      <c r="AM1706">
        <v>0</v>
      </c>
      <c r="AN1706">
        <v>2.5793139025019352E-4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206</v>
      </c>
      <c r="BE1706">
        <v>5.3133866391539851E-2</v>
      </c>
      <c r="BF1706">
        <v>4.2042816610781533E-2</v>
      </c>
      <c r="BG1706">
        <v>7.2220789270054167E-3</v>
      </c>
      <c r="BH1706">
        <v>3.3531080732525152E-3</v>
      </c>
      <c r="BI1706">
        <v>0</v>
      </c>
      <c r="BJ1706">
        <v>5.1586278050038694E-4</v>
      </c>
      <c r="BK1706">
        <v>136</v>
      </c>
      <c r="BL1706">
        <v>3.5078669074026313E-2</v>
      </c>
      <c r="BM1706">
        <v>2.9404178488522049E-2</v>
      </c>
      <c r="BN1706">
        <v>0</v>
      </c>
      <c r="BO1706">
        <v>0</v>
      </c>
      <c r="BP1706">
        <v>5.6744905855042561E-3</v>
      </c>
      <c r="BQ1706">
        <v>0</v>
      </c>
    </row>
    <row r="1707" spans="1:69" x14ac:dyDescent="0.3">
      <c r="A1707" t="s">
        <v>1774</v>
      </c>
      <c r="B1707">
        <v>31103</v>
      </c>
      <c r="C1707">
        <v>1.2985337729263711E-7</v>
      </c>
      <c r="D1707">
        <v>0.54968287526427062</v>
      </c>
      <c r="E1707">
        <v>7.1378177792992919E-8</v>
      </c>
      <c r="J1707">
        <v>305</v>
      </c>
      <c r="K1707">
        <v>4.2622950819672129E-2</v>
      </c>
      <c r="L1707">
        <v>0</v>
      </c>
      <c r="M1707">
        <v>0</v>
      </c>
      <c r="N1707">
        <v>6.5573770491803279E-3</v>
      </c>
      <c r="O1707">
        <v>6.5573770491803279E-3</v>
      </c>
      <c r="P1707">
        <v>0.4163934426229508</v>
      </c>
      <c r="Q1707">
        <v>0.26885245901639337</v>
      </c>
      <c r="R1707">
        <v>0.16393442622950821</v>
      </c>
      <c r="S1707">
        <v>0.11803278688524591</v>
      </c>
      <c r="T1707">
        <v>3.2786885245901641E-2</v>
      </c>
      <c r="U1707">
        <v>281</v>
      </c>
      <c r="V1707">
        <v>0.92131147540983604</v>
      </c>
      <c r="W1707">
        <v>0.34754098360655739</v>
      </c>
      <c r="X1707">
        <v>0.25901639344262289</v>
      </c>
      <c r="Y1707">
        <v>0.16393442622950821</v>
      </c>
      <c r="Z1707">
        <v>0.11803278688524591</v>
      </c>
      <c r="AA1707">
        <v>3.2786885245901641E-2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21</v>
      </c>
      <c r="BE1707">
        <v>6.8852459016393447E-2</v>
      </c>
      <c r="BF1707">
        <v>6.8852459016393447E-2</v>
      </c>
      <c r="BG1707">
        <v>0</v>
      </c>
      <c r="BH1707">
        <v>0</v>
      </c>
      <c r="BI1707">
        <v>0</v>
      </c>
      <c r="BJ1707">
        <v>0</v>
      </c>
      <c r="BK1707">
        <v>3</v>
      </c>
      <c r="BL1707">
        <v>9.8360655737704927E-3</v>
      </c>
      <c r="BM1707">
        <v>0</v>
      </c>
      <c r="BN1707">
        <v>9.8360655737704927E-3</v>
      </c>
      <c r="BO1707">
        <v>0</v>
      </c>
      <c r="BP1707">
        <v>0</v>
      </c>
      <c r="BQ1707">
        <v>0</v>
      </c>
    </row>
    <row r="1708" spans="1:69" x14ac:dyDescent="0.3">
      <c r="A1708" t="s">
        <v>1775</v>
      </c>
      <c r="B1708">
        <v>31105</v>
      </c>
      <c r="C1708">
        <v>5.4760754361111998E-7</v>
      </c>
      <c r="D1708">
        <v>0.78397212543554007</v>
      </c>
      <c r="E1708">
        <v>4.2930904986934492E-7</v>
      </c>
      <c r="J1708">
        <v>1602</v>
      </c>
      <c r="K1708">
        <v>3.7453183520599252E-2</v>
      </c>
      <c r="L1708">
        <v>8.7390761548064924E-3</v>
      </c>
      <c r="M1708">
        <v>0</v>
      </c>
      <c r="N1708">
        <v>3.9325842696629212E-2</v>
      </c>
      <c r="O1708">
        <v>0</v>
      </c>
      <c r="P1708">
        <v>0.6685393258426966</v>
      </c>
      <c r="Q1708">
        <v>0.15980024968789011</v>
      </c>
      <c r="R1708">
        <v>6.8664169787765295E-2</v>
      </c>
      <c r="S1708">
        <v>3.682896379525593E-2</v>
      </c>
      <c r="T1708">
        <v>6.6167290886392005E-2</v>
      </c>
      <c r="U1708">
        <v>1445</v>
      </c>
      <c r="V1708">
        <v>0.90199750312109861</v>
      </c>
      <c r="W1708">
        <v>0.58614232209737827</v>
      </c>
      <c r="X1708">
        <v>0.14918851435705369</v>
      </c>
      <c r="Y1708">
        <v>6.3670411985018729E-2</v>
      </c>
      <c r="Z1708">
        <v>3.682896379525593E-2</v>
      </c>
      <c r="AA1708">
        <v>6.6167290886392005E-2</v>
      </c>
      <c r="AB1708">
        <v>8</v>
      </c>
      <c r="AC1708">
        <v>4.9937578027465668E-3</v>
      </c>
      <c r="AD1708">
        <v>0</v>
      </c>
      <c r="AE1708">
        <v>0</v>
      </c>
      <c r="AF1708">
        <v>4.9937578027465668E-3</v>
      </c>
      <c r="AG1708">
        <v>0</v>
      </c>
      <c r="AH1708">
        <v>0</v>
      </c>
      <c r="AI1708">
        <v>8</v>
      </c>
      <c r="AJ1708">
        <v>4.9937578027465668E-3</v>
      </c>
      <c r="AK1708">
        <v>0</v>
      </c>
      <c r="AL1708">
        <v>0</v>
      </c>
      <c r="AM1708">
        <v>4.9937578027465668E-3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145</v>
      </c>
      <c r="BE1708">
        <v>9.0511860174781522E-2</v>
      </c>
      <c r="BF1708">
        <v>8.2397003745318345E-2</v>
      </c>
      <c r="BG1708">
        <v>8.1148564294631718E-3</v>
      </c>
      <c r="BH1708">
        <v>0</v>
      </c>
      <c r="BI1708">
        <v>0</v>
      </c>
      <c r="BJ1708">
        <v>0</v>
      </c>
      <c r="BK1708">
        <v>4</v>
      </c>
      <c r="BL1708">
        <v>2.496878901373283E-3</v>
      </c>
      <c r="BM1708">
        <v>0</v>
      </c>
      <c r="BN1708">
        <v>2.496878901373283E-3</v>
      </c>
      <c r="BO1708">
        <v>0</v>
      </c>
      <c r="BP1708">
        <v>0</v>
      </c>
      <c r="BQ1708">
        <v>0</v>
      </c>
    </row>
    <row r="1709" spans="1:69" x14ac:dyDescent="0.3">
      <c r="A1709" t="s">
        <v>1776</v>
      </c>
      <c r="B1709">
        <v>31107</v>
      </c>
      <c r="C1709">
        <v>1.137387213600936E-6</v>
      </c>
      <c r="D1709">
        <v>0.79189910259519769</v>
      </c>
      <c r="E1709">
        <v>9.0069591375383329E-7</v>
      </c>
      <c r="F1709">
        <v>17.866589994249569</v>
      </c>
      <c r="G1709">
        <v>17.11618925008046</v>
      </c>
      <c r="H1709">
        <v>24.137466307277631</v>
      </c>
      <c r="I1709">
        <v>26.446280991735541</v>
      </c>
      <c r="J1709">
        <v>3775</v>
      </c>
      <c r="K1709">
        <v>0.04</v>
      </c>
      <c r="L1709">
        <v>7.6821192052980132E-3</v>
      </c>
      <c r="M1709">
        <v>5.2980132450331126E-4</v>
      </c>
      <c r="N1709">
        <v>1.3774834437086089E-2</v>
      </c>
      <c r="O1709">
        <v>2.6490066225165559E-3</v>
      </c>
      <c r="P1709">
        <v>0.5247682119205298</v>
      </c>
      <c r="Q1709">
        <v>0.28397350993377479</v>
      </c>
      <c r="R1709">
        <v>0.11841059602649009</v>
      </c>
      <c r="S1709">
        <v>3.5231788079470201E-2</v>
      </c>
      <c r="T1709">
        <v>3.7615894039735101E-2</v>
      </c>
      <c r="U1709">
        <v>3478</v>
      </c>
      <c r="V1709">
        <v>0.92132450331125826</v>
      </c>
      <c r="W1709">
        <v>0.45403973509933782</v>
      </c>
      <c r="X1709">
        <v>0.27920529801324501</v>
      </c>
      <c r="Y1709">
        <v>0.1152317880794702</v>
      </c>
      <c r="Z1709">
        <v>3.5231788079470201E-2</v>
      </c>
      <c r="AA1709">
        <v>3.7615894039735101E-2</v>
      </c>
      <c r="AB1709">
        <v>10</v>
      </c>
      <c r="AC1709">
        <v>2.6490066225165559E-3</v>
      </c>
      <c r="AD1709">
        <v>2.3841059602649011E-3</v>
      </c>
      <c r="AE1709">
        <v>2.6490066225165557E-4</v>
      </c>
      <c r="AF1709">
        <v>0</v>
      </c>
      <c r="AG1709">
        <v>0</v>
      </c>
      <c r="AH1709">
        <v>0</v>
      </c>
      <c r="AI1709">
        <v>10</v>
      </c>
      <c r="AJ1709">
        <v>2.6490066225165559E-3</v>
      </c>
      <c r="AK1709">
        <v>2.3841059602649011E-3</v>
      </c>
      <c r="AL1709">
        <v>2.6490066225165557E-4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261</v>
      </c>
      <c r="BE1709">
        <v>6.9139072847682115E-2</v>
      </c>
      <c r="BF1709">
        <v>6.4370860927152315E-2</v>
      </c>
      <c r="BG1709">
        <v>3.9735099337748344E-3</v>
      </c>
      <c r="BH1709">
        <v>7.9470198675496689E-4</v>
      </c>
      <c r="BI1709">
        <v>0</v>
      </c>
      <c r="BJ1709">
        <v>0</v>
      </c>
      <c r="BK1709">
        <v>26</v>
      </c>
      <c r="BL1709">
        <v>6.8874172185430464E-3</v>
      </c>
      <c r="BM1709">
        <v>3.9735099337748344E-3</v>
      </c>
      <c r="BN1709">
        <v>5.2980132450331126E-4</v>
      </c>
      <c r="BO1709">
        <v>2.3841059602649011E-3</v>
      </c>
      <c r="BP1709">
        <v>0</v>
      </c>
      <c r="BQ1709">
        <v>0</v>
      </c>
    </row>
    <row r="1710" spans="1:69" x14ac:dyDescent="0.3">
      <c r="A1710" t="s">
        <v>1777</v>
      </c>
      <c r="B1710">
        <v>31109</v>
      </c>
      <c r="C1710">
        <v>6.1120480423636336E-5</v>
      </c>
      <c r="D1710">
        <v>0.87299915060609856</v>
      </c>
      <c r="E1710">
        <v>5.3358127494471198E-5</v>
      </c>
      <c r="J1710">
        <v>150024</v>
      </c>
      <c r="K1710">
        <v>7.2068469044952801E-2</v>
      </c>
      <c r="L1710">
        <v>1.269130272489735E-2</v>
      </c>
      <c r="M1710">
        <v>2.8462112728630091E-3</v>
      </c>
      <c r="N1710">
        <v>2.9328640750813199E-3</v>
      </c>
      <c r="O1710">
        <v>3.806057697435077E-3</v>
      </c>
      <c r="P1710">
        <v>0.37238041913293868</v>
      </c>
      <c r="Q1710">
        <v>0.47151789047085801</v>
      </c>
      <c r="R1710">
        <v>9.9830693755665764E-2</v>
      </c>
      <c r="S1710">
        <v>2.6795712685970249E-2</v>
      </c>
      <c r="T1710">
        <v>2.947528395456727E-2</v>
      </c>
      <c r="U1710">
        <v>140749</v>
      </c>
      <c r="V1710">
        <v>0.93817655841731995</v>
      </c>
      <c r="W1710">
        <v>0.34172532394816829</v>
      </c>
      <c r="X1710">
        <v>0.45258758598624221</v>
      </c>
      <c r="Y1710">
        <v>9.1678664746973823E-2</v>
      </c>
      <c r="Z1710">
        <v>2.5402602250306619E-2</v>
      </c>
      <c r="AA1710">
        <v>2.6782381485628969E-2</v>
      </c>
      <c r="AB1710">
        <v>1879</v>
      </c>
      <c r="AC1710">
        <v>1.2524662720631369E-2</v>
      </c>
      <c r="AD1710">
        <v>1.739721644536874E-3</v>
      </c>
      <c r="AE1710">
        <v>4.8858849250786544E-3</v>
      </c>
      <c r="AF1710">
        <v>3.5460992907801422E-3</v>
      </c>
      <c r="AG1710">
        <v>8.7319362235375672E-4</v>
      </c>
      <c r="AH1710">
        <v>1.479763237881939E-3</v>
      </c>
      <c r="AI1710">
        <v>1806</v>
      </c>
      <c r="AJ1710">
        <v>1.203807390817469E-2</v>
      </c>
      <c r="AK1710">
        <v>1.6863968431717589E-3</v>
      </c>
      <c r="AL1710">
        <v>4.6925825201301124E-3</v>
      </c>
      <c r="AM1710">
        <v>3.3861248866847971E-3</v>
      </c>
      <c r="AN1710">
        <v>8.7319362235375672E-4</v>
      </c>
      <c r="AO1710">
        <v>1.399776035834266E-3</v>
      </c>
      <c r="AP1710">
        <v>58</v>
      </c>
      <c r="AQ1710">
        <v>3.8660480989708307E-4</v>
      </c>
      <c r="AR1710">
        <v>0</v>
      </c>
      <c r="AS1710">
        <v>1.9330240494854159E-4</v>
      </c>
      <c r="AT1710">
        <v>1.5997440409534471E-4</v>
      </c>
      <c r="AU1710">
        <v>0</v>
      </c>
      <c r="AV1710">
        <v>3.3328000853196823E-5</v>
      </c>
      <c r="AW1710">
        <v>15</v>
      </c>
      <c r="AX1710">
        <v>9.9984002559590462E-5</v>
      </c>
      <c r="AY1710">
        <v>5.3324801365114918E-5</v>
      </c>
      <c r="AZ1710">
        <v>0</v>
      </c>
      <c r="BA1710">
        <v>0</v>
      </c>
      <c r="BB1710">
        <v>0</v>
      </c>
      <c r="BC1710">
        <v>4.6659201194475551E-5</v>
      </c>
      <c r="BD1710">
        <v>3931</v>
      </c>
      <c r="BE1710">
        <v>2.620247427078334E-2</v>
      </c>
      <c r="BF1710">
        <v>2.0170106116354721E-2</v>
      </c>
      <c r="BG1710">
        <v>5.299152135658295E-3</v>
      </c>
      <c r="BH1710">
        <v>5.7324161467498533E-4</v>
      </c>
      <c r="BI1710">
        <v>3.3328000853196823E-5</v>
      </c>
      <c r="BJ1710">
        <v>1.266464032421479E-4</v>
      </c>
      <c r="BK1710">
        <v>3465</v>
      </c>
      <c r="BL1710">
        <v>2.3096304591265399E-2</v>
      </c>
      <c r="BM1710">
        <v>8.7452674238788462E-3</v>
      </c>
      <c r="BN1710">
        <v>8.7452674238788462E-3</v>
      </c>
      <c r="BO1710">
        <v>4.0326881032368153E-3</v>
      </c>
      <c r="BP1710">
        <v>4.8658881245667359E-4</v>
      </c>
      <c r="BQ1710">
        <v>1.0864928278142159E-3</v>
      </c>
    </row>
    <row r="1711" spans="1:69" x14ac:dyDescent="0.3">
      <c r="A1711" t="s">
        <v>1778</v>
      </c>
      <c r="B1711">
        <v>31111</v>
      </c>
      <c r="C1711">
        <v>2.2383989147596371E-6</v>
      </c>
      <c r="D1711">
        <v>0.87001053494088731</v>
      </c>
      <c r="E1711">
        <v>1.9474306372411332E-6</v>
      </c>
      <c r="F1711">
        <v>13.99859810106417</v>
      </c>
      <c r="G1711">
        <v>13.60868647050542</v>
      </c>
      <c r="H1711">
        <v>17.723604572965701</v>
      </c>
      <c r="I1711">
        <v>18.82968601332065</v>
      </c>
      <c r="J1711">
        <v>16370</v>
      </c>
      <c r="K1711">
        <v>4.6365302382406839E-2</v>
      </c>
      <c r="L1711">
        <v>7.819181429444105E-3</v>
      </c>
      <c r="M1711">
        <v>0</v>
      </c>
      <c r="N1711">
        <v>8.5522296884544895E-4</v>
      </c>
      <c r="O1711">
        <v>2.4434941967012828E-4</v>
      </c>
      <c r="P1711">
        <v>0.62144166157605374</v>
      </c>
      <c r="Q1711">
        <v>0.27886377519853389</v>
      </c>
      <c r="R1711">
        <v>7.1105681124007336E-2</v>
      </c>
      <c r="S1711">
        <v>1.2278558338423951E-2</v>
      </c>
      <c r="T1711">
        <v>1.6310323762981058E-2</v>
      </c>
      <c r="U1711">
        <v>15693</v>
      </c>
      <c r="V1711">
        <v>0.95864386072083074</v>
      </c>
      <c r="W1711">
        <v>0.59297495418448376</v>
      </c>
      <c r="X1711">
        <v>0.27031154551007941</v>
      </c>
      <c r="Y1711">
        <v>6.8540012217470983E-2</v>
      </c>
      <c r="Z1711">
        <v>1.2278558338423951E-2</v>
      </c>
      <c r="AA1711">
        <v>1.4538790470372631E-2</v>
      </c>
      <c r="AB1711">
        <v>52</v>
      </c>
      <c r="AC1711">
        <v>3.1765424557116681E-3</v>
      </c>
      <c r="AD1711">
        <v>1.2217470983506411E-4</v>
      </c>
      <c r="AE1711">
        <v>6.1087354917532073E-4</v>
      </c>
      <c r="AF1711">
        <v>2.4434941967012829E-3</v>
      </c>
      <c r="AG1711">
        <v>0</v>
      </c>
      <c r="AH1711">
        <v>0</v>
      </c>
      <c r="AI1711">
        <v>52</v>
      </c>
      <c r="AJ1711">
        <v>3.1765424557116681E-3</v>
      </c>
      <c r="AK1711">
        <v>1.2217470983506411E-4</v>
      </c>
      <c r="AL1711">
        <v>6.1087354917532073E-4</v>
      </c>
      <c r="AM1711">
        <v>2.4434941967012829E-3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409</v>
      </c>
      <c r="BE1711">
        <v>2.498472816127062E-2</v>
      </c>
      <c r="BF1711">
        <v>2.1075137446548559E-2</v>
      </c>
      <c r="BG1711">
        <v>3.9095907147220516E-3</v>
      </c>
      <c r="BH1711">
        <v>0</v>
      </c>
      <c r="BI1711">
        <v>0</v>
      </c>
      <c r="BJ1711">
        <v>0</v>
      </c>
      <c r="BK1711">
        <v>216</v>
      </c>
      <c r="BL1711">
        <v>1.3194868662186931E-2</v>
      </c>
      <c r="BM1711">
        <v>7.2693952351863163E-3</v>
      </c>
      <c r="BN1711">
        <v>4.0317654245571174E-3</v>
      </c>
      <c r="BO1711">
        <v>1.2217470983506411E-4</v>
      </c>
      <c r="BP1711">
        <v>0</v>
      </c>
      <c r="BQ1711">
        <v>1.7715332926084299E-3</v>
      </c>
    </row>
    <row r="1712" spans="1:69" x14ac:dyDescent="0.3">
      <c r="A1712" t="s">
        <v>1779</v>
      </c>
      <c r="B1712">
        <v>31113</v>
      </c>
      <c r="C1712">
        <v>1.4546838494148491E-7</v>
      </c>
      <c r="D1712">
        <v>0.6195965417867435</v>
      </c>
      <c r="E1712">
        <v>9.013170824904684E-8</v>
      </c>
      <c r="J1712">
        <v>244</v>
      </c>
      <c r="K1712">
        <v>5.3278688524590161E-2</v>
      </c>
      <c r="L1712">
        <v>4.0983606557377051E-3</v>
      </c>
      <c r="M1712">
        <v>0</v>
      </c>
      <c r="N1712">
        <v>0</v>
      </c>
      <c r="O1712">
        <v>0</v>
      </c>
      <c r="P1712">
        <v>0.4098360655737705</v>
      </c>
      <c r="Q1712">
        <v>0.1475409836065574</v>
      </c>
      <c r="R1712">
        <v>0.26229508196721307</v>
      </c>
      <c r="S1712">
        <v>7.7868852459016397E-2</v>
      </c>
      <c r="T1712">
        <v>0.1024590163934426</v>
      </c>
      <c r="U1712">
        <v>226</v>
      </c>
      <c r="V1712">
        <v>0.92622950819672134</v>
      </c>
      <c r="W1712">
        <v>0.33606557377049179</v>
      </c>
      <c r="X1712">
        <v>0.1475409836065574</v>
      </c>
      <c r="Y1712">
        <v>0.26229508196721307</v>
      </c>
      <c r="Z1712">
        <v>7.7868852459016397E-2</v>
      </c>
      <c r="AA1712">
        <v>0.1024590163934426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17</v>
      </c>
      <c r="BE1712">
        <v>6.9672131147540978E-2</v>
      </c>
      <c r="BF1712">
        <v>6.9672131147540978E-2</v>
      </c>
      <c r="BG1712">
        <v>0</v>
      </c>
      <c r="BH1712">
        <v>0</v>
      </c>
      <c r="BI1712">
        <v>0</v>
      </c>
      <c r="BJ1712">
        <v>0</v>
      </c>
      <c r="BK1712">
        <v>1</v>
      </c>
      <c r="BL1712">
        <v>4.0983606557377051E-3</v>
      </c>
      <c r="BM1712">
        <v>4.0983606557377051E-3</v>
      </c>
      <c r="BN1712">
        <v>0</v>
      </c>
      <c r="BO1712">
        <v>0</v>
      </c>
      <c r="BP1712">
        <v>0</v>
      </c>
      <c r="BQ1712">
        <v>0</v>
      </c>
    </row>
    <row r="1713" spans="1:69" x14ac:dyDescent="0.3">
      <c r="A1713" t="s">
        <v>1780</v>
      </c>
      <c r="B1713">
        <v>31115</v>
      </c>
      <c r="C1713">
        <v>1.2570426562245749E-7</v>
      </c>
      <c r="D1713">
        <v>0.63356164383561642</v>
      </c>
      <c r="E1713">
        <v>7.9641401164913136E-8</v>
      </c>
      <c r="J1713">
        <v>226</v>
      </c>
      <c r="K1713">
        <v>0.13274336283185839</v>
      </c>
      <c r="L1713">
        <v>2.6548672566371681E-2</v>
      </c>
      <c r="M1713">
        <v>0</v>
      </c>
      <c r="N1713">
        <v>0</v>
      </c>
      <c r="O1713">
        <v>0</v>
      </c>
      <c r="P1713">
        <v>0.42920353982300891</v>
      </c>
      <c r="Q1713">
        <v>0.2433628318584071</v>
      </c>
      <c r="R1713">
        <v>0.16371681415929201</v>
      </c>
      <c r="S1713">
        <v>7.9646017699115043E-2</v>
      </c>
      <c r="T1713">
        <v>8.4070796460176997E-2</v>
      </c>
      <c r="U1713">
        <v>195</v>
      </c>
      <c r="V1713">
        <v>0.86283185840707965</v>
      </c>
      <c r="W1713">
        <v>0.31415929203539822</v>
      </c>
      <c r="X1713">
        <v>0.2433628318584071</v>
      </c>
      <c r="Y1713">
        <v>0.16371681415929201</v>
      </c>
      <c r="Z1713">
        <v>7.0796460176991149E-2</v>
      </c>
      <c r="AA1713">
        <v>7.0796460176991149E-2</v>
      </c>
      <c r="AB1713">
        <v>3</v>
      </c>
      <c r="AC1713">
        <v>1.3274336283185841E-2</v>
      </c>
      <c r="AD1713">
        <v>0</v>
      </c>
      <c r="AE1713">
        <v>0</v>
      </c>
      <c r="AF1713">
        <v>0</v>
      </c>
      <c r="AG1713">
        <v>0</v>
      </c>
      <c r="AH1713">
        <v>1.3274336283185841E-2</v>
      </c>
      <c r="AI1713">
        <v>3</v>
      </c>
      <c r="AJ1713">
        <v>1.3274336283185841E-2</v>
      </c>
      <c r="AK1713">
        <v>0</v>
      </c>
      <c r="AL1713">
        <v>0</v>
      </c>
      <c r="AM1713">
        <v>0</v>
      </c>
      <c r="AN1713">
        <v>0</v>
      </c>
      <c r="AO1713">
        <v>1.3274336283185841E-2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25</v>
      </c>
      <c r="BE1713">
        <v>0.11061946902654871</v>
      </c>
      <c r="BF1713">
        <v>0.11061946902654871</v>
      </c>
      <c r="BG1713">
        <v>0</v>
      </c>
      <c r="BH1713">
        <v>0</v>
      </c>
      <c r="BI1713">
        <v>0</v>
      </c>
      <c r="BJ1713">
        <v>0</v>
      </c>
      <c r="BK1713">
        <v>3</v>
      </c>
      <c r="BL1713">
        <v>1.3274336283185841E-2</v>
      </c>
      <c r="BM1713">
        <v>4.4247787610619468E-3</v>
      </c>
      <c r="BN1713">
        <v>0</v>
      </c>
      <c r="BO1713">
        <v>0</v>
      </c>
      <c r="BP1713">
        <v>8.8495575221238937E-3</v>
      </c>
      <c r="BQ1713">
        <v>0</v>
      </c>
    </row>
    <row r="1714" spans="1:69" x14ac:dyDescent="0.3">
      <c r="A1714" t="s">
        <v>1781</v>
      </c>
      <c r="B1714">
        <v>31117</v>
      </c>
      <c r="C1714">
        <v>5.1691368641249437E-8</v>
      </c>
      <c r="D1714">
        <v>0.58974358974358976</v>
      </c>
      <c r="E1714">
        <v>3.0484653301249673E-8</v>
      </c>
      <c r="J1714">
        <v>164</v>
      </c>
      <c r="K1714">
        <v>1.2195121951219509E-2</v>
      </c>
      <c r="L1714">
        <v>1.2195121951219509E-2</v>
      </c>
      <c r="M1714">
        <v>0</v>
      </c>
      <c r="N1714">
        <v>6.0975609756097563E-3</v>
      </c>
      <c r="O1714">
        <v>0</v>
      </c>
      <c r="P1714">
        <v>0.37195121951219512</v>
      </c>
      <c r="Q1714">
        <v>0.1402439024390244</v>
      </c>
      <c r="R1714">
        <v>0.12804878048780491</v>
      </c>
      <c r="S1714">
        <v>9.7560975609756101E-2</v>
      </c>
      <c r="T1714">
        <v>0.26219512195121952</v>
      </c>
      <c r="U1714">
        <v>125</v>
      </c>
      <c r="V1714">
        <v>0.76219512195121952</v>
      </c>
      <c r="W1714">
        <v>0.20121951219512199</v>
      </c>
      <c r="X1714">
        <v>0.12195121951219511</v>
      </c>
      <c r="Y1714">
        <v>0.12804878048780491</v>
      </c>
      <c r="Z1714">
        <v>9.7560975609756101E-2</v>
      </c>
      <c r="AA1714">
        <v>0.21341463414634149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28</v>
      </c>
      <c r="BE1714">
        <v>0.17073170731707321</v>
      </c>
      <c r="BF1714">
        <v>0.1524390243902439</v>
      </c>
      <c r="BG1714">
        <v>1.8292682926829271E-2</v>
      </c>
      <c r="BH1714">
        <v>0</v>
      </c>
      <c r="BI1714">
        <v>0</v>
      </c>
      <c r="BJ1714">
        <v>0</v>
      </c>
      <c r="BK1714">
        <v>11</v>
      </c>
      <c r="BL1714">
        <v>6.7073170731707321E-2</v>
      </c>
      <c r="BM1714">
        <v>1.8292682926829271E-2</v>
      </c>
      <c r="BN1714">
        <v>0</v>
      </c>
      <c r="BO1714">
        <v>0</v>
      </c>
      <c r="BP1714">
        <v>0</v>
      </c>
      <c r="BQ1714">
        <v>4.878048780487805E-2</v>
      </c>
    </row>
    <row r="1715" spans="1:69" x14ac:dyDescent="0.3">
      <c r="A1715" t="s">
        <v>1782</v>
      </c>
      <c r="B1715">
        <v>31119</v>
      </c>
      <c r="C1715">
        <v>1.0590560201845319E-5</v>
      </c>
      <c r="D1715">
        <v>0.88021066786194535</v>
      </c>
      <c r="E1715">
        <v>9.3219240682984064E-6</v>
      </c>
      <c r="F1715">
        <v>14.593878401714999</v>
      </c>
      <c r="G1715">
        <v>13.87007162460673</v>
      </c>
      <c r="H1715">
        <v>20.42610571736785</v>
      </c>
      <c r="I1715">
        <v>15.7212389380531</v>
      </c>
      <c r="J1715">
        <v>17482</v>
      </c>
      <c r="K1715">
        <v>6.9156847042672456E-2</v>
      </c>
      <c r="L1715">
        <v>8.5230522823475582E-3</v>
      </c>
      <c r="M1715">
        <v>0</v>
      </c>
      <c r="N1715">
        <v>4.6333371467795446E-3</v>
      </c>
      <c r="O1715">
        <v>6.9214048735842578E-3</v>
      </c>
      <c r="P1715">
        <v>0.64426267017503713</v>
      </c>
      <c r="Q1715">
        <v>0.24774053311978031</v>
      </c>
      <c r="R1715">
        <v>5.5314037295503937E-2</v>
      </c>
      <c r="S1715">
        <v>2.6999199176295618E-2</v>
      </c>
      <c r="T1715">
        <v>2.5683560233382911E-2</v>
      </c>
      <c r="U1715">
        <v>16793</v>
      </c>
      <c r="V1715">
        <v>0.9605880334057888</v>
      </c>
      <c r="W1715">
        <v>0.61348815924951383</v>
      </c>
      <c r="X1715">
        <v>0.2415055485642375</v>
      </c>
      <c r="Y1715">
        <v>5.3941196659421119E-2</v>
      </c>
      <c r="Z1715">
        <v>2.5969568699233499E-2</v>
      </c>
      <c r="AA1715">
        <v>2.5683560233382911E-2</v>
      </c>
      <c r="AB1715">
        <v>31</v>
      </c>
      <c r="AC1715">
        <v>1.773252488273653E-3</v>
      </c>
      <c r="AD1715">
        <v>2.2880677268047141E-4</v>
      </c>
      <c r="AE1715">
        <v>1.544445715593181E-3</v>
      </c>
      <c r="AF1715">
        <v>0</v>
      </c>
      <c r="AG1715">
        <v>0</v>
      </c>
      <c r="AH1715">
        <v>0</v>
      </c>
      <c r="AI1715">
        <v>31</v>
      </c>
      <c r="AJ1715">
        <v>1.773252488273653E-3</v>
      </c>
      <c r="AK1715">
        <v>2.2880677268047141E-4</v>
      </c>
      <c r="AL1715">
        <v>1.544445715593181E-3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351</v>
      </c>
      <c r="BE1715">
        <v>2.0077794302711359E-2</v>
      </c>
      <c r="BF1715">
        <v>1.6188079167143349E-2</v>
      </c>
      <c r="BG1715">
        <v>3.8897151355680132E-3</v>
      </c>
      <c r="BH1715">
        <v>0</v>
      </c>
      <c r="BI1715">
        <v>0</v>
      </c>
      <c r="BJ1715">
        <v>0</v>
      </c>
      <c r="BK1715">
        <v>307</v>
      </c>
      <c r="BL1715">
        <v>1.7560919803226171E-2</v>
      </c>
      <c r="BM1715">
        <v>1.435762498569958E-2</v>
      </c>
      <c r="BN1715">
        <v>8.0082370438164967E-4</v>
      </c>
      <c r="BO1715">
        <v>1.3728406360828281E-3</v>
      </c>
      <c r="BP1715">
        <v>1.0296304770621211E-3</v>
      </c>
      <c r="BQ1715">
        <v>0</v>
      </c>
    </row>
    <row r="1716" spans="1:69" x14ac:dyDescent="0.3">
      <c r="A1716" t="s">
        <v>1783</v>
      </c>
      <c r="B1716">
        <v>31121</v>
      </c>
      <c r="C1716">
        <v>2.5867201280499418E-6</v>
      </c>
      <c r="D1716">
        <v>0.81517655897821184</v>
      </c>
      <c r="E1716">
        <v>2.1086336130234309E-6</v>
      </c>
      <c r="J1716">
        <v>3698</v>
      </c>
      <c r="K1716">
        <v>6.2736614386154674E-2</v>
      </c>
      <c r="L1716">
        <v>5.4083288263926449E-3</v>
      </c>
      <c r="M1716">
        <v>0</v>
      </c>
      <c r="N1716">
        <v>0</v>
      </c>
      <c r="O1716">
        <v>2.7041644131963231E-4</v>
      </c>
      <c r="P1716">
        <v>0.42130881557598698</v>
      </c>
      <c r="Q1716">
        <v>0.29989183342347209</v>
      </c>
      <c r="R1716">
        <v>0.22120064899945921</v>
      </c>
      <c r="S1716">
        <v>4.2184964845862628E-2</v>
      </c>
      <c r="T1716">
        <v>1.5413737155219039E-2</v>
      </c>
      <c r="U1716">
        <v>3434</v>
      </c>
      <c r="V1716">
        <v>0.92861005949161712</v>
      </c>
      <c r="W1716">
        <v>0.36235803136830719</v>
      </c>
      <c r="X1716">
        <v>0.29096809085992431</v>
      </c>
      <c r="Y1716">
        <v>0.21822606814494319</v>
      </c>
      <c r="Z1716">
        <v>4.2184964845862628E-2</v>
      </c>
      <c r="AA1716">
        <v>1.4872904272579771E-2</v>
      </c>
      <c r="AB1716">
        <v>1</v>
      </c>
      <c r="AC1716">
        <v>2.7041644131963231E-4</v>
      </c>
      <c r="AD1716">
        <v>0</v>
      </c>
      <c r="AE1716">
        <v>0</v>
      </c>
      <c r="AF1716">
        <v>0</v>
      </c>
      <c r="AG1716">
        <v>0</v>
      </c>
      <c r="AH1716">
        <v>2.7041644131963231E-4</v>
      </c>
      <c r="AI1716">
        <v>1</v>
      </c>
      <c r="AJ1716">
        <v>2.7041644131963231E-4</v>
      </c>
      <c r="AK1716">
        <v>0</v>
      </c>
      <c r="AL1716">
        <v>0</v>
      </c>
      <c r="AM1716">
        <v>0</v>
      </c>
      <c r="AN1716">
        <v>0</v>
      </c>
      <c r="AO1716">
        <v>2.7041644131963231E-4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216</v>
      </c>
      <c r="BE1716">
        <v>5.8409951325040572E-2</v>
      </c>
      <c r="BF1716">
        <v>5.4624121146565709E-2</v>
      </c>
      <c r="BG1716">
        <v>3.7858301784748508E-3</v>
      </c>
      <c r="BH1716">
        <v>0</v>
      </c>
      <c r="BI1716">
        <v>0</v>
      </c>
      <c r="BJ1716">
        <v>0</v>
      </c>
      <c r="BK1716">
        <v>47</v>
      </c>
      <c r="BL1716">
        <v>1.2709572742022709E-2</v>
      </c>
      <c r="BM1716">
        <v>4.3266630611141161E-3</v>
      </c>
      <c r="BN1716">
        <v>5.1379123850730122E-3</v>
      </c>
      <c r="BO1716">
        <v>2.9745808545159551E-3</v>
      </c>
      <c r="BP1716">
        <v>0</v>
      </c>
      <c r="BQ1716">
        <v>2.7041644131963231E-4</v>
      </c>
    </row>
    <row r="1717" spans="1:69" x14ac:dyDescent="0.3">
      <c r="A1717" t="s">
        <v>1784</v>
      </c>
      <c r="B1717">
        <v>31123</v>
      </c>
      <c r="C1717">
        <v>4.853937479997744E-7</v>
      </c>
      <c r="D1717">
        <v>0.76758147512864494</v>
      </c>
      <c r="E1717">
        <v>3.7257924910788859E-7</v>
      </c>
      <c r="J1717">
        <v>2109</v>
      </c>
      <c r="K1717">
        <v>7.0175438596491224E-2</v>
      </c>
      <c r="L1717">
        <v>1.0905642484589849E-2</v>
      </c>
      <c r="M1717">
        <v>2.3707918444760552E-3</v>
      </c>
      <c r="N1717">
        <v>3.793266951161688E-3</v>
      </c>
      <c r="O1717">
        <v>0</v>
      </c>
      <c r="P1717">
        <v>0.48885727833096249</v>
      </c>
      <c r="Q1717">
        <v>0.2503556187766714</v>
      </c>
      <c r="R1717">
        <v>0.14746325272641059</v>
      </c>
      <c r="S1717">
        <v>7.6339497392128974E-2</v>
      </c>
      <c r="T1717">
        <v>3.6984352773826459E-2</v>
      </c>
      <c r="U1717">
        <v>1935</v>
      </c>
      <c r="V1717">
        <v>0.91749644381223328</v>
      </c>
      <c r="W1717">
        <v>0.41536273115220479</v>
      </c>
      <c r="X1717">
        <v>0.24608819345661451</v>
      </c>
      <c r="Y1717">
        <v>0.14746325272641059</v>
      </c>
      <c r="Z1717">
        <v>7.4442863916548127E-2</v>
      </c>
      <c r="AA1717">
        <v>3.4139402560455202E-2</v>
      </c>
      <c r="AB1717">
        <v>11</v>
      </c>
      <c r="AC1717">
        <v>5.2157420578473213E-3</v>
      </c>
      <c r="AD1717">
        <v>0</v>
      </c>
      <c r="AE1717">
        <v>2.3707918444760552E-3</v>
      </c>
      <c r="AF1717">
        <v>0</v>
      </c>
      <c r="AG1717">
        <v>0</v>
      </c>
      <c r="AH1717">
        <v>2.8449502133712661E-3</v>
      </c>
      <c r="AI1717">
        <v>11</v>
      </c>
      <c r="AJ1717">
        <v>5.2157420578473213E-3</v>
      </c>
      <c r="AK1717">
        <v>0</v>
      </c>
      <c r="AL1717">
        <v>2.3707918444760552E-3</v>
      </c>
      <c r="AM1717">
        <v>0</v>
      </c>
      <c r="AN1717">
        <v>0</v>
      </c>
      <c r="AO1717">
        <v>2.8449502133712661E-3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136</v>
      </c>
      <c r="BE1717">
        <v>6.4485538169748696E-2</v>
      </c>
      <c r="BF1717">
        <v>6.0692271218587009E-2</v>
      </c>
      <c r="BG1717">
        <v>1.896633475580844E-3</v>
      </c>
      <c r="BH1717">
        <v>0</v>
      </c>
      <c r="BI1717">
        <v>1.896633475580844E-3</v>
      </c>
      <c r="BJ1717">
        <v>0</v>
      </c>
      <c r="BK1717">
        <v>27</v>
      </c>
      <c r="BL1717">
        <v>1.28022759601707E-2</v>
      </c>
      <c r="BM1717">
        <v>1.28022759601707E-2</v>
      </c>
      <c r="BN1717">
        <v>0</v>
      </c>
      <c r="BO1717">
        <v>0</v>
      </c>
      <c r="BP1717">
        <v>0</v>
      </c>
      <c r="BQ1717">
        <v>0</v>
      </c>
    </row>
    <row r="1718" spans="1:69" x14ac:dyDescent="0.3">
      <c r="A1718" t="s">
        <v>1785</v>
      </c>
      <c r="B1718">
        <v>31125</v>
      </c>
      <c r="C1718">
        <v>1.276417427938486E-6</v>
      </c>
      <c r="D1718">
        <v>0.81291759465478841</v>
      </c>
      <c r="E1718">
        <v>1.0376221852952059E-6</v>
      </c>
      <c r="F1718">
        <v>22.212588310854208</v>
      </c>
      <c r="G1718">
        <v>22.581580855692529</v>
      </c>
      <c r="H1718">
        <v>19.325842696629209</v>
      </c>
      <c r="I1718">
        <v>20.265151515151519</v>
      </c>
      <c r="J1718">
        <v>1641</v>
      </c>
      <c r="K1718">
        <v>4.8141377209018892E-2</v>
      </c>
      <c r="L1718">
        <v>1.4625228519195611E-2</v>
      </c>
      <c r="M1718">
        <v>0</v>
      </c>
      <c r="N1718">
        <v>5.4844606946983544E-3</v>
      </c>
      <c r="O1718">
        <v>1.2187690432663011E-3</v>
      </c>
      <c r="P1718">
        <v>0.45764777574649612</v>
      </c>
      <c r="Q1718">
        <v>0.25776965265082269</v>
      </c>
      <c r="R1718">
        <v>0.1249238269347959</v>
      </c>
      <c r="S1718">
        <v>7.2516758074344906E-2</v>
      </c>
      <c r="T1718">
        <v>8.7141986593540527E-2</v>
      </c>
      <c r="U1718">
        <v>1557</v>
      </c>
      <c r="V1718">
        <v>0.94881170018281535</v>
      </c>
      <c r="W1718">
        <v>0.41499085923217549</v>
      </c>
      <c r="X1718">
        <v>0.25655088360755629</v>
      </c>
      <c r="Y1718">
        <v>0.12248628884826331</v>
      </c>
      <c r="Z1718">
        <v>7.2516758074344906E-2</v>
      </c>
      <c r="AA1718">
        <v>8.226691042047532E-2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64</v>
      </c>
      <c r="BE1718">
        <v>3.9000609384521642E-2</v>
      </c>
      <c r="BF1718">
        <v>3.9000609384521642E-2</v>
      </c>
      <c r="BG1718">
        <v>0</v>
      </c>
      <c r="BH1718">
        <v>0</v>
      </c>
      <c r="BI1718">
        <v>0</v>
      </c>
      <c r="BJ1718">
        <v>0</v>
      </c>
      <c r="BK1718">
        <v>20</v>
      </c>
      <c r="BL1718">
        <v>1.2187690432663011E-2</v>
      </c>
      <c r="BM1718">
        <v>3.6563071297989031E-3</v>
      </c>
      <c r="BN1718">
        <v>1.2187690432663011E-3</v>
      </c>
      <c r="BO1718">
        <v>2.4375380865326022E-3</v>
      </c>
      <c r="BP1718">
        <v>0</v>
      </c>
      <c r="BQ1718">
        <v>4.8750761730652044E-3</v>
      </c>
    </row>
    <row r="1719" spans="1:69" x14ac:dyDescent="0.3">
      <c r="A1719" t="s">
        <v>1786</v>
      </c>
      <c r="B1719">
        <v>31127</v>
      </c>
      <c r="C1719">
        <v>2.56373682910296E-6</v>
      </c>
      <c r="D1719">
        <v>0.84876058989645431</v>
      </c>
      <c r="E1719">
        <v>2.1759987834086929E-6</v>
      </c>
      <c r="F1719">
        <v>18.804835924006909</v>
      </c>
      <c r="G1719">
        <v>18.230919765166341</v>
      </c>
      <c r="H1719">
        <v>23.117647058823529</v>
      </c>
      <c r="I1719">
        <v>24.743589743589741</v>
      </c>
      <c r="J1719">
        <v>3139</v>
      </c>
      <c r="K1719">
        <v>4.0458744823192103E-2</v>
      </c>
      <c r="L1719">
        <v>9.5571838165020712E-3</v>
      </c>
      <c r="M1719">
        <v>0</v>
      </c>
      <c r="N1719">
        <v>6.3714558776680466E-3</v>
      </c>
      <c r="O1719">
        <v>0</v>
      </c>
      <c r="P1719">
        <v>0.50844217903791011</v>
      </c>
      <c r="Q1719">
        <v>0.32016565785281942</v>
      </c>
      <c r="R1719">
        <v>9.4934692577253899E-2</v>
      </c>
      <c r="S1719">
        <v>1.6247212488053522E-2</v>
      </c>
      <c r="T1719">
        <v>6.0210258043963037E-2</v>
      </c>
      <c r="U1719">
        <v>2895</v>
      </c>
      <c r="V1719">
        <v>0.92226823829244986</v>
      </c>
      <c r="W1719">
        <v>0.43485186365084422</v>
      </c>
      <c r="X1719">
        <v>0.31761707550175222</v>
      </c>
      <c r="Y1719">
        <v>9.3341828607836894E-2</v>
      </c>
      <c r="Z1719">
        <v>1.6247212488053522E-2</v>
      </c>
      <c r="AA1719">
        <v>6.0210258043963037E-2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215</v>
      </c>
      <c r="BE1719">
        <v>6.8493150684931503E-2</v>
      </c>
      <c r="BF1719">
        <v>6.5944568333864292E-2</v>
      </c>
      <c r="BG1719">
        <v>2.5485823510672189E-3</v>
      </c>
      <c r="BH1719">
        <v>0</v>
      </c>
      <c r="BI1719">
        <v>0</v>
      </c>
      <c r="BJ1719">
        <v>0</v>
      </c>
      <c r="BK1719">
        <v>29</v>
      </c>
      <c r="BL1719">
        <v>9.2386110226186681E-3</v>
      </c>
      <c r="BM1719">
        <v>7.6457470532016562E-3</v>
      </c>
      <c r="BN1719">
        <v>0</v>
      </c>
      <c r="BO1719">
        <v>1.5928639694170121E-3</v>
      </c>
      <c r="BP1719">
        <v>0</v>
      </c>
      <c r="BQ1719">
        <v>0</v>
      </c>
    </row>
    <row r="1720" spans="1:69" x14ac:dyDescent="0.3">
      <c r="A1720" t="s">
        <v>1787</v>
      </c>
      <c r="B1720">
        <v>31129</v>
      </c>
      <c r="C1720">
        <v>1.168063351567272E-6</v>
      </c>
      <c r="D1720">
        <v>0.78202247191011232</v>
      </c>
      <c r="E1720">
        <v>9.1345178954024878E-7</v>
      </c>
      <c r="J1720">
        <v>2005</v>
      </c>
      <c r="K1720">
        <v>3.7406483790523692E-2</v>
      </c>
      <c r="L1720">
        <v>2.0947630922693271E-2</v>
      </c>
      <c r="M1720">
        <v>0</v>
      </c>
      <c r="N1720">
        <v>1.396508728179551E-2</v>
      </c>
      <c r="O1720">
        <v>0</v>
      </c>
      <c r="P1720">
        <v>0.56608478802992523</v>
      </c>
      <c r="Q1720">
        <v>0.2229426433915212</v>
      </c>
      <c r="R1720">
        <v>0.11221945137157111</v>
      </c>
      <c r="S1720">
        <v>2.194513715710723E-2</v>
      </c>
      <c r="T1720">
        <v>7.680798004987531E-2</v>
      </c>
      <c r="U1720">
        <v>1880</v>
      </c>
      <c r="V1720">
        <v>0.93765586034912718</v>
      </c>
      <c r="W1720">
        <v>0.52019950124688275</v>
      </c>
      <c r="X1720">
        <v>0.21446384039900249</v>
      </c>
      <c r="Y1720">
        <v>0.11172069825436411</v>
      </c>
      <c r="Z1720">
        <v>2.194513715710723E-2</v>
      </c>
      <c r="AA1720">
        <v>6.932668329177058E-2</v>
      </c>
      <c r="AB1720">
        <v>28</v>
      </c>
      <c r="AC1720">
        <v>1.396508728179551E-2</v>
      </c>
      <c r="AD1720">
        <v>1.047381546134663E-2</v>
      </c>
      <c r="AE1720">
        <v>0</v>
      </c>
      <c r="AF1720">
        <v>0</v>
      </c>
      <c r="AG1720">
        <v>0</v>
      </c>
      <c r="AH1720">
        <v>3.4912718204488779E-3</v>
      </c>
      <c r="AI1720">
        <v>28</v>
      </c>
      <c r="AJ1720">
        <v>1.396508728179551E-2</v>
      </c>
      <c r="AK1720">
        <v>1.047381546134663E-2</v>
      </c>
      <c r="AL1720">
        <v>0</v>
      </c>
      <c r="AM1720">
        <v>0</v>
      </c>
      <c r="AN1720">
        <v>0</v>
      </c>
      <c r="AO1720">
        <v>3.4912718204488779E-3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96</v>
      </c>
      <c r="BE1720">
        <v>4.7880299251870317E-2</v>
      </c>
      <c r="BF1720">
        <v>3.541147132169576E-2</v>
      </c>
      <c r="BG1720">
        <v>8.4788029925187032E-3</v>
      </c>
      <c r="BH1720">
        <v>0</v>
      </c>
      <c r="BI1720">
        <v>0</v>
      </c>
      <c r="BJ1720">
        <v>3.9900249376558601E-3</v>
      </c>
      <c r="BK1720">
        <v>1</v>
      </c>
      <c r="BL1720">
        <v>4.9875311720698251E-4</v>
      </c>
      <c r="BM1720">
        <v>0</v>
      </c>
      <c r="BN1720">
        <v>0</v>
      </c>
      <c r="BO1720">
        <v>4.9875311720698251E-4</v>
      </c>
      <c r="BP1720">
        <v>0</v>
      </c>
      <c r="BQ1720">
        <v>0</v>
      </c>
    </row>
    <row r="1721" spans="1:69" x14ac:dyDescent="0.3">
      <c r="A1721" t="s">
        <v>1788</v>
      </c>
      <c r="B1721">
        <v>31131</v>
      </c>
      <c r="C1721">
        <v>4.2365021140111053E-6</v>
      </c>
      <c r="D1721">
        <v>0.85810467479674801</v>
      </c>
      <c r="E1721">
        <v>3.6353622688192349E-6</v>
      </c>
      <c r="F1721">
        <v>22.24066390041494</v>
      </c>
      <c r="G1721">
        <v>21.15408854576965</v>
      </c>
      <c r="H1721">
        <v>30.056625141562851</v>
      </c>
      <c r="I1721">
        <v>30.092198581560279</v>
      </c>
      <c r="J1721">
        <v>7594</v>
      </c>
      <c r="K1721">
        <v>3.5817750855938899E-2</v>
      </c>
      <c r="L1721">
        <v>1.290492494074269E-2</v>
      </c>
      <c r="M1721">
        <v>1.580194890703187E-3</v>
      </c>
      <c r="N1721">
        <v>5.9257308401369502E-3</v>
      </c>
      <c r="O1721">
        <v>2.765341058730577E-3</v>
      </c>
      <c r="P1721">
        <v>0.47985251514353439</v>
      </c>
      <c r="Q1721">
        <v>0.17250460890176461</v>
      </c>
      <c r="R1721">
        <v>0.18712141164076901</v>
      </c>
      <c r="S1721">
        <v>8.8885962602054253E-2</v>
      </c>
      <c r="T1721">
        <v>7.1635501711877797E-2</v>
      </c>
      <c r="U1721">
        <v>7230</v>
      </c>
      <c r="V1721">
        <v>0.95206742164866998</v>
      </c>
      <c r="W1721">
        <v>0.44969712931261518</v>
      </c>
      <c r="X1721">
        <v>0.1709244140110614</v>
      </c>
      <c r="Y1721">
        <v>0.17474321833026071</v>
      </c>
      <c r="Z1721">
        <v>8.6647353173558067E-2</v>
      </c>
      <c r="AA1721">
        <v>7.0055306821174612E-2</v>
      </c>
      <c r="AB1721">
        <v>13</v>
      </c>
      <c r="AC1721">
        <v>1.711877798261786E-3</v>
      </c>
      <c r="AD1721">
        <v>0</v>
      </c>
      <c r="AE1721">
        <v>0</v>
      </c>
      <c r="AF1721">
        <v>1.316829075585989E-4</v>
      </c>
      <c r="AG1721">
        <v>0</v>
      </c>
      <c r="AH1721">
        <v>1.580194890703187E-3</v>
      </c>
      <c r="AI1721">
        <v>13</v>
      </c>
      <c r="AJ1721">
        <v>1.711877798261786E-3</v>
      </c>
      <c r="AK1721">
        <v>0</v>
      </c>
      <c r="AL1721">
        <v>0</v>
      </c>
      <c r="AM1721">
        <v>1.316829075585989E-4</v>
      </c>
      <c r="AN1721">
        <v>0</v>
      </c>
      <c r="AO1721">
        <v>1.580194890703187E-3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266</v>
      </c>
      <c r="BE1721">
        <v>3.5027653410587313E-2</v>
      </c>
      <c r="BF1721">
        <v>2.449302080589939E-2</v>
      </c>
      <c r="BG1721">
        <v>1.316829075585989E-4</v>
      </c>
      <c r="BH1721">
        <v>1.0402949697129311E-2</v>
      </c>
      <c r="BI1721">
        <v>0</v>
      </c>
      <c r="BJ1721">
        <v>0</v>
      </c>
      <c r="BK1721">
        <v>85</v>
      </c>
      <c r="BL1721">
        <v>1.119304714248091E-2</v>
      </c>
      <c r="BM1721">
        <v>5.6623650250197527E-3</v>
      </c>
      <c r="BN1721">
        <v>1.4485119831445881E-3</v>
      </c>
      <c r="BO1721">
        <v>1.8435607058203849E-3</v>
      </c>
      <c r="BP1721">
        <v>2.2386094284961812E-3</v>
      </c>
      <c r="BQ1721">
        <v>0</v>
      </c>
    </row>
    <row r="1722" spans="1:69" x14ac:dyDescent="0.3">
      <c r="A1722" t="s">
        <v>1789</v>
      </c>
      <c r="B1722">
        <v>31133</v>
      </c>
      <c r="C1722">
        <v>8.4193319878798954E-7</v>
      </c>
      <c r="D1722">
        <v>0.74249605055292256</v>
      </c>
      <c r="E1722">
        <v>6.251320749294709E-7</v>
      </c>
      <c r="F1722">
        <v>19.745347698334971</v>
      </c>
      <c r="G1722">
        <v>19.191176470588239</v>
      </c>
      <c r="H1722">
        <v>23.321167883211679</v>
      </c>
      <c r="I1722">
        <v>26.418918918918919</v>
      </c>
      <c r="J1722">
        <v>1130</v>
      </c>
      <c r="K1722">
        <v>4.5132743362831858E-2</v>
      </c>
      <c r="L1722">
        <v>4.0707964601769911E-2</v>
      </c>
      <c r="M1722">
        <v>0</v>
      </c>
      <c r="N1722">
        <v>1.946902654867257E-2</v>
      </c>
      <c r="O1722">
        <v>0</v>
      </c>
      <c r="P1722">
        <v>0.46371681415929211</v>
      </c>
      <c r="Q1722">
        <v>0.2982300884955752</v>
      </c>
      <c r="R1722">
        <v>0.1407079646017699</v>
      </c>
      <c r="S1722">
        <v>4.6017699115044247E-2</v>
      </c>
      <c r="T1722">
        <v>5.1327433628318583E-2</v>
      </c>
      <c r="U1722">
        <v>1021</v>
      </c>
      <c r="V1722">
        <v>0.90353982300884961</v>
      </c>
      <c r="W1722">
        <v>0.38495575221238942</v>
      </c>
      <c r="X1722">
        <v>0.28761061946902661</v>
      </c>
      <c r="Y1722">
        <v>0.13362831858407079</v>
      </c>
      <c r="Z1722">
        <v>4.6017699115044247E-2</v>
      </c>
      <c r="AA1722">
        <v>5.1327433628318583E-2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93</v>
      </c>
      <c r="BE1722">
        <v>8.2300884955752218E-2</v>
      </c>
      <c r="BF1722">
        <v>7.8761061946902661E-2</v>
      </c>
      <c r="BG1722">
        <v>1.769911504424779E-3</v>
      </c>
      <c r="BH1722">
        <v>1.769911504424779E-3</v>
      </c>
      <c r="BI1722">
        <v>0</v>
      </c>
      <c r="BJ1722">
        <v>0</v>
      </c>
      <c r="BK1722">
        <v>16</v>
      </c>
      <c r="BL1722">
        <v>1.415929203539823E-2</v>
      </c>
      <c r="BM1722">
        <v>0</v>
      </c>
      <c r="BN1722">
        <v>8.8495575221238937E-3</v>
      </c>
      <c r="BO1722">
        <v>5.3097345132743362E-3</v>
      </c>
      <c r="BP1722">
        <v>0</v>
      </c>
      <c r="BQ1722">
        <v>0</v>
      </c>
    </row>
    <row r="1723" spans="1:69" x14ac:dyDescent="0.3">
      <c r="A1723" t="s">
        <v>1790</v>
      </c>
      <c r="B1723">
        <v>31135</v>
      </c>
      <c r="C1723">
        <v>5.13587543740918E-7</v>
      </c>
      <c r="D1723">
        <v>0.79715061058344638</v>
      </c>
      <c r="E1723">
        <v>4.0940662408112532E-7</v>
      </c>
      <c r="J1723">
        <v>1310</v>
      </c>
      <c r="K1723">
        <v>6.1832061068702288E-2</v>
      </c>
      <c r="L1723">
        <v>1.5267175572519079E-3</v>
      </c>
      <c r="M1723">
        <v>0</v>
      </c>
      <c r="N1723">
        <v>0</v>
      </c>
      <c r="O1723">
        <v>0</v>
      </c>
      <c r="P1723">
        <v>0.60534351145038168</v>
      </c>
      <c r="Q1723">
        <v>0.17633587786259541</v>
      </c>
      <c r="R1723">
        <v>0.1022900763358779</v>
      </c>
      <c r="S1723">
        <v>2.9007633587786259E-2</v>
      </c>
      <c r="T1723">
        <v>8.7022900763358779E-2</v>
      </c>
      <c r="U1723">
        <v>1241</v>
      </c>
      <c r="V1723">
        <v>0.94732824427480911</v>
      </c>
      <c r="W1723">
        <v>0.55954198473282446</v>
      </c>
      <c r="X1723">
        <v>0.16946564885496179</v>
      </c>
      <c r="Y1723">
        <v>0.1022900763358779</v>
      </c>
      <c r="Z1723">
        <v>2.9007633587786259E-2</v>
      </c>
      <c r="AA1723">
        <v>8.7022900763358779E-2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64</v>
      </c>
      <c r="BE1723">
        <v>4.8854961832061068E-2</v>
      </c>
      <c r="BF1723">
        <v>4.1984732824427481E-2</v>
      </c>
      <c r="BG1723">
        <v>6.8702290076335876E-3</v>
      </c>
      <c r="BH1723">
        <v>0</v>
      </c>
      <c r="BI1723">
        <v>0</v>
      </c>
      <c r="BJ1723">
        <v>0</v>
      </c>
      <c r="BK1723">
        <v>5</v>
      </c>
      <c r="BL1723">
        <v>3.8167938931297708E-3</v>
      </c>
      <c r="BM1723">
        <v>3.8167938931297708E-3</v>
      </c>
      <c r="BN1723">
        <v>0</v>
      </c>
      <c r="BO1723">
        <v>0</v>
      </c>
      <c r="BP1723">
        <v>0</v>
      </c>
      <c r="BQ1723">
        <v>0</v>
      </c>
    </row>
    <row r="1724" spans="1:69" x14ac:dyDescent="0.3">
      <c r="A1724" t="s">
        <v>1791</v>
      </c>
      <c r="B1724">
        <v>31137</v>
      </c>
      <c r="C1724">
        <v>2.846825257345833E-6</v>
      </c>
      <c r="D1724">
        <v>0.85170126257222345</v>
      </c>
      <c r="E1724">
        <v>2.42464466600394E-6</v>
      </c>
      <c r="F1724">
        <v>14.401902497027351</v>
      </c>
      <c r="G1724">
        <v>14.01374933897409</v>
      </c>
      <c r="H1724">
        <v>17.87234042553191</v>
      </c>
      <c r="I1724">
        <v>17.865013774104678</v>
      </c>
      <c r="J1724">
        <v>4418</v>
      </c>
      <c r="K1724">
        <v>1.6749660479855141E-2</v>
      </c>
      <c r="L1724">
        <v>5.6586690810321409E-3</v>
      </c>
      <c r="M1724">
        <v>0</v>
      </c>
      <c r="N1724">
        <v>1.584427342689E-3</v>
      </c>
      <c r="O1724">
        <v>0</v>
      </c>
      <c r="P1724">
        <v>0.66568583069262111</v>
      </c>
      <c r="Q1724">
        <v>0.18945224083295609</v>
      </c>
      <c r="R1724">
        <v>8.7822544137618835E-2</v>
      </c>
      <c r="S1724">
        <v>3.0104119511090991E-2</v>
      </c>
      <c r="T1724">
        <v>2.6935264825712991E-2</v>
      </c>
      <c r="U1724">
        <v>4205</v>
      </c>
      <c r="V1724">
        <v>0.95178813942960616</v>
      </c>
      <c r="W1724">
        <v>0.62901765504753282</v>
      </c>
      <c r="X1724">
        <v>0.18424626527840651</v>
      </c>
      <c r="Y1724">
        <v>8.4653689452240832E-2</v>
      </c>
      <c r="Z1724">
        <v>2.6935264825712991E-2</v>
      </c>
      <c r="AA1724">
        <v>2.6935264825712991E-2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161</v>
      </c>
      <c r="BE1724">
        <v>3.6441828881846987E-2</v>
      </c>
      <c r="BF1724">
        <v>2.806699864191942E-2</v>
      </c>
      <c r="BG1724">
        <v>5.2059755545495702E-3</v>
      </c>
      <c r="BH1724">
        <v>3.1688546853779992E-3</v>
      </c>
      <c r="BI1724">
        <v>0</v>
      </c>
      <c r="BJ1724">
        <v>0</v>
      </c>
      <c r="BK1724">
        <v>52</v>
      </c>
      <c r="BL1724">
        <v>1.177003168854685E-2</v>
      </c>
      <c r="BM1724">
        <v>8.6011770031688538E-3</v>
      </c>
      <c r="BN1724">
        <v>0</v>
      </c>
      <c r="BO1724">
        <v>0</v>
      </c>
      <c r="BP1724">
        <v>3.1688546853779992E-3</v>
      </c>
      <c r="BQ1724">
        <v>0</v>
      </c>
    </row>
    <row r="1725" spans="1:69" x14ac:dyDescent="0.3">
      <c r="A1725" t="s">
        <v>1792</v>
      </c>
      <c r="B1725">
        <v>31139</v>
      </c>
      <c r="C1725">
        <v>2.003761971163546E-6</v>
      </c>
      <c r="D1725">
        <v>0.81955922865013775</v>
      </c>
      <c r="E1725">
        <v>1.6422016154852751E-6</v>
      </c>
      <c r="F1725">
        <v>18.41378215306446</v>
      </c>
      <c r="G1725">
        <v>17.366749029297569</v>
      </c>
      <c r="H1725">
        <v>27.800632911392409</v>
      </c>
      <c r="I1725">
        <v>25.470085470085468</v>
      </c>
      <c r="J1725">
        <v>3249</v>
      </c>
      <c r="K1725">
        <v>1.9698368728839639E-2</v>
      </c>
      <c r="L1725">
        <v>9.2336103416435823E-4</v>
      </c>
      <c r="M1725">
        <v>0</v>
      </c>
      <c r="N1725">
        <v>1.5389350569405969E-3</v>
      </c>
      <c r="O1725">
        <v>0</v>
      </c>
      <c r="P1725">
        <v>0.40781779008925823</v>
      </c>
      <c r="Q1725">
        <v>0.38257925515543251</v>
      </c>
      <c r="R1725">
        <v>0.15512465373961221</v>
      </c>
      <c r="S1725">
        <v>2.4930747922437671E-2</v>
      </c>
      <c r="T1725">
        <v>2.954755309325946E-2</v>
      </c>
      <c r="U1725">
        <v>3149</v>
      </c>
      <c r="V1725">
        <v>0.96922129886118802</v>
      </c>
      <c r="W1725">
        <v>0.38134810710987999</v>
      </c>
      <c r="X1725">
        <v>0.37980917205293929</v>
      </c>
      <c r="Y1725">
        <v>0.15512465373961221</v>
      </c>
      <c r="Z1725">
        <v>2.4930747922437671E-2</v>
      </c>
      <c r="AA1725">
        <v>2.8008618036318871E-2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87</v>
      </c>
      <c r="BE1725">
        <v>2.6777469990766391E-2</v>
      </c>
      <c r="BF1725">
        <v>2.4007386888273311E-2</v>
      </c>
      <c r="BG1725">
        <v>1.846722068328716E-3</v>
      </c>
      <c r="BH1725">
        <v>0</v>
      </c>
      <c r="BI1725">
        <v>0</v>
      </c>
      <c r="BJ1725">
        <v>9.2336103416435823E-4</v>
      </c>
      <c r="BK1725">
        <v>13</v>
      </c>
      <c r="BL1725">
        <v>4.0012311480455516E-3</v>
      </c>
      <c r="BM1725">
        <v>2.4622960911049548E-3</v>
      </c>
      <c r="BN1725">
        <v>9.2336103416435823E-4</v>
      </c>
      <c r="BO1725">
        <v>0</v>
      </c>
      <c r="BP1725">
        <v>0</v>
      </c>
      <c r="BQ1725">
        <v>6.1557402277623882E-4</v>
      </c>
    </row>
    <row r="1726" spans="1:69" x14ac:dyDescent="0.3">
      <c r="A1726" t="s">
        <v>1793</v>
      </c>
      <c r="B1726">
        <v>31141</v>
      </c>
      <c r="C1726">
        <v>8.4146817054507301E-6</v>
      </c>
      <c r="D1726">
        <v>0.85856224430157801</v>
      </c>
      <c r="E1726">
        <v>7.224528010115209E-6</v>
      </c>
      <c r="F1726">
        <v>14.896711235029469</v>
      </c>
      <c r="G1726">
        <v>14.32996389891697</v>
      </c>
      <c r="H1726">
        <v>18.959088555152771</v>
      </c>
      <c r="I1726">
        <v>18.42516753536858</v>
      </c>
      <c r="J1726">
        <v>16573</v>
      </c>
      <c r="K1726">
        <v>3.4513968502986783E-2</v>
      </c>
      <c r="L1726">
        <v>1.086103903940144E-2</v>
      </c>
      <c r="M1726">
        <v>0</v>
      </c>
      <c r="N1726">
        <v>2.2928860194291918E-3</v>
      </c>
      <c r="O1726">
        <v>6.0339105774452422E-5</v>
      </c>
      <c r="P1726">
        <v>0.6135280275146322</v>
      </c>
      <c r="Q1726">
        <v>0.27273275810052489</v>
      </c>
      <c r="R1726">
        <v>6.6795390092318829E-2</v>
      </c>
      <c r="S1726">
        <v>2.2747842876968561E-2</v>
      </c>
      <c r="T1726">
        <v>2.4195981415555418E-2</v>
      </c>
      <c r="U1726">
        <v>15781</v>
      </c>
      <c r="V1726">
        <v>0.95221142822663363</v>
      </c>
      <c r="W1726">
        <v>0.57889338080009656</v>
      </c>
      <c r="X1726">
        <v>0.26398358776322928</v>
      </c>
      <c r="Y1726">
        <v>6.5045556024859716E-2</v>
      </c>
      <c r="Z1726">
        <v>2.0575635069088279E-2</v>
      </c>
      <c r="AA1726">
        <v>2.3713268569359802E-2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654</v>
      </c>
      <c r="BE1726">
        <v>3.9461775176491881E-2</v>
      </c>
      <c r="BF1726">
        <v>2.9264466300609429E-2</v>
      </c>
      <c r="BG1726">
        <v>7.1200144813853856E-3</v>
      </c>
      <c r="BH1726">
        <v>1.7498340674591199E-3</v>
      </c>
      <c r="BI1726">
        <v>1.267121221263501E-3</v>
      </c>
      <c r="BJ1726">
        <v>6.0339105774452422E-5</v>
      </c>
      <c r="BK1726">
        <v>138</v>
      </c>
      <c r="BL1726">
        <v>8.3267965968744345E-3</v>
      </c>
      <c r="BM1726">
        <v>5.3701804139262652E-3</v>
      </c>
      <c r="BN1726">
        <v>1.6291558559102159E-3</v>
      </c>
      <c r="BO1726">
        <v>0</v>
      </c>
      <c r="BP1726">
        <v>9.0508658661678633E-4</v>
      </c>
      <c r="BQ1726">
        <v>4.2237374042116701E-4</v>
      </c>
    </row>
    <row r="1727" spans="1:69" x14ac:dyDescent="0.3">
      <c r="A1727" t="s">
        <v>1794</v>
      </c>
      <c r="B1727">
        <v>31143</v>
      </c>
      <c r="C1727">
        <v>1.9510218985868859E-6</v>
      </c>
      <c r="D1727">
        <v>0.81076134699853586</v>
      </c>
      <c r="E1727">
        <v>1.5818131425219449E-6</v>
      </c>
      <c r="F1727">
        <v>20.38477712363331</v>
      </c>
      <c r="G1727">
        <v>18.890752275994249</v>
      </c>
      <c r="H1727">
        <v>31.099656357388319</v>
      </c>
      <c r="I1727">
        <v>34.158653846153847</v>
      </c>
      <c r="J1727">
        <v>2507</v>
      </c>
      <c r="K1727">
        <v>3.3905065815715993E-2</v>
      </c>
      <c r="L1727">
        <v>1.35620263262864E-2</v>
      </c>
      <c r="M1727">
        <v>0</v>
      </c>
      <c r="N1727">
        <v>3.9888312724371761E-3</v>
      </c>
      <c r="O1727">
        <v>1.1966493817311529E-3</v>
      </c>
      <c r="P1727">
        <v>0.46390107698444349</v>
      </c>
      <c r="Q1727">
        <v>0.26485839648982851</v>
      </c>
      <c r="R1727">
        <v>0.16952532907858001</v>
      </c>
      <c r="S1727">
        <v>5.584363781412046E-2</v>
      </c>
      <c r="T1727">
        <v>4.5871559633027532E-2</v>
      </c>
      <c r="U1727">
        <v>2378</v>
      </c>
      <c r="V1727">
        <v>0.94854407658556039</v>
      </c>
      <c r="W1727">
        <v>0.41523733546071001</v>
      </c>
      <c r="X1727">
        <v>0.26445951336258477</v>
      </c>
      <c r="Y1727">
        <v>0.16952532907858001</v>
      </c>
      <c r="Z1727">
        <v>5.3450339050658158E-2</v>
      </c>
      <c r="AA1727">
        <v>4.5871559633027532E-2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107</v>
      </c>
      <c r="BE1727">
        <v>4.268049461507778E-2</v>
      </c>
      <c r="BF1727">
        <v>4.2281611487834062E-2</v>
      </c>
      <c r="BG1727">
        <v>3.9888312724371762E-4</v>
      </c>
      <c r="BH1727">
        <v>0</v>
      </c>
      <c r="BI1727">
        <v>0</v>
      </c>
      <c r="BJ1727">
        <v>0</v>
      </c>
      <c r="BK1727">
        <v>22</v>
      </c>
      <c r="BL1727">
        <v>8.7754287993617869E-3</v>
      </c>
      <c r="BM1727">
        <v>6.3821300358994811E-3</v>
      </c>
      <c r="BN1727">
        <v>0</v>
      </c>
      <c r="BO1727">
        <v>0</v>
      </c>
      <c r="BP1727">
        <v>2.393298763462305E-3</v>
      </c>
      <c r="BQ1727">
        <v>0</v>
      </c>
    </row>
    <row r="1728" spans="1:69" x14ac:dyDescent="0.3">
      <c r="A1728" t="s">
        <v>1795</v>
      </c>
      <c r="B1728">
        <v>31145</v>
      </c>
      <c r="C1728">
        <v>2.447517386560386E-6</v>
      </c>
      <c r="D1728">
        <v>0.83840619811842831</v>
      </c>
      <c r="E1728">
        <v>2.0520137468948451E-6</v>
      </c>
      <c r="F1728">
        <v>11.459601259181531</v>
      </c>
      <c r="G1728">
        <v>11.05491990846682</v>
      </c>
      <c r="H1728">
        <v>15.93670886075949</v>
      </c>
      <c r="I1728">
        <v>10.954861111111111</v>
      </c>
      <c r="J1728">
        <v>5079</v>
      </c>
      <c r="K1728">
        <v>5.0009844457570389E-2</v>
      </c>
      <c r="L1728">
        <v>8.4662335105335704E-3</v>
      </c>
      <c r="M1728">
        <v>0</v>
      </c>
      <c r="N1728">
        <v>7.8755660563102972E-4</v>
      </c>
      <c r="O1728">
        <v>4.7253396337861783E-3</v>
      </c>
      <c r="P1728">
        <v>0.75546367395156522</v>
      </c>
      <c r="Q1728">
        <v>0.1844851348690687</v>
      </c>
      <c r="R1728">
        <v>2.008269344359126E-2</v>
      </c>
      <c r="S1728">
        <v>1.772002362669817E-2</v>
      </c>
      <c r="T1728">
        <v>2.2248474109076589E-2</v>
      </c>
      <c r="U1728">
        <v>4765</v>
      </c>
      <c r="V1728">
        <v>0.9381768064579642</v>
      </c>
      <c r="W1728">
        <v>0.70584760779681044</v>
      </c>
      <c r="X1728">
        <v>0.17286867493601099</v>
      </c>
      <c r="Y1728">
        <v>2.008269344359126E-2</v>
      </c>
      <c r="Z1728">
        <v>1.772002362669817E-2</v>
      </c>
      <c r="AA1728">
        <v>2.1657806654853319E-2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233</v>
      </c>
      <c r="BE1728">
        <v>4.5875172278007477E-2</v>
      </c>
      <c r="BF1728">
        <v>3.4258712344949788E-2</v>
      </c>
      <c r="BG1728">
        <v>1.1616459933057689E-2</v>
      </c>
      <c r="BH1728">
        <v>0</v>
      </c>
      <c r="BI1728">
        <v>0</v>
      </c>
      <c r="BJ1728">
        <v>0</v>
      </c>
      <c r="BK1728">
        <v>81</v>
      </c>
      <c r="BL1728">
        <v>1.5948021264028351E-2</v>
      </c>
      <c r="BM1728">
        <v>1.535735380980508E-2</v>
      </c>
      <c r="BN1728">
        <v>0</v>
      </c>
      <c r="BO1728">
        <v>0</v>
      </c>
      <c r="BP1728">
        <v>0</v>
      </c>
      <c r="BQ1728">
        <v>5.9066745422327229E-4</v>
      </c>
    </row>
    <row r="1729" spans="1:69" x14ac:dyDescent="0.3">
      <c r="A1729" t="s">
        <v>1796</v>
      </c>
      <c r="B1729">
        <v>31147</v>
      </c>
      <c r="C1729">
        <v>2.3473707625535862E-6</v>
      </c>
      <c r="D1729">
        <v>0.84423754403623552</v>
      </c>
      <c r="E1729">
        <v>1.9817385275207052E-6</v>
      </c>
      <c r="F1729">
        <v>17.316870144284131</v>
      </c>
      <c r="G1729">
        <v>16.32352941176471</v>
      </c>
      <c r="H1729">
        <v>24.42307692307692</v>
      </c>
      <c r="I1729">
        <v>25.302013422818789</v>
      </c>
      <c r="J1729">
        <v>3696</v>
      </c>
      <c r="K1729">
        <v>6.0335497835497832E-2</v>
      </c>
      <c r="L1729">
        <v>3.0844155844155841E-2</v>
      </c>
      <c r="M1729">
        <v>0</v>
      </c>
      <c r="N1729">
        <v>2.7056277056277062E-4</v>
      </c>
      <c r="O1729">
        <v>0</v>
      </c>
      <c r="P1729">
        <v>0.57034632034632038</v>
      </c>
      <c r="Q1729">
        <v>0.22591991341991341</v>
      </c>
      <c r="R1729">
        <v>0.1244588744588745</v>
      </c>
      <c r="S1729">
        <v>2.867965367965368E-2</v>
      </c>
      <c r="T1729">
        <v>5.0595238095238103E-2</v>
      </c>
      <c r="U1729">
        <v>3604</v>
      </c>
      <c r="V1729">
        <v>0.97510822510822515</v>
      </c>
      <c r="W1729">
        <v>0.54761904761904767</v>
      </c>
      <c r="X1729">
        <v>0.22375541125541129</v>
      </c>
      <c r="Y1729">
        <v>0.1244588744588745</v>
      </c>
      <c r="Z1729">
        <v>2.867965367965368E-2</v>
      </c>
      <c r="AA1729">
        <v>5.0595238095238103E-2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79</v>
      </c>
      <c r="BE1729">
        <v>2.1374458874458879E-2</v>
      </c>
      <c r="BF1729">
        <v>2.1103896103896101E-2</v>
      </c>
      <c r="BG1729">
        <v>2.7056277056277062E-4</v>
      </c>
      <c r="BH1729">
        <v>0</v>
      </c>
      <c r="BI1729">
        <v>0</v>
      </c>
      <c r="BJ1729">
        <v>0</v>
      </c>
      <c r="BK1729">
        <v>13</v>
      </c>
      <c r="BL1729">
        <v>3.517316017316017E-3</v>
      </c>
      <c r="BM1729">
        <v>1.623376623376623E-3</v>
      </c>
      <c r="BN1729">
        <v>1.893939393939394E-3</v>
      </c>
      <c r="BO1729">
        <v>0</v>
      </c>
      <c r="BP1729">
        <v>0</v>
      </c>
      <c r="BQ1729">
        <v>0</v>
      </c>
    </row>
    <row r="1730" spans="1:69" x14ac:dyDescent="0.3">
      <c r="A1730" t="s">
        <v>1797</v>
      </c>
      <c r="B1730">
        <v>31149</v>
      </c>
      <c r="C1730">
        <v>1.9720469626219829E-7</v>
      </c>
      <c r="D1730">
        <v>0.69594594594594594</v>
      </c>
      <c r="E1730">
        <v>1.372438088851786E-7</v>
      </c>
      <c r="J1730">
        <v>644</v>
      </c>
      <c r="K1730">
        <v>3.7267080745341623E-2</v>
      </c>
      <c r="L1730">
        <v>0</v>
      </c>
      <c r="M1730">
        <v>0</v>
      </c>
      <c r="N1730">
        <v>0</v>
      </c>
      <c r="O1730">
        <v>0</v>
      </c>
      <c r="P1730">
        <v>0.65527950310559002</v>
      </c>
      <c r="Q1730">
        <v>0.19720496894409939</v>
      </c>
      <c r="R1730">
        <v>8.5403726708074529E-2</v>
      </c>
      <c r="S1730">
        <v>3.1055900621118009E-2</v>
      </c>
      <c r="T1730">
        <v>3.1055900621118009E-2</v>
      </c>
      <c r="U1730">
        <v>553</v>
      </c>
      <c r="V1730">
        <v>0.85869565217391308</v>
      </c>
      <c r="W1730">
        <v>0.52018633540372672</v>
      </c>
      <c r="X1730">
        <v>0.1909937888198758</v>
      </c>
      <c r="Y1730">
        <v>8.5403726708074529E-2</v>
      </c>
      <c r="Z1730">
        <v>3.1055900621118009E-2</v>
      </c>
      <c r="AA1730">
        <v>3.1055900621118009E-2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90</v>
      </c>
      <c r="BE1730">
        <v>0.13975155279503099</v>
      </c>
      <c r="BF1730">
        <v>0.13354037267080751</v>
      </c>
      <c r="BG1730">
        <v>6.2111801242236021E-3</v>
      </c>
      <c r="BH1730">
        <v>0</v>
      </c>
      <c r="BI1730">
        <v>0</v>
      </c>
      <c r="BJ1730">
        <v>0</v>
      </c>
      <c r="BK1730">
        <v>1</v>
      </c>
      <c r="BL1730">
        <v>1.5527950310559009E-3</v>
      </c>
      <c r="BM1730">
        <v>1.5527950310559009E-3</v>
      </c>
      <c r="BN1730">
        <v>0</v>
      </c>
      <c r="BO1730">
        <v>0</v>
      </c>
      <c r="BP1730">
        <v>0</v>
      </c>
      <c r="BQ1730">
        <v>0</v>
      </c>
    </row>
    <row r="1731" spans="1:69" x14ac:dyDescent="0.3">
      <c r="A1731" t="s">
        <v>1798</v>
      </c>
      <c r="B1731">
        <v>31151</v>
      </c>
      <c r="C1731">
        <v>3.6355718344392311E-6</v>
      </c>
      <c r="D1731">
        <v>0.8405909797822706</v>
      </c>
      <c r="E1731">
        <v>3.0560288903801001E-6</v>
      </c>
      <c r="J1731">
        <v>6495</v>
      </c>
      <c r="K1731">
        <v>4.249422632794457E-2</v>
      </c>
      <c r="L1731">
        <v>1.2009237875288681E-2</v>
      </c>
      <c r="M1731">
        <v>0</v>
      </c>
      <c r="N1731">
        <v>1.3394919168591221E-2</v>
      </c>
      <c r="O1731">
        <v>0</v>
      </c>
      <c r="P1731">
        <v>0.50207852193995384</v>
      </c>
      <c r="Q1731">
        <v>0.2335642802155504</v>
      </c>
      <c r="R1731">
        <v>0.1465742879137798</v>
      </c>
      <c r="S1731">
        <v>7.4364896073903008E-2</v>
      </c>
      <c r="T1731">
        <v>4.3418013856812931E-2</v>
      </c>
      <c r="U1731">
        <v>6049</v>
      </c>
      <c r="V1731">
        <v>0.93133179368745189</v>
      </c>
      <c r="W1731">
        <v>0.44665127020785222</v>
      </c>
      <c r="X1731">
        <v>0.2232486528098537</v>
      </c>
      <c r="Y1731">
        <v>0.1442648190916089</v>
      </c>
      <c r="Z1731">
        <v>7.4364896073903008E-2</v>
      </c>
      <c r="AA1731">
        <v>4.2802155504234017E-2</v>
      </c>
      <c r="AB1731">
        <v>7</v>
      </c>
      <c r="AC1731">
        <v>1.0777521170130869E-3</v>
      </c>
      <c r="AD1731">
        <v>0</v>
      </c>
      <c r="AE1731">
        <v>4.6189376443418008E-4</v>
      </c>
      <c r="AF1731">
        <v>0</v>
      </c>
      <c r="AG1731">
        <v>0</v>
      </c>
      <c r="AH1731">
        <v>6.1585835257890688E-4</v>
      </c>
      <c r="AI1731">
        <v>7</v>
      </c>
      <c r="AJ1731">
        <v>1.0777521170130869E-3</v>
      </c>
      <c r="AK1731">
        <v>0</v>
      </c>
      <c r="AL1731">
        <v>4.6189376443418008E-4</v>
      </c>
      <c r="AM1731">
        <v>0</v>
      </c>
      <c r="AN1731">
        <v>0</v>
      </c>
      <c r="AO1731">
        <v>6.1585835257890688E-4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340</v>
      </c>
      <c r="BE1731">
        <v>5.2347959969207082E-2</v>
      </c>
      <c r="BF1731">
        <v>4.3725943033102392E-2</v>
      </c>
      <c r="BG1731">
        <v>6.312548113933795E-3</v>
      </c>
      <c r="BH1731">
        <v>2.3094688221709011E-3</v>
      </c>
      <c r="BI1731">
        <v>0</v>
      </c>
      <c r="BJ1731">
        <v>0</v>
      </c>
      <c r="BK1731">
        <v>99</v>
      </c>
      <c r="BL1731">
        <v>1.524249422632794E-2</v>
      </c>
      <c r="BM1731">
        <v>1.1701308698999231E-2</v>
      </c>
      <c r="BN1731">
        <v>3.5411855273287142E-3</v>
      </c>
      <c r="BO1731">
        <v>0</v>
      </c>
      <c r="BP1731">
        <v>0</v>
      </c>
      <c r="BQ1731">
        <v>0</v>
      </c>
    </row>
    <row r="1732" spans="1:69" x14ac:dyDescent="0.3">
      <c r="A1732" t="s">
        <v>1799</v>
      </c>
      <c r="B1732">
        <v>31153</v>
      </c>
      <c r="C1732">
        <v>1.2861229754245829E-4</v>
      </c>
      <c r="D1732">
        <v>0.90999497050889311</v>
      </c>
      <c r="E1732">
        <v>1.170365439092303E-4</v>
      </c>
      <c r="F1732">
        <v>20.151359056985761</v>
      </c>
      <c r="G1732">
        <v>19.986256904269521</v>
      </c>
      <c r="H1732">
        <v>21.934982332155482</v>
      </c>
      <c r="I1732">
        <v>21.99230631597781</v>
      </c>
      <c r="J1732">
        <v>85107</v>
      </c>
      <c r="K1732">
        <v>2.3170832011467919E-2</v>
      </c>
      <c r="L1732">
        <v>3.8069723994501041E-3</v>
      </c>
      <c r="M1732">
        <v>9.3999318504940838E-5</v>
      </c>
      <c r="N1732">
        <v>3.2899761476729288E-4</v>
      </c>
      <c r="O1732">
        <v>9.7524292948876121E-4</v>
      </c>
      <c r="P1732">
        <v>0.29359512143536959</v>
      </c>
      <c r="Q1732">
        <v>0.50722032265266082</v>
      </c>
      <c r="R1732">
        <v>0.15480512766282439</v>
      </c>
      <c r="S1732">
        <v>2.29593335448318E-2</v>
      </c>
      <c r="T1732">
        <v>2.1420094704313389E-2</v>
      </c>
      <c r="U1732">
        <v>83477</v>
      </c>
      <c r="V1732">
        <v>0.98084763885461834</v>
      </c>
      <c r="W1732">
        <v>0.28357244409978027</v>
      </c>
      <c r="X1732">
        <v>0.503742347867978</v>
      </c>
      <c r="Y1732">
        <v>0.1509276557744956</v>
      </c>
      <c r="Z1732">
        <v>2.1796091978333161E-2</v>
      </c>
      <c r="AA1732">
        <v>2.080909913403128E-2</v>
      </c>
      <c r="AB1732">
        <v>243</v>
      </c>
      <c r="AC1732">
        <v>2.8552292995875782E-3</v>
      </c>
      <c r="AD1732">
        <v>4.2299693327223383E-4</v>
      </c>
      <c r="AE1732">
        <v>4.582466777115866E-4</v>
      </c>
      <c r="AF1732">
        <v>1.3277403738822891E-3</v>
      </c>
      <c r="AG1732">
        <v>5.5224599621652738E-4</v>
      </c>
      <c r="AH1732">
        <v>9.3999318504940838E-5</v>
      </c>
      <c r="AI1732">
        <v>243</v>
      </c>
      <c r="AJ1732">
        <v>2.8552292995875782E-3</v>
      </c>
      <c r="AK1732">
        <v>4.2299693327223383E-4</v>
      </c>
      <c r="AL1732">
        <v>4.582466777115866E-4</v>
      </c>
      <c r="AM1732">
        <v>1.3277403738822891E-3</v>
      </c>
      <c r="AN1732">
        <v>5.5224599621652738E-4</v>
      </c>
      <c r="AO1732">
        <v>9.3999318504940838E-5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586</v>
      </c>
      <c r="BE1732">
        <v>6.8854500804869162E-3</v>
      </c>
      <c r="BF1732">
        <v>5.628209195483333E-3</v>
      </c>
      <c r="BG1732">
        <v>9.2824327023629074E-4</v>
      </c>
      <c r="BH1732">
        <v>4.6999659252470419E-5</v>
      </c>
      <c r="BI1732">
        <v>2.8199795551482252E-4</v>
      </c>
      <c r="BJ1732">
        <v>0</v>
      </c>
      <c r="BK1732">
        <v>801</v>
      </c>
      <c r="BL1732">
        <v>9.4116817653072012E-3</v>
      </c>
      <c r="BM1732">
        <v>3.9714712068337514E-3</v>
      </c>
      <c r="BN1732">
        <v>2.0914848367349342E-3</v>
      </c>
      <c r="BO1732">
        <v>2.5027318551940499E-3</v>
      </c>
      <c r="BP1732">
        <v>3.2899761476729288E-4</v>
      </c>
      <c r="BQ1732">
        <v>5.1699625177717467E-4</v>
      </c>
    </row>
    <row r="1733" spans="1:69" x14ac:dyDescent="0.3">
      <c r="A1733" t="s">
        <v>1800</v>
      </c>
      <c r="B1733">
        <v>31155</v>
      </c>
      <c r="C1733">
        <v>4.577744449236412E-6</v>
      </c>
      <c r="D1733">
        <v>0.8553707087219925</v>
      </c>
      <c r="E1733">
        <v>3.9156685138915167E-6</v>
      </c>
      <c r="F1733">
        <v>25.935209771640999</v>
      </c>
      <c r="G1733">
        <v>26.131360946745559</v>
      </c>
      <c r="H1733">
        <v>24.217616580310882</v>
      </c>
      <c r="I1733">
        <v>25.06226650062267</v>
      </c>
      <c r="J1733">
        <v>9789</v>
      </c>
      <c r="K1733">
        <v>3.044233323117785E-2</v>
      </c>
      <c r="L1733">
        <v>2.962508938604556E-3</v>
      </c>
      <c r="M1733">
        <v>0</v>
      </c>
      <c r="N1733">
        <v>3.371130861170702E-3</v>
      </c>
      <c r="O1733">
        <v>7.1508836449075497E-4</v>
      </c>
      <c r="P1733">
        <v>0.3035039329860047</v>
      </c>
      <c r="Q1733">
        <v>0.2549800796812749</v>
      </c>
      <c r="R1733">
        <v>0.28317499233833893</v>
      </c>
      <c r="S1733">
        <v>0.10654816630912251</v>
      </c>
      <c r="T1733">
        <v>5.1792828685258967E-2</v>
      </c>
      <c r="U1733">
        <v>9415</v>
      </c>
      <c r="V1733">
        <v>0.96179385024006536</v>
      </c>
      <c r="W1733">
        <v>0.27684135253856368</v>
      </c>
      <c r="X1733">
        <v>0.25099601593625498</v>
      </c>
      <c r="Y1733">
        <v>0.28194912657064047</v>
      </c>
      <c r="Z1733">
        <v>0.10562876698334869</v>
      </c>
      <c r="AA1733">
        <v>4.6378588211257531E-2</v>
      </c>
      <c r="AB1733">
        <v>19</v>
      </c>
      <c r="AC1733">
        <v>1.940954132189192E-3</v>
      </c>
      <c r="AD1733">
        <v>0</v>
      </c>
      <c r="AE1733">
        <v>1.123710287056901E-3</v>
      </c>
      <c r="AF1733">
        <v>6.1293288384921848E-4</v>
      </c>
      <c r="AG1733">
        <v>2.0431096128307281E-4</v>
      </c>
      <c r="AH1733">
        <v>0</v>
      </c>
      <c r="AI1733">
        <v>19</v>
      </c>
      <c r="AJ1733">
        <v>1.940954132189192E-3</v>
      </c>
      <c r="AK1733">
        <v>0</v>
      </c>
      <c r="AL1733">
        <v>1.123710287056901E-3</v>
      </c>
      <c r="AM1733">
        <v>6.1293288384921848E-4</v>
      </c>
      <c r="AN1733">
        <v>2.0431096128307281E-4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271</v>
      </c>
      <c r="BE1733">
        <v>2.7684135253856369E-2</v>
      </c>
      <c r="BF1733">
        <v>2.4517315353968741E-2</v>
      </c>
      <c r="BG1733">
        <v>2.0431096128307281E-4</v>
      </c>
      <c r="BH1733">
        <v>0</v>
      </c>
      <c r="BI1733">
        <v>0</v>
      </c>
      <c r="BJ1733">
        <v>2.962508938604556E-3</v>
      </c>
      <c r="BK1733">
        <v>84</v>
      </c>
      <c r="BL1733">
        <v>8.5810603738890583E-3</v>
      </c>
      <c r="BM1733">
        <v>2.145265093472265E-3</v>
      </c>
      <c r="BN1733">
        <v>2.6560424966799471E-3</v>
      </c>
      <c r="BO1733">
        <v>6.1293288384921848E-4</v>
      </c>
      <c r="BP1733">
        <v>7.1508836449075497E-4</v>
      </c>
      <c r="BQ1733">
        <v>2.4517315353968739E-3</v>
      </c>
    </row>
    <row r="1734" spans="1:69" x14ac:dyDescent="0.3">
      <c r="A1734" t="s">
        <v>1801</v>
      </c>
      <c r="B1734">
        <v>31157</v>
      </c>
      <c r="C1734">
        <v>8.1486580539530245E-6</v>
      </c>
      <c r="D1734">
        <v>0.87535760363493575</v>
      </c>
      <c r="E1734">
        <v>7.1329897869488388E-6</v>
      </c>
      <c r="F1734">
        <v>15.44393222774352</v>
      </c>
      <c r="G1734">
        <v>15.25481160206018</v>
      </c>
      <c r="H1734">
        <v>16.874678993323059</v>
      </c>
      <c r="I1734">
        <v>18.138337012509201</v>
      </c>
      <c r="J1734">
        <v>17279</v>
      </c>
      <c r="K1734">
        <v>4.7630071184675042E-2</v>
      </c>
      <c r="L1734">
        <v>1.3426702934197581E-2</v>
      </c>
      <c r="M1734">
        <v>1.215348110423057E-3</v>
      </c>
      <c r="N1734">
        <v>2.3728225013021592E-3</v>
      </c>
      <c r="O1734">
        <v>1.0417269517911921E-3</v>
      </c>
      <c r="P1734">
        <v>0.58747612709068808</v>
      </c>
      <c r="Q1734">
        <v>0.29776028705364888</v>
      </c>
      <c r="R1734">
        <v>6.0420163203889113E-2</v>
      </c>
      <c r="S1734">
        <v>2.7084900746570981E-2</v>
      </c>
      <c r="T1734">
        <v>2.7258521905202851E-2</v>
      </c>
      <c r="U1734">
        <v>16703</v>
      </c>
      <c r="V1734">
        <v>0.9666647375426819</v>
      </c>
      <c r="W1734">
        <v>0.56559986110307314</v>
      </c>
      <c r="X1734">
        <v>0.29110480930609411</v>
      </c>
      <c r="Y1734">
        <v>5.677411887261994E-2</v>
      </c>
      <c r="Z1734">
        <v>2.6621910990219339E-2</v>
      </c>
      <c r="AA1734">
        <v>2.6564037270675391E-2</v>
      </c>
      <c r="AB1734">
        <v>41</v>
      </c>
      <c r="AC1734">
        <v>2.3728225013021592E-3</v>
      </c>
      <c r="AD1734">
        <v>6.9448463452746105E-4</v>
      </c>
      <c r="AE1734">
        <v>4.6298975635164068E-4</v>
      </c>
      <c r="AF1734">
        <v>1.0417269517911921E-3</v>
      </c>
      <c r="AG1734">
        <v>0</v>
      </c>
      <c r="AH1734">
        <v>1.7362115863186529E-4</v>
      </c>
      <c r="AI1734">
        <v>41</v>
      </c>
      <c r="AJ1734">
        <v>2.3728225013021592E-3</v>
      </c>
      <c r="AK1734">
        <v>6.9448463452746105E-4</v>
      </c>
      <c r="AL1734">
        <v>4.6298975635164068E-4</v>
      </c>
      <c r="AM1734">
        <v>1.0417269517911921E-3</v>
      </c>
      <c r="AN1734">
        <v>0</v>
      </c>
      <c r="AO1734">
        <v>1.7362115863186529E-4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312</v>
      </c>
      <c r="BE1734">
        <v>1.8056600497713991E-2</v>
      </c>
      <c r="BF1734">
        <v>1.3773945251461309E-2</v>
      </c>
      <c r="BG1734">
        <v>3.0673071358296201E-3</v>
      </c>
      <c r="BH1734">
        <v>1.215348110423057E-3</v>
      </c>
      <c r="BI1734">
        <v>0</v>
      </c>
      <c r="BJ1734">
        <v>0</v>
      </c>
      <c r="BK1734">
        <v>223</v>
      </c>
      <c r="BL1734">
        <v>1.2905839458301991E-2</v>
      </c>
      <c r="BM1734">
        <v>7.4078361016262518E-3</v>
      </c>
      <c r="BN1734">
        <v>3.1251808553735749E-3</v>
      </c>
      <c r="BO1734">
        <v>1.3889692690549221E-3</v>
      </c>
      <c r="BP1734">
        <v>4.6298975635164068E-4</v>
      </c>
      <c r="BQ1734">
        <v>5.2086347589559582E-4</v>
      </c>
    </row>
    <row r="1735" spans="1:69" x14ac:dyDescent="0.3">
      <c r="A1735" t="s">
        <v>1802</v>
      </c>
      <c r="B1735">
        <v>31159</v>
      </c>
      <c r="C1735">
        <v>4.621650547533123E-6</v>
      </c>
      <c r="D1735">
        <v>0.8754639703059004</v>
      </c>
      <c r="E1735">
        <v>4.046088537709786E-6</v>
      </c>
      <c r="F1735">
        <v>22.495142936441859</v>
      </c>
      <c r="G1735">
        <v>21.575678576905378</v>
      </c>
      <c r="H1735">
        <v>31.248175182481749</v>
      </c>
      <c r="I1735">
        <v>29.115120274914091</v>
      </c>
      <c r="J1735">
        <v>7733</v>
      </c>
      <c r="K1735">
        <v>3.7501616448984872E-2</v>
      </c>
      <c r="L1735">
        <v>2.7156342945816631E-3</v>
      </c>
      <c r="M1735">
        <v>3.1035820509504718E-3</v>
      </c>
      <c r="N1735">
        <v>1.0345273503168241E-3</v>
      </c>
      <c r="O1735">
        <v>1.29315918789603E-3</v>
      </c>
      <c r="P1735">
        <v>0.41587999482736332</v>
      </c>
      <c r="Q1735">
        <v>0.24143282038018879</v>
      </c>
      <c r="R1735">
        <v>0.25087288245182982</v>
      </c>
      <c r="S1735">
        <v>4.9010733221259539E-2</v>
      </c>
      <c r="T1735">
        <v>4.2803569119358592E-2</v>
      </c>
      <c r="U1735">
        <v>7206</v>
      </c>
      <c r="V1735">
        <v>0.93185051079787917</v>
      </c>
      <c r="W1735">
        <v>0.35342040605198499</v>
      </c>
      <c r="X1735">
        <v>0.23729471097892149</v>
      </c>
      <c r="Y1735">
        <v>0.2494504073451442</v>
      </c>
      <c r="Z1735">
        <v>4.9010733221259539E-2</v>
      </c>
      <c r="AA1735">
        <v>4.2674253200568987E-2</v>
      </c>
      <c r="AB1735">
        <v>26</v>
      </c>
      <c r="AC1735">
        <v>3.362213888529678E-3</v>
      </c>
      <c r="AD1735">
        <v>3.362213888529678E-3</v>
      </c>
      <c r="AE1735">
        <v>0</v>
      </c>
      <c r="AF1735">
        <v>0</v>
      </c>
      <c r="AG1735">
        <v>0</v>
      </c>
      <c r="AH1735">
        <v>0</v>
      </c>
      <c r="AI1735">
        <v>26</v>
      </c>
      <c r="AJ1735">
        <v>3.362213888529678E-3</v>
      </c>
      <c r="AK1735">
        <v>3.362213888529678E-3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417</v>
      </c>
      <c r="BE1735">
        <v>5.3924738135264452E-2</v>
      </c>
      <c r="BF1735">
        <v>5.1209103840682793E-2</v>
      </c>
      <c r="BG1735">
        <v>2.7156342945816631E-3</v>
      </c>
      <c r="BH1735">
        <v>0</v>
      </c>
      <c r="BI1735">
        <v>0</v>
      </c>
      <c r="BJ1735">
        <v>0</v>
      </c>
      <c r="BK1735">
        <v>84</v>
      </c>
      <c r="BL1735">
        <v>1.0862537178326651E-2</v>
      </c>
      <c r="BM1735">
        <v>7.8882710461657835E-3</v>
      </c>
      <c r="BN1735">
        <v>1.4224751066856331E-3</v>
      </c>
      <c r="BO1735">
        <v>1.4224751066856331E-3</v>
      </c>
      <c r="BP1735">
        <v>0</v>
      </c>
      <c r="BQ1735">
        <v>1.2931591878960301E-4</v>
      </c>
    </row>
    <row r="1736" spans="1:69" x14ac:dyDescent="0.3">
      <c r="A1736" t="s">
        <v>1803</v>
      </c>
      <c r="B1736">
        <v>31161</v>
      </c>
      <c r="C1736">
        <v>3.0370944730163549E-7</v>
      </c>
      <c r="D1736">
        <v>0.77450584913271481</v>
      </c>
      <c r="E1736">
        <v>2.352247433719807E-7</v>
      </c>
      <c r="F1736">
        <v>17.06689965052421</v>
      </c>
      <c r="G1736">
        <v>16.620021528525299</v>
      </c>
      <c r="H1736">
        <v>22.793103448275861</v>
      </c>
      <c r="I1736">
        <v>22.880434782608699</v>
      </c>
      <c r="J1736">
        <v>2280</v>
      </c>
      <c r="K1736">
        <v>4.5614035087719301E-2</v>
      </c>
      <c r="L1736">
        <v>9.2105263157894728E-3</v>
      </c>
      <c r="M1736">
        <v>0</v>
      </c>
      <c r="N1736">
        <v>9.2105263157894728E-3</v>
      </c>
      <c r="O1736">
        <v>2.1929824561403512E-3</v>
      </c>
      <c r="P1736">
        <v>0.57763157894736838</v>
      </c>
      <c r="Q1736">
        <v>0.19473684210526321</v>
      </c>
      <c r="R1736">
        <v>0.1368421052631579</v>
      </c>
      <c r="S1736">
        <v>6.0964912280701757E-2</v>
      </c>
      <c r="T1736">
        <v>2.9824561403508771E-2</v>
      </c>
      <c r="U1736">
        <v>2003</v>
      </c>
      <c r="V1736">
        <v>0.87850877192982457</v>
      </c>
      <c r="W1736">
        <v>0.46359649122807017</v>
      </c>
      <c r="X1736">
        <v>0.1921052631578947</v>
      </c>
      <c r="Y1736">
        <v>0.1368421052631579</v>
      </c>
      <c r="Z1736">
        <v>5.6140350877192977E-2</v>
      </c>
      <c r="AA1736">
        <v>2.9824561403508771E-2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244</v>
      </c>
      <c r="BE1736">
        <v>0.10701754385964909</v>
      </c>
      <c r="BF1736">
        <v>0.10526315789473679</v>
      </c>
      <c r="BG1736">
        <v>1.754385964912281E-3</v>
      </c>
      <c r="BH1736">
        <v>0</v>
      </c>
      <c r="BI1736">
        <v>0</v>
      </c>
      <c r="BJ1736">
        <v>0</v>
      </c>
      <c r="BK1736">
        <v>33</v>
      </c>
      <c r="BL1736">
        <v>1.4473684210526319E-2</v>
      </c>
      <c r="BM1736">
        <v>8.771929824561403E-3</v>
      </c>
      <c r="BN1736">
        <v>8.7719298245614037E-4</v>
      </c>
      <c r="BO1736">
        <v>0</v>
      </c>
      <c r="BP1736">
        <v>4.8245614035087722E-3</v>
      </c>
      <c r="BQ1736">
        <v>0</v>
      </c>
    </row>
    <row r="1737" spans="1:69" x14ac:dyDescent="0.3">
      <c r="A1737" t="s">
        <v>1804</v>
      </c>
      <c r="B1737">
        <v>31163</v>
      </c>
      <c r="C1737">
        <v>8.188394776689025E-7</v>
      </c>
      <c r="D1737">
        <v>0.80591000671591673</v>
      </c>
      <c r="E1737">
        <v>6.5991092894740293E-7</v>
      </c>
      <c r="J1737">
        <v>1367</v>
      </c>
      <c r="K1737">
        <v>4.5354791514264817E-2</v>
      </c>
      <c r="L1737">
        <v>3.6576444769568402E-3</v>
      </c>
      <c r="M1737">
        <v>0</v>
      </c>
      <c r="N1737">
        <v>5.1207022677395757E-3</v>
      </c>
      <c r="O1737">
        <v>0</v>
      </c>
      <c r="P1737">
        <v>0.39356254572055599</v>
      </c>
      <c r="Q1737">
        <v>0.19897585954645211</v>
      </c>
      <c r="R1737">
        <v>0.17337234820775421</v>
      </c>
      <c r="S1737">
        <v>0.16532553035844921</v>
      </c>
      <c r="T1737">
        <v>6.8763716166788585E-2</v>
      </c>
      <c r="U1737">
        <v>1274</v>
      </c>
      <c r="V1737">
        <v>0.93196781272860274</v>
      </c>
      <c r="W1737">
        <v>0.3284564740307242</v>
      </c>
      <c r="X1737">
        <v>0.19604974396488661</v>
      </c>
      <c r="Y1737">
        <v>0.17337234820775421</v>
      </c>
      <c r="Z1737">
        <v>0.16532553035844921</v>
      </c>
      <c r="AA1737">
        <v>6.8763716166788585E-2</v>
      </c>
      <c r="AB1737">
        <v>3</v>
      </c>
      <c r="AC1737">
        <v>2.1945866861741042E-3</v>
      </c>
      <c r="AD1737">
        <v>2.1945866861741042E-3</v>
      </c>
      <c r="AE1737">
        <v>0</v>
      </c>
      <c r="AF1737">
        <v>0</v>
      </c>
      <c r="AG1737">
        <v>0</v>
      </c>
      <c r="AH1737">
        <v>0</v>
      </c>
      <c r="AI1737">
        <v>3</v>
      </c>
      <c r="AJ1737">
        <v>2.1945866861741042E-3</v>
      </c>
      <c r="AK1737">
        <v>2.1945866861741042E-3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79</v>
      </c>
      <c r="BE1737">
        <v>5.7790782735918068E-2</v>
      </c>
      <c r="BF1737">
        <v>5.4864667154352599E-2</v>
      </c>
      <c r="BG1737">
        <v>2.926115581565472E-3</v>
      </c>
      <c r="BH1737">
        <v>0</v>
      </c>
      <c r="BI1737">
        <v>0</v>
      </c>
      <c r="BJ1737">
        <v>0</v>
      </c>
      <c r="BK1737">
        <v>11</v>
      </c>
      <c r="BL1737">
        <v>8.0468178493050477E-3</v>
      </c>
      <c r="BM1737">
        <v>8.0468178493050477E-3</v>
      </c>
      <c r="BN1737">
        <v>0</v>
      </c>
      <c r="BO1737">
        <v>0</v>
      </c>
      <c r="BP1737">
        <v>0</v>
      </c>
      <c r="BQ1737">
        <v>0</v>
      </c>
    </row>
    <row r="1738" spans="1:69" x14ac:dyDescent="0.3">
      <c r="A1738" t="s">
        <v>1805</v>
      </c>
      <c r="B1738">
        <v>31165</v>
      </c>
      <c r="C1738">
        <v>8.7809018347434321E-8</v>
      </c>
      <c r="D1738">
        <v>0.69836552748885583</v>
      </c>
      <c r="E1738">
        <v>6.1322791416484587E-8</v>
      </c>
      <c r="J1738">
        <v>593</v>
      </c>
      <c r="K1738">
        <v>3.3726812816188868E-2</v>
      </c>
      <c r="L1738">
        <v>3.3726812816188868E-3</v>
      </c>
      <c r="M1738">
        <v>0</v>
      </c>
      <c r="N1738">
        <v>0</v>
      </c>
      <c r="O1738">
        <v>0</v>
      </c>
      <c r="P1738">
        <v>0.50927487352445189</v>
      </c>
      <c r="Q1738">
        <v>0.23440134907251259</v>
      </c>
      <c r="R1738">
        <v>0.1821247892074199</v>
      </c>
      <c r="S1738">
        <v>1.3490725126475551E-2</v>
      </c>
      <c r="T1738">
        <v>6.0708263069139963E-2</v>
      </c>
      <c r="U1738">
        <v>492</v>
      </c>
      <c r="V1738">
        <v>0.8296795952782462</v>
      </c>
      <c r="W1738">
        <v>0.33895446880269808</v>
      </c>
      <c r="X1738">
        <v>0.23440134907251259</v>
      </c>
      <c r="Y1738">
        <v>0.1821247892074199</v>
      </c>
      <c r="Z1738">
        <v>1.3490725126475551E-2</v>
      </c>
      <c r="AA1738">
        <v>6.0708263069139963E-2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97</v>
      </c>
      <c r="BE1738">
        <v>0.16357504215851601</v>
      </c>
      <c r="BF1738">
        <v>0.16357504215851601</v>
      </c>
      <c r="BG1738">
        <v>0</v>
      </c>
      <c r="BH1738">
        <v>0</v>
      </c>
      <c r="BI1738">
        <v>0</v>
      </c>
      <c r="BJ1738">
        <v>0</v>
      </c>
      <c r="BK1738">
        <v>4</v>
      </c>
      <c r="BL1738">
        <v>6.7453625632377737E-3</v>
      </c>
      <c r="BM1738">
        <v>6.7453625632377737E-3</v>
      </c>
      <c r="BN1738">
        <v>0</v>
      </c>
      <c r="BO1738">
        <v>0</v>
      </c>
      <c r="BP1738">
        <v>0</v>
      </c>
      <c r="BQ1738">
        <v>0</v>
      </c>
    </row>
    <row r="1739" spans="1:69" x14ac:dyDescent="0.3">
      <c r="A1739" t="s">
        <v>1806</v>
      </c>
      <c r="B1739">
        <v>31167</v>
      </c>
      <c r="C1739">
        <v>2.336740385021556E-6</v>
      </c>
      <c r="D1739">
        <v>0.82747603833865813</v>
      </c>
      <c r="E1739">
        <v>1.933596676423587E-6</v>
      </c>
      <c r="F1739">
        <v>18.520923520923521</v>
      </c>
      <c r="G1739">
        <v>18.014705882352938</v>
      </c>
      <c r="H1739">
        <v>22.345679012345681</v>
      </c>
      <c r="I1739">
        <v>18.833333333333329</v>
      </c>
      <c r="J1739">
        <v>2898</v>
      </c>
      <c r="K1739">
        <v>3.8302277432712223E-2</v>
      </c>
      <c r="L1739">
        <v>1.380262249827467E-2</v>
      </c>
      <c r="M1739">
        <v>0</v>
      </c>
      <c r="N1739">
        <v>0</v>
      </c>
      <c r="O1739">
        <v>1.0351966873706001E-3</v>
      </c>
      <c r="P1739">
        <v>0.43788819875776402</v>
      </c>
      <c r="Q1739">
        <v>0.37922705314009658</v>
      </c>
      <c r="R1739">
        <v>0.116632160110421</v>
      </c>
      <c r="S1739">
        <v>4.3133195307108352E-2</v>
      </c>
      <c r="T1739">
        <v>2.3119392684610079E-2</v>
      </c>
      <c r="U1739">
        <v>2772</v>
      </c>
      <c r="V1739">
        <v>0.95652173913043481</v>
      </c>
      <c r="W1739">
        <v>0.40131124913733612</v>
      </c>
      <c r="X1739">
        <v>0.3754313319530711</v>
      </c>
      <c r="Y1739">
        <v>0.11525189786059351</v>
      </c>
      <c r="Z1739">
        <v>4.1407867494824023E-2</v>
      </c>
      <c r="AA1739">
        <v>2.3119392684610079E-2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100</v>
      </c>
      <c r="BE1739">
        <v>3.450655624568668E-2</v>
      </c>
      <c r="BF1739">
        <v>3.450655624568668E-2</v>
      </c>
      <c r="BG1739">
        <v>0</v>
      </c>
      <c r="BH1739">
        <v>0</v>
      </c>
      <c r="BI1739">
        <v>0</v>
      </c>
      <c r="BJ1739">
        <v>0</v>
      </c>
      <c r="BK1739">
        <v>26</v>
      </c>
      <c r="BL1739">
        <v>8.9717046238785361E-3</v>
      </c>
      <c r="BM1739">
        <v>2.070393374741201E-3</v>
      </c>
      <c r="BN1739">
        <v>3.795721187025535E-3</v>
      </c>
      <c r="BO1739">
        <v>1.380262249827467E-3</v>
      </c>
      <c r="BP1739">
        <v>1.725327812284334E-3</v>
      </c>
      <c r="BQ1739">
        <v>0</v>
      </c>
    </row>
    <row r="1740" spans="1:69" x14ac:dyDescent="0.3">
      <c r="A1740" t="s">
        <v>1807</v>
      </c>
      <c r="B1740">
        <v>31169</v>
      </c>
      <c r="C1740">
        <v>1.3222054165913891E-6</v>
      </c>
      <c r="D1740">
        <v>0.83368689011455244</v>
      </c>
      <c r="E1740">
        <v>1.102305321850691E-6</v>
      </c>
      <c r="F1740">
        <v>14.91779497098646</v>
      </c>
      <c r="G1740">
        <v>14.54883227176221</v>
      </c>
      <c r="H1740">
        <v>18.695652173913039</v>
      </c>
      <c r="I1740">
        <v>22.34615384615385</v>
      </c>
      <c r="J1740">
        <v>2178</v>
      </c>
      <c r="K1740">
        <v>4.3158861340679519E-2</v>
      </c>
      <c r="L1740">
        <v>1.5610651974288341E-2</v>
      </c>
      <c r="M1740">
        <v>4.591368227731864E-4</v>
      </c>
      <c r="N1740">
        <v>9.1827364554637281E-4</v>
      </c>
      <c r="O1740">
        <v>1.3774104683195591E-3</v>
      </c>
      <c r="P1740">
        <v>0.60835629017447201</v>
      </c>
      <c r="Q1740">
        <v>0.2479338842975207</v>
      </c>
      <c r="R1740">
        <v>9.4123048668503212E-2</v>
      </c>
      <c r="S1740">
        <v>3.0762167125803489E-2</v>
      </c>
      <c r="T1740">
        <v>1.8824609733700641E-2</v>
      </c>
      <c r="U1740">
        <v>2068</v>
      </c>
      <c r="V1740">
        <v>0.9494949494949495</v>
      </c>
      <c r="W1740">
        <v>0.56198347107438018</v>
      </c>
      <c r="X1740">
        <v>0.24426078971533521</v>
      </c>
      <c r="Y1740">
        <v>9.366391184573003E-2</v>
      </c>
      <c r="Z1740">
        <v>3.0762167125803489E-2</v>
      </c>
      <c r="AA1740">
        <v>1.8824609733700641E-2</v>
      </c>
      <c r="AB1740">
        <v>3</v>
      </c>
      <c r="AC1740">
        <v>1.3774104683195591E-3</v>
      </c>
      <c r="AD1740">
        <v>9.1827364554637281E-4</v>
      </c>
      <c r="AE1740">
        <v>0</v>
      </c>
      <c r="AF1740">
        <v>4.591368227731864E-4</v>
      </c>
      <c r="AG1740">
        <v>0</v>
      </c>
      <c r="AH1740">
        <v>0</v>
      </c>
      <c r="AI1740">
        <v>3</v>
      </c>
      <c r="AJ1740">
        <v>1.3774104683195591E-3</v>
      </c>
      <c r="AK1740">
        <v>9.1827364554637281E-4</v>
      </c>
      <c r="AL1740">
        <v>0</v>
      </c>
      <c r="AM1740">
        <v>4.591368227731864E-4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100</v>
      </c>
      <c r="BE1740">
        <v>4.5913682277318638E-2</v>
      </c>
      <c r="BF1740">
        <v>4.4077134986225897E-2</v>
      </c>
      <c r="BG1740">
        <v>1.8365472910927461E-3</v>
      </c>
      <c r="BH1740">
        <v>0</v>
      </c>
      <c r="BI1740">
        <v>0</v>
      </c>
      <c r="BJ1740">
        <v>0</v>
      </c>
      <c r="BK1740">
        <v>7</v>
      </c>
      <c r="BL1740">
        <v>3.2139577594123051E-3</v>
      </c>
      <c r="BM1740">
        <v>1.3774104683195591E-3</v>
      </c>
      <c r="BN1740">
        <v>1.8365472910927461E-3</v>
      </c>
      <c r="BO1740">
        <v>0</v>
      </c>
      <c r="BP1740">
        <v>0</v>
      </c>
      <c r="BQ1740">
        <v>0</v>
      </c>
    </row>
    <row r="1741" spans="1:69" x14ac:dyDescent="0.3">
      <c r="A1741" t="s">
        <v>1808</v>
      </c>
      <c r="B1741">
        <v>31171</v>
      </c>
      <c r="C1741">
        <v>1.435327344930275E-7</v>
      </c>
      <c r="D1741">
        <v>0.61771561771561767</v>
      </c>
      <c r="E1741">
        <v>8.8662411749772229E-8</v>
      </c>
      <c r="J1741">
        <v>349</v>
      </c>
      <c r="K1741">
        <v>3.4383954154727787E-2</v>
      </c>
      <c r="L1741">
        <v>1.1461318051575929E-2</v>
      </c>
      <c r="M1741">
        <v>0</v>
      </c>
      <c r="N1741">
        <v>5.7306590257879646E-3</v>
      </c>
      <c r="O1741">
        <v>5.7306590257879646E-3</v>
      </c>
      <c r="P1741">
        <v>0.59598853868194845</v>
      </c>
      <c r="Q1741">
        <v>0.1948424068767908</v>
      </c>
      <c r="R1741">
        <v>0.10028653295128941</v>
      </c>
      <c r="S1741">
        <v>2.5787965616045849E-2</v>
      </c>
      <c r="T1741">
        <v>8.3094555873925502E-2</v>
      </c>
      <c r="U1741">
        <v>298</v>
      </c>
      <c r="V1741">
        <v>0.85386819484240684</v>
      </c>
      <c r="W1741">
        <v>0.45558739255014319</v>
      </c>
      <c r="X1741">
        <v>0.1891117478510029</v>
      </c>
      <c r="Y1741">
        <v>0.10028653295128941</v>
      </c>
      <c r="Z1741">
        <v>2.5787965616045849E-2</v>
      </c>
      <c r="AA1741">
        <v>8.3094555873925502E-2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49</v>
      </c>
      <c r="BE1741">
        <v>0.14040114613180521</v>
      </c>
      <c r="BF1741">
        <v>0.14040114613180521</v>
      </c>
      <c r="BG1741">
        <v>0</v>
      </c>
      <c r="BH1741">
        <v>0</v>
      </c>
      <c r="BI1741">
        <v>0</v>
      </c>
      <c r="BJ1741">
        <v>0</v>
      </c>
      <c r="BK1741">
        <v>2</v>
      </c>
      <c r="BL1741">
        <v>5.7306590257879646E-3</v>
      </c>
      <c r="BM1741">
        <v>0</v>
      </c>
      <c r="BN1741">
        <v>5.7306590257879646E-3</v>
      </c>
      <c r="BO1741">
        <v>0</v>
      </c>
      <c r="BP1741">
        <v>0</v>
      </c>
      <c r="BQ1741">
        <v>0</v>
      </c>
    </row>
    <row r="1742" spans="1:69" x14ac:dyDescent="0.3">
      <c r="A1742" t="s">
        <v>1809</v>
      </c>
      <c r="B1742">
        <v>31173</v>
      </c>
      <c r="C1742">
        <v>1.7952136637208201E-6</v>
      </c>
      <c r="D1742">
        <v>0.76441102756892232</v>
      </c>
      <c r="E1742">
        <v>1.372281121390602E-6</v>
      </c>
      <c r="F1742">
        <v>17.437122736418509</v>
      </c>
      <c r="G1742">
        <v>16.158142269253378</v>
      </c>
      <c r="H1742">
        <v>25</v>
      </c>
      <c r="I1742">
        <v>23.34101382488479</v>
      </c>
      <c r="J1742">
        <v>2260</v>
      </c>
      <c r="K1742">
        <v>6.3716814159292035E-2</v>
      </c>
      <c r="L1742">
        <v>1.8141592920353979E-2</v>
      </c>
      <c r="M1742">
        <v>1.3274336283185841E-2</v>
      </c>
      <c r="N1742">
        <v>1.858407079646018E-2</v>
      </c>
      <c r="O1742">
        <v>3.539823008849557E-3</v>
      </c>
      <c r="P1742">
        <v>0.6</v>
      </c>
      <c r="Q1742">
        <v>0.17610619469026551</v>
      </c>
      <c r="R1742">
        <v>0.1128318584070796</v>
      </c>
      <c r="S1742">
        <v>5.7079646017699118E-2</v>
      </c>
      <c r="T1742">
        <v>5.3982300884955751E-2</v>
      </c>
      <c r="U1742">
        <v>1988</v>
      </c>
      <c r="V1742">
        <v>0.87964601769911499</v>
      </c>
      <c r="W1742">
        <v>0.51902654867256637</v>
      </c>
      <c r="X1742">
        <v>0.16283185840707959</v>
      </c>
      <c r="Y1742">
        <v>0.1075221238938053</v>
      </c>
      <c r="Z1742">
        <v>4.7345132743362828E-2</v>
      </c>
      <c r="AA1742">
        <v>4.2920353982300888E-2</v>
      </c>
      <c r="AB1742">
        <v>56</v>
      </c>
      <c r="AC1742">
        <v>2.4778761061946899E-2</v>
      </c>
      <c r="AD1742">
        <v>5.7522123893805309E-3</v>
      </c>
      <c r="AE1742">
        <v>4.8672566371681424E-3</v>
      </c>
      <c r="AF1742">
        <v>4.4247787610619468E-4</v>
      </c>
      <c r="AG1742">
        <v>8.8495575221238937E-3</v>
      </c>
      <c r="AH1742">
        <v>4.8672566371681424E-3</v>
      </c>
      <c r="AI1742">
        <v>56</v>
      </c>
      <c r="AJ1742">
        <v>2.4778761061946899E-2</v>
      </c>
      <c r="AK1742">
        <v>5.7522123893805309E-3</v>
      </c>
      <c r="AL1742">
        <v>4.8672566371681424E-3</v>
      </c>
      <c r="AM1742">
        <v>4.4247787610619468E-4</v>
      </c>
      <c r="AN1742">
        <v>8.8495575221238937E-3</v>
      </c>
      <c r="AO1742">
        <v>4.8672566371681424E-3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175</v>
      </c>
      <c r="BE1742">
        <v>7.7433628318584066E-2</v>
      </c>
      <c r="BF1742">
        <v>6.7256637168141592E-2</v>
      </c>
      <c r="BG1742">
        <v>6.1946902654867256E-3</v>
      </c>
      <c r="BH1742">
        <v>3.9823008849557522E-3</v>
      </c>
      <c r="BI1742">
        <v>0</v>
      </c>
      <c r="BJ1742">
        <v>0</v>
      </c>
      <c r="BK1742">
        <v>41</v>
      </c>
      <c r="BL1742">
        <v>1.8141592920353979E-2</v>
      </c>
      <c r="BM1742">
        <v>7.9646017699115043E-3</v>
      </c>
      <c r="BN1742">
        <v>2.212389380530973E-3</v>
      </c>
      <c r="BO1742">
        <v>8.8495575221238937E-4</v>
      </c>
      <c r="BP1742">
        <v>8.8495575221238937E-4</v>
      </c>
      <c r="BQ1742">
        <v>6.1946902654867256E-3</v>
      </c>
    </row>
    <row r="1743" spans="1:69" x14ac:dyDescent="0.3">
      <c r="A1743" t="s">
        <v>1810</v>
      </c>
      <c r="B1743">
        <v>31175</v>
      </c>
      <c r="C1743">
        <v>1.196272002096347E-6</v>
      </c>
      <c r="D1743">
        <v>0.80182232346241455</v>
      </c>
      <c r="E1743">
        <v>9.591975962139273E-7</v>
      </c>
      <c r="J1743">
        <v>2031</v>
      </c>
      <c r="K1743">
        <v>7.3362875430822261E-2</v>
      </c>
      <c r="L1743">
        <v>6.4007877892663717E-3</v>
      </c>
      <c r="M1743">
        <v>4.9236829148202859E-4</v>
      </c>
      <c r="N1743">
        <v>6.8931560807483994E-3</v>
      </c>
      <c r="O1743">
        <v>0</v>
      </c>
      <c r="P1743">
        <v>0.69719350073855246</v>
      </c>
      <c r="Q1743">
        <v>0.17035942885278191</v>
      </c>
      <c r="R1743">
        <v>9.0595765632693254E-2</v>
      </c>
      <c r="S1743">
        <v>8.3702609551944852E-3</v>
      </c>
      <c r="T1743">
        <v>3.3481043820777941E-2</v>
      </c>
      <c r="U1743">
        <v>1903</v>
      </c>
      <c r="V1743">
        <v>0.93697685869030034</v>
      </c>
      <c r="W1743">
        <v>0.64057114721811914</v>
      </c>
      <c r="X1743">
        <v>0.17035942885278191</v>
      </c>
      <c r="Y1743">
        <v>8.4687346134908914E-2</v>
      </c>
      <c r="Z1743">
        <v>7.8778926637124574E-3</v>
      </c>
      <c r="AA1743">
        <v>3.3481043820777941E-2</v>
      </c>
      <c r="AB1743">
        <v>1</v>
      </c>
      <c r="AC1743">
        <v>4.9236829148202859E-4</v>
      </c>
      <c r="AD1743">
        <v>0</v>
      </c>
      <c r="AE1743">
        <v>0</v>
      </c>
      <c r="AF1743">
        <v>0</v>
      </c>
      <c r="AG1743">
        <v>4.9236829148202859E-4</v>
      </c>
      <c r="AH1743">
        <v>0</v>
      </c>
      <c r="AI1743">
        <v>1</v>
      </c>
      <c r="AJ1743">
        <v>4.9236829148202859E-4</v>
      </c>
      <c r="AK1743">
        <v>0</v>
      </c>
      <c r="AL1743">
        <v>0</v>
      </c>
      <c r="AM1743">
        <v>0</v>
      </c>
      <c r="AN1743">
        <v>4.9236829148202859E-4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113</v>
      </c>
      <c r="BE1743">
        <v>5.5637616937469228E-2</v>
      </c>
      <c r="BF1743">
        <v>4.9729197439684882E-2</v>
      </c>
      <c r="BG1743">
        <v>0</v>
      </c>
      <c r="BH1743">
        <v>5.9084194977843431E-3</v>
      </c>
      <c r="BI1743">
        <v>0</v>
      </c>
      <c r="BJ1743">
        <v>0</v>
      </c>
      <c r="BK1743">
        <v>14</v>
      </c>
      <c r="BL1743">
        <v>6.8931560807483994E-3</v>
      </c>
      <c r="BM1743">
        <v>6.8931560807483994E-3</v>
      </c>
      <c r="BN1743">
        <v>0</v>
      </c>
      <c r="BO1743">
        <v>0</v>
      </c>
      <c r="BP1743">
        <v>0</v>
      </c>
      <c r="BQ1743">
        <v>0</v>
      </c>
    </row>
    <row r="1744" spans="1:69" x14ac:dyDescent="0.3">
      <c r="A1744" t="s">
        <v>1811</v>
      </c>
      <c r="B1744">
        <v>31177</v>
      </c>
      <c r="C1744">
        <v>9.3813180547111561E-6</v>
      </c>
      <c r="D1744">
        <v>0.89344648750589339</v>
      </c>
      <c r="E1744">
        <v>8.3817056641573024E-6</v>
      </c>
      <c r="F1744">
        <v>21.93672293540887</v>
      </c>
      <c r="G1744">
        <v>21.119583104772349</v>
      </c>
      <c r="H1744">
        <v>31.503856041131101</v>
      </c>
      <c r="I1744">
        <v>32.808441558441558</v>
      </c>
      <c r="J1744">
        <v>10283</v>
      </c>
      <c r="K1744">
        <v>3.880190605854323E-2</v>
      </c>
      <c r="L1744">
        <v>4.3761548186326948E-3</v>
      </c>
      <c r="M1744">
        <v>0</v>
      </c>
      <c r="N1744">
        <v>7.0018477098123116E-3</v>
      </c>
      <c r="O1744">
        <v>1.944957697170087E-4</v>
      </c>
      <c r="P1744">
        <v>0.38412914519109209</v>
      </c>
      <c r="Q1744">
        <v>0.30020422055820278</v>
      </c>
      <c r="R1744">
        <v>0.2206554507439463</v>
      </c>
      <c r="S1744">
        <v>6.3989108236895853E-2</v>
      </c>
      <c r="T1744">
        <v>3.1022075269862882E-2</v>
      </c>
      <c r="U1744">
        <v>9893</v>
      </c>
      <c r="V1744">
        <v>0.96207332490518327</v>
      </c>
      <c r="W1744">
        <v>0.35320431780608769</v>
      </c>
      <c r="X1744">
        <v>0.2941748516969756</v>
      </c>
      <c r="Y1744">
        <v>0.2206554507439463</v>
      </c>
      <c r="Z1744">
        <v>6.3989108236895853E-2</v>
      </c>
      <c r="AA1744">
        <v>3.004959642127784E-2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336</v>
      </c>
      <c r="BE1744">
        <v>3.2675289312457452E-2</v>
      </c>
      <c r="BF1744">
        <v>2.888262180297578E-2</v>
      </c>
      <c r="BG1744">
        <v>3.7926675094816691E-3</v>
      </c>
      <c r="BH1744">
        <v>0</v>
      </c>
      <c r="BI1744">
        <v>0</v>
      </c>
      <c r="BJ1744">
        <v>0</v>
      </c>
      <c r="BK1744">
        <v>54</v>
      </c>
      <c r="BL1744">
        <v>5.2513857823592337E-3</v>
      </c>
      <c r="BM1744">
        <v>2.0422055820285912E-3</v>
      </c>
      <c r="BN1744">
        <v>2.236701351745599E-3</v>
      </c>
      <c r="BO1744">
        <v>0</v>
      </c>
      <c r="BP1744">
        <v>0</v>
      </c>
      <c r="BQ1744">
        <v>9.7247884858504331E-4</v>
      </c>
    </row>
    <row r="1745" spans="1:69" x14ac:dyDescent="0.3">
      <c r="A1745" t="s">
        <v>1812</v>
      </c>
      <c r="B1745">
        <v>31179</v>
      </c>
      <c r="C1745">
        <v>3.674342784558915E-6</v>
      </c>
      <c r="D1745">
        <v>0.9354194407456724</v>
      </c>
      <c r="E1745">
        <v>3.437051672639997E-6</v>
      </c>
      <c r="F1745">
        <v>17.052213393870598</v>
      </c>
      <c r="G1745">
        <v>16.71828908554572</v>
      </c>
      <c r="H1745">
        <v>21.083086053412458</v>
      </c>
      <c r="I1745">
        <v>19.76595744680851</v>
      </c>
      <c r="J1745">
        <v>4696</v>
      </c>
      <c r="K1745">
        <v>7.6873935264054519E-2</v>
      </c>
      <c r="L1745">
        <v>7.0272572402044304E-3</v>
      </c>
      <c r="M1745">
        <v>0</v>
      </c>
      <c r="N1745">
        <v>9.5826235093696768E-3</v>
      </c>
      <c r="O1745">
        <v>0</v>
      </c>
      <c r="P1745">
        <v>0.60306643952299832</v>
      </c>
      <c r="Q1745">
        <v>0.2240204429301533</v>
      </c>
      <c r="R1745">
        <v>9.0076660988074958E-2</v>
      </c>
      <c r="S1745">
        <v>4.8551959114139703E-2</v>
      </c>
      <c r="T1745">
        <v>3.428449744463373E-2</v>
      </c>
      <c r="U1745">
        <v>4405</v>
      </c>
      <c r="V1745">
        <v>0.93803236797274281</v>
      </c>
      <c r="W1745">
        <v>0.54663543441226581</v>
      </c>
      <c r="X1745">
        <v>0.22210391822827941</v>
      </c>
      <c r="Y1745">
        <v>8.6456558773424189E-2</v>
      </c>
      <c r="Z1745">
        <v>4.8551959114139703E-2</v>
      </c>
      <c r="AA1745">
        <v>3.428449744463373E-2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230</v>
      </c>
      <c r="BE1745">
        <v>4.8977853492333898E-2</v>
      </c>
      <c r="BF1745">
        <v>4.7061328790459968E-2</v>
      </c>
      <c r="BG1745">
        <v>1.916524701873935E-3</v>
      </c>
      <c r="BH1745">
        <v>0</v>
      </c>
      <c r="BI1745">
        <v>0</v>
      </c>
      <c r="BJ1745">
        <v>0</v>
      </c>
      <c r="BK1745">
        <v>61</v>
      </c>
      <c r="BL1745">
        <v>1.298977853492334E-2</v>
      </c>
      <c r="BM1745">
        <v>9.3696763202725727E-3</v>
      </c>
      <c r="BN1745">
        <v>0</v>
      </c>
      <c r="BO1745">
        <v>3.6201022146507668E-3</v>
      </c>
      <c r="BP1745">
        <v>0</v>
      </c>
      <c r="BQ1745">
        <v>0</v>
      </c>
    </row>
    <row r="1746" spans="1:69" x14ac:dyDescent="0.3">
      <c r="A1746" t="s">
        <v>1813</v>
      </c>
      <c r="B1746">
        <v>31181</v>
      </c>
      <c r="C1746">
        <v>8.8313235476192838E-7</v>
      </c>
      <c r="D1746">
        <v>0.80231848688224527</v>
      </c>
      <c r="E1746">
        <v>7.0855341458934464E-7</v>
      </c>
      <c r="J1746">
        <v>1500</v>
      </c>
      <c r="K1746">
        <v>5.3999999999999999E-2</v>
      </c>
      <c r="L1746">
        <v>6.6666666666666671E-3</v>
      </c>
      <c r="M1746">
        <v>0</v>
      </c>
      <c r="N1746">
        <v>2.666666666666667E-3</v>
      </c>
      <c r="O1746">
        <v>0</v>
      </c>
      <c r="P1746">
        <v>0.52400000000000002</v>
      </c>
      <c r="Q1746">
        <v>0.20533333333333331</v>
      </c>
      <c r="R1746">
        <v>0.16066666666666671</v>
      </c>
      <c r="S1746">
        <v>5.4666666666666669E-2</v>
      </c>
      <c r="T1746">
        <v>5.5333333333333332E-2</v>
      </c>
      <c r="U1746">
        <v>1396</v>
      </c>
      <c r="V1746">
        <v>0.93066666666666664</v>
      </c>
      <c r="W1746">
        <v>0.46133333333333332</v>
      </c>
      <c r="X1746">
        <v>0.20333333333333331</v>
      </c>
      <c r="Y1746">
        <v>0.1593333333333333</v>
      </c>
      <c r="Z1746">
        <v>5.3333333333333337E-2</v>
      </c>
      <c r="AA1746">
        <v>5.3333333333333337E-2</v>
      </c>
      <c r="AB1746">
        <v>2</v>
      </c>
      <c r="AC1746">
        <v>1.3333333333333331E-3</v>
      </c>
      <c r="AD1746">
        <v>1.3333333333333331E-3</v>
      </c>
      <c r="AE1746">
        <v>0</v>
      </c>
      <c r="AF1746">
        <v>0</v>
      </c>
      <c r="AG1746">
        <v>0</v>
      </c>
      <c r="AH1746">
        <v>0</v>
      </c>
      <c r="AI1746">
        <v>2</v>
      </c>
      <c r="AJ1746">
        <v>1.3333333333333331E-3</v>
      </c>
      <c r="AK1746">
        <v>1.3333333333333331E-3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92</v>
      </c>
      <c r="BE1746">
        <v>6.133333333333333E-2</v>
      </c>
      <c r="BF1746">
        <v>5.8000000000000003E-2</v>
      </c>
      <c r="BG1746">
        <v>2E-3</v>
      </c>
      <c r="BH1746">
        <v>1.3333333333333331E-3</v>
      </c>
      <c r="BI1746">
        <v>0</v>
      </c>
      <c r="BJ1746">
        <v>0</v>
      </c>
      <c r="BK1746">
        <v>10</v>
      </c>
      <c r="BL1746">
        <v>6.6666666666666671E-3</v>
      </c>
      <c r="BM1746">
        <v>3.333333333333334E-3</v>
      </c>
      <c r="BN1746">
        <v>0</v>
      </c>
      <c r="BO1746">
        <v>0</v>
      </c>
      <c r="BP1746">
        <v>1.3333333333333331E-3</v>
      </c>
      <c r="BQ1746">
        <v>2E-3</v>
      </c>
    </row>
    <row r="1747" spans="1:69" x14ac:dyDescent="0.3">
      <c r="A1747" t="s">
        <v>1814</v>
      </c>
      <c r="B1747">
        <v>31183</v>
      </c>
      <c r="C1747">
        <v>1.946648545650984E-7</v>
      </c>
      <c r="D1747">
        <v>0.56974459724950888</v>
      </c>
      <c r="E1747">
        <v>1.109092491628262E-7</v>
      </c>
      <c r="J1747">
        <v>345</v>
      </c>
      <c r="K1747">
        <v>5.2173913043478258E-2</v>
      </c>
      <c r="L1747">
        <v>5.7971014492753624E-3</v>
      </c>
      <c r="M1747">
        <v>0</v>
      </c>
      <c r="N1747">
        <v>0</v>
      </c>
      <c r="O1747">
        <v>0</v>
      </c>
      <c r="P1747">
        <v>0.56811594202898552</v>
      </c>
      <c r="Q1747">
        <v>0.17101449275362321</v>
      </c>
      <c r="R1747">
        <v>0.2</v>
      </c>
      <c r="S1747">
        <v>5.5072463768115941E-2</v>
      </c>
      <c r="T1747">
        <v>5.7971014492753624E-3</v>
      </c>
      <c r="U1747">
        <v>291</v>
      </c>
      <c r="V1747">
        <v>0.84347826086956523</v>
      </c>
      <c r="W1747">
        <v>0.4115942028985507</v>
      </c>
      <c r="X1747">
        <v>0.17101449275362321</v>
      </c>
      <c r="Y1747">
        <v>0.2</v>
      </c>
      <c r="Z1747">
        <v>5.5072463768115941E-2</v>
      </c>
      <c r="AA1747">
        <v>5.7971014492753624E-3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51</v>
      </c>
      <c r="BE1747">
        <v>0.14782608695652169</v>
      </c>
      <c r="BF1747">
        <v>0.14782608695652169</v>
      </c>
      <c r="BG1747">
        <v>0</v>
      </c>
      <c r="BH1747">
        <v>0</v>
      </c>
      <c r="BI1747">
        <v>0</v>
      </c>
      <c r="BJ1747">
        <v>0</v>
      </c>
      <c r="BK1747">
        <v>3</v>
      </c>
      <c r="BL1747">
        <v>8.6956521739130436E-3</v>
      </c>
      <c r="BM1747">
        <v>8.6956521739130436E-3</v>
      </c>
      <c r="BN1747">
        <v>0</v>
      </c>
      <c r="BO1747">
        <v>0</v>
      </c>
      <c r="BP1747">
        <v>0</v>
      </c>
      <c r="BQ1747">
        <v>0</v>
      </c>
    </row>
    <row r="1748" spans="1:69" x14ac:dyDescent="0.3">
      <c r="A1748" t="s">
        <v>1815</v>
      </c>
      <c r="B1748">
        <v>31185</v>
      </c>
      <c r="C1748">
        <v>4.0464164102708862E-6</v>
      </c>
      <c r="D1748">
        <v>0.84997875053123673</v>
      </c>
      <c r="E1748">
        <v>3.4393679645311399E-6</v>
      </c>
      <c r="F1748">
        <v>13.69758576874206</v>
      </c>
      <c r="G1748">
        <v>13.485560194850381</v>
      </c>
      <c r="H1748">
        <v>15.912408759124091</v>
      </c>
      <c r="I1748">
        <v>14.43548387096774</v>
      </c>
      <c r="J1748">
        <v>6729</v>
      </c>
      <c r="K1748">
        <v>2.8681824936840541E-2</v>
      </c>
      <c r="L1748">
        <v>1.441521771437063E-2</v>
      </c>
      <c r="M1748">
        <v>5.9444196760291275E-4</v>
      </c>
      <c r="N1748">
        <v>2.377767870411651E-3</v>
      </c>
      <c r="O1748">
        <v>4.90414623272403E-3</v>
      </c>
      <c r="P1748">
        <v>0.67379997027790162</v>
      </c>
      <c r="Q1748">
        <v>0.21905186506167329</v>
      </c>
      <c r="R1748">
        <v>5.6917818397978888E-2</v>
      </c>
      <c r="S1748">
        <v>2.1697131817506321E-2</v>
      </c>
      <c r="T1748">
        <v>2.8533214444939808E-2</v>
      </c>
      <c r="U1748">
        <v>6296</v>
      </c>
      <c r="V1748">
        <v>0.93565165700698472</v>
      </c>
      <c r="W1748">
        <v>0.61807103581512857</v>
      </c>
      <c r="X1748">
        <v>0.21533660276415509</v>
      </c>
      <c r="Y1748">
        <v>5.58775449546738E-2</v>
      </c>
      <c r="Z1748">
        <v>2.1251300341804131E-2</v>
      </c>
      <c r="AA1748">
        <v>2.5115173131223061E-2</v>
      </c>
      <c r="AB1748">
        <v>10</v>
      </c>
      <c r="AC1748">
        <v>1.486104919007282E-3</v>
      </c>
      <c r="AD1748">
        <v>4.4583147570218461E-4</v>
      </c>
      <c r="AE1748">
        <v>0</v>
      </c>
      <c r="AF1748">
        <v>0</v>
      </c>
      <c r="AG1748">
        <v>4.4583147570218461E-4</v>
      </c>
      <c r="AH1748">
        <v>5.9444196760291275E-4</v>
      </c>
      <c r="AI1748">
        <v>10</v>
      </c>
      <c r="AJ1748">
        <v>1.486104919007282E-3</v>
      </c>
      <c r="AK1748">
        <v>4.4583147570218461E-4</v>
      </c>
      <c r="AL1748">
        <v>0</v>
      </c>
      <c r="AM1748">
        <v>0</v>
      </c>
      <c r="AN1748">
        <v>4.4583147570218461E-4</v>
      </c>
      <c r="AO1748">
        <v>5.9444196760291275E-4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280</v>
      </c>
      <c r="BE1748">
        <v>4.1610937732203902E-2</v>
      </c>
      <c r="BF1748">
        <v>4.0570664288898793E-2</v>
      </c>
      <c r="BG1748">
        <v>8.9166295140436912E-4</v>
      </c>
      <c r="BH1748">
        <v>0</v>
      </c>
      <c r="BI1748">
        <v>0</v>
      </c>
      <c r="BJ1748">
        <v>1.4861049190072819E-4</v>
      </c>
      <c r="BK1748">
        <v>143</v>
      </c>
      <c r="BL1748">
        <v>2.1251300341804131E-2</v>
      </c>
      <c r="BM1748">
        <v>1.4712438698172089E-2</v>
      </c>
      <c r="BN1748">
        <v>2.8235993461138351E-3</v>
      </c>
      <c r="BO1748">
        <v>1.040273443305097E-3</v>
      </c>
      <c r="BP1748">
        <v>0</v>
      </c>
      <c r="BQ1748">
        <v>2.674988854213107E-3</v>
      </c>
    </row>
    <row r="1749" spans="1:69" x14ac:dyDescent="0.3">
      <c r="A1749" t="s">
        <v>1816</v>
      </c>
      <c r="B1749">
        <v>32001</v>
      </c>
      <c r="C1749">
        <v>6.8479408709371756E-7</v>
      </c>
      <c r="D1749">
        <v>0.88458426057050377</v>
      </c>
      <c r="E1749">
        <v>6.0575807117484934E-7</v>
      </c>
      <c r="J1749">
        <v>9776</v>
      </c>
      <c r="K1749">
        <v>4.6031096563011457E-2</v>
      </c>
      <c r="L1749">
        <v>2.628887070376432E-2</v>
      </c>
      <c r="M1749">
        <v>0</v>
      </c>
      <c r="N1749">
        <v>8.1833060556464816E-4</v>
      </c>
      <c r="O1749">
        <v>2.557283142389526E-3</v>
      </c>
      <c r="P1749">
        <v>0.50992225859247131</v>
      </c>
      <c r="Q1749">
        <v>0.33091243862520459</v>
      </c>
      <c r="R1749">
        <v>5.6567103109656298E-2</v>
      </c>
      <c r="S1749">
        <v>2.0765139116202948E-2</v>
      </c>
      <c r="T1749">
        <v>8.1833060556464818E-2</v>
      </c>
      <c r="U1749">
        <v>9373</v>
      </c>
      <c r="V1749">
        <v>0.95877659574468088</v>
      </c>
      <c r="W1749">
        <v>0.48036006546644838</v>
      </c>
      <c r="X1749">
        <v>0.32446808510638298</v>
      </c>
      <c r="Y1749">
        <v>5.4930441898527013E-2</v>
      </c>
      <c r="Z1749">
        <v>2.015139116202946E-2</v>
      </c>
      <c r="AA1749">
        <v>7.8866612111292964E-2</v>
      </c>
      <c r="AB1749">
        <v>10</v>
      </c>
      <c r="AC1749">
        <v>1.02291325695581E-3</v>
      </c>
      <c r="AD1749">
        <v>0</v>
      </c>
      <c r="AE1749">
        <v>0</v>
      </c>
      <c r="AF1749">
        <v>0</v>
      </c>
      <c r="AG1749">
        <v>0</v>
      </c>
      <c r="AH1749">
        <v>1.02291325695581E-3</v>
      </c>
      <c r="AI1749">
        <v>10</v>
      </c>
      <c r="AJ1749">
        <v>1.02291325695581E-3</v>
      </c>
      <c r="AK1749">
        <v>0</v>
      </c>
      <c r="AL1749">
        <v>0</v>
      </c>
      <c r="AM1749">
        <v>0</v>
      </c>
      <c r="AN1749">
        <v>0</v>
      </c>
      <c r="AO1749">
        <v>1.02291325695581E-3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242</v>
      </c>
      <c r="BE1749">
        <v>2.475450081833061E-2</v>
      </c>
      <c r="BF1749">
        <v>1.902618657937807E-2</v>
      </c>
      <c r="BG1749">
        <v>4.5008183306055648E-3</v>
      </c>
      <c r="BH1749">
        <v>1.227495908346972E-3</v>
      </c>
      <c r="BI1749">
        <v>0</v>
      </c>
      <c r="BJ1749">
        <v>0</v>
      </c>
      <c r="BK1749">
        <v>151</v>
      </c>
      <c r="BL1749">
        <v>1.544599018003273E-2</v>
      </c>
      <c r="BM1749">
        <v>1.0536006546644839E-2</v>
      </c>
      <c r="BN1749">
        <v>1.943535188216039E-3</v>
      </c>
      <c r="BO1749">
        <v>4.0916530278232408E-4</v>
      </c>
      <c r="BP1749">
        <v>6.1374795417348609E-4</v>
      </c>
      <c r="BQ1749">
        <v>1.943535188216039E-3</v>
      </c>
    </row>
    <row r="1750" spans="1:69" x14ac:dyDescent="0.3">
      <c r="A1750" t="s">
        <v>1817</v>
      </c>
      <c r="B1750">
        <v>32003</v>
      </c>
      <c r="C1750">
        <v>3.6468380478118003E-5</v>
      </c>
      <c r="D1750">
        <v>0.8356570165141276</v>
      </c>
      <c r="E1750">
        <v>3.0475058027446148E-5</v>
      </c>
      <c r="F1750">
        <v>22.832719452855489</v>
      </c>
      <c r="G1750">
        <v>22.634182109432121</v>
      </c>
      <c r="H1750">
        <v>24.300806154170399</v>
      </c>
      <c r="I1750">
        <v>23.566654872823051</v>
      </c>
      <c r="J1750">
        <v>866486</v>
      </c>
      <c r="K1750">
        <v>4.8080407531108413E-2</v>
      </c>
      <c r="L1750">
        <v>1.031984359816546E-2</v>
      </c>
      <c r="M1750">
        <v>7.8881828442698438E-3</v>
      </c>
      <c r="N1750">
        <v>3.5476626281324801E-3</v>
      </c>
      <c r="O1750">
        <v>2.3116357332951709E-3</v>
      </c>
      <c r="P1750">
        <v>0.2021659899871435</v>
      </c>
      <c r="Q1750">
        <v>0.46711429844221369</v>
      </c>
      <c r="R1750">
        <v>0.24298719194539781</v>
      </c>
      <c r="S1750">
        <v>4.3892226764194693E-2</v>
      </c>
      <c r="T1750">
        <v>4.3840292861050262E-2</v>
      </c>
      <c r="U1750">
        <v>796572</v>
      </c>
      <c r="V1750">
        <v>0.91931317990134864</v>
      </c>
      <c r="W1750">
        <v>0.18380100774853839</v>
      </c>
      <c r="X1750">
        <v>0.44755714460475993</v>
      </c>
      <c r="Y1750">
        <v>0.22926279247443121</v>
      </c>
      <c r="Z1750">
        <v>3.7503202590693903E-2</v>
      </c>
      <c r="AA1750">
        <v>2.118903248292529E-2</v>
      </c>
      <c r="AB1750">
        <v>35451</v>
      </c>
      <c r="AC1750">
        <v>4.0913528897177788E-2</v>
      </c>
      <c r="AD1750">
        <v>2.0496580440999622E-3</v>
      </c>
      <c r="AE1750">
        <v>5.7473519479830024E-3</v>
      </c>
      <c r="AF1750">
        <v>8.2967295490059857E-3</v>
      </c>
      <c r="AG1750">
        <v>4.926796278301092E-3</v>
      </c>
      <c r="AH1750">
        <v>1.989299307778775E-2</v>
      </c>
      <c r="AI1750">
        <v>35104</v>
      </c>
      <c r="AJ1750">
        <v>4.0513060799597447E-2</v>
      </c>
      <c r="AK1750">
        <v>1.9884914470631948E-3</v>
      </c>
      <c r="AL1750">
        <v>5.648100488640324E-3</v>
      </c>
      <c r="AM1750">
        <v>8.14439009978234E-3</v>
      </c>
      <c r="AN1750">
        <v>4.8563969873719826E-3</v>
      </c>
      <c r="AO1750">
        <v>1.9875681776739609E-2</v>
      </c>
      <c r="AP1750">
        <v>210</v>
      </c>
      <c r="AQ1750">
        <v>2.4235821467398199E-4</v>
      </c>
      <c r="AR1750">
        <v>0</v>
      </c>
      <c r="AS1750">
        <v>8.8864678713793414E-5</v>
      </c>
      <c r="AT1750">
        <v>8.3094245031079561E-5</v>
      </c>
      <c r="AU1750">
        <v>7.0399290929109066E-5</v>
      </c>
      <c r="AV1750">
        <v>0</v>
      </c>
      <c r="AW1750">
        <v>137</v>
      </c>
      <c r="AX1750">
        <v>1.581098829063597E-4</v>
      </c>
      <c r="AY1750">
        <v>6.1166597036766898E-5</v>
      </c>
      <c r="AZ1750">
        <v>1.038678062888495E-5</v>
      </c>
      <c r="BA1750">
        <v>6.9245204192566303E-5</v>
      </c>
      <c r="BB1750">
        <v>0</v>
      </c>
      <c r="BC1750">
        <v>1.7311301048141579E-5</v>
      </c>
      <c r="BD1750">
        <v>15478</v>
      </c>
      <c r="BE1750">
        <v>1.786295450820902E-2</v>
      </c>
      <c r="BF1750">
        <v>1.101575790030076E-2</v>
      </c>
      <c r="BG1750">
        <v>4.2516555374235709E-3</v>
      </c>
      <c r="BH1750">
        <v>1.6849666353524471E-3</v>
      </c>
      <c r="BI1750">
        <v>4.5240200072476652E-4</v>
      </c>
      <c r="BJ1750">
        <v>4.5817243440748027E-4</v>
      </c>
      <c r="BK1750">
        <v>18985</v>
      </c>
      <c r="BL1750">
        <v>2.1910336693264521E-2</v>
      </c>
      <c r="BM1750">
        <v>5.2995662942044068E-3</v>
      </c>
      <c r="BN1750">
        <v>9.5581463520472351E-3</v>
      </c>
      <c r="BO1750">
        <v>3.742703286608209E-3</v>
      </c>
      <c r="BP1750">
        <v>1.0098258944749249E-3</v>
      </c>
      <c r="BQ1750">
        <v>2.3000948659297441E-3</v>
      </c>
    </row>
    <row r="1751" spans="1:69" x14ac:dyDescent="0.3">
      <c r="A1751" t="s">
        <v>1818</v>
      </c>
      <c r="B1751">
        <v>32005</v>
      </c>
      <c r="C1751">
        <v>9.2021252902157321E-6</v>
      </c>
      <c r="D1751">
        <v>0.83841387856257743</v>
      </c>
      <c r="E1751">
        <v>7.7151895555885547E-6</v>
      </c>
      <c r="J1751">
        <v>19036</v>
      </c>
      <c r="K1751">
        <v>4.4389577642361837E-2</v>
      </c>
      <c r="L1751">
        <v>1.2187434334944319E-2</v>
      </c>
      <c r="M1751">
        <v>0</v>
      </c>
      <c r="N1751">
        <v>1.681025425509561E-3</v>
      </c>
      <c r="O1751">
        <v>3.6772431183021643E-4</v>
      </c>
      <c r="P1751">
        <v>0.3617881907963858</v>
      </c>
      <c r="Q1751">
        <v>0.30715486446732509</v>
      </c>
      <c r="R1751">
        <v>0.17062408068922039</v>
      </c>
      <c r="S1751">
        <v>7.9113259088043703E-2</v>
      </c>
      <c r="T1751">
        <v>8.1319604959025002E-2</v>
      </c>
      <c r="U1751">
        <v>18218</v>
      </c>
      <c r="V1751">
        <v>0.95702878756041188</v>
      </c>
      <c r="W1751">
        <v>0.3335259508300063</v>
      </c>
      <c r="X1751">
        <v>0.3001155704980038</v>
      </c>
      <c r="Y1751">
        <v>0.1682601386845976</v>
      </c>
      <c r="Z1751">
        <v>7.8115150241647405E-2</v>
      </c>
      <c r="AA1751">
        <v>7.7011977306156762E-2</v>
      </c>
      <c r="AB1751">
        <v>37</v>
      </c>
      <c r="AC1751">
        <v>1.9436856482454299E-3</v>
      </c>
      <c r="AD1751">
        <v>0</v>
      </c>
      <c r="AE1751">
        <v>7.3544862366043285E-4</v>
      </c>
      <c r="AF1751">
        <v>4.7278840092456398E-4</v>
      </c>
      <c r="AG1751">
        <v>0</v>
      </c>
      <c r="AH1751">
        <v>7.3544862366043285E-4</v>
      </c>
      <c r="AI1751">
        <v>35</v>
      </c>
      <c r="AJ1751">
        <v>1.8386215591510819E-3</v>
      </c>
      <c r="AK1751">
        <v>0</v>
      </c>
      <c r="AL1751">
        <v>6.303845345660853E-4</v>
      </c>
      <c r="AM1751">
        <v>4.7278840092456398E-4</v>
      </c>
      <c r="AN1751">
        <v>0</v>
      </c>
      <c r="AO1751">
        <v>7.3544862366043285E-4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2</v>
      </c>
      <c r="AX1751">
        <v>1.050640890943476E-4</v>
      </c>
      <c r="AY1751">
        <v>0</v>
      </c>
      <c r="AZ1751">
        <v>1.050640890943476E-4</v>
      </c>
      <c r="BA1751">
        <v>0</v>
      </c>
      <c r="BB1751">
        <v>0</v>
      </c>
      <c r="BC1751">
        <v>0</v>
      </c>
      <c r="BD1751">
        <v>339</v>
      </c>
      <c r="BE1751">
        <v>1.7808363101491909E-2</v>
      </c>
      <c r="BF1751">
        <v>1.4236184072284091E-2</v>
      </c>
      <c r="BG1751">
        <v>3.1519226728304269E-3</v>
      </c>
      <c r="BH1751">
        <v>4.202563563773902E-4</v>
      </c>
      <c r="BI1751">
        <v>0</v>
      </c>
      <c r="BJ1751">
        <v>0</v>
      </c>
      <c r="BK1751">
        <v>442</v>
      </c>
      <c r="BL1751">
        <v>2.3219163689850809E-2</v>
      </c>
      <c r="BM1751">
        <v>1.4026055894095399E-2</v>
      </c>
      <c r="BN1751">
        <v>3.1519226728304269E-3</v>
      </c>
      <c r="BO1751">
        <v>1.4708972473208659E-3</v>
      </c>
      <c r="BP1751">
        <v>9.9810884639630173E-4</v>
      </c>
      <c r="BQ1751">
        <v>3.5721790292078171E-3</v>
      </c>
    </row>
    <row r="1752" spans="1:69" x14ac:dyDescent="0.3">
      <c r="A1752" t="s">
        <v>1819</v>
      </c>
      <c r="B1752">
        <v>32007</v>
      </c>
      <c r="C1752">
        <v>3.9262764072939511E-7</v>
      </c>
      <c r="D1752">
        <v>0.69506369426751591</v>
      </c>
      <c r="E1752">
        <v>2.7290121843691229E-7</v>
      </c>
      <c r="F1752">
        <v>24.329216032266199</v>
      </c>
      <c r="G1752">
        <v>19.476564957533821</v>
      </c>
      <c r="H1752">
        <v>43.906091370558379</v>
      </c>
      <c r="I1752">
        <v>35.606578385305433</v>
      </c>
      <c r="J1752">
        <v>24339</v>
      </c>
      <c r="K1752">
        <v>3.3115575824807918E-2</v>
      </c>
      <c r="L1752">
        <v>1.018940794609475E-2</v>
      </c>
      <c r="M1752">
        <v>4.9303586835942317E-4</v>
      </c>
      <c r="N1752">
        <v>4.1086322363285263E-3</v>
      </c>
      <c r="O1752">
        <v>1.64345289453141E-3</v>
      </c>
      <c r="P1752">
        <v>0.45753728583754472</v>
      </c>
      <c r="Q1752">
        <v>0.18394346522042809</v>
      </c>
      <c r="R1752">
        <v>0.1060848843420025</v>
      </c>
      <c r="S1752">
        <v>4.6920580138871772E-2</v>
      </c>
      <c r="T1752">
        <v>0.2055137844611529</v>
      </c>
      <c r="U1752">
        <v>19835</v>
      </c>
      <c r="V1752">
        <v>0.81494720407576315</v>
      </c>
      <c r="W1752">
        <v>0.40330334031800807</v>
      </c>
      <c r="X1752">
        <v>0.1756029417806812</v>
      </c>
      <c r="Y1752">
        <v>9.0636427133407291E-2</v>
      </c>
      <c r="Z1752">
        <v>3.4183820206253338E-2</v>
      </c>
      <c r="AA1752">
        <v>0.1112206746374132</v>
      </c>
      <c r="AB1752">
        <v>2766</v>
      </c>
      <c r="AC1752">
        <v>0.113644767656847</v>
      </c>
      <c r="AD1752">
        <v>1.2325896708985579E-3</v>
      </c>
      <c r="AE1752">
        <v>6.1629483544927896E-4</v>
      </c>
      <c r="AF1752">
        <v>1.158634290644644E-2</v>
      </c>
      <c r="AG1752">
        <v>1.146308393935659E-2</v>
      </c>
      <c r="AH1752">
        <v>8.8746456304696172E-2</v>
      </c>
      <c r="AI1752">
        <v>2766</v>
      </c>
      <c r="AJ1752">
        <v>0.113644767656847</v>
      </c>
      <c r="AK1752">
        <v>1.2325896708985579E-3</v>
      </c>
      <c r="AL1752">
        <v>6.1629483544927896E-4</v>
      </c>
      <c r="AM1752">
        <v>1.158634290644644E-2</v>
      </c>
      <c r="AN1752">
        <v>1.146308393935659E-2</v>
      </c>
      <c r="AO1752">
        <v>8.8746456304696172E-2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1456</v>
      </c>
      <c r="BE1752">
        <v>5.9821685360943337E-2</v>
      </c>
      <c r="BF1752">
        <v>4.8358601421586753E-2</v>
      </c>
      <c r="BG1752">
        <v>7.1490200912116353E-3</v>
      </c>
      <c r="BH1752">
        <v>2.958215210156539E-3</v>
      </c>
      <c r="BI1752">
        <v>0</v>
      </c>
      <c r="BJ1752">
        <v>1.355848637988414E-3</v>
      </c>
      <c r="BK1752">
        <v>282</v>
      </c>
      <c r="BL1752">
        <v>1.158634290644644E-2</v>
      </c>
      <c r="BM1752">
        <v>4.6427544270512336E-3</v>
      </c>
      <c r="BN1752">
        <v>5.7520851308599363E-4</v>
      </c>
      <c r="BO1752">
        <v>9.0389909199227578E-4</v>
      </c>
      <c r="BP1752">
        <v>1.2736759932618429E-3</v>
      </c>
      <c r="BQ1752">
        <v>4.1908048810550972E-3</v>
      </c>
    </row>
    <row r="1753" spans="1:69" x14ac:dyDescent="0.3">
      <c r="A1753" t="s">
        <v>1820</v>
      </c>
      <c r="B1753">
        <v>32009</v>
      </c>
      <c r="C1753">
        <v>2.694821437249947E-8</v>
      </c>
      <c r="D1753">
        <v>0.68493150684931503</v>
      </c>
      <c r="E1753">
        <v>1.8457681077054432E-8</v>
      </c>
      <c r="J1753">
        <v>351</v>
      </c>
      <c r="K1753">
        <v>6.8376068376068383E-2</v>
      </c>
      <c r="L1753">
        <v>0</v>
      </c>
      <c r="M1753">
        <v>0</v>
      </c>
      <c r="N1753">
        <v>1.9943019943019939E-2</v>
      </c>
      <c r="O1753">
        <v>3.4188034188034191E-2</v>
      </c>
      <c r="P1753">
        <v>0.57549857549857553</v>
      </c>
      <c r="Q1753">
        <v>0.19373219373219369</v>
      </c>
      <c r="R1753">
        <v>3.4188034188034191E-2</v>
      </c>
      <c r="S1753">
        <v>4.2735042735042743E-2</v>
      </c>
      <c r="T1753">
        <v>0.15384615384615391</v>
      </c>
      <c r="U1753">
        <v>263</v>
      </c>
      <c r="V1753">
        <v>0.74928774928774933</v>
      </c>
      <c r="W1753">
        <v>0.34188034188034189</v>
      </c>
      <c r="X1753">
        <v>0.1766381766381766</v>
      </c>
      <c r="Y1753">
        <v>3.4188034188034191E-2</v>
      </c>
      <c r="Z1753">
        <v>4.2735042735042743E-2</v>
      </c>
      <c r="AA1753">
        <v>0.15384615384615391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58</v>
      </c>
      <c r="BE1753">
        <v>0.1652421652421652</v>
      </c>
      <c r="BF1753">
        <v>0.14814814814814811</v>
      </c>
      <c r="BG1753">
        <v>1.7094017094017099E-2</v>
      </c>
      <c r="BH1753">
        <v>0</v>
      </c>
      <c r="BI1753">
        <v>0</v>
      </c>
      <c r="BJ1753">
        <v>0</v>
      </c>
      <c r="BK1753">
        <v>30</v>
      </c>
      <c r="BL1753">
        <v>8.5470085470085472E-2</v>
      </c>
      <c r="BM1753">
        <v>8.5470085470085472E-2</v>
      </c>
      <c r="BN1753">
        <v>0</v>
      </c>
      <c r="BO1753">
        <v>0</v>
      </c>
      <c r="BP1753">
        <v>0</v>
      </c>
      <c r="BQ1753">
        <v>0</v>
      </c>
    </row>
    <row r="1754" spans="1:69" x14ac:dyDescent="0.3">
      <c r="A1754" t="s">
        <v>1821</v>
      </c>
      <c r="B1754">
        <v>32011</v>
      </c>
      <c r="C1754">
        <v>5.68656543791835E-8</v>
      </c>
      <c r="D1754">
        <v>0.70045558086560367</v>
      </c>
      <c r="E1754">
        <v>3.9831864969473643E-8</v>
      </c>
      <c r="J1754">
        <v>859</v>
      </c>
      <c r="K1754">
        <v>4.6565774155995342E-3</v>
      </c>
      <c r="L1754">
        <v>0</v>
      </c>
      <c r="M1754">
        <v>0</v>
      </c>
      <c r="N1754">
        <v>4.190919674039581E-2</v>
      </c>
      <c r="O1754">
        <v>0</v>
      </c>
      <c r="P1754">
        <v>0.70081490104772992</v>
      </c>
      <c r="Q1754">
        <v>0.20605355064027939</v>
      </c>
      <c r="R1754">
        <v>2.9103608847497089E-2</v>
      </c>
      <c r="S1754">
        <v>2.444703143189756E-2</v>
      </c>
      <c r="T1754">
        <v>3.9580908032596042E-2</v>
      </c>
      <c r="U1754">
        <v>639</v>
      </c>
      <c r="V1754">
        <v>0.74388824214202565</v>
      </c>
      <c r="W1754">
        <v>0.50756693830034927</v>
      </c>
      <c r="X1754">
        <v>0.18277066356228169</v>
      </c>
      <c r="Y1754">
        <v>9.3131548311990685E-3</v>
      </c>
      <c r="Z1754">
        <v>2.444703143189756E-2</v>
      </c>
      <c r="AA1754">
        <v>1.9790454016298021E-2</v>
      </c>
      <c r="AB1754">
        <v>24</v>
      </c>
      <c r="AC1754">
        <v>2.7939464493597209E-2</v>
      </c>
      <c r="AD1754">
        <v>8.1490104772991845E-3</v>
      </c>
      <c r="AE1754">
        <v>0</v>
      </c>
      <c r="AF1754">
        <v>1.9790454016298021E-2</v>
      </c>
      <c r="AG1754">
        <v>0</v>
      </c>
      <c r="AH1754">
        <v>0</v>
      </c>
      <c r="AI1754">
        <v>24</v>
      </c>
      <c r="AJ1754">
        <v>2.7939464493597209E-2</v>
      </c>
      <c r="AK1754">
        <v>8.1490104772991845E-3</v>
      </c>
      <c r="AL1754">
        <v>0</v>
      </c>
      <c r="AM1754">
        <v>1.9790454016298021E-2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183</v>
      </c>
      <c r="BE1754">
        <v>0.21303841676367871</v>
      </c>
      <c r="BF1754">
        <v>0.16996507566938299</v>
      </c>
      <c r="BG1754">
        <v>2.3282887077997669E-2</v>
      </c>
      <c r="BH1754">
        <v>0</v>
      </c>
      <c r="BI1754">
        <v>0</v>
      </c>
      <c r="BJ1754">
        <v>1.9790454016298021E-2</v>
      </c>
      <c r="BK1754">
        <v>13</v>
      </c>
      <c r="BL1754">
        <v>1.513387660069849E-2</v>
      </c>
      <c r="BM1754">
        <v>1.513387660069849E-2</v>
      </c>
      <c r="BN1754">
        <v>0</v>
      </c>
      <c r="BO1754">
        <v>0</v>
      </c>
      <c r="BP1754">
        <v>0</v>
      </c>
      <c r="BQ1754">
        <v>0</v>
      </c>
    </row>
    <row r="1755" spans="1:69" x14ac:dyDescent="0.3">
      <c r="A1755" t="s">
        <v>1822</v>
      </c>
      <c r="B1755">
        <v>32013</v>
      </c>
      <c r="C1755">
        <v>2.1125752306427049E-7</v>
      </c>
      <c r="D1755">
        <v>0.68855240830178832</v>
      </c>
      <c r="E1755">
        <v>1.4546187627777401E-7</v>
      </c>
      <c r="F1755">
        <v>26.13938411669368</v>
      </c>
      <c r="G1755">
        <v>20.420718816067652</v>
      </c>
      <c r="H1755">
        <v>44.923611111111107</v>
      </c>
      <c r="I1755">
        <v>29.818750000000001</v>
      </c>
      <c r="J1755">
        <v>7412</v>
      </c>
      <c r="K1755">
        <v>4.1284403669724773E-2</v>
      </c>
      <c r="L1755">
        <v>9.3092282784673509E-3</v>
      </c>
      <c r="M1755">
        <v>0</v>
      </c>
      <c r="N1755">
        <v>0</v>
      </c>
      <c r="O1755">
        <v>1.753912574203993E-3</v>
      </c>
      <c r="P1755">
        <v>0.44967620075553161</v>
      </c>
      <c r="Q1755">
        <v>0.18254182406907721</v>
      </c>
      <c r="R1755">
        <v>5.1807879114948732E-2</v>
      </c>
      <c r="S1755">
        <v>9.5250944414463037E-2</v>
      </c>
      <c r="T1755">
        <v>0.2207231516459795</v>
      </c>
      <c r="U1755">
        <v>6170</v>
      </c>
      <c r="V1755">
        <v>0.83243389098758769</v>
      </c>
      <c r="W1755">
        <v>0.41473286562331352</v>
      </c>
      <c r="X1755">
        <v>0.17107393416082031</v>
      </c>
      <c r="Y1755">
        <v>4.9919050188882888E-2</v>
      </c>
      <c r="Z1755">
        <v>5.4236373448461953E-2</v>
      </c>
      <c r="AA1755">
        <v>0.14247166756610899</v>
      </c>
      <c r="AB1755">
        <v>852</v>
      </c>
      <c r="AC1755">
        <v>0.1149487317862925</v>
      </c>
      <c r="AD1755">
        <v>8.0949811117107394E-4</v>
      </c>
      <c r="AE1755">
        <v>0</v>
      </c>
      <c r="AF1755">
        <v>1.079330814894765E-3</v>
      </c>
      <c r="AG1755">
        <v>3.6562331354560169E-2</v>
      </c>
      <c r="AH1755">
        <v>7.6497571505666481E-2</v>
      </c>
      <c r="AI1755">
        <v>852</v>
      </c>
      <c r="AJ1755">
        <v>0.1149487317862925</v>
      </c>
      <c r="AK1755">
        <v>8.0949811117107394E-4</v>
      </c>
      <c r="AL1755">
        <v>0</v>
      </c>
      <c r="AM1755">
        <v>1.079330814894765E-3</v>
      </c>
      <c r="AN1755">
        <v>3.6562331354560169E-2</v>
      </c>
      <c r="AO1755">
        <v>7.6497571505666481E-2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355</v>
      </c>
      <c r="BE1755">
        <v>4.7895304910955207E-2</v>
      </c>
      <c r="BF1755">
        <v>3.3864004317323261E-2</v>
      </c>
      <c r="BG1755">
        <v>8.7695628710199678E-3</v>
      </c>
      <c r="BH1755">
        <v>8.0949811117107394E-4</v>
      </c>
      <c r="BI1755">
        <v>4.4522396114409068E-3</v>
      </c>
      <c r="BJ1755">
        <v>0</v>
      </c>
      <c r="BK1755">
        <v>35</v>
      </c>
      <c r="BL1755">
        <v>4.7220723151645983E-3</v>
      </c>
      <c r="BM1755">
        <v>2.6983270372369131E-4</v>
      </c>
      <c r="BN1755">
        <v>2.6983270372369131E-3</v>
      </c>
      <c r="BO1755">
        <v>0</v>
      </c>
      <c r="BP1755">
        <v>0</v>
      </c>
      <c r="BQ1755">
        <v>1.753912574203993E-3</v>
      </c>
    </row>
    <row r="1756" spans="1:69" x14ac:dyDescent="0.3">
      <c r="A1756" t="s">
        <v>1823</v>
      </c>
      <c r="B1756">
        <v>32015</v>
      </c>
      <c r="C1756">
        <v>1.114685062807064E-7</v>
      </c>
      <c r="D1756">
        <v>0.63629064632677634</v>
      </c>
      <c r="E1756">
        <v>7.0926367906430991E-8</v>
      </c>
      <c r="F1756">
        <v>25.969521807672098</v>
      </c>
      <c r="G1756">
        <v>22.910610465116282</v>
      </c>
      <c r="H1756">
        <v>33.965844402277042</v>
      </c>
      <c r="I1756">
        <v>28.277591973244149</v>
      </c>
      <c r="J1756">
        <v>2427</v>
      </c>
      <c r="K1756">
        <v>2.060156571899464E-2</v>
      </c>
      <c r="L1756">
        <v>0</v>
      </c>
      <c r="M1756">
        <v>0</v>
      </c>
      <c r="N1756">
        <v>7.828594973217964E-3</v>
      </c>
      <c r="O1756">
        <v>0</v>
      </c>
      <c r="P1756">
        <v>0.44458178821590438</v>
      </c>
      <c r="Q1756">
        <v>0.1957148743304491</v>
      </c>
      <c r="R1756">
        <v>9.9299546765554178E-2</v>
      </c>
      <c r="S1756">
        <v>6.5512978986402973E-2</v>
      </c>
      <c r="T1756">
        <v>0.19489081170168929</v>
      </c>
      <c r="U1756">
        <v>1903</v>
      </c>
      <c r="V1756">
        <v>0.78409559126493611</v>
      </c>
      <c r="W1756">
        <v>0.400082406262876</v>
      </c>
      <c r="X1756">
        <v>0.1503914297486609</v>
      </c>
      <c r="Y1756">
        <v>6.7985166872682329E-2</v>
      </c>
      <c r="Z1756">
        <v>6.2216728471363822E-2</v>
      </c>
      <c r="AA1756">
        <v>0.1034198599093531</v>
      </c>
      <c r="AB1756">
        <v>393</v>
      </c>
      <c r="AC1756">
        <v>0.16192830655129789</v>
      </c>
      <c r="AD1756">
        <v>8.2406262875978574E-4</v>
      </c>
      <c r="AE1756">
        <v>3.5022661722290897E-2</v>
      </c>
      <c r="AF1756">
        <v>3.1314379892871863E-2</v>
      </c>
      <c r="AG1756">
        <v>3.296250515039143E-3</v>
      </c>
      <c r="AH1756">
        <v>9.1470951792336219E-2</v>
      </c>
      <c r="AI1756">
        <v>393</v>
      </c>
      <c r="AJ1756">
        <v>0.16192830655129789</v>
      </c>
      <c r="AK1756">
        <v>8.2406262875978574E-4</v>
      </c>
      <c r="AL1756">
        <v>3.5022661722290897E-2</v>
      </c>
      <c r="AM1756">
        <v>3.1314379892871863E-2</v>
      </c>
      <c r="AN1756">
        <v>3.296250515039143E-3</v>
      </c>
      <c r="AO1756">
        <v>9.1470951792336219E-2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82</v>
      </c>
      <c r="BE1756">
        <v>3.3786567779151212E-2</v>
      </c>
      <c r="BF1756">
        <v>3.3786567779151212E-2</v>
      </c>
      <c r="BG1756">
        <v>0</v>
      </c>
      <c r="BH1756">
        <v>0</v>
      </c>
      <c r="BI1756">
        <v>0</v>
      </c>
      <c r="BJ1756">
        <v>0</v>
      </c>
      <c r="BK1756">
        <v>49</v>
      </c>
      <c r="BL1756">
        <v>2.018953440461475E-2</v>
      </c>
      <c r="BM1756">
        <v>9.8887515451174281E-3</v>
      </c>
      <c r="BN1756">
        <v>1.030078285949732E-2</v>
      </c>
      <c r="BO1756">
        <v>0</v>
      </c>
      <c r="BP1756">
        <v>0</v>
      </c>
      <c r="BQ1756">
        <v>0</v>
      </c>
    </row>
    <row r="1757" spans="1:69" x14ac:dyDescent="0.3">
      <c r="A1757" t="s">
        <v>1824</v>
      </c>
      <c r="B1757">
        <v>32017</v>
      </c>
      <c r="C1757">
        <v>4.9382318485856663E-8</v>
      </c>
      <c r="D1757">
        <v>0.8207604103802052</v>
      </c>
      <c r="E1757">
        <v>4.0531051985977698E-8</v>
      </c>
      <c r="J1757">
        <v>1587</v>
      </c>
      <c r="K1757">
        <v>8.1285444234404536E-2</v>
      </c>
      <c r="L1757">
        <v>2.646502835538752E-2</v>
      </c>
      <c r="M1757">
        <v>0</v>
      </c>
      <c r="N1757">
        <v>1.0712035286704469E-2</v>
      </c>
      <c r="O1757">
        <v>0</v>
      </c>
      <c r="P1757">
        <v>0.55009451795841213</v>
      </c>
      <c r="Q1757">
        <v>0.19281663516068051</v>
      </c>
      <c r="R1757">
        <v>0.11216131064902329</v>
      </c>
      <c r="S1757">
        <v>5.6710775047258983E-3</v>
      </c>
      <c r="T1757">
        <v>0.13925645872715819</v>
      </c>
      <c r="U1757">
        <v>1442</v>
      </c>
      <c r="V1757">
        <v>0.90863264020163836</v>
      </c>
      <c r="W1757">
        <v>0.46565847511027098</v>
      </c>
      <c r="X1757">
        <v>0.18588531821046</v>
      </c>
      <c r="Y1757">
        <v>0.11216131064902329</v>
      </c>
      <c r="Z1757">
        <v>5.6710775047258983E-3</v>
      </c>
      <c r="AA1757">
        <v>0.13925645872715819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145</v>
      </c>
      <c r="BE1757">
        <v>9.1367359798361691E-2</v>
      </c>
      <c r="BF1757">
        <v>8.4436042848141143E-2</v>
      </c>
      <c r="BG1757">
        <v>6.9313169502205419E-3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</row>
    <row r="1758" spans="1:69" x14ac:dyDescent="0.3">
      <c r="A1758" t="s">
        <v>1825</v>
      </c>
      <c r="B1758">
        <v>32019</v>
      </c>
      <c r="C1758">
        <v>3.3002643985068711E-6</v>
      </c>
      <c r="D1758">
        <v>0.88101983002832862</v>
      </c>
      <c r="E1758">
        <v>2.9075983794210682E-6</v>
      </c>
      <c r="J1758">
        <v>18833</v>
      </c>
      <c r="K1758">
        <v>6.0956831094355651E-2</v>
      </c>
      <c r="L1758">
        <v>1.040726384537779E-2</v>
      </c>
      <c r="M1758">
        <v>0</v>
      </c>
      <c r="N1758">
        <v>3.0797005256730211E-3</v>
      </c>
      <c r="O1758">
        <v>1.752243402538098E-3</v>
      </c>
      <c r="P1758">
        <v>0.27111984282907658</v>
      </c>
      <c r="Q1758">
        <v>0.26389847607922262</v>
      </c>
      <c r="R1758">
        <v>0.19088833430680191</v>
      </c>
      <c r="S1758">
        <v>0.1243561832952796</v>
      </c>
      <c r="T1758">
        <v>0.1497371634896193</v>
      </c>
      <c r="U1758">
        <v>18326</v>
      </c>
      <c r="V1758">
        <v>0.97307916954282381</v>
      </c>
      <c r="W1758">
        <v>0.25688950246907027</v>
      </c>
      <c r="X1758">
        <v>0.25688950246907027</v>
      </c>
      <c r="Y1758">
        <v>0.18892369776456219</v>
      </c>
      <c r="Z1758">
        <v>0.1243561832952796</v>
      </c>
      <c r="AA1758">
        <v>0.14602028354484151</v>
      </c>
      <c r="AB1758">
        <v>32</v>
      </c>
      <c r="AC1758">
        <v>1.699145117612701E-3</v>
      </c>
      <c r="AD1758">
        <v>4.2478627940317531E-4</v>
      </c>
      <c r="AE1758">
        <v>0</v>
      </c>
      <c r="AF1758">
        <v>0</v>
      </c>
      <c r="AG1758">
        <v>0</v>
      </c>
      <c r="AH1758">
        <v>1.2743588382095261E-3</v>
      </c>
      <c r="AI1758">
        <v>21</v>
      </c>
      <c r="AJ1758">
        <v>1.1150639834333351E-3</v>
      </c>
      <c r="AK1758">
        <v>0</v>
      </c>
      <c r="AL1758">
        <v>0</v>
      </c>
      <c r="AM1758">
        <v>0</v>
      </c>
      <c r="AN1758">
        <v>0</v>
      </c>
      <c r="AO1758">
        <v>1.1150639834333351E-3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11</v>
      </c>
      <c r="AX1758">
        <v>5.8408113417936604E-4</v>
      </c>
      <c r="AY1758">
        <v>4.2478627940317531E-4</v>
      </c>
      <c r="AZ1758">
        <v>0</v>
      </c>
      <c r="BA1758">
        <v>0</v>
      </c>
      <c r="BB1758">
        <v>0</v>
      </c>
      <c r="BC1758">
        <v>1.592948547761907E-4</v>
      </c>
      <c r="BD1758">
        <v>164</v>
      </c>
      <c r="BE1758">
        <v>8.7081187277650938E-3</v>
      </c>
      <c r="BF1758">
        <v>7.2744650347793764E-3</v>
      </c>
      <c r="BG1758">
        <v>6.3717941910476292E-4</v>
      </c>
      <c r="BH1758">
        <v>7.9647427388095365E-4</v>
      </c>
      <c r="BI1758">
        <v>0</v>
      </c>
      <c r="BJ1758">
        <v>0</v>
      </c>
      <c r="BK1758">
        <v>311</v>
      </c>
      <c r="BL1758">
        <v>1.6513566611798439E-2</v>
      </c>
      <c r="BM1758">
        <v>6.5310890458238199E-3</v>
      </c>
      <c r="BN1758">
        <v>6.3717941910476292E-3</v>
      </c>
      <c r="BO1758">
        <v>1.1681622683587321E-3</v>
      </c>
      <c r="BP1758">
        <v>0</v>
      </c>
      <c r="BQ1758">
        <v>2.4425211065682581E-3</v>
      </c>
    </row>
    <row r="1759" spans="1:69" x14ac:dyDescent="0.3">
      <c r="A1759" t="s">
        <v>1826</v>
      </c>
      <c r="B1759">
        <v>32021</v>
      </c>
      <c r="C1759">
        <v>1.34776413557122E-7</v>
      </c>
      <c r="D1759">
        <v>0.78773301262778117</v>
      </c>
      <c r="E1759">
        <v>1.061678302825195E-7</v>
      </c>
      <c r="J1759">
        <v>1576</v>
      </c>
      <c r="K1759">
        <v>5.0761421319796947E-2</v>
      </c>
      <c r="L1759">
        <v>4.4416243654822338E-3</v>
      </c>
      <c r="M1759">
        <v>0</v>
      </c>
      <c r="N1759">
        <v>1.967005076142132E-2</v>
      </c>
      <c r="O1759">
        <v>4.4416243654822338E-3</v>
      </c>
      <c r="P1759">
        <v>0.8217005076142132</v>
      </c>
      <c r="Q1759">
        <v>7.8045685279187815E-2</v>
      </c>
      <c r="R1759">
        <v>3.8705583756345183E-2</v>
      </c>
      <c r="S1759">
        <v>2.9187817258883249E-2</v>
      </c>
      <c r="T1759">
        <v>3.2360406091370558E-2</v>
      </c>
      <c r="U1759">
        <v>1365</v>
      </c>
      <c r="V1759">
        <v>0.86611675126903553</v>
      </c>
      <c r="W1759">
        <v>0.72779187817258884</v>
      </c>
      <c r="X1759">
        <v>5.2664974619289338E-2</v>
      </c>
      <c r="Y1759">
        <v>2.4111675126903549E-2</v>
      </c>
      <c r="Z1759">
        <v>2.9187817258883249E-2</v>
      </c>
      <c r="AA1759">
        <v>3.2360406091370558E-2</v>
      </c>
      <c r="AB1759">
        <v>23</v>
      </c>
      <c r="AC1759">
        <v>1.459390862944162E-2</v>
      </c>
      <c r="AD1759">
        <v>0</v>
      </c>
      <c r="AE1759">
        <v>0</v>
      </c>
      <c r="AF1759">
        <v>1.459390862944162E-2</v>
      </c>
      <c r="AG1759">
        <v>0</v>
      </c>
      <c r="AH1759">
        <v>0</v>
      </c>
      <c r="AI1759">
        <v>23</v>
      </c>
      <c r="AJ1759">
        <v>1.459390862944162E-2</v>
      </c>
      <c r="AK1759">
        <v>0</v>
      </c>
      <c r="AL1759">
        <v>0</v>
      </c>
      <c r="AM1759">
        <v>1.459390862944162E-2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126</v>
      </c>
      <c r="BE1759">
        <v>7.9949238578680207E-2</v>
      </c>
      <c r="BF1759">
        <v>5.9010152284263963E-2</v>
      </c>
      <c r="BG1759">
        <v>2.0939086294416241E-2</v>
      </c>
      <c r="BH1759">
        <v>0</v>
      </c>
      <c r="BI1759">
        <v>0</v>
      </c>
      <c r="BJ1759">
        <v>0</v>
      </c>
      <c r="BK1759">
        <v>62</v>
      </c>
      <c r="BL1759">
        <v>3.934010152284264E-2</v>
      </c>
      <c r="BM1759">
        <v>3.4898477157360407E-2</v>
      </c>
      <c r="BN1759">
        <v>4.4416243654822338E-3</v>
      </c>
      <c r="BO1759">
        <v>0</v>
      </c>
      <c r="BP1759">
        <v>0</v>
      </c>
      <c r="BQ1759">
        <v>0</v>
      </c>
    </row>
    <row r="1760" spans="1:69" x14ac:dyDescent="0.3">
      <c r="A1760" t="s">
        <v>1827</v>
      </c>
      <c r="B1760">
        <v>32023</v>
      </c>
      <c r="C1760">
        <v>2.338026001502382E-7</v>
      </c>
      <c r="D1760">
        <v>0.8170686456400742</v>
      </c>
      <c r="E1760">
        <v>1.9103277385188291E-7</v>
      </c>
      <c r="F1760">
        <v>26.136665559614741</v>
      </c>
      <c r="G1760">
        <v>24.309171597633139</v>
      </c>
      <c r="H1760">
        <v>35.869222689075627</v>
      </c>
      <c r="I1760">
        <v>36.654460719041268</v>
      </c>
      <c r="J1760">
        <v>12877</v>
      </c>
      <c r="K1760">
        <v>5.9796536460355668E-2</v>
      </c>
      <c r="L1760">
        <v>1.11827288964821E-2</v>
      </c>
      <c r="M1760">
        <v>0</v>
      </c>
      <c r="N1760">
        <v>5.7466801273588566E-3</v>
      </c>
      <c r="O1760">
        <v>1.941445988972587E-3</v>
      </c>
      <c r="P1760">
        <v>0.48442960316843992</v>
      </c>
      <c r="Q1760">
        <v>0.23359478139318171</v>
      </c>
      <c r="R1760">
        <v>6.391240195697756E-2</v>
      </c>
      <c r="S1760">
        <v>3.4790712122388753E-2</v>
      </c>
      <c r="T1760">
        <v>0.18327250135901221</v>
      </c>
      <c r="U1760">
        <v>12044</v>
      </c>
      <c r="V1760">
        <v>0.93531101964743346</v>
      </c>
      <c r="W1760">
        <v>0.45258988894928942</v>
      </c>
      <c r="X1760">
        <v>0.2238098936087598</v>
      </c>
      <c r="Y1760">
        <v>5.5680670963733789E-2</v>
      </c>
      <c r="Z1760">
        <v>3.0907820144443581E-2</v>
      </c>
      <c r="AA1760">
        <v>0.17232274598120681</v>
      </c>
      <c r="AB1760">
        <v>88</v>
      </c>
      <c r="AC1760">
        <v>6.8338898811835056E-3</v>
      </c>
      <c r="AD1760">
        <v>0</v>
      </c>
      <c r="AE1760">
        <v>0</v>
      </c>
      <c r="AF1760">
        <v>1.8637881494136829E-3</v>
      </c>
      <c r="AG1760">
        <v>2.562708705443814E-3</v>
      </c>
      <c r="AH1760">
        <v>2.4073930263260081E-3</v>
      </c>
      <c r="AI1760">
        <v>88</v>
      </c>
      <c r="AJ1760">
        <v>6.8338898811835056E-3</v>
      </c>
      <c r="AK1760">
        <v>0</v>
      </c>
      <c r="AL1760">
        <v>0</v>
      </c>
      <c r="AM1760">
        <v>1.8637881494136829E-3</v>
      </c>
      <c r="AN1760">
        <v>2.562708705443814E-3</v>
      </c>
      <c r="AO1760">
        <v>2.4073930263260081E-3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415</v>
      </c>
      <c r="BE1760">
        <v>3.2228003416944942E-2</v>
      </c>
      <c r="BF1760">
        <v>2.2443115632523099E-2</v>
      </c>
      <c r="BG1760">
        <v>8.4647045119204782E-3</v>
      </c>
      <c r="BH1760">
        <v>0</v>
      </c>
      <c r="BI1760">
        <v>1.3201832725013591E-3</v>
      </c>
      <c r="BJ1760">
        <v>0</v>
      </c>
      <c r="BK1760">
        <v>330</v>
      </c>
      <c r="BL1760">
        <v>2.5627087054438141E-2</v>
      </c>
      <c r="BM1760">
        <v>9.3965985866273204E-3</v>
      </c>
      <c r="BN1760">
        <v>1.3201832725013591E-3</v>
      </c>
      <c r="BO1760">
        <v>6.3679428438300836E-3</v>
      </c>
      <c r="BP1760">
        <v>0</v>
      </c>
      <c r="BQ1760">
        <v>8.5423623514793816E-3</v>
      </c>
    </row>
    <row r="1761" spans="1:69" x14ac:dyDescent="0.3">
      <c r="A1761" t="s">
        <v>1828</v>
      </c>
      <c r="B1761">
        <v>32027</v>
      </c>
      <c r="C1761">
        <v>9.9138286787648436E-8</v>
      </c>
      <c r="D1761">
        <v>0.78520770010131713</v>
      </c>
      <c r="E1761">
        <v>7.7844146160514218E-8</v>
      </c>
      <c r="F1761">
        <v>22.7414605418139</v>
      </c>
      <c r="G1761">
        <v>20.232155232155229</v>
      </c>
      <c r="H1761">
        <v>36.941176470588232</v>
      </c>
      <c r="I1761">
        <v>25.27932960893855</v>
      </c>
      <c r="J1761">
        <v>1950</v>
      </c>
      <c r="K1761">
        <v>5.3846153846153849E-2</v>
      </c>
      <c r="L1761">
        <v>1.538461538461538E-3</v>
      </c>
      <c r="M1761">
        <v>0</v>
      </c>
      <c r="N1761">
        <v>3.2307692307692308E-2</v>
      </c>
      <c r="O1761">
        <v>0</v>
      </c>
      <c r="P1761">
        <v>0.49846153846153851</v>
      </c>
      <c r="Q1761">
        <v>0.21384615384615391</v>
      </c>
      <c r="R1761">
        <v>0.1907692307692308</v>
      </c>
      <c r="S1761">
        <v>2.8717948717948721E-2</v>
      </c>
      <c r="T1761">
        <v>6.820512820512821E-2</v>
      </c>
      <c r="U1761">
        <v>1698</v>
      </c>
      <c r="V1761">
        <v>0.87076923076923074</v>
      </c>
      <c r="W1761">
        <v>0.38769230769230772</v>
      </c>
      <c r="X1761">
        <v>0.19538461538461541</v>
      </c>
      <c r="Y1761">
        <v>0.1907692307692308</v>
      </c>
      <c r="Z1761">
        <v>2.8717948717948721E-2</v>
      </c>
      <c r="AA1761">
        <v>6.820512820512821E-2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252</v>
      </c>
      <c r="BE1761">
        <v>0.1292307692307692</v>
      </c>
      <c r="BF1761">
        <v>0.1107692307692308</v>
      </c>
      <c r="BG1761">
        <v>1.846153846153846E-2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</row>
    <row r="1762" spans="1:69" x14ac:dyDescent="0.3">
      <c r="A1762" t="s">
        <v>1829</v>
      </c>
      <c r="B1762">
        <v>32029</v>
      </c>
      <c r="C1762">
        <v>2.33493224745454E-6</v>
      </c>
      <c r="D1762">
        <v>0.90136054421768708</v>
      </c>
      <c r="E1762">
        <v>2.1046158012770511E-6</v>
      </c>
      <c r="J1762">
        <v>1664</v>
      </c>
      <c r="K1762">
        <v>5.8293269230769232E-2</v>
      </c>
      <c r="L1762">
        <v>0</v>
      </c>
      <c r="M1762">
        <v>0</v>
      </c>
      <c r="N1762">
        <v>2.223557692307692E-2</v>
      </c>
      <c r="O1762">
        <v>0</v>
      </c>
      <c r="P1762">
        <v>0.26682692307692307</v>
      </c>
      <c r="Q1762">
        <v>0.2487980769230769</v>
      </c>
      <c r="R1762">
        <v>0.33413461538461542</v>
      </c>
      <c r="S1762">
        <v>6.3701923076923073E-2</v>
      </c>
      <c r="T1762">
        <v>8.6538461538461536E-2</v>
      </c>
      <c r="U1762">
        <v>1618</v>
      </c>
      <c r="V1762">
        <v>0.97235576923076927</v>
      </c>
      <c r="W1762">
        <v>0.24459134615384609</v>
      </c>
      <c r="X1762">
        <v>0.2487980769230769</v>
      </c>
      <c r="Y1762">
        <v>0.33413461538461542</v>
      </c>
      <c r="Z1762">
        <v>6.3701923076923073E-2</v>
      </c>
      <c r="AA1762">
        <v>8.1129807692307696E-2</v>
      </c>
      <c r="AB1762">
        <v>9</v>
      </c>
      <c r="AC1762">
        <v>5.408653846153846E-3</v>
      </c>
      <c r="AD1762">
        <v>0</v>
      </c>
      <c r="AE1762">
        <v>0</v>
      </c>
      <c r="AF1762">
        <v>0</v>
      </c>
      <c r="AG1762">
        <v>0</v>
      </c>
      <c r="AH1762">
        <v>5.408653846153846E-3</v>
      </c>
      <c r="AI1762">
        <v>9</v>
      </c>
      <c r="AJ1762">
        <v>5.408653846153846E-3</v>
      </c>
      <c r="AK1762">
        <v>0</v>
      </c>
      <c r="AL1762">
        <v>0</v>
      </c>
      <c r="AM1762">
        <v>0</v>
      </c>
      <c r="AN1762">
        <v>0</v>
      </c>
      <c r="AO1762">
        <v>5.408653846153846E-3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37</v>
      </c>
      <c r="BE1762">
        <v>2.223557692307692E-2</v>
      </c>
      <c r="BF1762">
        <v>2.223557692307692E-2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</row>
    <row r="1763" spans="1:69" x14ac:dyDescent="0.3">
      <c r="A1763" t="s">
        <v>1830</v>
      </c>
      <c r="B1763">
        <v>32031</v>
      </c>
      <c r="C1763">
        <v>1.0095228078476291E-5</v>
      </c>
      <c r="D1763">
        <v>0.83189874951409259</v>
      </c>
      <c r="E1763">
        <v>8.39820761454398E-6</v>
      </c>
      <c r="J1763">
        <v>190720</v>
      </c>
      <c r="K1763">
        <v>5.5762374161073817E-2</v>
      </c>
      <c r="L1763">
        <v>1.006187080536913E-2</v>
      </c>
      <c r="M1763">
        <v>6.1241610738255034E-3</v>
      </c>
      <c r="N1763">
        <v>6.2447567114093964E-3</v>
      </c>
      <c r="O1763">
        <v>3.397651006711409E-3</v>
      </c>
      <c r="P1763">
        <v>0.30281564597315441</v>
      </c>
      <c r="Q1763">
        <v>0.48067323825503361</v>
      </c>
      <c r="R1763">
        <v>0.13652999161073831</v>
      </c>
      <c r="S1763">
        <v>3.5072357382550337E-2</v>
      </c>
      <c r="T1763">
        <v>4.4908766778523491E-2</v>
      </c>
      <c r="U1763">
        <v>176730</v>
      </c>
      <c r="V1763">
        <v>0.92664639261744963</v>
      </c>
      <c r="W1763">
        <v>0.27635801174496638</v>
      </c>
      <c r="X1763">
        <v>0.46037646812080529</v>
      </c>
      <c r="Y1763">
        <v>0.12630557885906041</v>
      </c>
      <c r="Z1763">
        <v>3.1208053691275169E-2</v>
      </c>
      <c r="AA1763">
        <v>3.2398280201342278E-2</v>
      </c>
      <c r="AB1763">
        <v>4214</v>
      </c>
      <c r="AC1763">
        <v>2.2095218120805369E-2</v>
      </c>
      <c r="AD1763">
        <v>1.2583892617449659E-3</v>
      </c>
      <c r="AE1763">
        <v>6.1713506711409396E-3</v>
      </c>
      <c r="AF1763">
        <v>3.5759228187919462E-3</v>
      </c>
      <c r="AG1763">
        <v>2.61640100671141E-3</v>
      </c>
      <c r="AH1763">
        <v>8.4731543624161076E-3</v>
      </c>
      <c r="AI1763">
        <v>4134</v>
      </c>
      <c r="AJ1763">
        <v>2.1675755033557051E-2</v>
      </c>
      <c r="AK1763">
        <v>1.2583892617449659E-3</v>
      </c>
      <c r="AL1763">
        <v>6.087458053691275E-3</v>
      </c>
      <c r="AM1763">
        <v>3.3399748322147649E-3</v>
      </c>
      <c r="AN1763">
        <v>2.5167785234899332E-3</v>
      </c>
      <c r="AO1763">
        <v>8.4731543624161076E-3</v>
      </c>
      <c r="AP1763">
        <v>22</v>
      </c>
      <c r="AQ1763">
        <v>1.153523489932886E-4</v>
      </c>
      <c r="AR1763">
        <v>0</v>
      </c>
      <c r="AS1763">
        <v>0</v>
      </c>
      <c r="AT1763">
        <v>1.153523489932886E-4</v>
      </c>
      <c r="AU1763">
        <v>0</v>
      </c>
      <c r="AV1763">
        <v>0</v>
      </c>
      <c r="AW1763">
        <v>58</v>
      </c>
      <c r="AX1763">
        <v>3.0411073825503362E-4</v>
      </c>
      <c r="AY1763">
        <v>0</v>
      </c>
      <c r="AZ1763">
        <v>8.3892617449664425E-5</v>
      </c>
      <c r="BA1763">
        <v>1.205956375838926E-4</v>
      </c>
      <c r="BB1763">
        <v>9.9622483221476507E-5</v>
      </c>
      <c r="BC1763">
        <v>0</v>
      </c>
      <c r="BD1763">
        <v>5132</v>
      </c>
      <c r="BE1763">
        <v>2.6908557046979861E-2</v>
      </c>
      <c r="BF1763">
        <v>1.7648909395973151E-2</v>
      </c>
      <c r="BG1763">
        <v>7.0364932885906041E-3</v>
      </c>
      <c r="BH1763">
        <v>1.289848993288591E-3</v>
      </c>
      <c r="BI1763">
        <v>2.3070469798657721E-4</v>
      </c>
      <c r="BJ1763">
        <v>7.0260067114093965E-4</v>
      </c>
      <c r="BK1763">
        <v>4644</v>
      </c>
      <c r="BL1763">
        <v>2.43498322147651E-2</v>
      </c>
      <c r="BM1763">
        <v>7.550335570469799E-3</v>
      </c>
      <c r="BN1763">
        <v>7.0889261744966443E-3</v>
      </c>
      <c r="BO1763">
        <v>5.3586409395973153E-3</v>
      </c>
      <c r="BP1763">
        <v>1.0171979865771809E-3</v>
      </c>
      <c r="BQ1763">
        <v>3.3347315436241609E-3</v>
      </c>
    </row>
    <row r="1764" spans="1:69" x14ac:dyDescent="0.3">
      <c r="A1764" t="s">
        <v>1831</v>
      </c>
      <c r="B1764">
        <v>32033</v>
      </c>
      <c r="C1764">
        <v>1.2637141196960449E-7</v>
      </c>
      <c r="D1764">
        <v>0.76206715634837352</v>
      </c>
      <c r="E1764">
        <v>9.6303502563405282E-8</v>
      </c>
      <c r="F1764">
        <v>16.79483328326825</v>
      </c>
      <c r="G1764">
        <v>14.389763779527559</v>
      </c>
      <c r="H1764">
        <v>24.531051964512042</v>
      </c>
      <c r="I1764">
        <v>19.790104947526238</v>
      </c>
      <c r="J1764">
        <v>3765</v>
      </c>
      <c r="K1764">
        <v>3.3997343957503319E-2</v>
      </c>
      <c r="L1764">
        <v>2.3904382470119521E-3</v>
      </c>
      <c r="M1764">
        <v>0</v>
      </c>
      <c r="N1764">
        <v>7.1713147410358566E-3</v>
      </c>
      <c r="O1764">
        <v>0</v>
      </c>
      <c r="P1764">
        <v>0.46480743691899068</v>
      </c>
      <c r="Q1764">
        <v>0.35458167330677293</v>
      </c>
      <c r="R1764">
        <v>0.10624169986719791</v>
      </c>
      <c r="S1764">
        <v>1.752988047808765E-2</v>
      </c>
      <c r="T1764">
        <v>5.6839309428950872E-2</v>
      </c>
      <c r="U1764">
        <v>3329</v>
      </c>
      <c r="V1764">
        <v>0.88419654714475426</v>
      </c>
      <c r="W1764">
        <v>0.40265604249668002</v>
      </c>
      <c r="X1764">
        <v>0.34183266932270923</v>
      </c>
      <c r="Y1764">
        <v>0.1025232403718459</v>
      </c>
      <c r="Z1764">
        <v>3.452855245683931E-3</v>
      </c>
      <c r="AA1764">
        <v>3.3731739707835329E-2</v>
      </c>
      <c r="AB1764">
        <v>26</v>
      </c>
      <c r="AC1764">
        <v>6.905710491367862E-3</v>
      </c>
      <c r="AD1764">
        <v>0</v>
      </c>
      <c r="AE1764">
        <v>0</v>
      </c>
      <c r="AF1764">
        <v>3.7184594953519261E-3</v>
      </c>
      <c r="AG1764">
        <v>0</v>
      </c>
      <c r="AH1764">
        <v>3.1872509960159359E-3</v>
      </c>
      <c r="AI1764">
        <v>26</v>
      </c>
      <c r="AJ1764">
        <v>6.905710491367862E-3</v>
      </c>
      <c r="AK1764">
        <v>0</v>
      </c>
      <c r="AL1764">
        <v>0</v>
      </c>
      <c r="AM1764">
        <v>3.7184594953519261E-3</v>
      </c>
      <c r="AN1764">
        <v>0</v>
      </c>
      <c r="AO1764">
        <v>3.1872509960159359E-3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310</v>
      </c>
      <c r="BE1764">
        <v>8.233731739707835E-2</v>
      </c>
      <c r="BF1764">
        <v>5.9760956175298807E-2</v>
      </c>
      <c r="BG1764">
        <v>8.4993359893758298E-3</v>
      </c>
      <c r="BH1764">
        <v>0</v>
      </c>
      <c r="BI1764">
        <v>1.4077025232403719E-2</v>
      </c>
      <c r="BJ1764">
        <v>0</v>
      </c>
      <c r="BK1764">
        <v>100</v>
      </c>
      <c r="BL1764">
        <v>2.6560424966799469E-2</v>
      </c>
      <c r="BM1764">
        <v>2.3904382470119521E-3</v>
      </c>
      <c r="BN1764">
        <v>4.2496679946879149E-3</v>
      </c>
      <c r="BO1764">
        <v>0</v>
      </c>
      <c r="BP1764">
        <v>0</v>
      </c>
      <c r="BQ1764">
        <v>1.9920318725099601E-2</v>
      </c>
    </row>
    <row r="1765" spans="1:69" x14ac:dyDescent="0.3">
      <c r="A1765" t="s">
        <v>1832</v>
      </c>
      <c r="B1765">
        <v>32510</v>
      </c>
      <c r="C1765">
        <v>5.2846561907841588E-5</v>
      </c>
      <c r="D1765">
        <v>0.87692103281810529</v>
      </c>
      <c r="E1765">
        <v>4.6342261649110389E-5</v>
      </c>
      <c r="F1765">
        <v>16.388140161725069</v>
      </c>
      <c r="G1765">
        <v>16.09770548314123</v>
      </c>
      <c r="H1765">
        <v>18.47539713289423</v>
      </c>
      <c r="I1765">
        <v>18.29986905281536</v>
      </c>
      <c r="J1765">
        <v>22210</v>
      </c>
      <c r="K1765">
        <v>5.4795137325529042E-2</v>
      </c>
      <c r="L1765">
        <v>1.7919855920756421E-2</v>
      </c>
      <c r="M1765">
        <v>1.35074290859973E-3</v>
      </c>
      <c r="N1765">
        <v>6.3484916704187296E-3</v>
      </c>
      <c r="O1765">
        <v>1.35074290859973E-3</v>
      </c>
      <c r="P1765">
        <v>0.58081945069788388</v>
      </c>
      <c r="Q1765">
        <v>0.2288158487167942</v>
      </c>
      <c r="R1765">
        <v>0.13255290409725351</v>
      </c>
      <c r="S1765">
        <v>3.3498424133273301E-2</v>
      </c>
      <c r="T1765">
        <v>2.4313372354795141E-2</v>
      </c>
      <c r="U1765">
        <v>21147</v>
      </c>
      <c r="V1765">
        <v>0.95213867627194959</v>
      </c>
      <c r="W1765">
        <v>0.56240432237730753</v>
      </c>
      <c r="X1765">
        <v>0.21431787483115711</v>
      </c>
      <c r="Y1765">
        <v>0.12345790184601529</v>
      </c>
      <c r="Z1765">
        <v>3.2462854570013508E-2</v>
      </c>
      <c r="AA1765">
        <v>1.9495722647456099E-2</v>
      </c>
      <c r="AB1765">
        <v>31</v>
      </c>
      <c r="AC1765">
        <v>1.3957676722197211E-3</v>
      </c>
      <c r="AD1765">
        <v>0</v>
      </c>
      <c r="AE1765">
        <v>0</v>
      </c>
      <c r="AF1765">
        <v>0</v>
      </c>
      <c r="AG1765">
        <v>4.5024763619990992E-5</v>
      </c>
      <c r="AH1765">
        <v>1.35074290859973E-3</v>
      </c>
      <c r="AI1765">
        <v>31</v>
      </c>
      <c r="AJ1765">
        <v>1.3957676722197211E-3</v>
      </c>
      <c r="AK1765">
        <v>0</v>
      </c>
      <c r="AL1765">
        <v>0</v>
      </c>
      <c r="AM1765">
        <v>0</v>
      </c>
      <c r="AN1765">
        <v>4.5024763619990992E-5</v>
      </c>
      <c r="AO1765">
        <v>1.35074290859973E-3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565</v>
      </c>
      <c r="BE1765">
        <v>2.543899144529491E-2</v>
      </c>
      <c r="BF1765">
        <v>1.314723097703737E-2</v>
      </c>
      <c r="BG1765">
        <v>6.8437640702386313E-3</v>
      </c>
      <c r="BH1765">
        <v>4.4574515983791087E-3</v>
      </c>
      <c r="BI1765">
        <v>9.9054479963980196E-4</v>
      </c>
      <c r="BJ1765">
        <v>0</v>
      </c>
      <c r="BK1765">
        <v>467</v>
      </c>
      <c r="BL1765">
        <v>2.102656461053579E-2</v>
      </c>
      <c r="BM1765">
        <v>5.2678973435389461E-3</v>
      </c>
      <c r="BN1765">
        <v>7.6542098153984696E-3</v>
      </c>
      <c r="BO1765">
        <v>4.6375506528590722E-3</v>
      </c>
      <c r="BP1765">
        <v>0</v>
      </c>
      <c r="BQ1765">
        <v>3.466906798739307E-3</v>
      </c>
    </row>
    <row r="1766" spans="1:69" x14ac:dyDescent="0.3">
      <c r="A1766" t="s">
        <v>1833</v>
      </c>
      <c r="B1766">
        <v>33001</v>
      </c>
      <c r="C1766">
        <v>2.565642909609852E-5</v>
      </c>
      <c r="D1766">
        <v>0.89280918490667383</v>
      </c>
      <c r="E1766">
        <v>2.2906295548903588E-5</v>
      </c>
      <c r="J1766">
        <v>28588</v>
      </c>
      <c r="K1766">
        <v>2.9452917307961381E-2</v>
      </c>
      <c r="L1766">
        <v>2.9382957884427031E-3</v>
      </c>
      <c r="M1766">
        <v>0</v>
      </c>
      <c r="N1766">
        <v>2.8333566531411778E-3</v>
      </c>
      <c r="O1766">
        <v>4.5473625297327548E-4</v>
      </c>
      <c r="P1766">
        <v>0.32929900657618583</v>
      </c>
      <c r="Q1766">
        <v>0.30775150412760599</v>
      </c>
      <c r="R1766">
        <v>0.19137400307821459</v>
      </c>
      <c r="S1766">
        <v>8.8113893941513921E-2</v>
      </c>
      <c r="T1766">
        <v>8.3461592276479646E-2</v>
      </c>
      <c r="U1766">
        <v>27821</v>
      </c>
      <c r="V1766">
        <v>0.97317056107457678</v>
      </c>
      <c r="W1766">
        <v>0.31236882608087307</v>
      </c>
      <c r="X1766">
        <v>0.30400867496851819</v>
      </c>
      <c r="Y1766">
        <v>0.18941513921925279</v>
      </c>
      <c r="Z1766">
        <v>8.8113893941513921E-2</v>
      </c>
      <c r="AA1766">
        <v>7.9264026864418635E-2</v>
      </c>
      <c r="AB1766">
        <v>8</v>
      </c>
      <c r="AC1766">
        <v>2.7983769413740029E-4</v>
      </c>
      <c r="AD1766">
        <v>0</v>
      </c>
      <c r="AE1766">
        <v>0</v>
      </c>
      <c r="AF1766">
        <v>0</v>
      </c>
      <c r="AG1766">
        <v>0</v>
      </c>
      <c r="AH1766">
        <v>2.7983769413740029E-4</v>
      </c>
      <c r="AI1766">
        <v>8</v>
      </c>
      <c r="AJ1766">
        <v>2.7983769413740029E-4</v>
      </c>
      <c r="AK1766">
        <v>0</v>
      </c>
      <c r="AL1766">
        <v>0</v>
      </c>
      <c r="AM1766">
        <v>0</v>
      </c>
      <c r="AN1766">
        <v>0</v>
      </c>
      <c r="AO1766">
        <v>2.7983769413740029E-4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425</v>
      </c>
      <c r="BE1766">
        <v>1.486637750104939E-2</v>
      </c>
      <c r="BF1766">
        <v>1.126346718903036E-2</v>
      </c>
      <c r="BG1766">
        <v>3.0782146355114032E-3</v>
      </c>
      <c r="BH1766">
        <v>5.2469567650762557E-4</v>
      </c>
      <c r="BI1766">
        <v>0</v>
      </c>
      <c r="BJ1766">
        <v>0</v>
      </c>
      <c r="BK1766">
        <v>334</v>
      </c>
      <c r="BL1766">
        <v>1.1683223730236459E-2</v>
      </c>
      <c r="BM1766">
        <v>5.6667133062823574E-3</v>
      </c>
      <c r="BN1766">
        <v>6.6461452357632574E-4</v>
      </c>
      <c r="BO1766">
        <v>1.434168182454177E-3</v>
      </c>
      <c r="BP1766">
        <v>0</v>
      </c>
      <c r="BQ1766">
        <v>3.9177277179236036E-3</v>
      </c>
    </row>
    <row r="1767" spans="1:69" x14ac:dyDescent="0.3">
      <c r="A1767" t="s">
        <v>1834</v>
      </c>
      <c r="B1767">
        <v>33003</v>
      </c>
      <c r="C1767">
        <v>7.9060023470812291E-6</v>
      </c>
      <c r="D1767">
        <v>0.85374591375218312</v>
      </c>
      <c r="E1767">
        <v>6.7497171979357677E-6</v>
      </c>
      <c r="J1767">
        <v>20928</v>
      </c>
      <c r="K1767">
        <v>4.0711009174311932E-2</v>
      </c>
      <c r="L1767">
        <v>4.3004587155963314E-3</v>
      </c>
      <c r="M1767">
        <v>9.5565749235474007E-5</v>
      </c>
      <c r="N1767">
        <v>1.8157492354740059E-3</v>
      </c>
      <c r="O1767">
        <v>2.1502293577981648E-3</v>
      </c>
      <c r="P1767">
        <v>0.36076070336391441</v>
      </c>
      <c r="Q1767">
        <v>0.30518922018348632</v>
      </c>
      <c r="R1767">
        <v>0.15075496941896019</v>
      </c>
      <c r="S1767">
        <v>6.9715214067278292E-2</v>
      </c>
      <c r="T1767">
        <v>0.1135798929663609</v>
      </c>
      <c r="U1767">
        <v>19939</v>
      </c>
      <c r="V1767">
        <v>0.95274273700305812</v>
      </c>
      <c r="W1767">
        <v>0.33108753822629972</v>
      </c>
      <c r="X1767">
        <v>0.30150993883792049</v>
      </c>
      <c r="Y1767">
        <v>0.14793577981651379</v>
      </c>
      <c r="Z1767">
        <v>6.5940366972477057E-2</v>
      </c>
      <c r="AA1767">
        <v>0.10626911314984711</v>
      </c>
      <c r="AB1767">
        <v>85</v>
      </c>
      <c r="AC1767">
        <v>4.0615443425076449E-3</v>
      </c>
      <c r="AD1767">
        <v>1.0034403669724769E-3</v>
      </c>
      <c r="AE1767">
        <v>2.3891437308868501E-4</v>
      </c>
      <c r="AF1767">
        <v>4.7782874617737002E-4</v>
      </c>
      <c r="AG1767">
        <v>4.7782874617737002E-4</v>
      </c>
      <c r="AH1767">
        <v>1.863532110091743E-3</v>
      </c>
      <c r="AI1767">
        <v>59</v>
      </c>
      <c r="AJ1767">
        <v>2.819189602446483E-3</v>
      </c>
      <c r="AK1767">
        <v>1.0034403669724769E-3</v>
      </c>
      <c r="AL1767">
        <v>2.3891437308868501E-4</v>
      </c>
      <c r="AM1767">
        <v>9.5565749235474007E-5</v>
      </c>
      <c r="AN1767">
        <v>0</v>
      </c>
      <c r="AO1767">
        <v>1.481269113149847E-3</v>
      </c>
      <c r="AP1767">
        <v>18</v>
      </c>
      <c r="AQ1767">
        <v>8.600917431192661E-4</v>
      </c>
      <c r="AR1767">
        <v>0</v>
      </c>
      <c r="AS1767">
        <v>0</v>
      </c>
      <c r="AT1767">
        <v>3.8226299694189597E-4</v>
      </c>
      <c r="AU1767">
        <v>4.7782874617737002E-4</v>
      </c>
      <c r="AV1767">
        <v>0</v>
      </c>
      <c r="AW1767">
        <v>8</v>
      </c>
      <c r="AX1767">
        <v>3.8226299694189597E-4</v>
      </c>
      <c r="AY1767">
        <v>0</v>
      </c>
      <c r="AZ1767">
        <v>0</v>
      </c>
      <c r="BA1767">
        <v>0</v>
      </c>
      <c r="BB1767">
        <v>0</v>
      </c>
      <c r="BC1767">
        <v>3.8226299694189597E-4</v>
      </c>
      <c r="BD1767">
        <v>493</v>
      </c>
      <c r="BE1767">
        <v>2.3556957186544339E-2</v>
      </c>
      <c r="BF1767">
        <v>2.1311162079510702E-2</v>
      </c>
      <c r="BG1767">
        <v>0</v>
      </c>
      <c r="BH1767">
        <v>3.34480122324159E-4</v>
      </c>
      <c r="BI1767">
        <v>0</v>
      </c>
      <c r="BJ1767">
        <v>1.9113149847094801E-3</v>
      </c>
      <c r="BK1767">
        <v>411</v>
      </c>
      <c r="BL1767">
        <v>1.9638761467889908E-2</v>
      </c>
      <c r="BM1767">
        <v>7.3585626911314983E-3</v>
      </c>
      <c r="BN1767">
        <v>3.440366972477064E-3</v>
      </c>
      <c r="BO1767">
        <v>2.0068807339449538E-3</v>
      </c>
      <c r="BP1767">
        <v>3.297018348623853E-3</v>
      </c>
      <c r="BQ1767">
        <v>3.5359327217125381E-3</v>
      </c>
    </row>
    <row r="1768" spans="1:69" x14ac:dyDescent="0.3">
      <c r="A1768" t="s">
        <v>1835</v>
      </c>
      <c r="B1768">
        <v>33005</v>
      </c>
      <c r="C1768">
        <v>1.7474645285393291E-5</v>
      </c>
      <c r="D1768">
        <v>0.85677167041680058</v>
      </c>
      <c r="E1768">
        <v>1.4971781031107481E-5</v>
      </c>
      <c r="F1768">
        <v>22.910006536336091</v>
      </c>
      <c r="G1768">
        <v>22.624292213530591</v>
      </c>
      <c r="H1768">
        <v>25.721417069243159</v>
      </c>
      <c r="I1768">
        <v>24.213238208481961</v>
      </c>
      <c r="J1768">
        <v>35913</v>
      </c>
      <c r="K1768">
        <v>4.7865675382173588E-2</v>
      </c>
      <c r="L1768">
        <v>6.070225266616546E-3</v>
      </c>
      <c r="M1768">
        <v>5.5690140060702254E-4</v>
      </c>
      <c r="N1768">
        <v>5.2070280956756608E-3</v>
      </c>
      <c r="O1768">
        <v>5.5690140060702254E-4</v>
      </c>
      <c r="P1768">
        <v>0.38504162837969541</v>
      </c>
      <c r="Q1768">
        <v>0.34079581210146742</v>
      </c>
      <c r="R1768">
        <v>0.1656224765405285</v>
      </c>
      <c r="S1768">
        <v>4.4579957118592153E-2</v>
      </c>
      <c r="T1768">
        <v>6.3960125859716541E-2</v>
      </c>
      <c r="U1768">
        <v>33658</v>
      </c>
      <c r="V1768">
        <v>0.93720936708155822</v>
      </c>
      <c r="W1768">
        <v>0.34408153036504879</v>
      </c>
      <c r="X1768">
        <v>0.32667836159607938</v>
      </c>
      <c r="Y1768">
        <v>0.16097234984545991</v>
      </c>
      <c r="Z1768">
        <v>4.3883830367833367E-2</v>
      </c>
      <c r="AA1768">
        <v>6.1593294907136692E-2</v>
      </c>
      <c r="AB1768">
        <v>186</v>
      </c>
      <c r="AC1768">
        <v>5.1791830256453092E-3</v>
      </c>
      <c r="AD1768">
        <v>2.6174365828530062E-3</v>
      </c>
      <c r="AE1768">
        <v>8.91042240971236E-4</v>
      </c>
      <c r="AF1768">
        <v>6.9612675075877821E-4</v>
      </c>
      <c r="AG1768">
        <v>1.6707042018210681E-4</v>
      </c>
      <c r="AH1768">
        <v>8.0750703088018269E-4</v>
      </c>
      <c r="AI1768">
        <v>73</v>
      </c>
      <c r="AJ1768">
        <v>2.0326901122156319E-3</v>
      </c>
      <c r="AK1768">
        <v>1.4200985715479069E-3</v>
      </c>
      <c r="AL1768">
        <v>4.45521120485618E-4</v>
      </c>
      <c r="AM1768">
        <v>1.6707042018210681E-4</v>
      </c>
      <c r="AN1768">
        <v>0</v>
      </c>
      <c r="AO1768">
        <v>0</v>
      </c>
      <c r="AP1768">
        <v>70</v>
      </c>
      <c r="AQ1768">
        <v>1.9491549021245791E-3</v>
      </c>
      <c r="AR1768">
        <v>6.1259154066772479E-4</v>
      </c>
      <c r="AS1768">
        <v>4.45521120485618E-4</v>
      </c>
      <c r="AT1768">
        <v>5.2905633057667137E-4</v>
      </c>
      <c r="AU1768">
        <v>1.6707042018210681E-4</v>
      </c>
      <c r="AV1768">
        <v>1.9491549021245791E-4</v>
      </c>
      <c r="AW1768">
        <v>43</v>
      </c>
      <c r="AX1768">
        <v>1.197338011305098E-3</v>
      </c>
      <c r="AY1768">
        <v>5.8474647063737361E-4</v>
      </c>
      <c r="AZ1768">
        <v>0</v>
      </c>
      <c r="BA1768">
        <v>0</v>
      </c>
      <c r="BB1768">
        <v>0</v>
      </c>
      <c r="BC1768">
        <v>6.1259154066772479E-4</v>
      </c>
      <c r="BD1768">
        <v>1608</v>
      </c>
      <c r="BE1768">
        <v>4.4774872608804611E-2</v>
      </c>
      <c r="BF1768">
        <v>3.4667112187787147E-2</v>
      </c>
      <c r="BG1768">
        <v>6.070225266616546E-3</v>
      </c>
      <c r="BH1768">
        <v>3.6198591039456459E-3</v>
      </c>
      <c r="BI1768">
        <v>4.1767605045526688E-4</v>
      </c>
      <c r="BJ1768">
        <v>0</v>
      </c>
      <c r="BK1768">
        <v>461</v>
      </c>
      <c r="BL1768">
        <v>1.283657728399187E-2</v>
      </c>
      <c r="BM1768">
        <v>3.6755492440063492E-3</v>
      </c>
      <c r="BN1768">
        <v>7.1561829978002396E-3</v>
      </c>
      <c r="BO1768">
        <v>3.3414084036421352E-4</v>
      </c>
      <c r="BP1768">
        <v>1.113802801214045E-4</v>
      </c>
      <c r="BQ1768">
        <v>1.559323921699663E-3</v>
      </c>
    </row>
    <row r="1769" spans="1:69" x14ac:dyDescent="0.3">
      <c r="A1769" t="s">
        <v>1836</v>
      </c>
      <c r="B1769">
        <v>33007</v>
      </c>
      <c r="C1769">
        <v>2.6569328705394858E-6</v>
      </c>
      <c r="D1769">
        <v>0.84967320261437906</v>
      </c>
      <c r="E1769">
        <v>2.2575246612427012E-6</v>
      </c>
      <c r="J1769">
        <v>13781</v>
      </c>
      <c r="K1769">
        <v>4.2086931282200132E-2</v>
      </c>
      <c r="L1769">
        <v>7.7643131848196796E-3</v>
      </c>
      <c r="M1769">
        <v>7.2563674624482989E-5</v>
      </c>
      <c r="N1769">
        <v>7.836876859444163E-3</v>
      </c>
      <c r="O1769">
        <v>2.3220375879834561E-3</v>
      </c>
      <c r="P1769">
        <v>0.45337783905376972</v>
      </c>
      <c r="Q1769">
        <v>0.31478122052100721</v>
      </c>
      <c r="R1769">
        <v>0.1091357666352224</v>
      </c>
      <c r="S1769">
        <v>6.0300413612945358E-2</v>
      </c>
      <c r="T1769">
        <v>6.2404760177055367E-2</v>
      </c>
      <c r="U1769">
        <v>13095</v>
      </c>
      <c r="V1769">
        <v>0.95022131920760466</v>
      </c>
      <c r="W1769">
        <v>0.41818445686089539</v>
      </c>
      <c r="X1769">
        <v>0.3023002684855961</v>
      </c>
      <c r="Y1769">
        <v>0.10811987519047971</v>
      </c>
      <c r="Z1769">
        <v>6.0082722589071907E-2</v>
      </c>
      <c r="AA1769">
        <v>6.1533996081561571E-2</v>
      </c>
      <c r="AB1769">
        <v>14</v>
      </c>
      <c r="AC1769">
        <v>1.015891444742762E-3</v>
      </c>
      <c r="AD1769">
        <v>1.4512734924896601E-4</v>
      </c>
      <c r="AE1769">
        <v>6.5307307162034681E-4</v>
      </c>
      <c r="AF1769">
        <v>2.1769102387344901E-4</v>
      </c>
      <c r="AG1769">
        <v>0</v>
      </c>
      <c r="AH1769">
        <v>0</v>
      </c>
      <c r="AI1769">
        <v>12</v>
      </c>
      <c r="AJ1769">
        <v>8.7076409549379581E-4</v>
      </c>
      <c r="AK1769">
        <v>1.4512734924896601E-4</v>
      </c>
      <c r="AL1769">
        <v>6.5307307162034681E-4</v>
      </c>
      <c r="AM1769">
        <v>7.2563674624482989E-5</v>
      </c>
      <c r="AN1769">
        <v>0</v>
      </c>
      <c r="AO1769">
        <v>0</v>
      </c>
      <c r="AP1769">
        <v>2</v>
      </c>
      <c r="AQ1769">
        <v>1.4512734924896601E-4</v>
      </c>
      <c r="AR1769">
        <v>0</v>
      </c>
      <c r="AS1769">
        <v>0</v>
      </c>
      <c r="AT1769">
        <v>1.4512734924896601E-4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520</v>
      </c>
      <c r="BE1769">
        <v>3.773311080473115E-2</v>
      </c>
      <c r="BF1769">
        <v>3.0694434366156299E-2</v>
      </c>
      <c r="BG1769">
        <v>5.9502213192076043E-3</v>
      </c>
      <c r="BH1769">
        <v>6.5307307162034681E-4</v>
      </c>
      <c r="BI1769">
        <v>0</v>
      </c>
      <c r="BJ1769">
        <v>4.3538204774689791E-4</v>
      </c>
      <c r="BK1769">
        <v>152</v>
      </c>
      <c r="BL1769">
        <v>1.102967854292141E-2</v>
      </c>
      <c r="BM1769">
        <v>4.3538204774689789E-3</v>
      </c>
      <c r="BN1769">
        <v>5.8776576445831218E-3</v>
      </c>
      <c r="BO1769">
        <v>1.4512734924896601E-4</v>
      </c>
      <c r="BP1769">
        <v>2.1769102387344901E-4</v>
      </c>
      <c r="BQ1769">
        <v>4.3538204774689791E-4</v>
      </c>
    </row>
    <row r="1770" spans="1:69" x14ac:dyDescent="0.3">
      <c r="A1770" t="s">
        <v>1837</v>
      </c>
      <c r="B1770">
        <v>33009</v>
      </c>
      <c r="C1770">
        <v>7.7000813749480033E-6</v>
      </c>
      <c r="D1770">
        <v>0.81451208145120813</v>
      </c>
      <c r="E1770">
        <v>6.2718093080525788E-6</v>
      </c>
      <c r="J1770">
        <v>41526</v>
      </c>
      <c r="K1770">
        <v>3.2967297596686422E-2</v>
      </c>
      <c r="L1770">
        <v>5.3942108558493471E-3</v>
      </c>
      <c r="M1770">
        <v>2.648942830997448E-3</v>
      </c>
      <c r="N1770">
        <v>1.273900688725136E-2</v>
      </c>
      <c r="O1770">
        <v>1.324471415498724E-3</v>
      </c>
      <c r="P1770">
        <v>0.40550498482878189</v>
      </c>
      <c r="Q1770">
        <v>0.32981746375764581</v>
      </c>
      <c r="R1770">
        <v>0.155998651447286</v>
      </c>
      <c r="S1770">
        <v>4.7391995376390703E-2</v>
      </c>
      <c r="T1770">
        <v>6.128690458989549E-2</v>
      </c>
      <c r="U1770">
        <v>36244</v>
      </c>
      <c r="V1770">
        <v>0.8728025815151953</v>
      </c>
      <c r="W1770">
        <v>0.31503154650098741</v>
      </c>
      <c r="X1770">
        <v>0.30643452294947737</v>
      </c>
      <c r="Y1770">
        <v>0.14757019698502141</v>
      </c>
      <c r="Z1770">
        <v>4.6163849154746417E-2</v>
      </c>
      <c r="AA1770">
        <v>5.7602465924962667E-2</v>
      </c>
      <c r="AB1770">
        <v>656</v>
      </c>
      <c r="AC1770">
        <v>1.5797331792130231E-2</v>
      </c>
      <c r="AD1770">
        <v>4.3346337234503678E-4</v>
      </c>
      <c r="AE1770">
        <v>1.0499446130135341E-2</v>
      </c>
      <c r="AF1770">
        <v>2.311804652506863E-3</v>
      </c>
      <c r="AG1770">
        <v>8.9100804315368689E-4</v>
      </c>
      <c r="AH1770">
        <v>1.6616095939893079E-3</v>
      </c>
      <c r="AI1770">
        <v>637</v>
      </c>
      <c r="AJ1770">
        <v>1.533978712132158E-2</v>
      </c>
      <c r="AK1770">
        <v>4.3346337234503678E-4</v>
      </c>
      <c r="AL1770">
        <v>1.0499446130135341E-2</v>
      </c>
      <c r="AM1770">
        <v>2.0469103694071181E-3</v>
      </c>
      <c r="AN1770">
        <v>6.983576554447816E-4</v>
      </c>
      <c r="AO1770">
        <v>1.6616095939893079E-3</v>
      </c>
      <c r="AP1770">
        <v>9</v>
      </c>
      <c r="AQ1770">
        <v>2.1673168617251839E-4</v>
      </c>
      <c r="AR1770">
        <v>0</v>
      </c>
      <c r="AS1770">
        <v>0</v>
      </c>
      <c r="AT1770">
        <v>2.4081298463613161E-5</v>
      </c>
      <c r="AU1770">
        <v>1.9265038770890531E-4</v>
      </c>
      <c r="AV1770">
        <v>0</v>
      </c>
      <c r="AW1770">
        <v>10</v>
      </c>
      <c r="AX1770">
        <v>2.4081298463613161E-4</v>
      </c>
      <c r="AY1770">
        <v>0</v>
      </c>
      <c r="AZ1770">
        <v>0</v>
      </c>
      <c r="BA1770">
        <v>2.4081298463613161E-4</v>
      </c>
      <c r="BB1770">
        <v>0</v>
      </c>
      <c r="BC1770">
        <v>0</v>
      </c>
      <c r="BD1770">
        <v>3606</v>
      </c>
      <c r="BE1770">
        <v>8.6837162259789047E-2</v>
      </c>
      <c r="BF1770">
        <v>7.6771179501998743E-2</v>
      </c>
      <c r="BG1770">
        <v>7.8745845976015034E-3</v>
      </c>
      <c r="BH1770">
        <v>6.5019505851755528E-4</v>
      </c>
      <c r="BI1770">
        <v>1.685690892452921E-4</v>
      </c>
      <c r="BJ1770">
        <v>1.37263401242595E-3</v>
      </c>
      <c r="BK1770">
        <v>1020</v>
      </c>
      <c r="BL1770">
        <v>2.4562924432885418E-2</v>
      </c>
      <c r="BM1770">
        <v>1.326879545345085E-2</v>
      </c>
      <c r="BN1770">
        <v>5.0089100804315374E-3</v>
      </c>
      <c r="BO1770">
        <v>5.4664547512401872E-3</v>
      </c>
      <c r="BP1770">
        <v>1.685690892452921E-4</v>
      </c>
      <c r="BQ1770">
        <v>6.5019505851755528E-4</v>
      </c>
    </row>
    <row r="1771" spans="1:69" x14ac:dyDescent="0.3">
      <c r="A1771" t="s">
        <v>1838</v>
      </c>
      <c r="B1771">
        <v>33011</v>
      </c>
      <c r="C1771">
        <v>7.8846468376430153E-5</v>
      </c>
      <c r="D1771">
        <v>0.86496207451668572</v>
      </c>
      <c r="E1771">
        <v>6.8199204855191284E-5</v>
      </c>
      <c r="F1771">
        <v>26.870475128143841</v>
      </c>
      <c r="G1771">
        <v>26.560697023955811</v>
      </c>
      <c r="H1771">
        <v>29.918811539125929</v>
      </c>
      <c r="I1771">
        <v>28.78218313355557</v>
      </c>
      <c r="J1771">
        <v>196199</v>
      </c>
      <c r="K1771">
        <v>2.702358319869113E-2</v>
      </c>
      <c r="L1771">
        <v>3.1906380766466699E-3</v>
      </c>
      <c r="M1771">
        <v>7.2375496307320632E-4</v>
      </c>
      <c r="N1771">
        <v>2.2681053420251888E-3</v>
      </c>
      <c r="O1771">
        <v>7.5943302463315305E-4</v>
      </c>
      <c r="P1771">
        <v>0.26963949867226639</v>
      </c>
      <c r="Q1771">
        <v>0.3515155530864072</v>
      </c>
      <c r="R1771">
        <v>0.1987064154251551</v>
      </c>
      <c r="S1771">
        <v>8.1116621389507593E-2</v>
      </c>
      <c r="T1771">
        <v>9.902191142666375E-2</v>
      </c>
      <c r="U1771">
        <v>188265</v>
      </c>
      <c r="V1771">
        <v>0.95956146565476885</v>
      </c>
      <c r="W1771">
        <v>0.252401898072875</v>
      </c>
      <c r="X1771">
        <v>0.34158685824086771</v>
      </c>
      <c r="Y1771">
        <v>0.1943282075851559</v>
      </c>
      <c r="Z1771">
        <v>7.9720080122732531E-2</v>
      </c>
      <c r="AA1771">
        <v>9.1524421633137787E-2</v>
      </c>
      <c r="AB1771">
        <v>1957</v>
      </c>
      <c r="AC1771">
        <v>9.9745666389736958E-3</v>
      </c>
      <c r="AD1771">
        <v>7.7982048838169411E-4</v>
      </c>
      <c r="AE1771">
        <v>2.3394614651450819E-3</v>
      </c>
      <c r="AF1771">
        <v>1.6564814295689581E-3</v>
      </c>
      <c r="AG1771">
        <v>6.2691451026763642E-4</v>
      </c>
      <c r="AH1771">
        <v>4.571888745610324E-3</v>
      </c>
      <c r="AI1771">
        <v>1573</v>
      </c>
      <c r="AJ1771">
        <v>8.0173701191137564E-3</v>
      </c>
      <c r="AK1771">
        <v>7.5433615869601779E-4</v>
      </c>
      <c r="AL1771">
        <v>1.9979714473570202E-3</v>
      </c>
      <c r="AM1771">
        <v>1.2487321545981379E-3</v>
      </c>
      <c r="AN1771">
        <v>4.58717934342173E-4</v>
      </c>
      <c r="AO1771">
        <v>3.557612424120408E-3</v>
      </c>
      <c r="AP1771">
        <v>154</v>
      </c>
      <c r="AQ1771">
        <v>7.8491735431882937E-4</v>
      </c>
      <c r="AR1771">
        <v>2.548432968567628E-5</v>
      </c>
      <c r="AS1771">
        <v>3.4149001778806211E-4</v>
      </c>
      <c r="AT1771">
        <v>3.0581195622811532E-4</v>
      </c>
      <c r="AU1771">
        <v>8.1549854994164092E-5</v>
      </c>
      <c r="AV1771">
        <v>3.0581195622811533E-5</v>
      </c>
      <c r="AW1771">
        <v>230</v>
      </c>
      <c r="AX1771">
        <v>1.1722791655411091E-3</v>
      </c>
      <c r="AY1771">
        <v>0</v>
      </c>
      <c r="AZ1771">
        <v>0</v>
      </c>
      <c r="BA1771">
        <v>1.0193731874270511E-4</v>
      </c>
      <c r="BB1771">
        <v>8.6646720931299342E-5</v>
      </c>
      <c r="BC1771">
        <v>9.8369512586710442E-4</v>
      </c>
      <c r="BD1771">
        <v>4190</v>
      </c>
      <c r="BE1771">
        <v>2.1355868276596721E-2</v>
      </c>
      <c r="BF1771">
        <v>1.358824458840259E-2</v>
      </c>
      <c r="BG1771">
        <v>5.0357035458896329E-3</v>
      </c>
      <c r="BH1771">
        <v>1.5290597811405771E-3</v>
      </c>
      <c r="BI1771">
        <v>5.6575211902201337E-4</v>
      </c>
      <c r="BJ1771">
        <v>6.3710824214190695E-4</v>
      </c>
      <c r="BK1771">
        <v>1787</v>
      </c>
      <c r="BL1771">
        <v>9.1080994296607008E-3</v>
      </c>
      <c r="BM1771">
        <v>2.8695355226071488E-3</v>
      </c>
      <c r="BN1771">
        <v>2.5535298345047632E-3</v>
      </c>
      <c r="BO1771">
        <v>1.1926666292896499E-3</v>
      </c>
      <c r="BP1771">
        <v>2.0387463748541021E-4</v>
      </c>
      <c r="BQ1771">
        <v>2.2884928057737299E-3</v>
      </c>
    </row>
    <row r="1772" spans="1:69" x14ac:dyDescent="0.3">
      <c r="A1772" t="s">
        <v>1839</v>
      </c>
      <c r="B1772">
        <v>33013</v>
      </c>
      <c r="C1772">
        <v>2.6442538440555578E-5</v>
      </c>
      <c r="D1772">
        <v>0.86933184764441307</v>
      </c>
      <c r="E1772">
        <v>2.2987340798936599E-5</v>
      </c>
      <c r="F1772">
        <v>26.362889615723521</v>
      </c>
      <c r="G1772">
        <v>26.16902165941427</v>
      </c>
      <c r="H1772">
        <v>28.486959628438729</v>
      </c>
      <c r="I1772">
        <v>25.324024728202939</v>
      </c>
      <c r="J1772">
        <v>70414</v>
      </c>
      <c r="K1772">
        <v>2.5676712017496519E-2</v>
      </c>
      <c r="L1772">
        <v>3.9906836708609086E-3</v>
      </c>
      <c r="M1772">
        <v>2.5563098247507598E-4</v>
      </c>
      <c r="N1772">
        <v>3.8770699008719859E-3</v>
      </c>
      <c r="O1772">
        <v>1.576391058596302E-3</v>
      </c>
      <c r="P1772">
        <v>0.27623768000681681</v>
      </c>
      <c r="Q1772">
        <v>0.35407731417047739</v>
      </c>
      <c r="R1772">
        <v>0.2123867412730423</v>
      </c>
      <c r="S1772">
        <v>7.9643252762234787E-2</v>
      </c>
      <c r="T1772">
        <v>7.7655011787428632E-2</v>
      </c>
      <c r="U1772">
        <v>66957</v>
      </c>
      <c r="V1772">
        <v>0.95090464964353683</v>
      </c>
      <c r="W1772">
        <v>0.24547675178231601</v>
      </c>
      <c r="X1772">
        <v>0.34447695060641348</v>
      </c>
      <c r="Y1772">
        <v>0.20761496293350751</v>
      </c>
      <c r="Z1772">
        <v>7.8890561536058168E-2</v>
      </c>
      <c r="AA1772">
        <v>7.4445422785241577E-2</v>
      </c>
      <c r="AB1772">
        <v>279</v>
      </c>
      <c r="AC1772">
        <v>3.9622802283636781E-3</v>
      </c>
      <c r="AD1772">
        <v>1.0935325361433801E-3</v>
      </c>
      <c r="AE1772">
        <v>6.816826199335359E-4</v>
      </c>
      <c r="AF1772">
        <v>3.6924475246399863E-4</v>
      </c>
      <c r="AG1772">
        <v>0</v>
      </c>
      <c r="AH1772">
        <v>1.817820319822763E-3</v>
      </c>
      <c r="AI1772">
        <v>279</v>
      </c>
      <c r="AJ1772">
        <v>3.9622802283636781E-3</v>
      </c>
      <c r="AK1772">
        <v>1.0935325361433801E-3</v>
      </c>
      <c r="AL1772">
        <v>6.816826199335359E-4</v>
      </c>
      <c r="AM1772">
        <v>3.6924475246399863E-4</v>
      </c>
      <c r="AN1772">
        <v>0</v>
      </c>
      <c r="AO1772">
        <v>1.817820319822763E-3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2158</v>
      </c>
      <c r="BE1772">
        <v>3.0647314454511888E-2</v>
      </c>
      <c r="BF1772">
        <v>2.3077797028999911E-2</v>
      </c>
      <c r="BG1772">
        <v>4.8001817820319823E-3</v>
      </c>
      <c r="BH1772">
        <v>2.4710994972590682E-3</v>
      </c>
      <c r="BI1772">
        <v>2.9823614622092199E-4</v>
      </c>
      <c r="BJ1772">
        <v>0</v>
      </c>
      <c r="BK1772">
        <v>1020</v>
      </c>
      <c r="BL1772">
        <v>1.448575567358764E-2</v>
      </c>
      <c r="BM1772">
        <v>6.5895986593575142E-3</v>
      </c>
      <c r="BN1772">
        <v>4.1184991620984461E-3</v>
      </c>
      <c r="BO1772">
        <v>1.9314340898116851E-3</v>
      </c>
      <c r="BP1772">
        <v>4.5445507995569071E-4</v>
      </c>
      <c r="BQ1772">
        <v>1.391768682364302E-3</v>
      </c>
    </row>
    <row r="1773" spans="1:69" x14ac:dyDescent="0.3">
      <c r="A1773" t="s">
        <v>1840</v>
      </c>
      <c r="B1773">
        <v>33015</v>
      </c>
      <c r="C1773">
        <v>7.6777721338730501E-5</v>
      </c>
      <c r="D1773">
        <v>0.87186815821518926</v>
      </c>
      <c r="E1773">
        <v>6.6940050495557991E-5</v>
      </c>
      <c r="F1773">
        <v>29.17359859110811</v>
      </c>
      <c r="G1773">
        <v>29.065822898635439</v>
      </c>
      <c r="H1773">
        <v>30.582272282076399</v>
      </c>
      <c r="I1773">
        <v>30.47118882760239</v>
      </c>
      <c r="J1773">
        <v>149509</v>
      </c>
      <c r="K1773">
        <v>2.0874997491789789E-2</v>
      </c>
      <c r="L1773">
        <v>2.66873566139831E-3</v>
      </c>
      <c r="M1773">
        <v>1.003284083232448E-4</v>
      </c>
      <c r="N1773">
        <v>1.7657799864891079E-3</v>
      </c>
      <c r="O1773">
        <v>8.427586299152559E-4</v>
      </c>
      <c r="P1773">
        <v>0.23741714545612641</v>
      </c>
      <c r="Q1773">
        <v>0.32410757880796481</v>
      </c>
      <c r="R1773">
        <v>0.21963226294069249</v>
      </c>
      <c r="S1773">
        <v>0.10452882435171131</v>
      </c>
      <c r="T1773">
        <v>0.1143141884435051</v>
      </c>
      <c r="U1773">
        <v>143659</v>
      </c>
      <c r="V1773">
        <v>0.96087192075393457</v>
      </c>
      <c r="W1773">
        <v>0.21902360393019821</v>
      </c>
      <c r="X1773">
        <v>0.31770662635694169</v>
      </c>
      <c r="Y1773">
        <v>0.216007063119946</v>
      </c>
      <c r="Z1773">
        <v>0.1039000996595523</v>
      </c>
      <c r="AA1773">
        <v>0.10423452768729639</v>
      </c>
      <c r="AB1773">
        <v>1310</v>
      </c>
      <c r="AC1773">
        <v>8.7620143268967079E-3</v>
      </c>
      <c r="AD1773">
        <v>4.0131363329297902E-4</v>
      </c>
      <c r="AE1773">
        <v>5.8190476827481958E-4</v>
      </c>
      <c r="AF1773">
        <v>1.0634811282263939E-3</v>
      </c>
      <c r="AG1773">
        <v>4.213793149576279E-4</v>
      </c>
      <c r="AH1773">
        <v>6.2939354821448879E-3</v>
      </c>
      <c r="AI1773">
        <v>1022</v>
      </c>
      <c r="AJ1773">
        <v>6.8357088870904092E-3</v>
      </c>
      <c r="AK1773">
        <v>2.3409961942090439E-4</v>
      </c>
      <c r="AL1773">
        <v>5.8190476827481958E-4</v>
      </c>
      <c r="AM1773">
        <v>8.16004387695724E-4</v>
      </c>
      <c r="AN1773">
        <v>4.213793149576279E-4</v>
      </c>
      <c r="AO1773">
        <v>4.7823207967413331E-3</v>
      </c>
      <c r="AP1773">
        <v>63</v>
      </c>
      <c r="AQ1773">
        <v>4.213793149576279E-4</v>
      </c>
      <c r="AR1773">
        <v>0</v>
      </c>
      <c r="AS1773">
        <v>0</v>
      </c>
      <c r="AT1773">
        <v>2.4747674053067042E-4</v>
      </c>
      <c r="AU1773">
        <v>0</v>
      </c>
      <c r="AV1773">
        <v>1.7390257442695761E-4</v>
      </c>
      <c r="AW1773">
        <v>225</v>
      </c>
      <c r="AX1773">
        <v>1.5049261248486711E-3</v>
      </c>
      <c r="AY1773">
        <v>1.6721401387207461E-4</v>
      </c>
      <c r="AZ1773">
        <v>0</v>
      </c>
      <c r="BA1773">
        <v>0</v>
      </c>
      <c r="BB1773">
        <v>0</v>
      </c>
      <c r="BC1773">
        <v>1.3377121109765971E-3</v>
      </c>
      <c r="BD1773">
        <v>2741</v>
      </c>
      <c r="BE1773">
        <v>1.8333344480934259E-2</v>
      </c>
      <c r="BF1773">
        <v>1.4313519587449589E-2</v>
      </c>
      <c r="BG1773">
        <v>2.6888013430629589E-3</v>
      </c>
      <c r="BH1773">
        <v>1.170498097104522E-3</v>
      </c>
      <c r="BI1773">
        <v>0</v>
      </c>
      <c r="BJ1773">
        <v>1.605254533171916E-4</v>
      </c>
      <c r="BK1773">
        <v>1799</v>
      </c>
      <c r="BL1773">
        <v>1.2032720438234491E-2</v>
      </c>
      <c r="BM1773">
        <v>3.6787083051856408E-3</v>
      </c>
      <c r="BN1773">
        <v>3.1302463396852358E-3</v>
      </c>
      <c r="BO1773">
        <v>1.3912205954156611E-3</v>
      </c>
      <c r="BP1773">
        <v>2.0734537720137249E-4</v>
      </c>
      <c r="BQ1773">
        <v>3.625199820746577E-3</v>
      </c>
    </row>
    <row r="1774" spans="1:69" x14ac:dyDescent="0.3">
      <c r="A1774" t="s">
        <v>1841</v>
      </c>
      <c r="B1774">
        <v>33017</v>
      </c>
      <c r="C1774">
        <v>5.4647154907508147E-5</v>
      </c>
      <c r="D1774">
        <v>0.85957951233968288</v>
      </c>
      <c r="E1774">
        <v>4.6973574766146962E-5</v>
      </c>
      <c r="J1774">
        <v>60664</v>
      </c>
      <c r="K1774">
        <v>3.6479625478042989E-2</v>
      </c>
      <c r="L1774">
        <v>9.2311749967031523E-3</v>
      </c>
      <c r="M1774">
        <v>1.8627192404061721E-3</v>
      </c>
      <c r="N1774">
        <v>3.1649742845839381E-3</v>
      </c>
      <c r="O1774">
        <v>1.236318079915601E-3</v>
      </c>
      <c r="P1774">
        <v>0.28504549650534089</v>
      </c>
      <c r="Q1774">
        <v>0.36359290518264542</v>
      </c>
      <c r="R1774">
        <v>0.19207437689568771</v>
      </c>
      <c r="S1774">
        <v>7.1195437162073064E-2</v>
      </c>
      <c r="T1774">
        <v>8.8091784254252931E-2</v>
      </c>
      <c r="U1774">
        <v>55344</v>
      </c>
      <c r="V1774">
        <v>0.91230383753132005</v>
      </c>
      <c r="W1774">
        <v>0.23490043518396411</v>
      </c>
      <c r="X1774">
        <v>0.34163589608334433</v>
      </c>
      <c r="Y1774">
        <v>0.18585981801397861</v>
      </c>
      <c r="Z1774">
        <v>6.9332717921666884E-2</v>
      </c>
      <c r="AA1774">
        <v>8.057497032836608E-2</v>
      </c>
      <c r="AB1774">
        <v>1187</v>
      </c>
      <c r="AC1774">
        <v>1.9566794144797579E-2</v>
      </c>
      <c r="AD1774">
        <v>3.395753659501516E-3</v>
      </c>
      <c r="AE1774">
        <v>5.5881577212185153E-3</v>
      </c>
      <c r="AF1774">
        <v>3.939733614664381E-3</v>
      </c>
      <c r="AG1774">
        <v>1.087959910325729E-3</v>
      </c>
      <c r="AH1774">
        <v>5.5551892390874316E-3</v>
      </c>
      <c r="AI1774">
        <v>1030</v>
      </c>
      <c r="AJ1774">
        <v>1.6978768297507579E-2</v>
      </c>
      <c r="AK1774">
        <v>3.395753659501516E-3</v>
      </c>
      <c r="AL1774">
        <v>5.5881577212185153E-3</v>
      </c>
      <c r="AM1774">
        <v>3.494659105894765E-3</v>
      </c>
      <c r="AN1774">
        <v>1.087959910325729E-3</v>
      </c>
      <c r="AO1774">
        <v>3.4122379005670578E-3</v>
      </c>
      <c r="AP1774">
        <v>27</v>
      </c>
      <c r="AQ1774">
        <v>4.4507450876961617E-4</v>
      </c>
      <c r="AR1774">
        <v>0</v>
      </c>
      <c r="AS1774">
        <v>0</v>
      </c>
      <c r="AT1774">
        <v>4.4507450876961617E-4</v>
      </c>
      <c r="AU1774">
        <v>0</v>
      </c>
      <c r="AV1774">
        <v>0</v>
      </c>
      <c r="AW1774">
        <v>130</v>
      </c>
      <c r="AX1774">
        <v>2.1429513385203751E-3</v>
      </c>
      <c r="AY1774">
        <v>0</v>
      </c>
      <c r="AZ1774">
        <v>0</v>
      </c>
      <c r="BA1774">
        <v>0</v>
      </c>
      <c r="BB1774">
        <v>0</v>
      </c>
      <c r="BC1774">
        <v>2.1429513385203751E-3</v>
      </c>
      <c r="BD1774">
        <v>3319</v>
      </c>
      <c r="BE1774">
        <v>5.4711196096531717E-2</v>
      </c>
      <c r="BF1774">
        <v>4.3073321904259533E-2</v>
      </c>
      <c r="BG1774">
        <v>1.0681788210470789E-2</v>
      </c>
      <c r="BH1774">
        <v>3.4616906237636819E-4</v>
      </c>
      <c r="BI1774">
        <v>0</v>
      </c>
      <c r="BJ1774">
        <v>6.0991691942502966E-4</v>
      </c>
      <c r="BK1774">
        <v>814</v>
      </c>
      <c r="BL1774">
        <v>1.341817222735065E-2</v>
      </c>
      <c r="BM1774">
        <v>3.675985757615719E-3</v>
      </c>
      <c r="BN1774">
        <v>5.687063167611763E-3</v>
      </c>
      <c r="BO1774">
        <v>1.9286562046683369E-3</v>
      </c>
      <c r="BP1774">
        <v>7.7475933008044309E-4</v>
      </c>
      <c r="BQ1774">
        <v>1.3517077673743899E-3</v>
      </c>
    </row>
    <row r="1775" spans="1:69" x14ac:dyDescent="0.3">
      <c r="A1775" t="s">
        <v>1842</v>
      </c>
      <c r="B1775">
        <v>33019</v>
      </c>
      <c r="C1775">
        <v>1.266898356290717E-5</v>
      </c>
      <c r="D1775">
        <v>0.82843851322776185</v>
      </c>
      <c r="E1775">
        <v>1.0495473906961769E-5</v>
      </c>
      <c r="J1775">
        <v>20033</v>
      </c>
      <c r="K1775">
        <v>2.036639544751161E-2</v>
      </c>
      <c r="L1775">
        <v>9.1848450057405284E-3</v>
      </c>
      <c r="M1775">
        <v>1.4975290770229119E-4</v>
      </c>
      <c r="N1775">
        <v>1.59736434882444E-3</v>
      </c>
      <c r="O1775">
        <v>5.8902810362901209E-3</v>
      </c>
      <c r="P1775">
        <v>0.28692657115759002</v>
      </c>
      <c r="Q1775">
        <v>0.31348275345679633</v>
      </c>
      <c r="R1775">
        <v>0.25492936654520038</v>
      </c>
      <c r="S1775">
        <v>9.0001497529077018E-2</v>
      </c>
      <c r="T1775">
        <v>5.4659811311336293E-2</v>
      </c>
      <c r="U1775">
        <v>18853</v>
      </c>
      <c r="V1775">
        <v>0.94109718963709876</v>
      </c>
      <c r="W1775">
        <v>0.2517845554834523</v>
      </c>
      <c r="X1775">
        <v>0.30509659062546801</v>
      </c>
      <c r="Y1775">
        <v>0.24319872210852089</v>
      </c>
      <c r="Z1775">
        <v>8.8354215544351813E-2</v>
      </c>
      <c r="AA1775">
        <v>5.2663105875305753E-2</v>
      </c>
      <c r="AB1775">
        <v>70</v>
      </c>
      <c r="AC1775">
        <v>3.4942345130534618E-3</v>
      </c>
      <c r="AD1775">
        <v>1.4975290770229119E-4</v>
      </c>
      <c r="AE1775">
        <v>0</v>
      </c>
      <c r="AF1775">
        <v>1.19802326161833E-3</v>
      </c>
      <c r="AG1775">
        <v>1.0482703539160391E-3</v>
      </c>
      <c r="AH1775">
        <v>1.0981879898168019E-3</v>
      </c>
      <c r="AI1775">
        <v>62</v>
      </c>
      <c r="AJ1775">
        <v>3.0948934258473522E-3</v>
      </c>
      <c r="AK1775">
        <v>1.4975290770229119E-4</v>
      </c>
      <c r="AL1775">
        <v>0</v>
      </c>
      <c r="AM1775">
        <v>1.19802326161833E-3</v>
      </c>
      <c r="AN1775">
        <v>7.986821744122198E-4</v>
      </c>
      <c r="AO1775">
        <v>9.4843508211451101E-4</v>
      </c>
      <c r="AP1775">
        <v>5</v>
      </c>
      <c r="AQ1775">
        <v>2.4958817950381868E-4</v>
      </c>
      <c r="AR1775">
        <v>0</v>
      </c>
      <c r="AS1775">
        <v>0</v>
      </c>
      <c r="AT1775">
        <v>0</v>
      </c>
      <c r="AU1775">
        <v>2.4958817950381868E-4</v>
      </c>
      <c r="AV1775">
        <v>0</v>
      </c>
      <c r="AW1775">
        <v>3</v>
      </c>
      <c r="AX1775">
        <v>1.4975290770229119E-4</v>
      </c>
      <c r="AY1775">
        <v>0</v>
      </c>
      <c r="AZ1775">
        <v>0</v>
      </c>
      <c r="BA1775">
        <v>0</v>
      </c>
      <c r="BB1775">
        <v>0</v>
      </c>
      <c r="BC1775">
        <v>1.4975290770229119E-4</v>
      </c>
      <c r="BD1775">
        <v>676</v>
      </c>
      <c r="BE1775">
        <v>3.3744321868916287E-2</v>
      </c>
      <c r="BF1775">
        <v>2.7255029201817001E-2</v>
      </c>
      <c r="BG1775">
        <v>6.4892926670992862E-3</v>
      </c>
      <c r="BH1775">
        <v>0</v>
      </c>
      <c r="BI1775">
        <v>0</v>
      </c>
      <c r="BJ1775">
        <v>0</v>
      </c>
      <c r="BK1775">
        <v>434</v>
      </c>
      <c r="BL1775">
        <v>2.1664253980931459E-2</v>
      </c>
      <c r="BM1775">
        <v>7.7372335646183786E-3</v>
      </c>
      <c r="BN1775">
        <v>1.896870164229022E-3</v>
      </c>
      <c r="BO1775">
        <v>1.053262117506115E-2</v>
      </c>
      <c r="BP1775">
        <v>5.9901163080916487E-4</v>
      </c>
      <c r="BQ1775">
        <v>8.9851744621374731E-4</v>
      </c>
    </row>
    <row r="1776" spans="1:69" x14ac:dyDescent="0.3">
      <c r="A1776" t="s">
        <v>1843</v>
      </c>
      <c r="B1776">
        <v>34001</v>
      </c>
      <c r="C1776">
        <v>6.9208789217745605E-5</v>
      </c>
      <c r="D1776">
        <v>0.81366094329450589</v>
      </c>
      <c r="E1776">
        <v>5.6312488719181517E-5</v>
      </c>
      <c r="F1776">
        <v>23.068913308448241</v>
      </c>
      <c r="G1776">
        <v>22.928855543395908</v>
      </c>
      <c r="H1776">
        <v>24.40204326923077</v>
      </c>
      <c r="I1776">
        <v>23.74443620178042</v>
      </c>
      <c r="J1776">
        <v>121607</v>
      </c>
      <c r="K1776">
        <v>3.7547180672165253E-2</v>
      </c>
      <c r="L1776">
        <v>5.57533694606396E-3</v>
      </c>
      <c r="M1776">
        <v>1.2968003486641389E-2</v>
      </c>
      <c r="N1776">
        <v>5.6082297894035696E-3</v>
      </c>
      <c r="O1776">
        <v>3.2810611231261361E-3</v>
      </c>
      <c r="P1776">
        <v>0.29808316955438419</v>
      </c>
      <c r="Q1776">
        <v>0.41213088062364828</v>
      </c>
      <c r="R1776">
        <v>0.1681482151520883</v>
      </c>
      <c r="S1776">
        <v>4.6255560946327101E-2</v>
      </c>
      <c r="T1776">
        <v>7.5382173723552104E-2</v>
      </c>
      <c r="U1776">
        <v>105016</v>
      </c>
      <c r="V1776">
        <v>0.86356870903813099</v>
      </c>
      <c r="W1776">
        <v>0.25384229526260832</v>
      </c>
      <c r="X1776">
        <v>0.36932906822798028</v>
      </c>
      <c r="Y1776">
        <v>0.14290295788893731</v>
      </c>
      <c r="Z1776">
        <v>4.0499313361895287E-2</v>
      </c>
      <c r="AA1776">
        <v>5.6995074296709893E-2</v>
      </c>
      <c r="AB1776">
        <v>9034</v>
      </c>
      <c r="AC1776">
        <v>7.4288486682510049E-2</v>
      </c>
      <c r="AD1776">
        <v>7.9682912990206162E-3</v>
      </c>
      <c r="AE1776">
        <v>2.378974894537321E-2</v>
      </c>
      <c r="AF1776">
        <v>2.0393562870558438E-2</v>
      </c>
      <c r="AG1776">
        <v>5.4684352052102262E-3</v>
      </c>
      <c r="AH1776">
        <v>1.6668448362347561E-2</v>
      </c>
      <c r="AI1776">
        <v>8456</v>
      </c>
      <c r="AJ1776">
        <v>6.9535470819936357E-2</v>
      </c>
      <c r="AK1776">
        <v>7.425559383917044E-3</v>
      </c>
      <c r="AL1776">
        <v>2.3296356295279059E-2</v>
      </c>
      <c r="AM1776">
        <v>1.99659559071435E-2</v>
      </c>
      <c r="AN1776">
        <v>4.9668193442811677E-3</v>
      </c>
      <c r="AO1776">
        <v>1.3880779889315581E-2</v>
      </c>
      <c r="AP1776">
        <v>71</v>
      </c>
      <c r="AQ1776">
        <v>5.838479692780843E-4</v>
      </c>
      <c r="AR1776">
        <v>0</v>
      </c>
      <c r="AS1776">
        <v>2.1380348170746749E-4</v>
      </c>
      <c r="AT1776">
        <v>0</v>
      </c>
      <c r="AU1776">
        <v>3.5359806590081161E-4</v>
      </c>
      <c r="AV1776">
        <v>1.6446421669805191E-5</v>
      </c>
      <c r="AW1776">
        <v>507</v>
      </c>
      <c r="AX1776">
        <v>4.169167893295616E-3</v>
      </c>
      <c r="AY1776">
        <v>5.4273191510357133E-4</v>
      </c>
      <c r="AZ1776">
        <v>2.7958916838668828E-4</v>
      </c>
      <c r="BA1776">
        <v>4.2760696341493499E-4</v>
      </c>
      <c r="BB1776">
        <v>1.480177950282467E-4</v>
      </c>
      <c r="BC1776">
        <v>2.7712220513621752E-3</v>
      </c>
      <c r="BD1776">
        <v>4501</v>
      </c>
      <c r="BE1776">
        <v>3.7012671967896593E-2</v>
      </c>
      <c r="BF1776">
        <v>2.5286373317325479E-2</v>
      </c>
      <c r="BG1776">
        <v>8.4123446841053561E-3</v>
      </c>
      <c r="BH1776">
        <v>2.006463443716233E-3</v>
      </c>
      <c r="BI1776">
        <v>1.2334816252353891E-4</v>
      </c>
      <c r="BJ1776">
        <v>1.1841423602259741E-3</v>
      </c>
      <c r="BK1776">
        <v>3056</v>
      </c>
      <c r="BL1776">
        <v>2.5130132311462331E-2</v>
      </c>
      <c r="BM1776">
        <v>1.098620967542987E-2</v>
      </c>
      <c r="BN1776">
        <v>1.059971876618945E-2</v>
      </c>
      <c r="BO1776">
        <v>2.8452309488762981E-3</v>
      </c>
      <c r="BP1776">
        <v>1.6446421669805191E-4</v>
      </c>
      <c r="BQ1776">
        <v>5.3450870426866872E-4</v>
      </c>
    </row>
    <row r="1777" spans="1:69" x14ac:dyDescent="0.3">
      <c r="A1777" t="s">
        <v>1844</v>
      </c>
      <c r="B1777">
        <v>34003</v>
      </c>
      <c r="C1777">
        <v>5.3496902750508712E-4</v>
      </c>
      <c r="D1777">
        <v>0.73346189927789551</v>
      </c>
      <c r="E1777">
        <v>3.9237939896873001E-4</v>
      </c>
      <c r="F1777">
        <v>27.341399252746481</v>
      </c>
      <c r="G1777">
        <v>26.877058659199729</v>
      </c>
      <c r="H1777">
        <v>31.65529937228392</v>
      </c>
      <c r="I1777">
        <v>30.258660508083139</v>
      </c>
      <c r="J1777">
        <v>421810</v>
      </c>
      <c r="K1777">
        <v>1.5945567909722388E-2</v>
      </c>
      <c r="L1777">
        <v>2.2142670870771201E-3</v>
      </c>
      <c r="M1777">
        <v>5.9813660178753471E-3</v>
      </c>
      <c r="N1777">
        <v>3.55136198762476E-3</v>
      </c>
      <c r="O1777">
        <v>1.114245750456367E-3</v>
      </c>
      <c r="P1777">
        <v>0.21917213911476729</v>
      </c>
      <c r="Q1777">
        <v>0.30610701500675658</v>
      </c>
      <c r="R1777">
        <v>0.20478414452004459</v>
      </c>
      <c r="S1777">
        <v>9.7193049003105658E-2</v>
      </c>
      <c r="T1777">
        <v>0.17274365235532579</v>
      </c>
      <c r="U1777">
        <v>340982</v>
      </c>
      <c r="V1777">
        <v>0.80837817974917614</v>
      </c>
      <c r="W1777">
        <v>0.18789502382589321</v>
      </c>
      <c r="X1777">
        <v>0.28470875512671578</v>
      </c>
      <c r="Y1777">
        <v>0.18279320073018659</v>
      </c>
      <c r="Z1777">
        <v>7.3454873047106517E-2</v>
      </c>
      <c r="AA1777">
        <v>7.9526327019274076E-2</v>
      </c>
      <c r="AB1777">
        <v>60750</v>
      </c>
      <c r="AC1777">
        <v>0.14402219008558359</v>
      </c>
      <c r="AD1777">
        <v>3.385410492875939E-3</v>
      </c>
      <c r="AE1777">
        <v>8.9495270382399655E-3</v>
      </c>
      <c r="AF1777">
        <v>1.9179251321685121E-2</v>
      </c>
      <c r="AG1777">
        <v>2.2242241767620491E-2</v>
      </c>
      <c r="AH1777">
        <v>9.0265759465162035E-2</v>
      </c>
      <c r="AI1777">
        <v>46493</v>
      </c>
      <c r="AJ1777">
        <v>0.11022261207652739</v>
      </c>
      <c r="AK1777">
        <v>3.1056636874422128E-3</v>
      </c>
      <c r="AL1777">
        <v>8.3046869443588345E-3</v>
      </c>
      <c r="AM1777">
        <v>1.6128114553946089E-2</v>
      </c>
      <c r="AN1777">
        <v>1.7773405087598681E-2</v>
      </c>
      <c r="AO1777">
        <v>6.4910741803181529E-2</v>
      </c>
      <c r="AP1777">
        <v>2613</v>
      </c>
      <c r="AQ1777">
        <v>6.1947322254095449E-3</v>
      </c>
      <c r="AR1777">
        <v>3.556103458903298E-5</v>
      </c>
      <c r="AS1777">
        <v>1.7306370166662719E-4</v>
      </c>
      <c r="AT1777">
        <v>9.1510395675778195E-4</v>
      </c>
      <c r="AU1777">
        <v>7.0884995614139067E-4</v>
      </c>
      <c r="AV1777">
        <v>4.362153576254712E-3</v>
      </c>
      <c r="AW1777">
        <v>11644</v>
      </c>
      <c r="AX1777">
        <v>2.7604845783646661E-2</v>
      </c>
      <c r="AY1777">
        <v>2.441857708446931E-4</v>
      </c>
      <c r="AZ1777">
        <v>4.7177639221450418E-4</v>
      </c>
      <c r="BA1777">
        <v>2.1360328109812469E-3</v>
      </c>
      <c r="BB1777">
        <v>3.7599867238804199E-3</v>
      </c>
      <c r="BC1777">
        <v>2.0992864085725801E-2</v>
      </c>
      <c r="BD1777">
        <v>13154</v>
      </c>
      <c r="BE1777">
        <v>3.1184656598942651E-2</v>
      </c>
      <c r="BF1777">
        <v>2.0836395533534051E-2</v>
      </c>
      <c r="BG1777">
        <v>8.2145989900666173E-3</v>
      </c>
      <c r="BH1777">
        <v>9.506649913468149E-4</v>
      </c>
      <c r="BI1777">
        <v>3.7931770228301841E-4</v>
      </c>
      <c r="BJ1777">
        <v>8.0367938171214525E-4</v>
      </c>
      <c r="BK1777">
        <v>6924</v>
      </c>
      <c r="BL1777">
        <v>1.6414973566297619E-2</v>
      </c>
      <c r="BM1777">
        <v>7.0553092624641416E-3</v>
      </c>
      <c r="BN1777">
        <v>4.2341338517341929E-3</v>
      </c>
      <c r="BO1777">
        <v>1.861027476826059E-3</v>
      </c>
      <c r="BP1777">
        <v>1.1166164860956351E-3</v>
      </c>
      <c r="BQ1777">
        <v>2.147886489177592E-3</v>
      </c>
    </row>
    <row r="1778" spans="1:69" x14ac:dyDescent="0.3">
      <c r="A1778" t="s">
        <v>1845</v>
      </c>
      <c r="B1778">
        <v>34005</v>
      </c>
      <c r="C1778">
        <v>9.1437408742509537E-5</v>
      </c>
      <c r="D1778">
        <v>0.86754283355122819</v>
      </c>
      <c r="E1778">
        <v>7.9325868673058565E-5</v>
      </c>
      <c r="F1778">
        <v>27.615802369345019</v>
      </c>
      <c r="G1778">
        <v>27.357138534497459</v>
      </c>
      <c r="H1778">
        <v>30.522005192236371</v>
      </c>
      <c r="I1778">
        <v>28.81272713214258</v>
      </c>
      <c r="J1778">
        <v>210894</v>
      </c>
      <c r="K1778">
        <v>1.523988354339147E-2</v>
      </c>
      <c r="L1778">
        <v>4.1821957950439557E-3</v>
      </c>
      <c r="M1778">
        <v>8.535093459273379E-4</v>
      </c>
      <c r="N1778">
        <v>6.2116513509156263E-4</v>
      </c>
      <c r="O1778">
        <v>4.3149639155215422E-4</v>
      </c>
      <c r="P1778">
        <v>0.2336861171963166</v>
      </c>
      <c r="Q1778">
        <v>0.34442421311180021</v>
      </c>
      <c r="R1778">
        <v>0.21330146898441871</v>
      </c>
      <c r="S1778">
        <v>9.4924464422885435E-2</v>
      </c>
      <c r="T1778">
        <v>0.113663736284579</v>
      </c>
      <c r="U1778">
        <v>197945</v>
      </c>
      <c r="V1778">
        <v>0.93859948599770504</v>
      </c>
      <c r="W1778">
        <v>0.21731296291027721</v>
      </c>
      <c r="X1778">
        <v>0.3365197682247954</v>
      </c>
      <c r="Y1778">
        <v>0.20829895587356681</v>
      </c>
      <c r="Z1778">
        <v>8.8404601363718263E-2</v>
      </c>
      <c r="AA1778">
        <v>8.8063197625347325E-2</v>
      </c>
      <c r="AB1778">
        <v>7657</v>
      </c>
      <c r="AC1778">
        <v>3.6307339232031263E-2</v>
      </c>
      <c r="AD1778">
        <v>7.1599950686126676E-4</v>
      </c>
      <c r="AE1778">
        <v>2.6601041281402028E-3</v>
      </c>
      <c r="AF1778">
        <v>2.9872827107456832E-3</v>
      </c>
      <c r="AG1778">
        <v>5.7327377734786196E-3</v>
      </c>
      <c r="AH1778">
        <v>2.4211215112805481E-2</v>
      </c>
      <c r="AI1778">
        <v>2708</v>
      </c>
      <c r="AJ1778">
        <v>1.284057393761795E-2</v>
      </c>
      <c r="AK1778">
        <v>6.6858232097641464E-4</v>
      </c>
      <c r="AL1778">
        <v>1.8208199379783211E-3</v>
      </c>
      <c r="AM1778">
        <v>7.2074122544975197E-4</v>
      </c>
      <c r="AN1778">
        <v>1.512608229726782E-3</v>
      </c>
      <c r="AO1778">
        <v>8.1178222234866808E-3</v>
      </c>
      <c r="AP1778">
        <v>1322</v>
      </c>
      <c r="AQ1778">
        <v>6.268551973977448E-3</v>
      </c>
      <c r="AR1778">
        <v>0</v>
      </c>
      <c r="AS1778">
        <v>5.2158904473337322E-5</v>
      </c>
      <c r="AT1778">
        <v>9.1515168757764565E-4</v>
      </c>
      <c r="AU1778">
        <v>1.223363395829184E-3</v>
      </c>
      <c r="AV1778">
        <v>4.0778779860972808E-3</v>
      </c>
      <c r="AW1778">
        <v>3627</v>
      </c>
      <c r="AX1778">
        <v>1.7198213320435859E-2</v>
      </c>
      <c r="AY1778">
        <v>4.7417185884852097E-5</v>
      </c>
      <c r="AZ1778">
        <v>7.8712528568854493E-4</v>
      </c>
      <c r="BA1778">
        <v>1.351389797718285E-3</v>
      </c>
      <c r="BB1778">
        <v>2.996766147922653E-3</v>
      </c>
      <c r="BC1778">
        <v>1.201551490322152E-2</v>
      </c>
      <c r="BD1778">
        <v>3040</v>
      </c>
      <c r="BE1778">
        <v>1.441482450899504E-2</v>
      </c>
      <c r="BF1778">
        <v>1.1617210541788769E-2</v>
      </c>
      <c r="BG1778">
        <v>1.7876279078589241E-3</v>
      </c>
      <c r="BH1778">
        <v>6.1642341650307742E-4</v>
      </c>
      <c r="BI1778">
        <v>3.3192030119396471E-4</v>
      </c>
      <c r="BJ1778">
        <v>6.1642341650307739E-5</v>
      </c>
      <c r="BK1778">
        <v>2252</v>
      </c>
      <c r="BL1778">
        <v>1.067835026126869E-2</v>
      </c>
      <c r="BM1778">
        <v>4.0399442373893991E-3</v>
      </c>
      <c r="BN1778">
        <v>3.456712851005718E-3</v>
      </c>
      <c r="BO1778">
        <v>1.3988069836031369E-3</v>
      </c>
      <c r="BP1778">
        <v>4.5520498449458022E-4</v>
      </c>
      <c r="BQ1778">
        <v>1.3276812047758591E-3</v>
      </c>
    </row>
    <row r="1779" spans="1:69" x14ac:dyDescent="0.3">
      <c r="A1779" t="s">
        <v>1846</v>
      </c>
      <c r="B1779">
        <v>34007</v>
      </c>
      <c r="C1779">
        <v>3.3267947841483591E-4</v>
      </c>
      <c r="D1779">
        <v>0.81641479781261639</v>
      </c>
      <c r="E1779">
        <v>2.7160444910645488E-4</v>
      </c>
      <c r="F1779">
        <v>26.38218335242118</v>
      </c>
      <c r="G1779">
        <v>26.236433125234392</v>
      </c>
      <c r="H1779">
        <v>27.679263803680978</v>
      </c>
      <c r="I1779">
        <v>26.6072193331294</v>
      </c>
      <c r="J1779">
        <v>226468</v>
      </c>
      <c r="K1779">
        <v>2.7783174664853309E-2</v>
      </c>
      <c r="L1779">
        <v>5.753572248617906E-3</v>
      </c>
      <c r="M1779">
        <v>5.3561651094194323E-3</v>
      </c>
      <c r="N1779">
        <v>3.073281876468199E-3</v>
      </c>
      <c r="O1779">
        <v>1.262871575675151E-3</v>
      </c>
      <c r="P1779">
        <v>0.22521062578377521</v>
      </c>
      <c r="Q1779">
        <v>0.35774590670646628</v>
      </c>
      <c r="R1779">
        <v>0.22056096225515301</v>
      </c>
      <c r="S1779">
        <v>9.7523711959305509E-2</v>
      </c>
      <c r="T1779">
        <v>9.8958793295299996E-2</v>
      </c>
      <c r="U1779">
        <v>201699</v>
      </c>
      <c r="V1779">
        <v>0.89062913965769996</v>
      </c>
      <c r="W1779">
        <v>0.20769380221488251</v>
      </c>
      <c r="X1779">
        <v>0.33751788332126392</v>
      </c>
      <c r="Y1779">
        <v>0.19511365844181081</v>
      </c>
      <c r="Z1779">
        <v>7.9070773795856364E-2</v>
      </c>
      <c r="AA1779">
        <v>7.1233021883886471E-2</v>
      </c>
      <c r="AB1779">
        <v>18133</v>
      </c>
      <c r="AC1779">
        <v>8.006870727873254E-2</v>
      </c>
      <c r="AD1779">
        <v>3.4662733807866901E-3</v>
      </c>
      <c r="AE1779">
        <v>1.130402529275659E-2</v>
      </c>
      <c r="AF1779">
        <v>2.279350725047247E-2</v>
      </c>
      <c r="AG1779">
        <v>1.6951622304254909E-2</v>
      </c>
      <c r="AH1779">
        <v>2.5553279050461879E-2</v>
      </c>
      <c r="AI1779">
        <v>7532</v>
      </c>
      <c r="AJ1779">
        <v>3.3258561916032277E-2</v>
      </c>
      <c r="AK1779">
        <v>3.0997756857480971E-3</v>
      </c>
      <c r="AL1779">
        <v>6.1863044668562447E-3</v>
      </c>
      <c r="AM1779">
        <v>9.0211420598053597E-3</v>
      </c>
      <c r="AN1779">
        <v>4.0712153593443663E-3</v>
      </c>
      <c r="AO1779">
        <v>1.088012434427822E-2</v>
      </c>
      <c r="AP1779">
        <v>7049</v>
      </c>
      <c r="AQ1779">
        <v>3.1125810269000478E-2</v>
      </c>
      <c r="AR1779">
        <v>1.810410300793048E-4</v>
      </c>
      <c r="AS1779">
        <v>3.413285762226893E-3</v>
      </c>
      <c r="AT1779">
        <v>1.020453220764081E-2</v>
      </c>
      <c r="AU1779">
        <v>9.0255576946853423E-3</v>
      </c>
      <c r="AV1779">
        <v>8.3013935743681232E-3</v>
      </c>
      <c r="AW1779">
        <v>3552</v>
      </c>
      <c r="AX1779">
        <v>1.5684335093699771E-2</v>
      </c>
      <c r="AY1779">
        <v>1.854566649592878E-4</v>
      </c>
      <c r="AZ1779">
        <v>1.704435063673455E-3</v>
      </c>
      <c r="BA1779">
        <v>3.5678329830263001E-3</v>
      </c>
      <c r="BB1779">
        <v>3.8548492502251969E-3</v>
      </c>
      <c r="BC1779">
        <v>6.3717611318155334E-3</v>
      </c>
      <c r="BD1779">
        <v>4381</v>
      </c>
      <c r="BE1779">
        <v>1.9344896409205711E-2</v>
      </c>
      <c r="BF1779">
        <v>1.161311973435541E-2</v>
      </c>
      <c r="BG1779">
        <v>5.4312309023791441E-3</v>
      </c>
      <c r="BH1779">
        <v>1.293781019835032E-3</v>
      </c>
      <c r="BI1779">
        <v>5.8727943903774487E-4</v>
      </c>
      <c r="BJ1779">
        <v>4.1948531359838921E-4</v>
      </c>
      <c r="BK1779">
        <v>2255</v>
      </c>
      <c r="BL1779">
        <v>9.9572566543617638E-3</v>
      </c>
      <c r="BM1779">
        <v>2.4374304537506399E-3</v>
      </c>
      <c r="BN1779">
        <v>3.4927671900665878E-3</v>
      </c>
      <c r="BO1779">
        <v>1.360015543034778E-3</v>
      </c>
      <c r="BP1779">
        <v>9.1403642015649013E-4</v>
      </c>
      <c r="BQ1779">
        <v>1.753007047353268E-3</v>
      </c>
    </row>
    <row r="1780" spans="1:69" x14ac:dyDescent="0.3">
      <c r="A1780" t="s">
        <v>1847</v>
      </c>
      <c r="B1780">
        <v>34009</v>
      </c>
      <c r="C1780">
        <v>5.2924562978703562E-5</v>
      </c>
      <c r="D1780">
        <v>0.8225144384516252</v>
      </c>
      <c r="E1780">
        <v>4.3531217198726033E-5</v>
      </c>
      <c r="F1780">
        <v>23.256671639317091</v>
      </c>
      <c r="G1780">
        <v>23.20737257281553</v>
      </c>
      <c r="H1780">
        <v>23.758492896849909</v>
      </c>
      <c r="I1780">
        <v>22.930224150397681</v>
      </c>
      <c r="J1780">
        <v>40823</v>
      </c>
      <c r="K1780">
        <v>1.971927589839061E-2</v>
      </c>
      <c r="L1780">
        <v>6.589422629400093E-3</v>
      </c>
      <c r="M1780">
        <v>8.0836783185949095E-4</v>
      </c>
      <c r="N1780">
        <v>5.5850868383019378E-3</v>
      </c>
      <c r="O1780">
        <v>6.9813585478774223E-3</v>
      </c>
      <c r="P1780">
        <v>0.36459838816353518</v>
      </c>
      <c r="Q1780">
        <v>0.39970114886216102</v>
      </c>
      <c r="R1780">
        <v>0.1197609190897288</v>
      </c>
      <c r="S1780">
        <v>4.8796021850427453E-2</v>
      </c>
      <c r="T1780">
        <v>6.7143522034147418E-2</v>
      </c>
      <c r="U1780">
        <v>36198</v>
      </c>
      <c r="V1780">
        <v>0.88670602356514705</v>
      </c>
      <c r="W1780">
        <v>0.29145334737770368</v>
      </c>
      <c r="X1780">
        <v>0.37829164931533688</v>
      </c>
      <c r="Y1780">
        <v>0.1093256252602699</v>
      </c>
      <c r="Z1780">
        <v>4.5954486441466817E-2</v>
      </c>
      <c r="AA1780">
        <v>6.1680915170369638E-2</v>
      </c>
      <c r="AB1780">
        <v>681</v>
      </c>
      <c r="AC1780">
        <v>1.6681772530191319E-2</v>
      </c>
      <c r="AD1780">
        <v>5.144158930014942E-4</v>
      </c>
      <c r="AE1780">
        <v>3.1354873478186321E-3</v>
      </c>
      <c r="AF1780">
        <v>7.4467824510692504E-3</v>
      </c>
      <c r="AG1780">
        <v>1.1268157656223209E-3</v>
      </c>
      <c r="AH1780">
        <v>4.4582710726796173E-3</v>
      </c>
      <c r="AI1780">
        <v>556</v>
      </c>
      <c r="AJ1780">
        <v>1.3619773167087181E-2</v>
      </c>
      <c r="AK1780">
        <v>1.9596795923866451E-4</v>
      </c>
      <c r="AL1780">
        <v>2.9885113783896331E-3</v>
      </c>
      <c r="AM1780">
        <v>6.9078705631629234E-3</v>
      </c>
      <c r="AN1780">
        <v>6.8588785733532571E-4</v>
      </c>
      <c r="AO1780">
        <v>2.841535408960635E-3</v>
      </c>
      <c r="AP1780">
        <v>53</v>
      </c>
      <c r="AQ1780">
        <v>1.2982877299561519E-3</v>
      </c>
      <c r="AR1780">
        <v>3.1844793376282978E-4</v>
      </c>
      <c r="AS1780">
        <v>1.4697596942899829E-4</v>
      </c>
      <c r="AT1780">
        <v>1.2247997452416529E-4</v>
      </c>
      <c r="AU1780">
        <v>3.6743992357249588E-4</v>
      </c>
      <c r="AV1780">
        <v>3.4294392866766291E-4</v>
      </c>
      <c r="AW1780">
        <v>72</v>
      </c>
      <c r="AX1780">
        <v>1.7637116331479801E-3</v>
      </c>
      <c r="AY1780">
        <v>0</v>
      </c>
      <c r="AZ1780">
        <v>0</v>
      </c>
      <c r="BA1780">
        <v>4.1643191338216199E-4</v>
      </c>
      <c r="BB1780">
        <v>7.3487984714499174E-5</v>
      </c>
      <c r="BC1780">
        <v>1.2737917350513191E-3</v>
      </c>
      <c r="BD1780">
        <v>2305</v>
      </c>
      <c r="BE1780">
        <v>5.64632682556402E-2</v>
      </c>
      <c r="BF1780">
        <v>5.0020821595669111E-2</v>
      </c>
      <c r="BG1780">
        <v>4.237807118536119E-3</v>
      </c>
      <c r="BH1780">
        <v>1.0043357910981549E-3</v>
      </c>
      <c r="BI1780">
        <v>8.0836783185949095E-4</v>
      </c>
      <c r="BJ1780">
        <v>3.9193591847732902E-4</v>
      </c>
      <c r="BK1780">
        <v>1639</v>
      </c>
      <c r="BL1780">
        <v>4.0148935649021382E-2</v>
      </c>
      <c r="BM1780">
        <v>2.2609803297160919E-2</v>
      </c>
      <c r="BN1780">
        <v>1.4036205080469341E-2</v>
      </c>
      <c r="BO1780">
        <v>1.984175587291478E-3</v>
      </c>
      <c r="BP1780">
        <v>9.0635181147882317E-4</v>
      </c>
      <c r="BQ1780">
        <v>6.1239987262082653E-4</v>
      </c>
    </row>
    <row r="1781" spans="1:69" x14ac:dyDescent="0.3">
      <c r="A1781" t="s">
        <v>1848</v>
      </c>
      <c r="B1781">
        <v>34011</v>
      </c>
      <c r="C1781">
        <v>4.1586271397222083E-5</v>
      </c>
      <c r="D1781">
        <v>0.86638067208726155</v>
      </c>
      <c r="E1781">
        <v>3.6029541762728527E-5</v>
      </c>
      <c r="J1781">
        <v>59624</v>
      </c>
      <c r="K1781">
        <v>5.4139272776063327E-2</v>
      </c>
      <c r="L1781">
        <v>1.356836173353012E-2</v>
      </c>
      <c r="M1781">
        <v>2.2977324567288338E-3</v>
      </c>
      <c r="N1781">
        <v>4.7967261505434053E-3</v>
      </c>
      <c r="O1781">
        <v>2.9518314772574799E-3</v>
      </c>
      <c r="P1781">
        <v>0.36193479135918422</v>
      </c>
      <c r="Q1781">
        <v>0.33156111632899499</v>
      </c>
      <c r="R1781">
        <v>0.1468368442238025</v>
      </c>
      <c r="S1781">
        <v>6.7120622568093383E-2</v>
      </c>
      <c r="T1781">
        <v>9.2546625519924861E-2</v>
      </c>
      <c r="U1781">
        <v>55838</v>
      </c>
      <c r="V1781">
        <v>0.93650207969944987</v>
      </c>
      <c r="W1781">
        <v>0.33746477928350999</v>
      </c>
      <c r="X1781">
        <v>0.31586273983630753</v>
      </c>
      <c r="Y1781">
        <v>0.13786394740373001</v>
      </c>
      <c r="Z1781">
        <v>6.358177914933584E-2</v>
      </c>
      <c r="AA1781">
        <v>8.1728834026566485E-2</v>
      </c>
      <c r="AB1781">
        <v>1131</v>
      </c>
      <c r="AC1781">
        <v>1.8968871595330741E-2</v>
      </c>
      <c r="AD1781">
        <v>1.777807594257346E-3</v>
      </c>
      <c r="AE1781">
        <v>3.891050583657588E-3</v>
      </c>
      <c r="AF1781">
        <v>4.8302696900576949E-3</v>
      </c>
      <c r="AG1781">
        <v>9.559908761572521E-4</v>
      </c>
      <c r="AH1781">
        <v>7.5137528512008583E-3</v>
      </c>
      <c r="AI1781">
        <v>1096</v>
      </c>
      <c r="AJ1781">
        <v>1.8381859653830671E-2</v>
      </c>
      <c r="AK1781">
        <v>1.643633436200188E-3</v>
      </c>
      <c r="AL1781">
        <v>3.68978934657185E-3</v>
      </c>
      <c r="AM1781">
        <v>4.7128673017576813E-3</v>
      </c>
      <c r="AN1781">
        <v>9.559908761572521E-4</v>
      </c>
      <c r="AO1781">
        <v>7.3795786931437008E-3</v>
      </c>
      <c r="AP1781">
        <v>27</v>
      </c>
      <c r="AQ1781">
        <v>4.528377834429089E-4</v>
      </c>
      <c r="AR1781">
        <v>1.3417415805715819E-4</v>
      </c>
      <c r="AS1781">
        <v>2.012612370857373E-4</v>
      </c>
      <c r="AT1781">
        <v>1.174023883000134E-4</v>
      </c>
      <c r="AU1781">
        <v>0</v>
      </c>
      <c r="AV1781">
        <v>0</v>
      </c>
      <c r="AW1781">
        <v>8</v>
      </c>
      <c r="AX1781">
        <v>1.3417415805715819E-4</v>
      </c>
      <c r="AY1781">
        <v>0</v>
      </c>
      <c r="AZ1781">
        <v>0</v>
      </c>
      <c r="BA1781">
        <v>0</v>
      </c>
      <c r="BB1781">
        <v>0</v>
      </c>
      <c r="BC1781">
        <v>1.3417415805715819E-4</v>
      </c>
      <c r="BD1781">
        <v>1209</v>
      </c>
      <c r="BE1781">
        <v>2.0277069636388031E-2</v>
      </c>
      <c r="BF1781">
        <v>1.3987655977458741E-2</v>
      </c>
      <c r="BG1781">
        <v>3.589158728028982E-3</v>
      </c>
      <c r="BH1781">
        <v>1.4591439688715949E-3</v>
      </c>
      <c r="BI1781">
        <v>7.0441432980008047E-4</v>
      </c>
      <c r="BJ1781">
        <v>5.3669663222863275E-4</v>
      </c>
      <c r="BK1781">
        <v>1446</v>
      </c>
      <c r="BL1781">
        <v>2.425197906883134E-2</v>
      </c>
      <c r="BM1781">
        <v>8.7045485039581368E-3</v>
      </c>
      <c r="BN1781">
        <v>8.2181671810009384E-3</v>
      </c>
      <c r="BO1781">
        <v>2.6834831611431639E-3</v>
      </c>
      <c r="BP1781">
        <v>1.878438212800215E-3</v>
      </c>
      <c r="BQ1781">
        <v>2.7673420099288879E-3</v>
      </c>
    </row>
    <row r="1782" spans="1:69" x14ac:dyDescent="0.3">
      <c r="A1782" t="s">
        <v>1849</v>
      </c>
      <c r="B1782">
        <v>34013</v>
      </c>
      <c r="C1782">
        <v>6.9275869423555579E-4</v>
      </c>
      <c r="D1782">
        <v>0.65877120517534271</v>
      </c>
      <c r="E1782">
        <v>4.5636947989725381E-4</v>
      </c>
      <c r="F1782">
        <v>28.06288423444299</v>
      </c>
      <c r="G1782">
        <v>27.375255633313941</v>
      </c>
      <c r="H1782">
        <v>32.848562008291708</v>
      </c>
      <c r="I1782">
        <v>29.77810854133272</v>
      </c>
      <c r="J1782">
        <v>334299</v>
      </c>
      <c r="K1782">
        <v>2.6314766122542989E-2</v>
      </c>
      <c r="L1782">
        <v>9.0727163407608152E-3</v>
      </c>
      <c r="M1782">
        <v>2.3158908641665091E-2</v>
      </c>
      <c r="N1782">
        <v>6.7663977457306183E-3</v>
      </c>
      <c r="O1782">
        <v>1.468745045602888E-3</v>
      </c>
      <c r="P1782">
        <v>0.17272860523064679</v>
      </c>
      <c r="Q1782">
        <v>0.32204702975480032</v>
      </c>
      <c r="R1782">
        <v>0.2332582508472954</v>
      </c>
      <c r="S1782">
        <v>9.4565045064448294E-2</v>
      </c>
      <c r="T1782">
        <v>0.1774010691028092</v>
      </c>
      <c r="U1782">
        <v>243829</v>
      </c>
      <c r="V1782">
        <v>0.72937400351182624</v>
      </c>
      <c r="W1782">
        <v>0.13707190269788419</v>
      </c>
      <c r="X1782">
        <v>0.27594458852703718</v>
      </c>
      <c r="Y1782">
        <v>0.18555245453919991</v>
      </c>
      <c r="Z1782">
        <v>6.329662966386379E-2</v>
      </c>
      <c r="AA1782">
        <v>6.750842808384111E-2</v>
      </c>
      <c r="AB1782">
        <v>69982</v>
      </c>
      <c r="AC1782">
        <v>0.2093395433429355</v>
      </c>
      <c r="AD1782">
        <v>5.7762661569433346E-3</v>
      </c>
      <c r="AE1782">
        <v>2.7310880379540471E-2</v>
      </c>
      <c r="AF1782">
        <v>4.016165169503947E-2</v>
      </c>
      <c r="AG1782">
        <v>2.923729954322328E-2</v>
      </c>
      <c r="AH1782">
        <v>0.106853445568189</v>
      </c>
      <c r="AI1782">
        <v>42772</v>
      </c>
      <c r="AJ1782">
        <v>0.12794534234323171</v>
      </c>
      <c r="AK1782">
        <v>4.8579265866783928E-3</v>
      </c>
      <c r="AL1782">
        <v>2.4920804429567539E-2</v>
      </c>
      <c r="AM1782">
        <v>3.1256450064164117E-2</v>
      </c>
      <c r="AN1782">
        <v>1.722111044304649E-2</v>
      </c>
      <c r="AO1782">
        <v>4.9689050819775107E-2</v>
      </c>
      <c r="AP1782">
        <v>8884</v>
      </c>
      <c r="AQ1782">
        <v>2.657501218968648E-2</v>
      </c>
      <c r="AR1782">
        <v>3.2904675156072858E-4</v>
      </c>
      <c r="AS1782">
        <v>1.118758955306477E-3</v>
      </c>
      <c r="AT1782">
        <v>2.8118540587916811E-3</v>
      </c>
      <c r="AU1782">
        <v>3.7541243018974031E-3</v>
      </c>
      <c r="AV1782">
        <v>1.856122812213019E-2</v>
      </c>
      <c r="AW1782">
        <v>18326</v>
      </c>
      <c r="AX1782">
        <v>5.4819188810017377E-2</v>
      </c>
      <c r="AY1782">
        <v>5.8929281870421385E-4</v>
      </c>
      <c r="AZ1782">
        <v>1.271316994666451E-3</v>
      </c>
      <c r="BA1782">
        <v>6.0933475720836737E-3</v>
      </c>
      <c r="BB1782">
        <v>8.2620647982793848E-3</v>
      </c>
      <c r="BC1782">
        <v>3.8603166626283658E-2</v>
      </c>
      <c r="BD1782">
        <v>15249</v>
      </c>
      <c r="BE1782">
        <v>4.5614853768632273E-2</v>
      </c>
      <c r="BF1782">
        <v>2.5988710705087362E-2</v>
      </c>
      <c r="BG1782">
        <v>1.431652502699679E-2</v>
      </c>
      <c r="BH1782">
        <v>4.3075211113404463E-3</v>
      </c>
      <c r="BI1782">
        <v>2.8118540587916799E-4</v>
      </c>
      <c r="BJ1782">
        <v>7.209115193285053E-4</v>
      </c>
      <c r="BK1782">
        <v>5239</v>
      </c>
      <c r="BL1782">
        <v>1.567159937660597E-2</v>
      </c>
      <c r="BM1782">
        <v>3.8917256707318901E-3</v>
      </c>
      <c r="BN1782">
        <v>4.4750358212259089E-3</v>
      </c>
      <c r="BO1782">
        <v>3.2366235017155299E-3</v>
      </c>
      <c r="BP1782">
        <v>1.749930451482056E-3</v>
      </c>
      <c r="BQ1782">
        <v>2.3182839314505881E-3</v>
      </c>
    </row>
    <row r="1783" spans="1:69" x14ac:dyDescent="0.3">
      <c r="A1783" t="s">
        <v>1850</v>
      </c>
      <c r="B1783">
        <v>34015</v>
      </c>
      <c r="C1783">
        <v>1.4726100854813099E-4</v>
      </c>
      <c r="D1783">
        <v>0.89676472520973427</v>
      </c>
      <c r="E1783">
        <v>1.3205847786477309E-4</v>
      </c>
      <c r="F1783">
        <v>28.37436113846298</v>
      </c>
      <c r="G1783">
        <v>28.066340788018469</v>
      </c>
      <c r="H1783">
        <v>32.209607904972152</v>
      </c>
      <c r="I1783">
        <v>31.508994435097708</v>
      </c>
      <c r="J1783">
        <v>134030</v>
      </c>
      <c r="K1783">
        <v>2.6837275236887261E-2</v>
      </c>
      <c r="L1783">
        <v>2.6262776990226069E-3</v>
      </c>
      <c r="M1783">
        <v>1.492203238081027E-3</v>
      </c>
      <c r="N1783">
        <v>1.1564575095127959E-3</v>
      </c>
      <c r="O1783">
        <v>9.6993210475266732E-4</v>
      </c>
      <c r="P1783">
        <v>0.24255017533388051</v>
      </c>
      <c r="Q1783">
        <v>0.2960680444676565</v>
      </c>
      <c r="R1783">
        <v>0.24411698873386559</v>
      </c>
      <c r="S1783">
        <v>0.1106319480713273</v>
      </c>
      <c r="T1783">
        <v>0.1066328433932702</v>
      </c>
      <c r="U1783">
        <v>127962</v>
      </c>
      <c r="V1783">
        <v>0.95472655375662163</v>
      </c>
      <c r="W1783">
        <v>0.22559874654928</v>
      </c>
      <c r="X1783">
        <v>0.28883831977915392</v>
      </c>
      <c r="Y1783">
        <v>0.23855107065582329</v>
      </c>
      <c r="Z1783">
        <v>0.106409012907558</v>
      </c>
      <c r="AA1783">
        <v>9.5329403864806386E-2</v>
      </c>
      <c r="AB1783">
        <v>2669</v>
      </c>
      <c r="AC1783">
        <v>1.9913452212191301E-2</v>
      </c>
      <c r="AD1783">
        <v>7.7594568380213384E-4</v>
      </c>
      <c r="AE1783">
        <v>2.9097963142580021E-3</v>
      </c>
      <c r="AF1783">
        <v>3.4171454152055508E-3</v>
      </c>
      <c r="AG1783">
        <v>3.275386107587853E-3</v>
      </c>
      <c r="AH1783">
        <v>9.5351786913377597E-3</v>
      </c>
      <c r="AI1783">
        <v>1467</v>
      </c>
      <c r="AJ1783">
        <v>1.0945310751324331E-2</v>
      </c>
      <c r="AK1783">
        <v>6.6403044094605682E-4</v>
      </c>
      <c r="AL1783">
        <v>2.588972618070581E-3</v>
      </c>
      <c r="AM1783">
        <v>2.096545549503843E-3</v>
      </c>
      <c r="AN1783">
        <v>9.6993210475266732E-4</v>
      </c>
      <c r="AO1783">
        <v>4.6258300380511829E-3</v>
      </c>
      <c r="AP1783">
        <v>659</v>
      </c>
      <c r="AQ1783">
        <v>4.9168096694769828E-3</v>
      </c>
      <c r="AR1783">
        <v>1.1191524285607701E-4</v>
      </c>
      <c r="AS1783">
        <v>3.2082369618742067E-4</v>
      </c>
      <c r="AT1783">
        <v>7.983287323733492E-4</v>
      </c>
      <c r="AU1783">
        <v>1.2758337685592779E-3</v>
      </c>
      <c r="AV1783">
        <v>2.4099082295008581E-3</v>
      </c>
      <c r="AW1783">
        <v>543</v>
      </c>
      <c r="AX1783">
        <v>4.0513317913899874E-3</v>
      </c>
      <c r="AY1783">
        <v>0</v>
      </c>
      <c r="AZ1783">
        <v>0</v>
      </c>
      <c r="BA1783">
        <v>5.2227113332835935E-4</v>
      </c>
      <c r="BB1783">
        <v>1.0296202342759081E-3</v>
      </c>
      <c r="BC1783">
        <v>2.49944042378572E-3</v>
      </c>
      <c r="BD1783">
        <v>1866</v>
      </c>
      <c r="BE1783">
        <v>1.392225621129598E-2</v>
      </c>
      <c r="BF1783">
        <v>1.0437961650376779E-2</v>
      </c>
      <c r="BG1783">
        <v>2.074162500932627E-3</v>
      </c>
      <c r="BH1783">
        <v>6.8641348951727229E-4</v>
      </c>
      <c r="BI1783">
        <v>3.2082369618742067E-4</v>
      </c>
      <c r="BJ1783">
        <v>4.028948742818772E-4</v>
      </c>
      <c r="BK1783">
        <v>1533</v>
      </c>
      <c r="BL1783">
        <v>1.143773781989107E-2</v>
      </c>
      <c r="BM1783">
        <v>5.737521450421547E-3</v>
      </c>
      <c r="BN1783">
        <v>2.2457658733119452E-3</v>
      </c>
      <c r="BO1783">
        <v>1.462359173319406E-3</v>
      </c>
      <c r="BP1783">
        <v>6.2672535999403118E-4</v>
      </c>
      <c r="BQ1783">
        <v>1.3653659628441389E-3</v>
      </c>
    </row>
    <row r="1784" spans="1:69" x14ac:dyDescent="0.3">
      <c r="A1784" t="s">
        <v>1851</v>
      </c>
      <c r="B1784">
        <v>34017</v>
      </c>
      <c r="C1784">
        <v>1.1457414771344041E-3</v>
      </c>
      <c r="D1784">
        <v>0.4213621376900743</v>
      </c>
      <c r="E1784">
        <v>4.8277207804553582E-4</v>
      </c>
      <c r="F1784">
        <v>29.705286890903231</v>
      </c>
      <c r="G1784">
        <v>29.400787495525599</v>
      </c>
      <c r="H1784">
        <v>31.15441399152029</v>
      </c>
      <c r="I1784">
        <v>28.958107815544491</v>
      </c>
      <c r="J1784">
        <v>316135</v>
      </c>
      <c r="K1784">
        <v>1.8691381846363101E-2</v>
      </c>
      <c r="L1784">
        <v>6.601610071646607E-3</v>
      </c>
      <c r="M1784">
        <v>3.3343350151043068E-2</v>
      </c>
      <c r="N1784">
        <v>1.2526294146488049E-2</v>
      </c>
      <c r="O1784">
        <v>2.1130213358217221E-3</v>
      </c>
      <c r="P1784">
        <v>0.140016132348522</v>
      </c>
      <c r="Q1784">
        <v>0.26435225457478612</v>
      </c>
      <c r="R1784">
        <v>0.27210210827652742</v>
      </c>
      <c r="S1784">
        <v>0.15599664700207189</v>
      </c>
      <c r="T1784">
        <v>0.1675328577980926</v>
      </c>
      <c r="U1784">
        <v>152131</v>
      </c>
      <c r="V1784">
        <v>0.48122162999984192</v>
      </c>
      <c r="W1784">
        <v>8.1544276970281687E-2</v>
      </c>
      <c r="X1784">
        <v>0.16516361680927449</v>
      </c>
      <c r="Y1784">
        <v>0.12673699527100771</v>
      </c>
      <c r="Z1784">
        <v>5.7478608822180401E-2</v>
      </c>
      <c r="AA1784">
        <v>5.0298132127097599E-2</v>
      </c>
      <c r="AB1784">
        <v>131953</v>
      </c>
      <c r="AC1784">
        <v>0.41739446755341858</v>
      </c>
      <c r="AD1784">
        <v>9.5813497398263402E-3</v>
      </c>
      <c r="AE1784">
        <v>6.2830752684770744E-2</v>
      </c>
      <c r="AF1784">
        <v>0.13453113385104459</v>
      </c>
      <c r="AG1784">
        <v>9.6468280955920735E-2</v>
      </c>
      <c r="AH1784">
        <v>0.11398295032185619</v>
      </c>
      <c r="AI1784">
        <v>65794</v>
      </c>
      <c r="AJ1784">
        <v>0.2081199487560694</v>
      </c>
      <c r="AK1784">
        <v>7.851076280702864E-3</v>
      </c>
      <c r="AL1784">
        <v>4.004934600724374E-2</v>
      </c>
      <c r="AM1784">
        <v>6.2723203694624127E-2</v>
      </c>
      <c r="AN1784">
        <v>3.8328562164897897E-2</v>
      </c>
      <c r="AO1784">
        <v>5.9167760608600753E-2</v>
      </c>
      <c r="AP1784">
        <v>54369</v>
      </c>
      <c r="AQ1784">
        <v>0.1719803248612144</v>
      </c>
      <c r="AR1784">
        <v>9.6477770572698368E-4</v>
      </c>
      <c r="AS1784">
        <v>1.838138769829345E-2</v>
      </c>
      <c r="AT1784">
        <v>5.9098170085564707E-2</v>
      </c>
      <c r="AU1784">
        <v>4.9172030936150697E-2</v>
      </c>
      <c r="AV1784">
        <v>4.4363958435478523E-2</v>
      </c>
      <c r="AW1784">
        <v>11790</v>
      </c>
      <c r="AX1784">
        <v>3.7294193936134881E-2</v>
      </c>
      <c r="AY1784">
        <v>7.6549575339649205E-4</v>
      </c>
      <c r="AZ1784">
        <v>4.4000189792335557E-3</v>
      </c>
      <c r="BA1784">
        <v>1.270976007085581E-2</v>
      </c>
      <c r="BB1784">
        <v>8.9676878548721282E-3</v>
      </c>
      <c r="BC1784">
        <v>1.0451231277776901E-2</v>
      </c>
      <c r="BD1784">
        <v>27208</v>
      </c>
      <c r="BE1784">
        <v>8.6064497762032038E-2</v>
      </c>
      <c r="BF1784">
        <v>4.4889050563841397E-2</v>
      </c>
      <c r="BG1784">
        <v>3.1603587075141951E-2</v>
      </c>
      <c r="BH1784">
        <v>7.2816992740443167E-3</v>
      </c>
      <c r="BI1784">
        <v>1.059673873503408E-3</v>
      </c>
      <c r="BJ1784">
        <v>1.230486975500973E-3</v>
      </c>
      <c r="BK1784">
        <v>4843</v>
      </c>
      <c r="BL1784">
        <v>1.531940468470748E-2</v>
      </c>
      <c r="BM1784">
        <v>4.0014550745725722E-3</v>
      </c>
      <c r="BN1784">
        <v>4.7542980055988726E-3</v>
      </c>
      <c r="BO1784">
        <v>3.5522798804308291E-3</v>
      </c>
      <c r="BP1784">
        <v>9.9008335046736357E-4</v>
      </c>
      <c r="BQ1784">
        <v>2.021288373637845E-3</v>
      </c>
    </row>
    <row r="1785" spans="1:69" x14ac:dyDescent="0.3">
      <c r="A1785" t="s">
        <v>1852</v>
      </c>
      <c r="B1785">
        <v>34019</v>
      </c>
      <c r="C1785">
        <v>4.8534802450457739E-5</v>
      </c>
      <c r="D1785">
        <v>0.85182545339352178</v>
      </c>
      <c r="E1785">
        <v>4.1343180102726177E-5</v>
      </c>
      <c r="F1785">
        <v>32.524925000449102</v>
      </c>
      <c r="G1785">
        <v>32.489794353834057</v>
      </c>
      <c r="H1785">
        <v>33.051575931232087</v>
      </c>
      <c r="I1785">
        <v>31.968573446327689</v>
      </c>
      <c r="J1785">
        <v>58428</v>
      </c>
      <c r="K1785">
        <v>1.268227562127747E-2</v>
      </c>
      <c r="L1785">
        <v>1.7457383446292871E-3</v>
      </c>
      <c r="M1785">
        <v>8.7286917231464364E-4</v>
      </c>
      <c r="N1785">
        <v>1.660162935578832E-3</v>
      </c>
      <c r="O1785">
        <v>6.3325802697336889E-4</v>
      </c>
      <c r="P1785">
        <v>0.2004860683234066</v>
      </c>
      <c r="Q1785">
        <v>0.27425207092489901</v>
      </c>
      <c r="R1785">
        <v>0.2281440405285137</v>
      </c>
      <c r="S1785">
        <v>0.1360649003902239</v>
      </c>
      <c r="T1785">
        <v>0.1610529198329568</v>
      </c>
      <c r="U1785">
        <v>55667</v>
      </c>
      <c r="V1785">
        <v>0.95274525912233865</v>
      </c>
      <c r="W1785">
        <v>0.18152255767782571</v>
      </c>
      <c r="X1785">
        <v>0.26940850277264328</v>
      </c>
      <c r="Y1785">
        <v>0.2251317861299377</v>
      </c>
      <c r="Z1785">
        <v>0.13514068597247891</v>
      </c>
      <c r="AA1785">
        <v>0.14154172656945299</v>
      </c>
      <c r="AB1785">
        <v>1364</v>
      </c>
      <c r="AC1785">
        <v>2.3344971588964199E-2</v>
      </c>
      <c r="AD1785">
        <v>1.180940644896283E-3</v>
      </c>
      <c r="AE1785">
        <v>1.523242281098104E-3</v>
      </c>
      <c r="AF1785">
        <v>1.7628534264393779E-3</v>
      </c>
      <c r="AG1785">
        <v>5.6479769973300474E-4</v>
      </c>
      <c r="AH1785">
        <v>1.831313753679743E-2</v>
      </c>
      <c r="AI1785">
        <v>848</v>
      </c>
      <c r="AJ1785">
        <v>1.451358937495721E-2</v>
      </c>
      <c r="AK1785">
        <v>1.180940644896283E-3</v>
      </c>
      <c r="AL1785">
        <v>9.413294995550079E-4</v>
      </c>
      <c r="AM1785">
        <v>1.2836311357568291E-3</v>
      </c>
      <c r="AN1785">
        <v>2.2249606353118371E-4</v>
      </c>
      <c r="AO1785">
        <v>1.088519203121791E-2</v>
      </c>
      <c r="AP1785">
        <v>83</v>
      </c>
      <c r="AQ1785">
        <v>1.420551790237557E-3</v>
      </c>
      <c r="AR1785">
        <v>0</v>
      </c>
      <c r="AS1785">
        <v>5.8191278154309572E-4</v>
      </c>
      <c r="AT1785">
        <v>4.7922229068254939E-4</v>
      </c>
      <c r="AU1785">
        <v>0</v>
      </c>
      <c r="AV1785">
        <v>3.5941671801191212E-4</v>
      </c>
      <c r="AW1785">
        <v>433</v>
      </c>
      <c r="AX1785">
        <v>7.410830423769426E-3</v>
      </c>
      <c r="AY1785">
        <v>0</v>
      </c>
      <c r="AZ1785">
        <v>0</v>
      </c>
      <c r="BA1785">
        <v>0</v>
      </c>
      <c r="BB1785">
        <v>3.4230163620182098E-4</v>
      </c>
      <c r="BC1785">
        <v>7.0685287875676042E-3</v>
      </c>
      <c r="BD1785">
        <v>986</v>
      </c>
      <c r="BE1785">
        <v>1.687547066474978E-2</v>
      </c>
      <c r="BF1785">
        <v>1.4924351338399399E-2</v>
      </c>
      <c r="BG1785">
        <v>1.4034367084274661E-3</v>
      </c>
      <c r="BH1785">
        <v>5.4768261792291365E-4</v>
      </c>
      <c r="BI1785">
        <v>0</v>
      </c>
      <c r="BJ1785">
        <v>0</v>
      </c>
      <c r="BK1785">
        <v>411</v>
      </c>
      <c r="BL1785">
        <v>7.0342986239474228E-3</v>
      </c>
      <c r="BM1785">
        <v>2.8582186622852059E-3</v>
      </c>
      <c r="BN1785">
        <v>1.916889162730198E-3</v>
      </c>
      <c r="BO1785">
        <v>7.0171835421373315E-4</v>
      </c>
      <c r="BP1785">
        <v>3.5941671801191212E-4</v>
      </c>
      <c r="BQ1785">
        <v>1.1980557267063741E-3</v>
      </c>
    </row>
    <row r="1786" spans="1:69" x14ac:dyDescent="0.3">
      <c r="A1786" t="s">
        <v>1853</v>
      </c>
      <c r="B1786">
        <v>34021</v>
      </c>
      <c r="C1786">
        <v>2.240522550069012E-4</v>
      </c>
      <c r="D1786">
        <v>0.77238808181748131</v>
      </c>
      <c r="E1786">
        <v>1.7305529147166159E-4</v>
      </c>
      <c r="F1786">
        <v>24.45523711824924</v>
      </c>
      <c r="G1786">
        <v>24.424929640657499</v>
      </c>
      <c r="H1786">
        <v>24.66409939284911</v>
      </c>
      <c r="I1786">
        <v>23.757106144381279</v>
      </c>
      <c r="J1786">
        <v>163881</v>
      </c>
      <c r="K1786">
        <v>2.1588835801587741E-2</v>
      </c>
      <c r="L1786">
        <v>1.0885947730365331E-2</v>
      </c>
      <c r="M1786">
        <v>6.0287647744399903E-3</v>
      </c>
      <c r="N1786">
        <v>3.0876062508771612E-3</v>
      </c>
      <c r="O1786">
        <v>2.9045465917342458E-3</v>
      </c>
      <c r="P1786">
        <v>0.27775031882890627</v>
      </c>
      <c r="Q1786">
        <v>0.38593247539373082</v>
      </c>
      <c r="R1786">
        <v>0.15131101225889521</v>
      </c>
      <c r="S1786">
        <v>6.2704035245086373E-2</v>
      </c>
      <c r="T1786">
        <v>0.1223021582733813</v>
      </c>
      <c r="U1786">
        <v>140373</v>
      </c>
      <c r="V1786">
        <v>0.85655445109561201</v>
      </c>
      <c r="W1786">
        <v>0.2366961392717887</v>
      </c>
      <c r="X1786">
        <v>0.35755822822657912</v>
      </c>
      <c r="Y1786">
        <v>0.13858226395982451</v>
      </c>
      <c r="Z1786">
        <v>5.4881285811045823E-2</v>
      </c>
      <c r="AA1786">
        <v>6.8836533826374016E-2</v>
      </c>
      <c r="AB1786">
        <v>13526</v>
      </c>
      <c r="AC1786">
        <v>8.2535498318902126E-2</v>
      </c>
      <c r="AD1786">
        <v>3.3011758532105612E-3</v>
      </c>
      <c r="AE1786">
        <v>1.2637218469499211E-2</v>
      </c>
      <c r="AF1786">
        <v>8.9455153434504307E-3</v>
      </c>
      <c r="AG1786">
        <v>5.7724812516399097E-3</v>
      </c>
      <c r="AH1786">
        <v>5.187910740110202E-2</v>
      </c>
      <c r="AI1786">
        <v>5620</v>
      </c>
      <c r="AJ1786">
        <v>3.4293176146106018E-2</v>
      </c>
      <c r="AK1786">
        <v>2.8496286939913721E-3</v>
      </c>
      <c r="AL1786">
        <v>1.2045325571603789E-2</v>
      </c>
      <c r="AM1786">
        <v>7.1881426156784499E-3</v>
      </c>
      <c r="AN1786">
        <v>4.2652900580299122E-3</v>
      </c>
      <c r="AO1786">
        <v>7.9447892068024977E-3</v>
      </c>
      <c r="AP1786">
        <v>587</v>
      </c>
      <c r="AQ1786">
        <v>3.5818673305630299E-3</v>
      </c>
      <c r="AR1786">
        <v>3.3560937509534363E-4</v>
      </c>
      <c r="AS1786">
        <v>1.5865170459052611E-4</v>
      </c>
      <c r="AT1786">
        <v>5.6748494334303546E-4</v>
      </c>
      <c r="AU1786">
        <v>4.881590910477725E-5</v>
      </c>
      <c r="AV1786">
        <v>2.4713053984293481E-3</v>
      </c>
      <c r="AW1786">
        <v>7319</v>
      </c>
      <c r="AX1786">
        <v>4.4660454842233077E-2</v>
      </c>
      <c r="AY1786">
        <v>1.15937784123846E-4</v>
      </c>
      <c r="AZ1786">
        <v>4.3324119330489808E-4</v>
      </c>
      <c r="BA1786">
        <v>1.1898877844289449E-3</v>
      </c>
      <c r="BB1786">
        <v>1.45837528450522E-3</v>
      </c>
      <c r="BC1786">
        <v>4.1463012795870183E-2</v>
      </c>
      <c r="BD1786">
        <v>6261</v>
      </c>
      <c r="BE1786">
        <v>3.820455086312629E-2</v>
      </c>
      <c r="BF1786">
        <v>2.87403664854376E-2</v>
      </c>
      <c r="BG1786">
        <v>8.1217468773073145E-3</v>
      </c>
      <c r="BH1786">
        <v>7.5054460248595014E-4</v>
      </c>
      <c r="BI1786">
        <v>3.4781335237153791E-4</v>
      </c>
      <c r="BJ1786">
        <v>2.440795455238862E-4</v>
      </c>
      <c r="BK1786">
        <v>3721</v>
      </c>
      <c r="BL1786">
        <v>2.270549972235952E-2</v>
      </c>
      <c r="BM1786">
        <v>9.0126372184694999E-3</v>
      </c>
      <c r="BN1786">
        <v>7.6152818203452507E-3</v>
      </c>
      <c r="BO1786">
        <v>3.032688353134287E-3</v>
      </c>
      <c r="BP1786">
        <v>1.702454830029107E-3</v>
      </c>
      <c r="BQ1786">
        <v>1.3424375003813741E-3</v>
      </c>
    </row>
    <row r="1787" spans="1:69" x14ac:dyDescent="0.3">
      <c r="A1787" t="s">
        <v>1854</v>
      </c>
      <c r="B1787">
        <v>34023</v>
      </c>
      <c r="C1787">
        <v>3.7653961009262459E-4</v>
      </c>
      <c r="D1787">
        <v>0.77300665431915083</v>
      </c>
      <c r="E1787">
        <v>2.9106762421633731E-4</v>
      </c>
      <c r="F1787">
        <v>28.63922844846433</v>
      </c>
      <c r="G1787">
        <v>28.472172827625641</v>
      </c>
      <c r="H1787">
        <v>30.074595566207311</v>
      </c>
      <c r="I1787">
        <v>29.600419287211739</v>
      </c>
      <c r="J1787">
        <v>377768</v>
      </c>
      <c r="K1787">
        <v>2.0578767921052069E-2</v>
      </c>
      <c r="L1787">
        <v>6.0248618199529869E-3</v>
      </c>
      <c r="M1787">
        <v>3.9177484593718899E-3</v>
      </c>
      <c r="N1787">
        <v>4.8415959001291801E-3</v>
      </c>
      <c r="O1787">
        <v>3.637152961606065E-3</v>
      </c>
      <c r="P1787">
        <v>0.21109781664937211</v>
      </c>
      <c r="Q1787">
        <v>0.30943330297960647</v>
      </c>
      <c r="R1787">
        <v>0.21156900531543171</v>
      </c>
      <c r="S1787">
        <v>9.4788335698100426E-2</v>
      </c>
      <c r="T1787">
        <v>0.17311153935748921</v>
      </c>
      <c r="U1787">
        <v>320186</v>
      </c>
      <c r="V1787">
        <v>0.84757311365705934</v>
      </c>
      <c r="W1787">
        <v>0.18485419622625529</v>
      </c>
      <c r="X1787">
        <v>0.28853158552338998</v>
      </c>
      <c r="Y1787">
        <v>0.1959721310433917</v>
      </c>
      <c r="Z1787">
        <v>8.5073378369793104E-2</v>
      </c>
      <c r="AA1787">
        <v>9.3141822494229268E-2</v>
      </c>
      <c r="AB1787">
        <v>37936</v>
      </c>
      <c r="AC1787">
        <v>0.10042142267211621</v>
      </c>
      <c r="AD1787">
        <v>2.173291544016433E-3</v>
      </c>
      <c r="AE1787">
        <v>4.6695326231973059E-3</v>
      </c>
      <c r="AF1787">
        <v>8.1107981618347771E-3</v>
      </c>
      <c r="AG1787">
        <v>7.9599119036022105E-3</v>
      </c>
      <c r="AH1787">
        <v>7.7507888439465489E-2</v>
      </c>
      <c r="AI1787">
        <v>17141</v>
      </c>
      <c r="AJ1787">
        <v>4.5374409690603759E-2</v>
      </c>
      <c r="AK1787">
        <v>1.8000465894411389E-3</v>
      </c>
      <c r="AL1787">
        <v>3.615975942906757E-3</v>
      </c>
      <c r="AM1787">
        <v>4.9580695029753713E-3</v>
      </c>
      <c r="AN1787">
        <v>3.533914995446941E-3</v>
      </c>
      <c r="AO1787">
        <v>3.1466402659833553E-2</v>
      </c>
      <c r="AP1787">
        <v>1951</v>
      </c>
      <c r="AQ1787">
        <v>5.1645454352936193E-3</v>
      </c>
      <c r="AR1787">
        <v>1.217678575210182E-4</v>
      </c>
      <c r="AS1787">
        <v>1.058850934965376E-4</v>
      </c>
      <c r="AT1787">
        <v>8.9472904004574236E-4</v>
      </c>
      <c r="AU1787">
        <v>3.4942080853857401E-4</v>
      </c>
      <c r="AV1787">
        <v>3.6927426356917468E-3</v>
      </c>
      <c r="AW1787">
        <v>18844</v>
      </c>
      <c r="AX1787">
        <v>4.9882467546218841E-2</v>
      </c>
      <c r="AY1787">
        <v>2.5147709705427668E-4</v>
      </c>
      <c r="AZ1787">
        <v>9.4767158679401114E-4</v>
      </c>
      <c r="BA1787">
        <v>2.2579996188136641E-3</v>
      </c>
      <c r="BB1787">
        <v>4.0765760996166961E-3</v>
      </c>
      <c r="BC1787">
        <v>4.2348743143940187E-2</v>
      </c>
      <c r="BD1787">
        <v>10413</v>
      </c>
      <c r="BE1787">
        <v>2.7564536964486141E-2</v>
      </c>
      <c r="BF1787">
        <v>1.8434594777747192E-2</v>
      </c>
      <c r="BG1787">
        <v>6.744880455729442E-3</v>
      </c>
      <c r="BH1787">
        <v>1.8688719002138881E-3</v>
      </c>
      <c r="BI1787">
        <v>3.3618517185150668E-4</v>
      </c>
      <c r="BJ1787">
        <v>1.8000465894411381E-4</v>
      </c>
      <c r="BK1787">
        <v>9233</v>
      </c>
      <c r="BL1787">
        <v>2.4440926706338281E-2</v>
      </c>
      <c r="BM1787">
        <v>5.6357341013532113E-3</v>
      </c>
      <c r="BN1787">
        <v>9.4873043772897656E-3</v>
      </c>
      <c r="BO1787">
        <v>5.6172042099913184E-3</v>
      </c>
      <c r="BP1787">
        <v>1.4188602528536029E-3</v>
      </c>
      <c r="BQ1787">
        <v>2.2818237648503849E-3</v>
      </c>
    </row>
    <row r="1788" spans="1:69" x14ac:dyDescent="0.3">
      <c r="A1788" t="s">
        <v>1855</v>
      </c>
      <c r="B1788">
        <v>34025</v>
      </c>
      <c r="C1788">
        <v>1.9544160227902009E-4</v>
      </c>
      <c r="D1788">
        <v>0.79422267888041398</v>
      </c>
      <c r="E1788">
        <v>1.552241529267238E-4</v>
      </c>
      <c r="F1788">
        <v>29.682938913150309</v>
      </c>
      <c r="G1788">
        <v>29.37704795292791</v>
      </c>
      <c r="H1788">
        <v>32.673182072587927</v>
      </c>
      <c r="I1788">
        <v>30.944150499706051</v>
      </c>
      <c r="J1788">
        <v>285481</v>
      </c>
      <c r="K1788">
        <v>2.1374452240254169E-2</v>
      </c>
      <c r="L1788">
        <v>5.0616328232001434E-3</v>
      </c>
      <c r="M1788">
        <v>2.129738931837846E-3</v>
      </c>
      <c r="N1788">
        <v>2.8443223892308071E-3</v>
      </c>
      <c r="O1788">
        <v>2.213807573884076E-3</v>
      </c>
      <c r="P1788">
        <v>0.25992973262668972</v>
      </c>
      <c r="Q1788">
        <v>0.27699566696207462</v>
      </c>
      <c r="R1788">
        <v>0.17000430851790491</v>
      </c>
      <c r="S1788">
        <v>9.2538557732388491E-2</v>
      </c>
      <c r="T1788">
        <v>0.20053173416094239</v>
      </c>
      <c r="U1788">
        <v>250283</v>
      </c>
      <c r="V1788">
        <v>0.87670633071903203</v>
      </c>
      <c r="W1788">
        <v>0.23344460752204171</v>
      </c>
      <c r="X1788">
        <v>0.26435734777445791</v>
      </c>
      <c r="Y1788">
        <v>0.16265881091911549</v>
      </c>
      <c r="Z1788">
        <v>8.7788679456776458E-2</v>
      </c>
      <c r="AA1788">
        <v>0.1284568850466406</v>
      </c>
      <c r="AB1788">
        <v>23886</v>
      </c>
      <c r="AC1788">
        <v>8.3669315996511145E-2</v>
      </c>
      <c r="AD1788">
        <v>1.471201235809038E-3</v>
      </c>
      <c r="AE1788">
        <v>3.6604887890962969E-3</v>
      </c>
      <c r="AF1788">
        <v>3.8286260731887592E-3</v>
      </c>
      <c r="AG1788">
        <v>4.3365407855514024E-3</v>
      </c>
      <c r="AH1788">
        <v>7.037245911286566E-2</v>
      </c>
      <c r="AI1788">
        <v>13370</v>
      </c>
      <c r="AJ1788">
        <v>4.6833239339921048E-2</v>
      </c>
      <c r="AK1788">
        <v>1.236509610096644E-3</v>
      </c>
      <c r="AL1788">
        <v>2.8828538501686628E-3</v>
      </c>
      <c r="AM1788">
        <v>2.99494537289697E-3</v>
      </c>
      <c r="AN1788">
        <v>1.9090587464664899E-3</v>
      </c>
      <c r="AO1788">
        <v>3.7809871760292282E-2</v>
      </c>
      <c r="AP1788">
        <v>879</v>
      </c>
      <c r="AQ1788">
        <v>3.0790140149432009E-3</v>
      </c>
      <c r="AR1788">
        <v>3.5028600852596143E-5</v>
      </c>
      <c r="AS1788">
        <v>5.9548621449413447E-4</v>
      </c>
      <c r="AT1788">
        <v>3.1876026775862491E-4</v>
      </c>
      <c r="AU1788">
        <v>6.0949765483517293E-4</v>
      </c>
      <c r="AV1788">
        <v>1.5202412770026731E-3</v>
      </c>
      <c r="AW1788">
        <v>9637</v>
      </c>
      <c r="AX1788">
        <v>3.3757062641646907E-2</v>
      </c>
      <c r="AY1788">
        <v>1.9966302485979799E-4</v>
      </c>
      <c r="AZ1788">
        <v>1.8214872443350001E-4</v>
      </c>
      <c r="BA1788">
        <v>5.1492043253316335E-4</v>
      </c>
      <c r="BB1788">
        <v>1.81798438424974E-3</v>
      </c>
      <c r="BC1788">
        <v>3.1042346075570701E-2</v>
      </c>
      <c r="BD1788">
        <v>5949</v>
      </c>
      <c r="BE1788">
        <v>2.0838514647209452E-2</v>
      </c>
      <c r="BF1788">
        <v>1.633383657756558E-2</v>
      </c>
      <c r="BG1788">
        <v>3.3732542621050091E-3</v>
      </c>
      <c r="BH1788">
        <v>9.3526364276431701E-4</v>
      </c>
      <c r="BI1788">
        <v>0</v>
      </c>
      <c r="BJ1788">
        <v>1.9616016477453841E-4</v>
      </c>
      <c r="BK1788">
        <v>5363</v>
      </c>
      <c r="BL1788">
        <v>1.878583863724731E-2</v>
      </c>
      <c r="BM1788">
        <v>8.6800872912733244E-3</v>
      </c>
      <c r="BN1788">
        <v>5.6045761364153833E-3</v>
      </c>
      <c r="BO1788">
        <v>2.5816078828363358E-3</v>
      </c>
      <c r="BP1788">
        <v>4.1333749006063449E-4</v>
      </c>
      <c r="BQ1788">
        <v>1.5062298366616341E-3</v>
      </c>
    </row>
    <row r="1789" spans="1:69" x14ac:dyDescent="0.3">
      <c r="A1789" t="s">
        <v>1856</v>
      </c>
      <c r="B1789">
        <v>34027</v>
      </c>
      <c r="C1789">
        <v>1.7251867837749161E-4</v>
      </c>
      <c r="D1789">
        <v>0.83181327325894139</v>
      </c>
      <c r="E1789">
        <v>1.435033265594879E-4</v>
      </c>
      <c r="F1789">
        <v>27.983336104491119</v>
      </c>
      <c r="G1789">
        <v>28.046125807810832</v>
      </c>
      <c r="H1789">
        <v>27.350125428761579</v>
      </c>
      <c r="I1789">
        <v>27.850306410521242</v>
      </c>
      <c r="J1789">
        <v>236177</v>
      </c>
      <c r="K1789">
        <v>1.397680553144464E-2</v>
      </c>
      <c r="L1789">
        <v>4.4204135034317483E-3</v>
      </c>
      <c r="M1789">
        <v>4.0647480491326423E-4</v>
      </c>
      <c r="N1789">
        <v>1.4311300422987839E-3</v>
      </c>
      <c r="O1789">
        <v>6.4358510777933495E-4</v>
      </c>
      <c r="P1789">
        <v>0.2476490090059574</v>
      </c>
      <c r="Q1789">
        <v>0.30798511286027003</v>
      </c>
      <c r="R1789">
        <v>0.21494048954809319</v>
      </c>
      <c r="S1789">
        <v>9.6741003569356887E-2</v>
      </c>
      <c r="T1789">
        <v>0.13268438501632249</v>
      </c>
      <c r="U1789">
        <v>216516</v>
      </c>
      <c r="V1789">
        <v>0.91675311313125329</v>
      </c>
      <c r="W1789">
        <v>0.22406076798333449</v>
      </c>
      <c r="X1789">
        <v>0.29847106195776901</v>
      </c>
      <c r="Y1789">
        <v>0.2100246848761734</v>
      </c>
      <c r="Z1789">
        <v>9.4518094479987463E-2</v>
      </c>
      <c r="AA1789">
        <v>8.9678503833988912E-2</v>
      </c>
      <c r="AB1789">
        <v>11919</v>
      </c>
      <c r="AC1789">
        <v>5.0466387497512463E-2</v>
      </c>
      <c r="AD1789">
        <v>2.3033572278418311E-3</v>
      </c>
      <c r="AE1789">
        <v>2.252547877227673E-3</v>
      </c>
      <c r="AF1789">
        <v>1.9773305614009828E-3</v>
      </c>
      <c r="AG1789">
        <v>2.1043539379363781E-3</v>
      </c>
      <c r="AH1789">
        <v>4.1828797893105597E-2</v>
      </c>
      <c r="AI1789">
        <v>4645</v>
      </c>
      <c r="AJ1789">
        <v>1.9667452800230339E-2</v>
      </c>
      <c r="AK1789">
        <v>1.7867954965978909E-3</v>
      </c>
      <c r="AL1789">
        <v>1.380320691684626E-3</v>
      </c>
      <c r="AM1789">
        <v>1.03735757503906E-3</v>
      </c>
      <c r="AN1789">
        <v>9.6961177422018232E-4</v>
      </c>
      <c r="AO1789">
        <v>1.4493367262688579E-2</v>
      </c>
      <c r="AP1789">
        <v>734</v>
      </c>
      <c r="AQ1789">
        <v>3.1078386125659991E-3</v>
      </c>
      <c r="AR1789">
        <v>1.058528137794959E-4</v>
      </c>
      <c r="AS1789">
        <v>2.9215376603140863E-4</v>
      </c>
      <c r="AT1789">
        <v>3.5989956685028601E-4</v>
      </c>
      <c r="AU1789">
        <v>2.5404675307079009E-4</v>
      </c>
      <c r="AV1789">
        <v>2.095885712834018E-3</v>
      </c>
      <c r="AW1789">
        <v>6540</v>
      </c>
      <c r="AX1789">
        <v>2.7691096084716121E-2</v>
      </c>
      <c r="AY1789">
        <v>4.1070891746444402E-4</v>
      </c>
      <c r="AZ1789">
        <v>5.8007341951163741E-4</v>
      </c>
      <c r="BA1789">
        <v>5.8007341951163741E-4</v>
      </c>
      <c r="BB1789">
        <v>8.8069541064540572E-4</v>
      </c>
      <c r="BC1789">
        <v>2.5239544917582998E-2</v>
      </c>
      <c r="BD1789">
        <v>5437</v>
      </c>
      <c r="BE1789">
        <v>2.3020869940764761E-2</v>
      </c>
      <c r="BF1789">
        <v>1.788065730363245E-2</v>
      </c>
      <c r="BG1789">
        <v>3.670975581872917E-3</v>
      </c>
      <c r="BH1789">
        <v>1.354916016377547E-3</v>
      </c>
      <c r="BI1789">
        <v>2.1170562755899181E-5</v>
      </c>
      <c r="BJ1789">
        <v>9.3150476125956384E-5</v>
      </c>
      <c r="BK1789">
        <v>2305</v>
      </c>
      <c r="BL1789">
        <v>9.75962943046952E-3</v>
      </c>
      <c r="BM1789">
        <v>3.4042264911485882E-3</v>
      </c>
      <c r="BN1789">
        <v>3.5905274434005E-3</v>
      </c>
      <c r="BO1789">
        <v>1.583558094141258E-3</v>
      </c>
      <c r="BP1789">
        <v>9.7384588677136214E-5</v>
      </c>
      <c r="BQ1789">
        <v>1.0839328131020381E-3</v>
      </c>
    </row>
    <row r="1790" spans="1:69" x14ac:dyDescent="0.3">
      <c r="A1790" t="s">
        <v>1857</v>
      </c>
      <c r="B1790">
        <v>34029</v>
      </c>
      <c r="C1790">
        <v>1.247750412811883E-4</v>
      </c>
      <c r="D1790">
        <v>0.85959806604711364</v>
      </c>
      <c r="E1790">
        <v>1.0725638417625821E-4</v>
      </c>
      <c r="F1790">
        <v>30.183135260678601</v>
      </c>
      <c r="G1790">
        <v>29.956336812690061</v>
      </c>
      <c r="H1790">
        <v>32.520914963465003</v>
      </c>
      <c r="I1790">
        <v>30.655737704918032</v>
      </c>
      <c r="J1790">
        <v>225652</v>
      </c>
      <c r="K1790">
        <v>3.1349157109176962E-2</v>
      </c>
      <c r="L1790">
        <v>6.1244748550865931E-3</v>
      </c>
      <c r="M1790">
        <v>1.1300586744190169E-3</v>
      </c>
      <c r="N1790">
        <v>3.700388208391683E-3</v>
      </c>
      <c r="O1790">
        <v>1.728325031464379E-3</v>
      </c>
      <c r="P1790">
        <v>0.26965415772960127</v>
      </c>
      <c r="Q1790">
        <v>0.29606207788984812</v>
      </c>
      <c r="R1790">
        <v>0.1896061191569319</v>
      </c>
      <c r="S1790">
        <v>8.5724921560633188E-2</v>
      </c>
      <c r="T1790">
        <v>0.15895272366298549</v>
      </c>
      <c r="U1790">
        <v>213558</v>
      </c>
      <c r="V1790">
        <v>0.94640419761402517</v>
      </c>
      <c r="W1790">
        <v>0.25090404693953522</v>
      </c>
      <c r="X1790">
        <v>0.2825235318100438</v>
      </c>
      <c r="Y1790">
        <v>0.18623810114689879</v>
      </c>
      <c r="Z1790">
        <v>8.4639178912661969E-2</v>
      </c>
      <c r="AA1790">
        <v>0.1420993388048854</v>
      </c>
      <c r="AB1790">
        <v>4923</v>
      </c>
      <c r="AC1790">
        <v>2.1816779820254199E-2</v>
      </c>
      <c r="AD1790">
        <v>8.0655168135004341E-4</v>
      </c>
      <c r="AE1790">
        <v>3.500966089376562E-3</v>
      </c>
      <c r="AF1790">
        <v>1.387091627816284E-3</v>
      </c>
      <c r="AG1790">
        <v>8.1541488663960438E-4</v>
      </c>
      <c r="AH1790">
        <v>1.5306755535071701E-2</v>
      </c>
      <c r="AI1790">
        <v>4151</v>
      </c>
      <c r="AJ1790">
        <v>1.8395582578483682E-2</v>
      </c>
      <c r="AK1790">
        <v>7.2235123109921473E-4</v>
      </c>
      <c r="AL1790">
        <v>3.1464378777941249E-3</v>
      </c>
      <c r="AM1790">
        <v>9.5279456862779857E-4</v>
      </c>
      <c r="AN1790">
        <v>5.4508712530799638E-4</v>
      </c>
      <c r="AO1790">
        <v>1.302891177565455E-2</v>
      </c>
      <c r="AP1790">
        <v>220</v>
      </c>
      <c r="AQ1790">
        <v>9.7495258185170089E-4</v>
      </c>
      <c r="AR1790">
        <v>8.4200450250828714E-5</v>
      </c>
      <c r="AS1790">
        <v>3.5452821158243669E-4</v>
      </c>
      <c r="AT1790">
        <v>1.196532714090724E-4</v>
      </c>
      <c r="AU1790">
        <v>0</v>
      </c>
      <c r="AV1790">
        <v>4.1657064860936311E-4</v>
      </c>
      <c r="AW1790">
        <v>552</v>
      </c>
      <c r="AX1790">
        <v>2.4462446599188129E-3</v>
      </c>
      <c r="AY1790">
        <v>0</v>
      </c>
      <c r="AZ1790">
        <v>0</v>
      </c>
      <c r="BA1790">
        <v>3.1464378777941248E-4</v>
      </c>
      <c r="BB1790">
        <v>2.7032776133160789E-4</v>
      </c>
      <c r="BC1790">
        <v>1.8612731108077929E-3</v>
      </c>
      <c r="BD1790">
        <v>3503</v>
      </c>
      <c r="BE1790">
        <v>1.552390406466595E-2</v>
      </c>
      <c r="BF1790">
        <v>1.1757041816602559E-2</v>
      </c>
      <c r="BG1790">
        <v>2.9514473614237848E-3</v>
      </c>
      <c r="BH1790">
        <v>7.6666725754701926E-4</v>
      </c>
      <c r="BI1790">
        <v>4.8747629092585038E-5</v>
      </c>
      <c r="BJ1790">
        <v>0</v>
      </c>
      <c r="BK1790">
        <v>3668</v>
      </c>
      <c r="BL1790">
        <v>1.6255118501054721E-2</v>
      </c>
      <c r="BM1790">
        <v>6.1865172921135199E-3</v>
      </c>
      <c r="BN1790">
        <v>7.0861326290039533E-3</v>
      </c>
      <c r="BO1790">
        <v>1.2142591246698451E-3</v>
      </c>
      <c r="BP1790">
        <v>2.215801322390229E-4</v>
      </c>
      <c r="BQ1790">
        <v>1.54662932302838E-3</v>
      </c>
    </row>
    <row r="1791" spans="1:69" x14ac:dyDescent="0.3">
      <c r="A1791" t="s">
        <v>1858</v>
      </c>
      <c r="B1791">
        <v>34031</v>
      </c>
      <c r="C1791">
        <v>3.5280479259046892E-4</v>
      </c>
      <c r="D1791">
        <v>0.76489576570727835</v>
      </c>
      <c r="E1791">
        <v>2.6985889197368419E-4</v>
      </c>
      <c r="F1791">
        <v>24.81837200456447</v>
      </c>
      <c r="G1791">
        <v>25.029327268374431</v>
      </c>
      <c r="H1791">
        <v>23.495099588997789</v>
      </c>
      <c r="I1791">
        <v>22.739547285414421</v>
      </c>
      <c r="J1791">
        <v>217298</v>
      </c>
      <c r="K1791">
        <v>2.8592071717181009E-2</v>
      </c>
      <c r="L1791">
        <v>9.4202431683678631E-3</v>
      </c>
      <c r="M1791">
        <v>1.0359046102587231E-2</v>
      </c>
      <c r="N1791">
        <v>4.6111791180774792E-3</v>
      </c>
      <c r="O1791">
        <v>4.491527763716187E-3</v>
      </c>
      <c r="P1791">
        <v>0.2470662408305645</v>
      </c>
      <c r="Q1791">
        <v>0.36713177295695321</v>
      </c>
      <c r="R1791">
        <v>0.22054045596369959</v>
      </c>
      <c r="S1791">
        <v>7.1118924242284789E-2</v>
      </c>
      <c r="T1791">
        <v>9.4142606006497986E-2</v>
      </c>
      <c r="U1791">
        <v>184030</v>
      </c>
      <c r="V1791">
        <v>0.84690149011955929</v>
      </c>
      <c r="W1791">
        <v>0.21537243785032539</v>
      </c>
      <c r="X1791">
        <v>0.32681847048753332</v>
      </c>
      <c r="Y1791">
        <v>0.19115684451766701</v>
      </c>
      <c r="Z1791">
        <v>5.8541726108845907E-2</v>
      </c>
      <c r="AA1791">
        <v>5.5012011155187807E-2</v>
      </c>
      <c r="AB1791">
        <v>20781</v>
      </c>
      <c r="AC1791">
        <v>9.5633645960846392E-2</v>
      </c>
      <c r="AD1791">
        <v>8.88181207374205E-3</v>
      </c>
      <c r="AE1791">
        <v>1.966423989176154E-2</v>
      </c>
      <c r="AF1791">
        <v>2.1334756877651889E-2</v>
      </c>
      <c r="AG1791">
        <v>8.8634041730710818E-3</v>
      </c>
      <c r="AH1791">
        <v>3.6889432944619827E-2</v>
      </c>
      <c r="AI1791">
        <v>17935</v>
      </c>
      <c r="AJ1791">
        <v>8.2536424633452676E-2</v>
      </c>
      <c r="AK1791">
        <v>8.7667626945484994E-3</v>
      </c>
      <c r="AL1791">
        <v>1.8697825106535729E-2</v>
      </c>
      <c r="AM1791">
        <v>2.0303914440077678E-2</v>
      </c>
      <c r="AN1791">
        <v>7.0962457086581558E-3</v>
      </c>
      <c r="AO1791">
        <v>2.7671676683632618E-2</v>
      </c>
      <c r="AP1791">
        <v>410</v>
      </c>
      <c r="AQ1791">
        <v>1.8868098187742181E-3</v>
      </c>
      <c r="AR1791">
        <v>8.2835553019355911E-5</v>
      </c>
      <c r="AS1791">
        <v>6.3507257314839526E-4</v>
      </c>
      <c r="AT1791">
        <v>9.2039503354839896E-5</v>
      </c>
      <c r="AU1791">
        <v>2.3930270872258371E-4</v>
      </c>
      <c r="AV1791">
        <v>8.3755948052904308E-4</v>
      </c>
      <c r="AW1791">
        <v>2436</v>
      </c>
      <c r="AX1791">
        <v>1.1210411508619501E-2</v>
      </c>
      <c r="AY1791">
        <v>3.2213826174193963E-5</v>
      </c>
      <c r="AZ1791">
        <v>3.3134221207742359E-4</v>
      </c>
      <c r="BA1791">
        <v>9.3880293421936699E-4</v>
      </c>
      <c r="BB1791">
        <v>1.527855755690342E-3</v>
      </c>
      <c r="BC1791">
        <v>8.3801967804581733E-3</v>
      </c>
      <c r="BD1791">
        <v>6869</v>
      </c>
      <c r="BE1791">
        <v>3.1610967427219763E-2</v>
      </c>
      <c r="BF1791">
        <v>2.0395953943432521E-2</v>
      </c>
      <c r="BG1791">
        <v>9.0566871301162467E-3</v>
      </c>
      <c r="BH1791">
        <v>1.7533525389097E-3</v>
      </c>
      <c r="BI1791">
        <v>3.2213826174193962E-4</v>
      </c>
      <c r="BJ1791">
        <v>8.2835553019355911E-5</v>
      </c>
      <c r="BK1791">
        <v>5618</v>
      </c>
      <c r="BL1791">
        <v>2.5853896492374531E-2</v>
      </c>
      <c r="BM1791">
        <v>2.4160369630645468E-3</v>
      </c>
      <c r="BN1791">
        <v>1.159237544754209E-2</v>
      </c>
      <c r="BO1791">
        <v>6.2955020294710494E-3</v>
      </c>
      <c r="BP1791">
        <v>3.3916556986258498E-3</v>
      </c>
      <c r="BQ1791">
        <v>2.158326353670996E-3</v>
      </c>
    </row>
    <row r="1792" spans="1:69" x14ac:dyDescent="0.3">
      <c r="A1792" t="s">
        <v>1859</v>
      </c>
      <c r="B1792">
        <v>34033</v>
      </c>
      <c r="C1792">
        <v>2.9336858758866401E-5</v>
      </c>
      <c r="D1792">
        <v>0.89273074745186864</v>
      </c>
      <c r="E1792">
        <v>2.61899158476927E-5</v>
      </c>
      <c r="F1792">
        <v>26.420006787074389</v>
      </c>
      <c r="G1792">
        <v>26.137873754152821</v>
      </c>
      <c r="H1792">
        <v>29.203195411716511</v>
      </c>
      <c r="I1792">
        <v>29.21897810218978</v>
      </c>
      <c r="J1792">
        <v>27716</v>
      </c>
      <c r="K1792">
        <v>3.5106075912830131E-2</v>
      </c>
      <c r="L1792">
        <v>1.244768364843412E-2</v>
      </c>
      <c r="M1792">
        <v>3.2111415788714098E-3</v>
      </c>
      <c r="N1792">
        <v>4.2213883677298314E-3</v>
      </c>
      <c r="O1792">
        <v>0</v>
      </c>
      <c r="P1792">
        <v>0.29448693895222983</v>
      </c>
      <c r="Q1792">
        <v>0.34716409294270462</v>
      </c>
      <c r="R1792">
        <v>0.19916293837494589</v>
      </c>
      <c r="S1792">
        <v>8.201039110982826E-2</v>
      </c>
      <c r="T1792">
        <v>7.7175638620291531E-2</v>
      </c>
      <c r="U1792">
        <v>26521</v>
      </c>
      <c r="V1792">
        <v>0.956884110261221</v>
      </c>
      <c r="W1792">
        <v>0.27157598499061908</v>
      </c>
      <c r="X1792">
        <v>0.34012844566315492</v>
      </c>
      <c r="Y1792">
        <v>0.1956631548564006</v>
      </c>
      <c r="Z1792">
        <v>7.7861163227016889E-2</v>
      </c>
      <c r="AA1792">
        <v>7.1655361524029446E-2</v>
      </c>
      <c r="AB1792">
        <v>382</v>
      </c>
      <c r="AC1792">
        <v>1.37826526194256E-2</v>
      </c>
      <c r="AD1792">
        <v>5.7728387934766917E-4</v>
      </c>
      <c r="AE1792">
        <v>4.0770673978929141E-3</v>
      </c>
      <c r="AF1792">
        <v>1.551450425746861E-3</v>
      </c>
      <c r="AG1792">
        <v>3.8966661855967671E-3</v>
      </c>
      <c r="AH1792">
        <v>3.6801847308413909E-3</v>
      </c>
      <c r="AI1792">
        <v>319</v>
      </c>
      <c r="AJ1792">
        <v>1.1509597344494161E-2</v>
      </c>
      <c r="AK1792">
        <v>5.7728387934766917E-4</v>
      </c>
      <c r="AL1792">
        <v>4.0770673978929141E-3</v>
      </c>
      <c r="AM1792">
        <v>1.551450425746861E-3</v>
      </c>
      <c r="AN1792">
        <v>2.0565738201760711E-3</v>
      </c>
      <c r="AO1792">
        <v>3.2472218213306391E-3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63</v>
      </c>
      <c r="AX1792">
        <v>2.2730552749314469E-3</v>
      </c>
      <c r="AY1792">
        <v>0</v>
      </c>
      <c r="AZ1792">
        <v>0</v>
      </c>
      <c r="BA1792">
        <v>0</v>
      </c>
      <c r="BB1792">
        <v>1.8400923654206961E-3</v>
      </c>
      <c r="BC1792">
        <v>4.3296290951075187E-4</v>
      </c>
      <c r="BD1792">
        <v>540</v>
      </c>
      <c r="BE1792">
        <v>1.9483330927983839E-2</v>
      </c>
      <c r="BF1792">
        <v>1.7534997835185449E-2</v>
      </c>
      <c r="BG1792">
        <v>1.62361091066532E-3</v>
      </c>
      <c r="BH1792">
        <v>0</v>
      </c>
      <c r="BI1792">
        <v>0</v>
      </c>
      <c r="BJ1792">
        <v>3.2472218213306389E-4</v>
      </c>
      <c r="BK1792">
        <v>273</v>
      </c>
      <c r="BL1792">
        <v>9.8499061913696062E-3</v>
      </c>
      <c r="BM1792">
        <v>4.7986722470775003E-3</v>
      </c>
      <c r="BN1792">
        <v>1.3349689709914851E-3</v>
      </c>
      <c r="BO1792">
        <v>1.948333092798384E-3</v>
      </c>
      <c r="BP1792">
        <v>2.5256169721460527E-4</v>
      </c>
      <c r="BQ1792">
        <v>1.5153701832876321E-3</v>
      </c>
    </row>
    <row r="1793" spans="1:69" x14ac:dyDescent="0.3">
      <c r="A1793" t="s">
        <v>1860</v>
      </c>
      <c r="B1793">
        <v>34035</v>
      </c>
      <c r="C1793">
        <v>1.7397339508641021E-4</v>
      </c>
      <c r="D1793">
        <v>0.82466067464793857</v>
      </c>
      <c r="E1793">
        <v>1.4346901736275139E-4</v>
      </c>
      <c r="F1793">
        <v>29.216066655966731</v>
      </c>
      <c r="G1793">
        <v>29.26584050646543</v>
      </c>
      <c r="H1793">
        <v>28.729705351773902</v>
      </c>
      <c r="I1793">
        <v>27.226665366234268</v>
      </c>
      <c r="J1793">
        <v>156298</v>
      </c>
      <c r="K1793">
        <v>1.8503115842813091E-2</v>
      </c>
      <c r="L1793">
        <v>2.9430958809453741E-3</v>
      </c>
      <c r="M1793">
        <v>4.3506634761801181E-4</v>
      </c>
      <c r="N1793">
        <v>9.7889928214052653E-4</v>
      </c>
      <c r="O1793">
        <v>2.3160884976135328E-3</v>
      </c>
      <c r="P1793">
        <v>0.1940523871066808</v>
      </c>
      <c r="Q1793">
        <v>0.34034984452776113</v>
      </c>
      <c r="R1793">
        <v>0.22336818129470629</v>
      </c>
      <c r="S1793">
        <v>0.101114537614045</v>
      </c>
      <c r="T1793">
        <v>0.14111504945680689</v>
      </c>
      <c r="U1793">
        <v>143303</v>
      </c>
      <c r="V1793">
        <v>0.91685754136329323</v>
      </c>
      <c r="W1793">
        <v>0.17833241628171831</v>
      </c>
      <c r="X1793">
        <v>0.32589028650398599</v>
      </c>
      <c r="Y1793">
        <v>0.21698934087448329</v>
      </c>
      <c r="Z1793">
        <v>9.8267412250956504E-2</v>
      </c>
      <c r="AA1793">
        <v>9.7378085452149099E-2</v>
      </c>
      <c r="AB1793">
        <v>8042</v>
      </c>
      <c r="AC1793">
        <v>5.1452993640353682E-2</v>
      </c>
      <c r="AD1793">
        <v>8.5093859166464065E-4</v>
      </c>
      <c r="AE1793">
        <v>2.6871744999936021E-3</v>
      </c>
      <c r="AF1793">
        <v>3.538113091658242E-3</v>
      </c>
      <c r="AG1793">
        <v>2.456845257137007E-3</v>
      </c>
      <c r="AH1793">
        <v>4.1919922199900192E-2</v>
      </c>
      <c r="AI1793">
        <v>3082</v>
      </c>
      <c r="AJ1793">
        <v>1.9718742402334E-2</v>
      </c>
      <c r="AK1793">
        <v>7.1657986666496057E-4</v>
      </c>
      <c r="AL1793">
        <v>2.1113513928521159E-3</v>
      </c>
      <c r="AM1793">
        <v>2.5144275678511559E-3</v>
      </c>
      <c r="AN1793">
        <v>1.7274693214244579E-3</v>
      </c>
      <c r="AO1793">
        <v>1.264891425354131E-2</v>
      </c>
      <c r="AP1793">
        <v>555</v>
      </c>
      <c r="AQ1793">
        <v>3.5509091607058311E-3</v>
      </c>
      <c r="AR1793">
        <v>8.9572483333120071E-5</v>
      </c>
      <c r="AS1793">
        <v>3.1350369166592031E-4</v>
      </c>
      <c r="AT1793">
        <v>6.3980345237942904E-4</v>
      </c>
      <c r="AU1793">
        <v>2.3032924285659449E-4</v>
      </c>
      <c r="AV1793">
        <v>2.2777002904707669E-3</v>
      </c>
      <c r="AW1793">
        <v>4405</v>
      </c>
      <c r="AX1793">
        <v>2.818334207731385E-2</v>
      </c>
      <c r="AY1793">
        <v>4.4786241666560042E-5</v>
      </c>
      <c r="AZ1793">
        <v>2.6231941547556591E-4</v>
      </c>
      <c r="BA1793">
        <v>3.838820714276574E-4</v>
      </c>
      <c r="BB1793">
        <v>4.9904669285595464E-4</v>
      </c>
      <c r="BC1793">
        <v>2.6993307655888109E-2</v>
      </c>
      <c r="BD1793">
        <v>2632</v>
      </c>
      <c r="BE1793">
        <v>1.6839626866626569E-2</v>
      </c>
      <c r="BF1793">
        <v>1.0646329447593699E-2</v>
      </c>
      <c r="BG1793">
        <v>5.1888059987971694E-3</v>
      </c>
      <c r="BH1793">
        <v>7.997543154742863E-4</v>
      </c>
      <c r="BI1793">
        <v>1.5995086309485729E-4</v>
      </c>
      <c r="BJ1793">
        <v>4.4786241666560042E-5</v>
      </c>
      <c r="BK1793">
        <v>2321</v>
      </c>
      <c r="BL1793">
        <v>1.484983812972655E-2</v>
      </c>
      <c r="BM1793">
        <v>4.2227027857042318E-3</v>
      </c>
      <c r="BN1793">
        <v>6.5835775249843244E-3</v>
      </c>
      <c r="BO1793">
        <v>2.0409730130903788E-3</v>
      </c>
      <c r="BP1793">
        <v>2.3032924285659449E-4</v>
      </c>
      <c r="BQ1793">
        <v>1.772255563091018E-3</v>
      </c>
    </row>
    <row r="1794" spans="1:69" x14ac:dyDescent="0.3">
      <c r="A1794" t="s">
        <v>1861</v>
      </c>
      <c r="B1794">
        <v>34037</v>
      </c>
      <c r="C1794">
        <v>4.7245235482342582E-5</v>
      </c>
      <c r="D1794">
        <v>0.86807077125328658</v>
      </c>
      <c r="E1794">
        <v>4.1012208003200269E-5</v>
      </c>
      <c r="F1794">
        <v>37.759315969800802</v>
      </c>
      <c r="G1794">
        <v>37.522536524712457</v>
      </c>
      <c r="H1794">
        <v>40.750154990700558</v>
      </c>
      <c r="I1794">
        <v>40.047642316149521</v>
      </c>
      <c r="J1794">
        <v>68691</v>
      </c>
      <c r="K1794">
        <v>1.998806248271244E-2</v>
      </c>
      <c r="L1794">
        <v>2.4894090928942658E-3</v>
      </c>
      <c r="M1794">
        <v>4.0762254152654638E-4</v>
      </c>
      <c r="N1794">
        <v>1.0481722496396911E-3</v>
      </c>
      <c r="O1794">
        <v>8.006871351414305E-4</v>
      </c>
      <c r="P1794">
        <v>0.19242695549635319</v>
      </c>
      <c r="Q1794">
        <v>0.2342956136902942</v>
      </c>
      <c r="R1794">
        <v>0.18248387707268779</v>
      </c>
      <c r="S1794">
        <v>0.1315601752776929</v>
      </c>
      <c r="T1794">
        <v>0.25923337846297179</v>
      </c>
      <c r="U1794">
        <v>65962</v>
      </c>
      <c r="V1794">
        <v>0.96027136014907344</v>
      </c>
      <c r="W1794">
        <v>0.17874248445939059</v>
      </c>
      <c r="X1794">
        <v>0.22844331862980591</v>
      </c>
      <c r="Y1794">
        <v>0.17949949775079699</v>
      </c>
      <c r="Z1794">
        <v>0.13007526459070329</v>
      </c>
      <c r="AA1794">
        <v>0.2435107947183765</v>
      </c>
      <c r="AB1794">
        <v>1279</v>
      </c>
      <c r="AC1794">
        <v>1.8619615379016179E-2</v>
      </c>
      <c r="AD1794">
        <v>1.645048114017848E-3</v>
      </c>
      <c r="AE1794">
        <v>7.4245534349478095E-4</v>
      </c>
      <c r="AF1794">
        <v>1.077288145463016E-3</v>
      </c>
      <c r="AG1794">
        <v>8.1524508305309286E-4</v>
      </c>
      <c r="AH1794">
        <v>1.433957869298744E-2</v>
      </c>
      <c r="AI1794">
        <v>990</v>
      </c>
      <c r="AJ1794">
        <v>1.4412368432545749E-2</v>
      </c>
      <c r="AK1794">
        <v>1.5285845307245491E-3</v>
      </c>
      <c r="AL1794">
        <v>6.8422355184813151E-4</v>
      </c>
      <c r="AM1794">
        <v>4.3673843734987121E-4</v>
      </c>
      <c r="AN1794">
        <v>6.6966560393646915E-4</v>
      </c>
      <c r="AO1794">
        <v>1.1093156308686731E-2</v>
      </c>
      <c r="AP1794">
        <v>79</v>
      </c>
      <c r="AQ1794">
        <v>1.1500778850213271E-3</v>
      </c>
      <c r="AR1794">
        <v>1.16463583293299E-4</v>
      </c>
      <c r="AS1794">
        <v>0</v>
      </c>
      <c r="AT1794">
        <v>3.3483280196823457E-4</v>
      </c>
      <c r="AU1794">
        <v>1.4557947911662369E-4</v>
      </c>
      <c r="AV1794">
        <v>5.5320202064317015E-4</v>
      </c>
      <c r="AW1794">
        <v>210</v>
      </c>
      <c r="AX1794">
        <v>3.0571690614490982E-3</v>
      </c>
      <c r="AY1794">
        <v>0</v>
      </c>
      <c r="AZ1794">
        <v>5.8231791646649491E-5</v>
      </c>
      <c r="BA1794">
        <v>3.057169061449098E-4</v>
      </c>
      <c r="BB1794">
        <v>0</v>
      </c>
      <c r="BC1794">
        <v>2.6932203636575391E-3</v>
      </c>
      <c r="BD1794">
        <v>633</v>
      </c>
      <c r="BE1794">
        <v>9.2151810280822807E-3</v>
      </c>
      <c r="BF1794">
        <v>7.4536693307711349E-3</v>
      </c>
      <c r="BG1794">
        <v>1.4994686349012239E-3</v>
      </c>
      <c r="BH1794">
        <v>2.6204306240992271E-4</v>
      </c>
      <c r="BI1794">
        <v>0</v>
      </c>
      <c r="BJ1794">
        <v>0</v>
      </c>
      <c r="BK1794">
        <v>817</v>
      </c>
      <c r="BL1794">
        <v>1.1893843443828159E-2</v>
      </c>
      <c r="BM1794">
        <v>4.5857535921736466E-3</v>
      </c>
      <c r="BN1794">
        <v>3.6103710820922681E-3</v>
      </c>
      <c r="BO1794">
        <v>1.645048114017848E-3</v>
      </c>
      <c r="BP1794">
        <v>6.6966560393646915E-4</v>
      </c>
      <c r="BQ1794">
        <v>1.383005051607925E-3</v>
      </c>
    </row>
    <row r="1795" spans="1:69" x14ac:dyDescent="0.3">
      <c r="A1795" t="s">
        <v>1862</v>
      </c>
      <c r="B1795">
        <v>34039</v>
      </c>
      <c r="C1795">
        <v>7.0677537266532339E-4</v>
      </c>
      <c r="D1795">
        <v>0.73159833390320472</v>
      </c>
      <c r="E1795">
        <v>5.1707568508576717E-4</v>
      </c>
      <c r="F1795">
        <v>27.087279127208731</v>
      </c>
      <c r="G1795">
        <v>26.858238189305919</v>
      </c>
      <c r="H1795">
        <v>29.060336538461542</v>
      </c>
      <c r="I1795">
        <v>27.925235504842771</v>
      </c>
      <c r="J1795">
        <v>249415</v>
      </c>
      <c r="K1795">
        <v>2.0131106789888342E-2</v>
      </c>
      <c r="L1795">
        <v>5.5770502976966096E-3</v>
      </c>
      <c r="M1795">
        <v>5.8256319788304632E-3</v>
      </c>
      <c r="N1795">
        <v>4.3662169476575176E-3</v>
      </c>
      <c r="O1795">
        <v>1.1955976986147591E-2</v>
      </c>
      <c r="P1795">
        <v>0.21677525409458129</v>
      </c>
      <c r="Q1795">
        <v>0.33416193893711282</v>
      </c>
      <c r="R1795">
        <v>0.22071246717318529</v>
      </c>
      <c r="S1795">
        <v>8.9537517791632423E-2</v>
      </c>
      <c r="T1795">
        <v>0.13881282200348821</v>
      </c>
      <c r="U1795">
        <v>200002</v>
      </c>
      <c r="V1795">
        <v>0.80188440951827278</v>
      </c>
      <c r="W1795">
        <v>0.1800533247799852</v>
      </c>
      <c r="X1795">
        <v>0.2866788284585931</v>
      </c>
      <c r="Y1795">
        <v>0.19164043862638569</v>
      </c>
      <c r="Z1795">
        <v>7.5244071126435857E-2</v>
      </c>
      <c r="AA1795">
        <v>6.8267746526872883E-2</v>
      </c>
      <c r="AB1795">
        <v>26115</v>
      </c>
      <c r="AC1795">
        <v>0.10470500972275119</v>
      </c>
      <c r="AD1795">
        <v>5.5850690616041539E-3</v>
      </c>
      <c r="AE1795">
        <v>1.0709059198524549E-2</v>
      </c>
      <c r="AF1795">
        <v>1.172744221478259E-2</v>
      </c>
      <c r="AG1795">
        <v>1.1302447727682781E-2</v>
      </c>
      <c r="AH1795">
        <v>6.5380991520157167E-2</v>
      </c>
      <c r="AI1795">
        <v>12316</v>
      </c>
      <c r="AJ1795">
        <v>4.9379548142653808E-2</v>
      </c>
      <c r="AK1795">
        <v>4.5145640799470763E-3</v>
      </c>
      <c r="AL1795">
        <v>8.327486317984082E-3</v>
      </c>
      <c r="AM1795">
        <v>8.0348014353587398E-3</v>
      </c>
      <c r="AN1795">
        <v>5.9579415833049326E-3</v>
      </c>
      <c r="AO1795">
        <v>2.254475472605898E-2</v>
      </c>
      <c r="AP1795">
        <v>2032</v>
      </c>
      <c r="AQ1795">
        <v>8.1470641300643507E-3</v>
      </c>
      <c r="AR1795">
        <v>2.485816811338532E-4</v>
      </c>
      <c r="AS1795">
        <v>5.6933223743559926E-4</v>
      </c>
      <c r="AT1795">
        <v>1.150692620732514E-3</v>
      </c>
      <c r="AU1795">
        <v>6.174448208808612E-4</v>
      </c>
      <c r="AV1795">
        <v>5.5610127698815228E-3</v>
      </c>
      <c r="AW1795">
        <v>11767</v>
      </c>
      <c r="AX1795">
        <v>4.7178397450033077E-2</v>
      </c>
      <c r="AY1795">
        <v>8.2192330052322437E-4</v>
      </c>
      <c r="AZ1795">
        <v>1.8122406431048651E-3</v>
      </c>
      <c r="BA1795">
        <v>2.5419481586913379E-3</v>
      </c>
      <c r="BB1795">
        <v>4.727061323496983E-3</v>
      </c>
      <c r="BC1795">
        <v>3.7275224024216673E-2</v>
      </c>
      <c r="BD1795">
        <v>8148</v>
      </c>
      <c r="BE1795">
        <v>3.2668444159332843E-2</v>
      </c>
      <c r="BF1795">
        <v>1.8338913056552331E-2</v>
      </c>
      <c r="BG1795">
        <v>1.0131708197181399E-2</v>
      </c>
      <c r="BH1795">
        <v>3.207505563017461E-3</v>
      </c>
      <c r="BI1795">
        <v>4.2098510514604169E-4</v>
      </c>
      <c r="BJ1795">
        <v>5.6933223743559926E-4</v>
      </c>
      <c r="BK1795">
        <v>15150</v>
      </c>
      <c r="BL1795">
        <v>6.0742136599643157E-2</v>
      </c>
      <c r="BM1795">
        <v>1.2797947196439671E-2</v>
      </c>
      <c r="BN1795">
        <v>2.6642343082813789E-2</v>
      </c>
      <c r="BO1795">
        <v>1.4137080768999459E-2</v>
      </c>
      <c r="BP1795">
        <v>2.570013832367741E-3</v>
      </c>
      <c r="BQ1795">
        <v>4.5947517190225128E-3</v>
      </c>
    </row>
    <row r="1796" spans="1:69" x14ac:dyDescent="0.3">
      <c r="A1796" t="s">
        <v>1863</v>
      </c>
      <c r="B1796">
        <v>34041</v>
      </c>
      <c r="C1796">
        <v>4.7610821325825242E-5</v>
      </c>
      <c r="D1796">
        <v>0.85414604800993577</v>
      </c>
      <c r="E1796">
        <v>4.0666594877960802E-5</v>
      </c>
      <c r="F1796">
        <v>34.782900483626989</v>
      </c>
      <c r="G1796">
        <v>34.333974744437761</v>
      </c>
      <c r="H1796">
        <v>38.263707571801568</v>
      </c>
      <c r="I1796">
        <v>38.567087424029921</v>
      </c>
      <c r="J1796">
        <v>49250</v>
      </c>
      <c r="K1796">
        <v>2.2111675126903551E-2</v>
      </c>
      <c r="L1796">
        <v>6.6802030456852794E-3</v>
      </c>
      <c r="M1796">
        <v>2.0304568527918778E-3</v>
      </c>
      <c r="N1796">
        <v>4.8527918781725889E-3</v>
      </c>
      <c r="O1796">
        <v>0</v>
      </c>
      <c r="P1796">
        <v>0.25664974619289338</v>
      </c>
      <c r="Q1796">
        <v>0.2172994923857868</v>
      </c>
      <c r="R1796">
        <v>0.18117766497461929</v>
      </c>
      <c r="S1796">
        <v>0.1194111675126904</v>
      </c>
      <c r="T1796">
        <v>0.22546192893401021</v>
      </c>
      <c r="U1796">
        <v>46937</v>
      </c>
      <c r="V1796">
        <v>0.95303553299492383</v>
      </c>
      <c r="W1796">
        <v>0.23636548223350251</v>
      </c>
      <c r="X1796">
        <v>0.20621319796954321</v>
      </c>
      <c r="Y1796">
        <v>0.17782741116751269</v>
      </c>
      <c r="Z1796">
        <v>0.1178883248730964</v>
      </c>
      <c r="AA1796">
        <v>0.214741116751269</v>
      </c>
      <c r="AB1796">
        <v>654</v>
      </c>
      <c r="AC1796">
        <v>1.327918781725888E-2</v>
      </c>
      <c r="AD1796">
        <v>1.50253807106599E-3</v>
      </c>
      <c r="AE1796">
        <v>1.3401015228426401E-3</v>
      </c>
      <c r="AF1796">
        <v>8.9340101522842642E-4</v>
      </c>
      <c r="AG1796">
        <v>8.1218274111675124E-4</v>
      </c>
      <c r="AH1796">
        <v>8.730964467005076E-3</v>
      </c>
      <c r="AI1796">
        <v>461</v>
      </c>
      <c r="AJ1796">
        <v>9.3604060913705586E-3</v>
      </c>
      <c r="AK1796">
        <v>1.3401015228426401E-3</v>
      </c>
      <c r="AL1796">
        <v>1.279187817258883E-3</v>
      </c>
      <c r="AM1796">
        <v>8.9340101522842642E-4</v>
      </c>
      <c r="AN1796">
        <v>6.0913705583756346E-4</v>
      </c>
      <c r="AO1796">
        <v>5.2385786802030456E-3</v>
      </c>
      <c r="AP1796">
        <v>52</v>
      </c>
      <c r="AQ1796">
        <v>1.055837563451777E-3</v>
      </c>
      <c r="AR1796">
        <v>1.6243654822335019E-4</v>
      </c>
      <c r="AS1796">
        <v>6.0913705583756343E-5</v>
      </c>
      <c r="AT1796">
        <v>0</v>
      </c>
      <c r="AU1796">
        <v>0</v>
      </c>
      <c r="AV1796">
        <v>8.3248730964467007E-4</v>
      </c>
      <c r="AW1796">
        <v>141</v>
      </c>
      <c r="AX1796">
        <v>2.8629441624365478E-3</v>
      </c>
      <c r="AY1796">
        <v>0</v>
      </c>
      <c r="AZ1796">
        <v>0</v>
      </c>
      <c r="BA1796">
        <v>0</v>
      </c>
      <c r="BB1796">
        <v>2.0304568527918781E-4</v>
      </c>
      <c r="BC1796">
        <v>2.65989847715736E-3</v>
      </c>
      <c r="BD1796">
        <v>1193</v>
      </c>
      <c r="BE1796">
        <v>2.4223350253807101E-2</v>
      </c>
      <c r="BF1796">
        <v>1.6060913705583761E-2</v>
      </c>
      <c r="BG1796">
        <v>4.7918781725888324E-3</v>
      </c>
      <c r="BH1796">
        <v>1.5837563451776651E-3</v>
      </c>
      <c r="BI1796">
        <v>7.1065989847715735E-4</v>
      </c>
      <c r="BJ1796">
        <v>1.076142131979695E-3</v>
      </c>
      <c r="BK1796">
        <v>466</v>
      </c>
      <c r="BL1796">
        <v>9.4619289340101519E-3</v>
      </c>
      <c r="BM1796">
        <v>2.7208121827411169E-3</v>
      </c>
      <c r="BN1796">
        <v>4.954314720812183E-3</v>
      </c>
      <c r="BO1796">
        <v>8.730964467005076E-4</v>
      </c>
      <c r="BP1796">
        <v>0</v>
      </c>
      <c r="BQ1796">
        <v>9.1370558375634514E-4</v>
      </c>
    </row>
    <row r="1797" spans="1:69" x14ac:dyDescent="0.3">
      <c r="A1797" t="s">
        <v>1864</v>
      </c>
      <c r="B1797">
        <v>35001</v>
      </c>
      <c r="C1797">
        <v>8.561904311552727E-5</v>
      </c>
      <c r="D1797">
        <v>0.84356597225635832</v>
      </c>
      <c r="E1797">
        <v>7.2225311349408827E-5</v>
      </c>
      <c r="F1797">
        <v>21.299667000153359</v>
      </c>
      <c r="G1797">
        <v>20.741112673227551</v>
      </c>
      <c r="H1797">
        <v>25.85677022372337</v>
      </c>
      <c r="I1797">
        <v>23.581131742601329</v>
      </c>
      <c r="J1797">
        <v>293990</v>
      </c>
      <c r="K1797">
        <v>6.9968366270961591E-2</v>
      </c>
      <c r="L1797">
        <v>9.8744855267185964E-3</v>
      </c>
      <c r="M1797">
        <v>3.690601721146978E-3</v>
      </c>
      <c r="N1797">
        <v>5.1294261709581958E-3</v>
      </c>
      <c r="O1797">
        <v>4.357291064321916E-3</v>
      </c>
      <c r="P1797">
        <v>0.26192727643797409</v>
      </c>
      <c r="Q1797">
        <v>0.48630225517874759</v>
      </c>
      <c r="R1797">
        <v>0.1805843736181503</v>
      </c>
      <c r="S1797">
        <v>3.4800503418483619E-2</v>
      </c>
      <c r="T1797">
        <v>3.6385591346644437E-2</v>
      </c>
      <c r="U1797">
        <v>273874</v>
      </c>
      <c r="V1797">
        <v>0.93157590394231093</v>
      </c>
      <c r="W1797">
        <v>0.2376747508418654</v>
      </c>
      <c r="X1797">
        <v>0.46538657777475417</v>
      </c>
      <c r="Y1797">
        <v>0.16855335215483519</v>
      </c>
      <c r="Z1797">
        <v>3.1831014660362603E-2</v>
      </c>
      <c r="AA1797">
        <v>2.8130208510493551E-2</v>
      </c>
      <c r="AB1797">
        <v>5987</v>
      </c>
      <c r="AC1797">
        <v>2.0364638253001801E-2</v>
      </c>
      <c r="AD1797">
        <v>2.0000680295248138E-3</v>
      </c>
      <c r="AE1797">
        <v>5.0750025511071802E-3</v>
      </c>
      <c r="AF1797">
        <v>5.5342018436001228E-3</v>
      </c>
      <c r="AG1797">
        <v>2.1735433177999248E-3</v>
      </c>
      <c r="AH1797">
        <v>5.5818225109697606E-3</v>
      </c>
      <c r="AI1797">
        <v>5331</v>
      </c>
      <c r="AJ1797">
        <v>1.8133269839110171E-2</v>
      </c>
      <c r="AK1797">
        <v>1.989863600802748E-3</v>
      </c>
      <c r="AL1797">
        <v>4.7892785468893499E-3</v>
      </c>
      <c r="AM1797">
        <v>5.336916221640192E-3</v>
      </c>
      <c r="AN1797">
        <v>2.1599374128371709E-3</v>
      </c>
      <c r="AO1797">
        <v>3.8572740569407121E-3</v>
      </c>
      <c r="AP1797">
        <v>54</v>
      </c>
      <c r="AQ1797">
        <v>1.8367971699717679E-4</v>
      </c>
      <c r="AR1797">
        <v>1.0204428722065381E-5</v>
      </c>
      <c r="AS1797">
        <v>8.1635429776523005E-5</v>
      </c>
      <c r="AT1797">
        <v>7.8233953535834555E-5</v>
      </c>
      <c r="AU1797">
        <v>1.360590496275384E-5</v>
      </c>
      <c r="AV1797">
        <v>0</v>
      </c>
      <c r="AW1797">
        <v>602</v>
      </c>
      <c r="AX1797">
        <v>2.0476886968944521E-3</v>
      </c>
      <c r="AY1797">
        <v>0</v>
      </c>
      <c r="AZ1797">
        <v>2.0408857444130751E-4</v>
      </c>
      <c r="BA1797">
        <v>1.190516684240961E-4</v>
      </c>
      <c r="BB1797">
        <v>0</v>
      </c>
      <c r="BC1797">
        <v>1.724548454029049E-3</v>
      </c>
      <c r="BD1797">
        <v>6174</v>
      </c>
      <c r="BE1797">
        <v>2.1000714310010549E-2</v>
      </c>
      <c r="BF1797">
        <v>1.2912003809653389E-2</v>
      </c>
      <c r="BG1797">
        <v>5.8879553726317218E-3</v>
      </c>
      <c r="BH1797">
        <v>1.6225041668083951E-3</v>
      </c>
      <c r="BI1797">
        <v>1.6667233579373451E-4</v>
      </c>
      <c r="BJ1797">
        <v>4.115786251233035E-4</v>
      </c>
      <c r="BK1797">
        <v>7955</v>
      </c>
      <c r="BL1797">
        <v>2.7058743494676692E-2</v>
      </c>
      <c r="BM1797">
        <v>9.3404537569305082E-3</v>
      </c>
      <c r="BN1797">
        <v>9.9527194802544305E-3</v>
      </c>
      <c r="BO1797">
        <v>4.8743154529065618E-3</v>
      </c>
      <c r="BP1797">
        <v>6.2927310452736492E-4</v>
      </c>
      <c r="BQ1797">
        <v>2.2619817000578248E-3</v>
      </c>
    </row>
    <row r="1798" spans="1:69" x14ac:dyDescent="0.3">
      <c r="A1798" t="s">
        <v>1865</v>
      </c>
      <c r="B1798">
        <v>35003</v>
      </c>
      <c r="C1798">
        <v>4.154520504246846E-8</v>
      </c>
      <c r="D1798">
        <v>0.70415879017013228</v>
      </c>
      <c r="E1798">
        <v>2.925442132007467E-8</v>
      </c>
      <c r="J1798">
        <v>914</v>
      </c>
      <c r="K1798">
        <v>9.6280087527352301E-2</v>
      </c>
      <c r="L1798">
        <v>1.9693654266958429E-2</v>
      </c>
      <c r="M1798">
        <v>0</v>
      </c>
      <c r="N1798">
        <v>6.5645514223194746E-3</v>
      </c>
      <c r="O1798">
        <v>0</v>
      </c>
      <c r="P1798">
        <v>0.47921225382932159</v>
      </c>
      <c r="Q1798">
        <v>0.24288840262582059</v>
      </c>
      <c r="R1798">
        <v>0.2045951859956236</v>
      </c>
      <c r="S1798">
        <v>1.6411378555798689E-2</v>
      </c>
      <c r="T1798">
        <v>5.689277899343545E-2</v>
      </c>
      <c r="U1798">
        <v>790</v>
      </c>
      <c r="V1798">
        <v>0.8643326039387309</v>
      </c>
      <c r="W1798">
        <v>0.34792122538293219</v>
      </c>
      <c r="X1798">
        <v>0.2385120350109409</v>
      </c>
      <c r="Y1798">
        <v>0.2045951859956236</v>
      </c>
      <c r="Z1798">
        <v>1.6411378555798689E-2</v>
      </c>
      <c r="AA1798">
        <v>5.689277899343545E-2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115</v>
      </c>
      <c r="BE1798">
        <v>0.12582056892778989</v>
      </c>
      <c r="BF1798">
        <v>0.1214442013129103</v>
      </c>
      <c r="BG1798">
        <v>4.3763676148796497E-3</v>
      </c>
      <c r="BH1798">
        <v>0</v>
      </c>
      <c r="BI1798">
        <v>0</v>
      </c>
      <c r="BJ1798">
        <v>0</v>
      </c>
      <c r="BK1798">
        <v>9</v>
      </c>
      <c r="BL1798">
        <v>9.8468271334792128E-3</v>
      </c>
      <c r="BM1798">
        <v>9.8468271334792128E-3</v>
      </c>
      <c r="BN1798">
        <v>0</v>
      </c>
      <c r="BO1798">
        <v>0</v>
      </c>
      <c r="BP1798">
        <v>0</v>
      </c>
      <c r="BQ1798">
        <v>0</v>
      </c>
    </row>
    <row r="1799" spans="1:69" x14ac:dyDescent="0.3">
      <c r="A1799" t="s">
        <v>1866</v>
      </c>
      <c r="B1799">
        <v>35005</v>
      </c>
      <c r="C1799">
        <v>1.435801162996179E-6</v>
      </c>
      <c r="D1799">
        <v>0.86054940862266316</v>
      </c>
      <c r="E1799">
        <v>1.235577841716094E-6</v>
      </c>
      <c r="F1799">
        <v>18.467952166177021</v>
      </c>
      <c r="G1799">
        <v>17.37307566328202</v>
      </c>
      <c r="H1799">
        <v>26.836552217453509</v>
      </c>
      <c r="I1799">
        <v>24.354485776805252</v>
      </c>
      <c r="J1799">
        <v>25301</v>
      </c>
      <c r="K1799">
        <v>9.6083158768428129E-2</v>
      </c>
      <c r="L1799">
        <v>1.41101142247342E-2</v>
      </c>
      <c r="M1799">
        <v>0</v>
      </c>
      <c r="N1799">
        <v>2.964309711078614E-3</v>
      </c>
      <c r="O1799">
        <v>3.557171653294336E-4</v>
      </c>
      <c r="P1799">
        <v>0.49693687996521879</v>
      </c>
      <c r="Q1799">
        <v>0.32575787518279908</v>
      </c>
      <c r="R1799">
        <v>9.0510256511600329E-2</v>
      </c>
      <c r="S1799">
        <v>4.7468479506738867E-2</v>
      </c>
      <c r="T1799">
        <v>3.9326508833642942E-2</v>
      </c>
      <c r="U1799">
        <v>24167</v>
      </c>
      <c r="V1799">
        <v>0.95517963716849141</v>
      </c>
      <c r="W1799">
        <v>0.47116714754357542</v>
      </c>
      <c r="X1799">
        <v>0.31627208410734747</v>
      </c>
      <c r="Y1799">
        <v>8.5530216196988265E-2</v>
      </c>
      <c r="Z1799">
        <v>4.3397494170190898E-2</v>
      </c>
      <c r="AA1799">
        <v>3.8812695150389313E-2</v>
      </c>
      <c r="AB1799">
        <v>145</v>
      </c>
      <c r="AC1799">
        <v>5.7309987747519858E-3</v>
      </c>
      <c r="AD1799">
        <v>9.8810323702620459E-4</v>
      </c>
      <c r="AE1799">
        <v>2.964309711078614E-3</v>
      </c>
      <c r="AF1799">
        <v>6.3238607169677089E-4</v>
      </c>
      <c r="AG1799">
        <v>6.3238607169677089E-4</v>
      </c>
      <c r="AH1799">
        <v>5.1381368325362632E-4</v>
      </c>
      <c r="AI1799">
        <v>145</v>
      </c>
      <c r="AJ1799">
        <v>5.7309987747519858E-3</v>
      </c>
      <c r="AK1799">
        <v>9.8810323702620459E-4</v>
      </c>
      <c r="AL1799">
        <v>2.964309711078614E-3</v>
      </c>
      <c r="AM1799">
        <v>6.3238607169677089E-4</v>
      </c>
      <c r="AN1799">
        <v>6.3238607169677089E-4</v>
      </c>
      <c r="AO1799">
        <v>5.1381368325362632E-4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550</v>
      </c>
      <c r="BE1799">
        <v>2.1738271214576499E-2</v>
      </c>
      <c r="BF1799">
        <v>1.553298288605193E-2</v>
      </c>
      <c r="BG1799">
        <v>2.806213193154421E-3</v>
      </c>
      <c r="BH1799">
        <v>2.1343029919766018E-3</v>
      </c>
      <c r="BI1799">
        <v>1.264772143393542E-3</v>
      </c>
      <c r="BJ1799">
        <v>0</v>
      </c>
      <c r="BK1799">
        <v>439</v>
      </c>
      <c r="BL1799">
        <v>1.7351092842180151E-2</v>
      </c>
      <c r="BM1799">
        <v>9.2486462985652742E-3</v>
      </c>
      <c r="BN1799">
        <v>3.7152681712185288E-3</v>
      </c>
      <c r="BO1799">
        <v>2.2133512509386979E-3</v>
      </c>
      <c r="BP1799">
        <v>2.1738271214576501E-3</v>
      </c>
      <c r="BQ1799">
        <v>0</v>
      </c>
    </row>
    <row r="1800" spans="1:69" x14ac:dyDescent="0.3">
      <c r="A1800" t="s">
        <v>1867</v>
      </c>
      <c r="B1800">
        <v>35006</v>
      </c>
      <c r="C1800">
        <v>6.4216455530401773E-7</v>
      </c>
      <c r="D1800">
        <v>0.80982516357395684</v>
      </c>
      <c r="E1800">
        <v>5.2004101604047337E-7</v>
      </c>
      <c r="F1800">
        <v>22.053074280298539</v>
      </c>
      <c r="G1800">
        <v>20.609271523178808</v>
      </c>
      <c r="H1800">
        <v>28.013365735115428</v>
      </c>
      <c r="I1800">
        <v>23.8</v>
      </c>
      <c r="J1800">
        <v>8757</v>
      </c>
      <c r="K1800">
        <v>8.8272239351376042E-2</v>
      </c>
      <c r="L1800">
        <v>2.1240150736553609E-2</v>
      </c>
      <c r="M1800">
        <v>1.9413040995774811E-3</v>
      </c>
      <c r="N1800">
        <v>9.8207148566860792E-3</v>
      </c>
      <c r="O1800">
        <v>4.6819687107456888E-3</v>
      </c>
      <c r="P1800">
        <v>0.47938791823683907</v>
      </c>
      <c r="Q1800">
        <v>0.24928628525750829</v>
      </c>
      <c r="R1800">
        <v>0.11088272239351379</v>
      </c>
      <c r="S1800">
        <v>5.7325568116935018E-2</v>
      </c>
      <c r="T1800">
        <v>0.10311750599520381</v>
      </c>
      <c r="U1800">
        <v>8441</v>
      </c>
      <c r="V1800">
        <v>0.9639145826196186</v>
      </c>
      <c r="W1800">
        <v>0.45552129724791601</v>
      </c>
      <c r="X1800">
        <v>0.24060751398880889</v>
      </c>
      <c r="Y1800">
        <v>0.1099691675231244</v>
      </c>
      <c r="Z1800">
        <v>5.4699097864565491E-2</v>
      </c>
      <c r="AA1800">
        <v>0.10311750599520381</v>
      </c>
      <c r="AB1800">
        <v>41</v>
      </c>
      <c r="AC1800">
        <v>4.6819687107456888E-3</v>
      </c>
      <c r="AD1800">
        <v>1.827109740778805E-3</v>
      </c>
      <c r="AE1800">
        <v>1.0277492291880779E-3</v>
      </c>
      <c r="AF1800">
        <v>3.4258307639602599E-4</v>
      </c>
      <c r="AG1800">
        <v>1.48452666438278E-3</v>
      </c>
      <c r="AH1800">
        <v>0</v>
      </c>
      <c r="AI1800">
        <v>41</v>
      </c>
      <c r="AJ1800">
        <v>4.6819687107456888E-3</v>
      </c>
      <c r="AK1800">
        <v>1.827109740778805E-3</v>
      </c>
      <c r="AL1800">
        <v>1.0277492291880779E-3</v>
      </c>
      <c r="AM1800">
        <v>3.4258307639602599E-4</v>
      </c>
      <c r="AN1800">
        <v>1.48452666438278E-3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157</v>
      </c>
      <c r="BE1800">
        <v>1.7928514331392031E-2</v>
      </c>
      <c r="BF1800">
        <v>1.541623843782117E-2</v>
      </c>
      <c r="BG1800">
        <v>2.5122758935708579E-3</v>
      </c>
      <c r="BH1800">
        <v>0</v>
      </c>
      <c r="BI1800">
        <v>0</v>
      </c>
      <c r="BJ1800">
        <v>0</v>
      </c>
      <c r="BK1800">
        <v>118</v>
      </c>
      <c r="BL1800">
        <v>1.3474934338243689E-2</v>
      </c>
      <c r="BM1800">
        <v>6.62327281032317E-3</v>
      </c>
      <c r="BN1800">
        <v>5.1387461459403896E-3</v>
      </c>
      <c r="BO1800">
        <v>5.7097179399337678E-4</v>
      </c>
      <c r="BP1800">
        <v>1.141943587986754E-3</v>
      </c>
      <c r="BQ1800">
        <v>0</v>
      </c>
    </row>
    <row r="1801" spans="1:69" x14ac:dyDescent="0.3">
      <c r="A1801" t="s">
        <v>1868</v>
      </c>
      <c r="B1801">
        <v>35007</v>
      </c>
      <c r="C1801">
        <v>4.1660068605616052E-7</v>
      </c>
      <c r="D1801">
        <v>0.79917225068979114</v>
      </c>
      <c r="E1801">
        <v>3.3293570791441289E-7</v>
      </c>
      <c r="F1801">
        <v>15.053523639607491</v>
      </c>
      <c r="G1801">
        <v>14.142355483522421</v>
      </c>
      <c r="H1801">
        <v>19.367007672634269</v>
      </c>
      <c r="I1801">
        <v>21.853035143769969</v>
      </c>
      <c r="J1801">
        <v>4847</v>
      </c>
      <c r="K1801">
        <v>5.0546729936042922E-2</v>
      </c>
      <c r="L1801">
        <v>1.629874148958118E-2</v>
      </c>
      <c r="M1801">
        <v>4.9515164018980812E-3</v>
      </c>
      <c r="N1801">
        <v>1.093459872085826E-2</v>
      </c>
      <c r="O1801">
        <v>0</v>
      </c>
      <c r="P1801">
        <v>0.70559108727047659</v>
      </c>
      <c r="Q1801">
        <v>0.1559727666597896</v>
      </c>
      <c r="R1801">
        <v>6.5813905508562004E-2</v>
      </c>
      <c r="S1801">
        <v>3.6104807097173508E-2</v>
      </c>
      <c r="T1801">
        <v>3.6517433463998349E-2</v>
      </c>
      <c r="U1801">
        <v>4484</v>
      </c>
      <c r="V1801">
        <v>0.92510831442129149</v>
      </c>
      <c r="W1801">
        <v>0.64741076954817411</v>
      </c>
      <c r="X1801">
        <v>0.1427687229213947</v>
      </c>
      <c r="Y1801">
        <v>6.3131834124200537E-2</v>
      </c>
      <c r="Z1801">
        <v>3.5279554363523827E-2</v>
      </c>
      <c r="AA1801">
        <v>3.6517433463998349E-2</v>
      </c>
      <c r="AB1801">
        <v>42</v>
      </c>
      <c r="AC1801">
        <v>8.6651537033216423E-3</v>
      </c>
      <c r="AD1801">
        <v>2.0631318341242E-3</v>
      </c>
      <c r="AE1801">
        <v>6.6020218691974419E-3</v>
      </c>
      <c r="AF1801">
        <v>0</v>
      </c>
      <c r="AG1801">
        <v>0</v>
      </c>
      <c r="AH1801">
        <v>0</v>
      </c>
      <c r="AI1801">
        <v>42</v>
      </c>
      <c r="AJ1801">
        <v>8.6651537033216423E-3</v>
      </c>
      <c r="AK1801">
        <v>2.0631318341242E-3</v>
      </c>
      <c r="AL1801">
        <v>6.6020218691974419E-3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254</v>
      </c>
      <c r="BE1801">
        <v>5.2403548586754688E-2</v>
      </c>
      <c r="BF1801">
        <v>4.9927790385805651E-2</v>
      </c>
      <c r="BG1801">
        <v>8.2525273364968024E-4</v>
      </c>
      <c r="BH1801">
        <v>1.65050546729936E-3</v>
      </c>
      <c r="BI1801">
        <v>0</v>
      </c>
      <c r="BJ1801">
        <v>0</v>
      </c>
      <c r="BK1801">
        <v>67</v>
      </c>
      <c r="BL1801">
        <v>1.382298328863214E-2</v>
      </c>
      <c r="BM1801">
        <v>6.1893955023726013E-3</v>
      </c>
      <c r="BN1801">
        <v>5.7767691355477624E-3</v>
      </c>
      <c r="BO1801">
        <v>1.0315659170621E-3</v>
      </c>
      <c r="BP1801">
        <v>8.2525273364968024E-4</v>
      </c>
      <c r="BQ1801">
        <v>0</v>
      </c>
    </row>
    <row r="1802" spans="1:69" x14ac:dyDescent="0.3">
      <c r="A1802" t="s">
        <v>1869</v>
      </c>
      <c r="B1802">
        <v>35009</v>
      </c>
      <c r="C1802">
        <v>5.3377458391095481E-6</v>
      </c>
      <c r="D1802">
        <v>0.89774408284023666</v>
      </c>
      <c r="E1802">
        <v>4.791929742765691E-6</v>
      </c>
      <c r="F1802">
        <v>14.50901316748457</v>
      </c>
      <c r="G1802">
        <v>13.733463456950769</v>
      </c>
      <c r="H1802">
        <v>21.202620496022458</v>
      </c>
      <c r="I1802">
        <v>20.254034668260608</v>
      </c>
      <c r="J1802">
        <v>21732</v>
      </c>
      <c r="K1802">
        <v>7.2013620467513348E-2</v>
      </c>
      <c r="L1802">
        <v>1.5875207067918281E-2</v>
      </c>
      <c r="M1802">
        <v>9.2030185900975525E-4</v>
      </c>
      <c r="N1802">
        <v>4.0953432725934109E-3</v>
      </c>
      <c r="O1802">
        <v>9.9852751702558442E-3</v>
      </c>
      <c r="P1802">
        <v>0.54813178722621014</v>
      </c>
      <c r="Q1802">
        <v>0.34966869133075651</v>
      </c>
      <c r="R1802">
        <v>7.1829560095711398E-2</v>
      </c>
      <c r="S1802">
        <v>1.380452788514633E-2</v>
      </c>
      <c r="T1802">
        <v>1.656543346217559E-2</v>
      </c>
      <c r="U1802">
        <v>20581</v>
      </c>
      <c r="V1802">
        <v>0.94703662801398858</v>
      </c>
      <c r="W1802">
        <v>0.51766979569298732</v>
      </c>
      <c r="X1802">
        <v>0.33655438983986752</v>
      </c>
      <c r="Y1802">
        <v>6.6445794220504326E-2</v>
      </c>
      <c r="Z1802">
        <v>1.039941100681023E-2</v>
      </c>
      <c r="AA1802">
        <v>1.5967237253819249E-2</v>
      </c>
      <c r="AB1802">
        <v>68</v>
      </c>
      <c r="AC1802">
        <v>3.129026320633168E-3</v>
      </c>
      <c r="AD1802">
        <v>9.2030185900975525E-4</v>
      </c>
      <c r="AE1802">
        <v>1.0123320449107311E-3</v>
      </c>
      <c r="AF1802">
        <v>1.1963924167126821E-3</v>
      </c>
      <c r="AG1802">
        <v>0</v>
      </c>
      <c r="AH1802">
        <v>0</v>
      </c>
      <c r="AI1802">
        <v>68</v>
      </c>
      <c r="AJ1802">
        <v>3.129026320633168E-3</v>
      </c>
      <c r="AK1802">
        <v>9.2030185900975525E-4</v>
      </c>
      <c r="AL1802">
        <v>1.0123320449107311E-3</v>
      </c>
      <c r="AM1802">
        <v>1.1963924167126821E-3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387</v>
      </c>
      <c r="BE1802">
        <v>1.7807840971838761E-2</v>
      </c>
      <c r="BF1802">
        <v>9.8472298914043799E-3</v>
      </c>
      <c r="BG1802">
        <v>5.8899318976624333E-3</v>
      </c>
      <c r="BH1802">
        <v>2.0706791827719488E-3</v>
      </c>
      <c r="BI1802">
        <v>0</v>
      </c>
      <c r="BJ1802">
        <v>0</v>
      </c>
      <c r="BK1802">
        <v>696</v>
      </c>
      <c r="BL1802">
        <v>3.202650469353948E-2</v>
      </c>
      <c r="BM1802">
        <v>1.969445978280876E-2</v>
      </c>
      <c r="BN1802">
        <v>6.2120375483158477E-3</v>
      </c>
      <c r="BO1802">
        <v>2.1166942757224372E-3</v>
      </c>
      <c r="BP1802">
        <v>3.4051168783360941E-3</v>
      </c>
      <c r="BQ1802">
        <v>5.9819620835634092E-4</v>
      </c>
    </row>
    <row r="1803" spans="1:69" x14ac:dyDescent="0.3">
      <c r="A1803" t="s">
        <v>1870</v>
      </c>
      <c r="B1803">
        <v>35011</v>
      </c>
      <c r="C1803">
        <v>9.3923396272828592E-8</v>
      </c>
      <c r="D1803">
        <v>0.82481751824817517</v>
      </c>
      <c r="E1803">
        <v>7.7469662619194382E-8</v>
      </c>
      <c r="J1803">
        <v>619</v>
      </c>
      <c r="K1803">
        <v>0.10823909531502419</v>
      </c>
      <c r="L1803">
        <v>6.462035541195477E-3</v>
      </c>
      <c r="M1803">
        <v>0</v>
      </c>
      <c r="N1803">
        <v>0</v>
      </c>
      <c r="O1803">
        <v>0</v>
      </c>
      <c r="P1803">
        <v>0.74798061389337644</v>
      </c>
      <c r="Q1803">
        <v>0.1066235864297254</v>
      </c>
      <c r="R1803">
        <v>7.9159935379644594E-2</v>
      </c>
      <c r="S1803">
        <v>2.10016155088853E-2</v>
      </c>
      <c r="T1803">
        <v>4.5234248788368327E-2</v>
      </c>
      <c r="U1803">
        <v>592</v>
      </c>
      <c r="V1803">
        <v>0.95638126009693059</v>
      </c>
      <c r="W1803">
        <v>0.71728594507269794</v>
      </c>
      <c r="X1803">
        <v>0.1066235864297254</v>
      </c>
      <c r="Y1803">
        <v>7.9159935379644594E-2</v>
      </c>
      <c r="Z1803">
        <v>2.10016155088853E-2</v>
      </c>
      <c r="AA1803">
        <v>3.2310177705977383E-2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9</v>
      </c>
      <c r="BE1803">
        <v>1.4539579967689819E-2</v>
      </c>
      <c r="BF1803">
        <v>1.4539579967689819E-2</v>
      </c>
      <c r="BG1803">
        <v>0</v>
      </c>
      <c r="BH1803">
        <v>0</v>
      </c>
      <c r="BI1803">
        <v>0</v>
      </c>
      <c r="BJ1803">
        <v>0</v>
      </c>
      <c r="BK1803">
        <v>18</v>
      </c>
      <c r="BL1803">
        <v>2.9079159935379649E-2</v>
      </c>
      <c r="BM1803">
        <v>1.6155088852988692E-2</v>
      </c>
      <c r="BN1803">
        <v>0</v>
      </c>
      <c r="BO1803">
        <v>0</v>
      </c>
      <c r="BP1803">
        <v>0</v>
      </c>
      <c r="BQ1803">
        <v>1.292407108239095E-2</v>
      </c>
    </row>
    <row r="1804" spans="1:69" x14ac:dyDescent="0.3">
      <c r="A1804" t="s">
        <v>1871</v>
      </c>
      <c r="B1804">
        <v>35013</v>
      </c>
      <c r="C1804">
        <v>7.6893212674221642E-6</v>
      </c>
      <c r="D1804">
        <v>0.86563705682259207</v>
      </c>
      <c r="E1804">
        <v>6.6561614308946853E-6</v>
      </c>
      <c r="J1804">
        <v>84559</v>
      </c>
      <c r="K1804">
        <v>0.14179448668976691</v>
      </c>
      <c r="L1804">
        <v>1.5894227699003061E-2</v>
      </c>
      <c r="M1804">
        <v>1.371823224021098E-3</v>
      </c>
      <c r="N1804">
        <v>8.7985903333766963E-3</v>
      </c>
      <c r="O1804">
        <v>4.1982521079956007E-3</v>
      </c>
      <c r="P1804">
        <v>0.35115126716257289</v>
      </c>
      <c r="Q1804">
        <v>0.4171406946628981</v>
      </c>
      <c r="R1804">
        <v>0.14132144419872511</v>
      </c>
      <c r="S1804">
        <v>4.8179377712603028E-2</v>
      </c>
      <c r="T1804">
        <v>4.2207216263200842E-2</v>
      </c>
      <c r="U1804">
        <v>80725</v>
      </c>
      <c r="V1804">
        <v>0.95465887723364751</v>
      </c>
      <c r="W1804">
        <v>0.32373845480670299</v>
      </c>
      <c r="X1804">
        <v>0.4086968861978027</v>
      </c>
      <c r="Y1804">
        <v>0.1363899762296148</v>
      </c>
      <c r="Z1804">
        <v>4.6369990184368312E-2</v>
      </c>
      <c r="AA1804">
        <v>3.9463569815158653E-2</v>
      </c>
      <c r="AB1804">
        <v>382</v>
      </c>
      <c r="AC1804">
        <v>4.5175557894487871E-3</v>
      </c>
      <c r="AD1804">
        <v>6.6225948745846097E-4</v>
      </c>
      <c r="AE1804">
        <v>1.6556487186461519E-4</v>
      </c>
      <c r="AF1804">
        <v>1.537388095885713E-3</v>
      </c>
      <c r="AG1804">
        <v>1.182606227604395E-4</v>
      </c>
      <c r="AH1804">
        <v>2.0340827114795589E-3</v>
      </c>
      <c r="AI1804">
        <v>364</v>
      </c>
      <c r="AJ1804">
        <v>4.3046866684799956E-3</v>
      </c>
      <c r="AK1804">
        <v>6.6225948745846097E-4</v>
      </c>
      <c r="AL1804">
        <v>1.6556487186461519E-4</v>
      </c>
      <c r="AM1804">
        <v>1.537388095885713E-3</v>
      </c>
      <c r="AN1804">
        <v>1.182606227604395E-4</v>
      </c>
      <c r="AO1804">
        <v>1.821213590510768E-3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18</v>
      </c>
      <c r="AX1804">
        <v>2.12869120968791E-4</v>
      </c>
      <c r="AY1804">
        <v>0</v>
      </c>
      <c r="AZ1804">
        <v>0</v>
      </c>
      <c r="BA1804">
        <v>0</v>
      </c>
      <c r="BB1804">
        <v>0</v>
      </c>
      <c r="BC1804">
        <v>2.12869120968791E-4</v>
      </c>
      <c r="BD1804">
        <v>2274</v>
      </c>
      <c r="BE1804">
        <v>2.6892465615723931E-2</v>
      </c>
      <c r="BF1804">
        <v>2.0104305869274711E-2</v>
      </c>
      <c r="BG1804">
        <v>5.0379025295947209E-3</v>
      </c>
      <c r="BH1804">
        <v>6.5043342518241701E-4</v>
      </c>
      <c r="BI1804">
        <v>1.099823791672087E-3</v>
      </c>
      <c r="BJ1804">
        <v>0</v>
      </c>
      <c r="BK1804">
        <v>1178</v>
      </c>
      <c r="BL1804">
        <v>1.393110136117977E-2</v>
      </c>
      <c r="BM1804">
        <v>6.6462469991366976E-3</v>
      </c>
      <c r="BN1804">
        <v>3.2403410636360412E-3</v>
      </c>
      <c r="BO1804">
        <v>2.743646448042196E-3</v>
      </c>
      <c r="BP1804">
        <v>5.9130311380219732E-4</v>
      </c>
      <c r="BQ1804">
        <v>7.095637365626367E-4</v>
      </c>
    </row>
    <row r="1805" spans="1:69" x14ac:dyDescent="0.3">
      <c r="A1805" t="s">
        <v>1872</v>
      </c>
      <c r="B1805">
        <v>35015</v>
      </c>
      <c r="C1805">
        <v>1.95745160202925E-6</v>
      </c>
      <c r="D1805">
        <v>0.87183922246931889</v>
      </c>
      <c r="E1805">
        <v>1.7065830827345039E-6</v>
      </c>
      <c r="F1805">
        <v>17.82070894706936</v>
      </c>
      <c r="G1805">
        <v>15.844594594594589</v>
      </c>
      <c r="H1805">
        <v>31.44015177647465</v>
      </c>
      <c r="I1805">
        <v>32.378725891291637</v>
      </c>
      <c r="J1805">
        <v>23838</v>
      </c>
      <c r="K1805">
        <v>5.2982632771205643E-2</v>
      </c>
      <c r="L1805">
        <v>5.369577984730263E-3</v>
      </c>
      <c r="M1805">
        <v>2.0135917442738491E-3</v>
      </c>
      <c r="N1805">
        <v>3.5237855524792349E-3</v>
      </c>
      <c r="O1805">
        <v>9.2289621612551384E-4</v>
      </c>
      <c r="P1805">
        <v>0.5592751069720614</v>
      </c>
      <c r="Q1805">
        <v>0.27934390468999082</v>
      </c>
      <c r="R1805">
        <v>7.8068629918617335E-2</v>
      </c>
      <c r="S1805">
        <v>3.9600637637385687E-2</v>
      </c>
      <c r="T1805">
        <v>4.3711720781944803E-2</v>
      </c>
      <c r="U1805">
        <v>22879</v>
      </c>
      <c r="V1805">
        <v>0.95977011494252873</v>
      </c>
      <c r="W1805">
        <v>0.53125262186425037</v>
      </c>
      <c r="X1805">
        <v>0.27456162429734038</v>
      </c>
      <c r="Y1805">
        <v>7.6013088346337784E-2</v>
      </c>
      <c r="Z1805">
        <v>3.4650557932712482E-2</v>
      </c>
      <c r="AA1805">
        <v>4.3292222501887738E-2</v>
      </c>
      <c r="AB1805">
        <v>127</v>
      </c>
      <c r="AC1805">
        <v>5.3276281567245579E-3</v>
      </c>
      <c r="AD1805">
        <v>1.2584948401711551E-4</v>
      </c>
      <c r="AE1805">
        <v>3.3559862404564138E-4</v>
      </c>
      <c r="AF1805">
        <v>7.5509690410269323E-4</v>
      </c>
      <c r="AG1805">
        <v>4.1110831445591066E-3</v>
      </c>
      <c r="AH1805">
        <v>0</v>
      </c>
      <c r="AI1805">
        <v>127</v>
      </c>
      <c r="AJ1805">
        <v>5.3276281567245579E-3</v>
      </c>
      <c r="AK1805">
        <v>1.2584948401711551E-4</v>
      </c>
      <c r="AL1805">
        <v>3.3559862404564138E-4</v>
      </c>
      <c r="AM1805">
        <v>7.5509690410269323E-4</v>
      </c>
      <c r="AN1805">
        <v>4.1110831445591066E-3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486</v>
      </c>
      <c r="BE1805">
        <v>2.0387616410772719E-2</v>
      </c>
      <c r="BF1805">
        <v>1.8877422602567331E-2</v>
      </c>
      <c r="BG1805">
        <v>1.0067958721369241E-3</v>
      </c>
      <c r="BH1805">
        <v>0</v>
      </c>
      <c r="BI1805">
        <v>5.0339793606846216E-4</v>
      </c>
      <c r="BJ1805">
        <v>0</v>
      </c>
      <c r="BK1805">
        <v>346</v>
      </c>
      <c r="BL1805">
        <v>1.4514640489973991E-2</v>
      </c>
      <c r="BM1805">
        <v>9.0192130212266124E-3</v>
      </c>
      <c r="BN1805">
        <v>3.4398858964678251E-3</v>
      </c>
      <c r="BO1805">
        <v>1.30044466817686E-3</v>
      </c>
      <c r="BP1805">
        <v>3.3559862404564138E-4</v>
      </c>
      <c r="BQ1805">
        <v>4.1949828005705169E-4</v>
      </c>
    </row>
    <row r="1806" spans="1:69" x14ac:dyDescent="0.3">
      <c r="A1806" t="s">
        <v>1873</v>
      </c>
      <c r="B1806">
        <v>35017</v>
      </c>
      <c r="C1806">
        <v>8.8981546676166412E-7</v>
      </c>
      <c r="D1806">
        <v>0.85751854982624209</v>
      </c>
      <c r="E1806">
        <v>7.6303326867042289E-7</v>
      </c>
      <c r="J1806">
        <v>10093</v>
      </c>
      <c r="K1806">
        <v>9.4124640840186263E-2</v>
      </c>
      <c r="L1806">
        <v>8.4216783909640339E-3</v>
      </c>
      <c r="M1806">
        <v>0</v>
      </c>
      <c r="N1806">
        <v>9.0161498067967902E-3</v>
      </c>
      <c r="O1806">
        <v>0</v>
      </c>
      <c r="P1806">
        <v>0.46794808282968392</v>
      </c>
      <c r="Q1806">
        <v>0.34637867829188551</v>
      </c>
      <c r="R1806">
        <v>0.1026453978004558</v>
      </c>
      <c r="S1806">
        <v>3.616367779649262E-2</v>
      </c>
      <c r="T1806">
        <v>4.6864163281482213E-2</v>
      </c>
      <c r="U1806">
        <v>9703</v>
      </c>
      <c r="V1806">
        <v>0.96135935797087091</v>
      </c>
      <c r="W1806">
        <v>0.43871990488457352</v>
      </c>
      <c r="X1806">
        <v>0.34083027841077967</v>
      </c>
      <c r="Y1806">
        <v>9.8781333597542847E-2</v>
      </c>
      <c r="Z1806">
        <v>3.616367779649262E-2</v>
      </c>
      <c r="AA1806">
        <v>4.6864163281482213E-2</v>
      </c>
      <c r="AB1806">
        <v>36</v>
      </c>
      <c r="AC1806">
        <v>3.5668284949965318E-3</v>
      </c>
      <c r="AD1806">
        <v>3.5668284949965318E-3</v>
      </c>
      <c r="AE1806">
        <v>0</v>
      </c>
      <c r="AF1806">
        <v>0</v>
      </c>
      <c r="AG1806">
        <v>0</v>
      </c>
      <c r="AH1806">
        <v>0</v>
      </c>
      <c r="AI1806">
        <v>36</v>
      </c>
      <c r="AJ1806">
        <v>3.5668284949965318E-3</v>
      </c>
      <c r="AK1806">
        <v>3.5668284949965318E-3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301</v>
      </c>
      <c r="BE1806">
        <v>2.982264936094323E-2</v>
      </c>
      <c r="BF1806">
        <v>2.3778856633310211E-2</v>
      </c>
      <c r="BG1806">
        <v>2.774199940552858E-3</v>
      </c>
      <c r="BH1806">
        <v>3.2695927870801549E-3</v>
      </c>
      <c r="BI1806">
        <v>0</v>
      </c>
      <c r="BJ1806">
        <v>0</v>
      </c>
      <c r="BK1806">
        <v>53</v>
      </c>
      <c r="BL1806">
        <v>5.2511641731893387E-3</v>
      </c>
      <c r="BM1806">
        <v>1.8824928168037251E-3</v>
      </c>
      <c r="BN1806">
        <v>2.774199940552858E-3</v>
      </c>
      <c r="BO1806">
        <v>5.9447141583275534E-4</v>
      </c>
      <c r="BP1806">
        <v>0</v>
      </c>
      <c r="BQ1806">
        <v>0</v>
      </c>
    </row>
    <row r="1807" spans="1:69" x14ac:dyDescent="0.3">
      <c r="A1807" t="s">
        <v>1874</v>
      </c>
      <c r="B1807">
        <v>35019</v>
      </c>
      <c r="C1807">
        <v>1.388714556904266E-7</v>
      </c>
      <c r="D1807">
        <v>0.86439333862014278</v>
      </c>
      <c r="E1807">
        <v>1.200395612232871E-7</v>
      </c>
      <c r="J1807">
        <v>1227</v>
      </c>
      <c r="K1807">
        <v>3.9934800325998367E-2</v>
      </c>
      <c r="L1807">
        <v>2.200488997555012E-2</v>
      </c>
      <c r="M1807">
        <v>0</v>
      </c>
      <c r="N1807">
        <v>1.2224938875305621E-2</v>
      </c>
      <c r="O1807">
        <v>0</v>
      </c>
      <c r="P1807">
        <v>0.66259168704156479</v>
      </c>
      <c r="Q1807">
        <v>0.1678891605541972</v>
      </c>
      <c r="R1807">
        <v>4.5639771801141003E-2</v>
      </c>
      <c r="S1807">
        <v>3.4229828850855737E-2</v>
      </c>
      <c r="T1807">
        <v>8.9649551752241236E-2</v>
      </c>
      <c r="U1807">
        <v>1144</v>
      </c>
      <c r="V1807">
        <v>0.93235533822330885</v>
      </c>
      <c r="W1807">
        <v>0.60146699266503667</v>
      </c>
      <c r="X1807">
        <v>0.1678891605541972</v>
      </c>
      <c r="Y1807">
        <v>4.5639771801141003E-2</v>
      </c>
      <c r="Z1807">
        <v>3.4229828850855737E-2</v>
      </c>
      <c r="AA1807">
        <v>8.3129584352078234E-2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58</v>
      </c>
      <c r="BE1807">
        <v>4.7269763651181747E-2</v>
      </c>
      <c r="BF1807">
        <v>4.3194784026079867E-2</v>
      </c>
      <c r="BG1807">
        <v>0</v>
      </c>
      <c r="BH1807">
        <v>0</v>
      </c>
      <c r="BI1807">
        <v>0</v>
      </c>
      <c r="BJ1807">
        <v>4.0749796251018742E-3</v>
      </c>
      <c r="BK1807">
        <v>25</v>
      </c>
      <c r="BL1807">
        <v>2.0374898125509369E-2</v>
      </c>
      <c r="BM1807">
        <v>1.7929910350448251E-2</v>
      </c>
      <c r="BN1807">
        <v>0</v>
      </c>
      <c r="BO1807">
        <v>0</v>
      </c>
      <c r="BP1807">
        <v>0</v>
      </c>
      <c r="BQ1807">
        <v>2.4449877750611251E-3</v>
      </c>
    </row>
    <row r="1808" spans="1:69" x14ac:dyDescent="0.3">
      <c r="A1808" t="s">
        <v>1875</v>
      </c>
      <c r="B1808">
        <v>35021</v>
      </c>
      <c r="C1808">
        <v>2.452340404134752E-8</v>
      </c>
      <c r="D1808">
        <v>0.69230769230769229</v>
      </c>
      <c r="E1808">
        <v>1.6977741259394438E-8</v>
      </c>
      <c r="J1808">
        <v>169</v>
      </c>
      <c r="K1808">
        <v>1.7751479289940829E-2</v>
      </c>
      <c r="L1808">
        <v>1.7751479289940829E-2</v>
      </c>
      <c r="M1808">
        <v>0</v>
      </c>
      <c r="N1808">
        <v>0</v>
      </c>
      <c r="O1808">
        <v>0</v>
      </c>
      <c r="P1808">
        <v>0.61538461538461542</v>
      </c>
      <c r="Q1808">
        <v>0.23076923076923081</v>
      </c>
      <c r="R1808">
        <v>2.9585798816568049E-2</v>
      </c>
      <c r="S1808">
        <v>2.9585798816568049E-2</v>
      </c>
      <c r="T1808">
        <v>9.4674556213017749E-2</v>
      </c>
      <c r="U1808">
        <v>143</v>
      </c>
      <c r="V1808">
        <v>0.84615384615384615</v>
      </c>
      <c r="W1808">
        <v>0.46153846153846162</v>
      </c>
      <c r="X1808">
        <v>0.23076923076923081</v>
      </c>
      <c r="Y1808">
        <v>2.9585798816568049E-2</v>
      </c>
      <c r="Z1808">
        <v>2.9585798816568049E-2</v>
      </c>
      <c r="AA1808">
        <v>9.4674556213017749E-2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25</v>
      </c>
      <c r="BE1808">
        <v>0.14792899408284019</v>
      </c>
      <c r="BF1808">
        <v>0.14792899408284019</v>
      </c>
      <c r="BG1808">
        <v>0</v>
      </c>
      <c r="BH1808">
        <v>0</v>
      </c>
      <c r="BI1808">
        <v>0</v>
      </c>
      <c r="BJ1808">
        <v>0</v>
      </c>
      <c r="BK1808">
        <v>1</v>
      </c>
      <c r="BL1808">
        <v>5.9171597633136093E-3</v>
      </c>
      <c r="BM1808">
        <v>5.9171597633136093E-3</v>
      </c>
      <c r="BN1808">
        <v>0</v>
      </c>
      <c r="BO1808">
        <v>0</v>
      </c>
      <c r="BP1808">
        <v>0</v>
      </c>
      <c r="BQ1808">
        <v>0</v>
      </c>
    </row>
    <row r="1809" spans="1:69" x14ac:dyDescent="0.3">
      <c r="A1809" t="s">
        <v>1876</v>
      </c>
      <c r="B1809">
        <v>35023</v>
      </c>
      <c r="C1809">
        <v>1.7019704093164329E-7</v>
      </c>
      <c r="D1809">
        <v>0.824265505984766</v>
      </c>
      <c r="E1809">
        <v>1.4028755006063091E-7</v>
      </c>
      <c r="J1809">
        <v>1764</v>
      </c>
      <c r="K1809">
        <v>0.1111111111111111</v>
      </c>
      <c r="L1809">
        <v>7.9365079365079361E-3</v>
      </c>
      <c r="M1809">
        <v>0</v>
      </c>
      <c r="N1809">
        <v>7.3696145124716554E-3</v>
      </c>
      <c r="O1809">
        <v>0</v>
      </c>
      <c r="P1809">
        <v>0.65532879818594103</v>
      </c>
      <c r="Q1809">
        <v>0.1043083900226757</v>
      </c>
      <c r="R1809">
        <v>8.0498866213151929E-2</v>
      </c>
      <c r="S1809">
        <v>3.2879818594104313E-2</v>
      </c>
      <c r="T1809">
        <v>0.126984126984127</v>
      </c>
      <c r="U1809">
        <v>1670</v>
      </c>
      <c r="V1809">
        <v>0.94671201814058958</v>
      </c>
      <c r="W1809">
        <v>0.61337868480725621</v>
      </c>
      <c r="X1809">
        <v>9.3537414965986401E-2</v>
      </c>
      <c r="Y1809">
        <v>8.0498866213151929E-2</v>
      </c>
      <c r="Z1809">
        <v>3.2312925170068028E-2</v>
      </c>
      <c r="AA1809">
        <v>0.126984126984127</v>
      </c>
      <c r="AB1809">
        <v>1</v>
      </c>
      <c r="AC1809">
        <v>5.6689342403628119E-4</v>
      </c>
      <c r="AD1809">
        <v>0</v>
      </c>
      <c r="AE1809">
        <v>0</v>
      </c>
      <c r="AF1809">
        <v>0</v>
      </c>
      <c r="AG1809">
        <v>5.6689342403628119E-4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1</v>
      </c>
      <c r="AX1809">
        <v>5.6689342403628119E-4</v>
      </c>
      <c r="AY1809">
        <v>0</v>
      </c>
      <c r="AZ1809">
        <v>0</v>
      </c>
      <c r="BA1809">
        <v>0</v>
      </c>
      <c r="BB1809">
        <v>5.6689342403628119E-4</v>
      </c>
      <c r="BC1809">
        <v>0</v>
      </c>
      <c r="BD1809">
        <v>76</v>
      </c>
      <c r="BE1809">
        <v>4.3083900226757371E-2</v>
      </c>
      <c r="BF1809">
        <v>3.2312925170068028E-2</v>
      </c>
      <c r="BG1809">
        <v>1.0770975056689339E-2</v>
      </c>
      <c r="BH1809">
        <v>0</v>
      </c>
      <c r="BI1809">
        <v>0</v>
      </c>
      <c r="BJ1809">
        <v>0</v>
      </c>
      <c r="BK1809">
        <v>17</v>
      </c>
      <c r="BL1809">
        <v>9.6371882086167798E-3</v>
      </c>
      <c r="BM1809">
        <v>9.6371882086167798E-3</v>
      </c>
      <c r="BN1809">
        <v>0</v>
      </c>
      <c r="BO1809">
        <v>0</v>
      </c>
      <c r="BP1809">
        <v>0</v>
      </c>
      <c r="BQ1809">
        <v>0</v>
      </c>
    </row>
    <row r="1810" spans="1:69" x14ac:dyDescent="0.3">
      <c r="A1810" t="s">
        <v>1877</v>
      </c>
      <c r="B1810">
        <v>35025</v>
      </c>
      <c r="C1810">
        <v>2.125386196103886E-6</v>
      </c>
      <c r="D1810">
        <v>0.8801252640011652</v>
      </c>
      <c r="E1810">
        <v>1.870606086950365E-6</v>
      </c>
      <c r="F1810">
        <v>18.5259682929638</v>
      </c>
      <c r="G1810">
        <v>17.304267731040831</v>
      </c>
      <c r="H1810">
        <v>27.0910209102091</v>
      </c>
      <c r="I1810">
        <v>22.254485363550518</v>
      </c>
      <c r="J1810">
        <v>27058</v>
      </c>
      <c r="K1810">
        <v>6.5451992017148353E-2</v>
      </c>
      <c r="L1810">
        <v>9.1285386946559251E-3</v>
      </c>
      <c r="M1810">
        <v>0</v>
      </c>
      <c r="N1810">
        <v>9.6089880996378155E-4</v>
      </c>
      <c r="O1810">
        <v>1.219602335723261E-3</v>
      </c>
      <c r="P1810">
        <v>0.50059132234459314</v>
      </c>
      <c r="Q1810">
        <v>0.32315766132012708</v>
      </c>
      <c r="R1810">
        <v>9.8861704486658292E-2</v>
      </c>
      <c r="S1810">
        <v>1.748096681203341E-2</v>
      </c>
      <c r="T1810">
        <v>5.9908345036588068E-2</v>
      </c>
      <c r="U1810">
        <v>26051</v>
      </c>
      <c r="V1810">
        <v>0.96278364993717203</v>
      </c>
      <c r="W1810">
        <v>0.47501663094094171</v>
      </c>
      <c r="X1810">
        <v>0.31510089437504618</v>
      </c>
      <c r="Y1810">
        <v>9.7642102150935023E-2</v>
      </c>
      <c r="Z1810">
        <v>1.7148347993199791E-2</v>
      </c>
      <c r="AA1810">
        <v>5.7875674477049298E-2</v>
      </c>
      <c r="AB1810">
        <v>119</v>
      </c>
      <c r="AC1810">
        <v>4.397959937911154E-3</v>
      </c>
      <c r="AD1810">
        <v>0</v>
      </c>
      <c r="AE1810">
        <v>3.5109764210215092E-3</v>
      </c>
      <c r="AF1810">
        <v>5.5436469805602781E-4</v>
      </c>
      <c r="AG1810">
        <v>0</v>
      </c>
      <c r="AH1810">
        <v>3.3261881883361671E-4</v>
      </c>
      <c r="AI1810">
        <v>119</v>
      </c>
      <c r="AJ1810">
        <v>4.397959937911154E-3</v>
      </c>
      <c r="AK1810">
        <v>0</v>
      </c>
      <c r="AL1810">
        <v>3.5109764210215092E-3</v>
      </c>
      <c r="AM1810">
        <v>5.5436469805602781E-4</v>
      </c>
      <c r="AN1810">
        <v>0</v>
      </c>
      <c r="AO1810">
        <v>3.3261881883361671E-4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587</v>
      </c>
      <c r="BE1810">
        <v>2.169413851725922E-2</v>
      </c>
      <c r="BF1810">
        <v>1.825707738931185E-2</v>
      </c>
      <c r="BG1810">
        <v>2.9566117229654809E-3</v>
      </c>
      <c r="BH1810">
        <v>4.8044940498189078E-4</v>
      </c>
      <c r="BI1810">
        <v>0</v>
      </c>
      <c r="BJ1810">
        <v>0</v>
      </c>
      <c r="BK1810">
        <v>301</v>
      </c>
      <c r="BL1810">
        <v>1.112425160765762E-2</v>
      </c>
      <c r="BM1810">
        <v>7.3176140143395669E-3</v>
      </c>
      <c r="BN1810">
        <v>1.5891788010939461E-3</v>
      </c>
      <c r="BO1810">
        <v>1.8478823268534261E-4</v>
      </c>
      <c r="BP1810">
        <v>3.3261881883361671E-4</v>
      </c>
      <c r="BQ1810">
        <v>1.7000517407051519E-3</v>
      </c>
    </row>
    <row r="1811" spans="1:69" x14ac:dyDescent="0.3">
      <c r="A1811" t="s">
        <v>1878</v>
      </c>
      <c r="B1811">
        <v>35027</v>
      </c>
      <c r="C1811">
        <v>5.058941340341512E-7</v>
      </c>
      <c r="D1811">
        <v>0.79934335143326174</v>
      </c>
      <c r="E1811">
        <v>4.0438311256928622E-7</v>
      </c>
      <c r="F1811">
        <v>20.787357132778329</v>
      </c>
      <c r="G1811">
        <v>21.20436015597306</v>
      </c>
      <c r="H1811">
        <v>19.162629757785471</v>
      </c>
      <c r="I1811">
        <v>17.863214837712519</v>
      </c>
      <c r="J1811">
        <v>7468</v>
      </c>
      <c r="K1811">
        <v>6.708623460096412E-2</v>
      </c>
      <c r="L1811">
        <v>2.102303160149973E-2</v>
      </c>
      <c r="M1811">
        <v>0</v>
      </c>
      <c r="N1811">
        <v>5.8918050348152106E-3</v>
      </c>
      <c r="O1811">
        <v>0</v>
      </c>
      <c r="P1811">
        <v>0.49745581146223888</v>
      </c>
      <c r="Q1811">
        <v>0.25830208891269418</v>
      </c>
      <c r="R1811">
        <v>0.13430637386181041</v>
      </c>
      <c r="S1811">
        <v>4.6063202999464377E-2</v>
      </c>
      <c r="T1811">
        <v>6.3872522763792183E-2</v>
      </c>
      <c r="U1811">
        <v>7087</v>
      </c>
      <c r="V1811">
        <v>0.94898232458489551</v>
      </c>
      <c r="W1811">
        <v>0.45942688805570442</v>
      </c>
      <c r="X1811">
        <v>0.25682913765399029</v>
      </c>
      <c r="Y1811">
        <v>0.13390465988216391</v>
      </c>
      <c r="Z1811">
        <v>4.4456347080878422E-2</v>
      </c>
      <c r="AA1811">
        <v>5.4365291912158553E-2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263</v>
      </c>
      <c r="BE1811">
        <v>3.5216925549009112E-2</v>
      </c>
      <c r="BF1811">
        <v>3.2538832351365829E-2</v>
      </c>
      <c r="BG1811">
        <v>6.6952329941081948E-4</v>
      </c>
      <c r="BH1811">
        <v>4.0171397964649169E-4</v>
      </c>
      <c r="BI1811">
        <v>1.606855918585967E-3</v>
      </c>
      <c r="BJ1811">
        <v>0</v>
      </c>
      <c r="BK1811">
        <v>118</v>
      </c>
      <c r="BL1811">
        <v>1.5800749866095341E-2</v>
      </c>
      <c r="BM1811">
        <v>5.4900910551687202E-3</v>
      </c>
      <c r="BN1811">
        <v>8.0342795929298338E-4</v>
      </c>
      <c r="BO1811">
        <v>0</v>
      </c>
      <c r="BP1811">
        <v>0</v>
      </c>
      <c r="BQ1811">
        <v>9.5072308516336371E-3</v>
      </c>
    </row>
    <row r="1812" spans="1:69" x14ac:dyDescent="0.3">
      <c r="A1812" t="s">
        <v>1879</v>
      </c>
      <c r="B1812">
        <v>35028</v>
      </c>
      <c r="C1812">
        <v>2.5482659160082431E-5</v>
      </c>
      <c r="D1812">
        <v>0.81744951213977768</v>
      </c>
      <c r="E1812">
        <v>2.0830787298433619E-5</v>
      </c>
      <c r="F1812">
        <v>15.18359375</v>
      </c>
      <c r="G1812">
        <v>14.85244457495228</v>
      </c>
      <c r="H1812">
        <v>17.77905638665132</v>
      </c>
      <c r="I1812">
        <v>17.110481586402269</v>
      </c>
      <c r="J1812">
        <v>8448</v>
      </c>
      <c r="K1812">
        <v>2.0951704545454541E-2</v>
      </c>
      <c r="L1812">
        <v>3.196022727272727E-3</v>
      </c>
      <c r="M1812">
        <v>6.865530303030303E-3</v>
      </c>
      <c r="N1812">
        <v>4.734848484848485E-4</v>
      </c>
      <c r="O1812">
        <v>0</v>
      </c>
      <c r="P1812">
        <v>0.46496212121212122</v>
      </c>
      <c r="Q1812">
        <v>0.44247159090909088</v>
      </c>
      <c r="R1812">
        <v>4.6756628787878778E-2</v>
      </c>
      <c r="S1812">
        <v>2.7225378787878791E-2</v>
      </c>
      <c r="T1812">
        <v>1.85842803030303E-2</v>
      </c>
      <c r="U1812">
        <v>7680</v>
      </c>
      <c r="V1812">
        <v>0.90909090909090906</v>
      </c>
      <c r="W1812">
        <v>0.43832859848484851</v>
      </c>
      <c r="X1812">
        <v>0.40151515151515149</v>
      </c>
      <c r="Y1812">
        <v>2.947443181818182E-2</v>
      </c>
      <c r="Z1812">
        <v>2.4857954545454541E-2</v>
      </c>
      <c r="AA1812">
        <v>1.491477272727273E-2</v>
      </c>
      <c r="AB1812">
        <v>271</v>
      </c>
      <c r="AC1812">
        <v>3.2078598484848488E-2</v>
      </c>
      <c r="AD1812">
        <v>6.036931818181818E-3</v>
      </c>
      <c r="AE1812">
        <v>1.160037878787879E-2</v>
      </c>
      <c r="AF1812">
        <v>1.2547348484848481E-2</v>
      </c>
      <c r="AG1812">
        <v>0</v>
      </c>
      <c r="AH1812">
        <v>1.893939393939394E-3</v>
      </c>
      <c r="AI1812">
        <v>271</v>
      </c>
      <c r="AJ1812">
        <v>3.2078598484848488E-2</v>
      </c>
      <c r="AK1812">
        <v>6.036931818181818E-3</v>
      </c>
      <c r="AL1812">
        <v>1.160037878787879E-2</v>
      </c>
      <c r="AM1812">
        <v>1.2547348484848481E-2</v>
      </c>
      <c r="AN1812">
        <v>0</v>
      </c>
      <c r="AO1812">
        <v>1.893939393939394E-3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192</v>
      </c>
      <c r="BE1812">
        <v>2.2727272727272731E-2</v>
      </c>
      <c r="BF1812">
        <v>1.053503787878788E-2</v>
      </c>
      <c r="BG1812">
        <v>1.053503787878788E-2</v>
      </c>
      <c r="BH1812">
        <v>1.5388257575757579E-3</v>
      </c>
      <c r="BI1812">
        <v>1.183712121212121E-4</v>
      </c>
      <c r="BJ1812">
        <v>0</v>
      </c>
      <c r="BK1812">
        <v>305</v>
      </c>
      <c r="BL1812">
        <v>3.6103219696969703E-2</v>
      </c>
      <c r="BM1812">
        <v>1.006155303030303E-2</v>
      </c>
      <c r="BN1812">
        <v>1.8821022727272731E-2</v>
      </c>
      <c r="BO1812">
        <v>3.196022727272727E-3</v>
      </c>
      <c r="BP1812">
        <v>2.24905303030303E-3</v>
      </c>
      <c r="BQ1812">
        <v>1.775568181818182E-3</v>
      </c>
    </row>
    <row r="1813" spans="1:69" x14ac:dyDescent="0.3">
      <c r="A1813" t="s">
        <v>1880</v>
      </c>
      <c r="B1813">
        <v>35029</v>
      </c>
      <c r="C1813">
        <v>8.9520614389817962E-7</v>
      </c>
      <c r="D1813">
        <v>0.80920433145009418</v>
      </c>
      <c r="E1813">
        <v>7.244046891831432E-7</v>
      </c>
      <c r="F1813">
        <v>20.136399578281502</v>
      </c>
      <c r="G1813">
        <v>17.52019642008554</v>
      </c>
      <c r="H1813">
        <v>33.090196078431383</v>
      </c>
      <c r="I1813">
        <v>29.513888888888889</v>
      </c>
      <c r="J1813">
        <v>7919</v>
      </c>
      <c r="K1813">
        <v>0.14029549185503221</v>
      </c>
      <c r="L1813">
        <v>3.9651471145346638E-2</v>
      </c>
      <c r="M1813">
        <v>4.4197499684303573E-3</v>
      </c>
      <c r="N1813">
        <v>3.662078545270868E-3</v>
      </c>
      <c r="O1813">
        <v>3.9146356863240311E-3</v>
      </c>
      <c r="P1813">
        <v>0.56661194595277187</v>
      </c>
      <c r="Q1813">
        <v>0.242076019699457</v>
      </c>
      <c r="R1813">
        <v>5.164793534537189E-2</v>
      </c>
      <c r="S1813">
        <v>5.8845813865387037E-2</v>
      </c>
      <c r="T1813">
        <v>8.0818285137012252E-2</v>
      </c>
      <c r="U1813">
        <v>7588</v>
      </c>
      <c r="V1813">
        <v>0.95820179315570153</v>
      </c>
      <c r="W1813">
        <v>0.54198762470008843</v>
      </c>
      <c r="X1813">
        <v>0.2352569768910216</v>
      </c>
      <c r="Y1813">
        <v>4.5839121101149127E-2</v>
      </c>
      <c r="Z1813">
        <v>5.632024245485541E-2</v>
      </c>
      <c r="AA1813">
        <v>7.8797828008586937E-2</v>
      </c>
      <c r="AB1813">
        <v>86</v>
      </c>
      <c r="AC1813">
        <v>1.085995706528602E-2</v>
      </c>
      <c r="AD1813">
        <v>0</v>
      </c>
      <c r="AE1813">
        <v>2.5255714105316329E-3</v>
      </c>
      <c r="AF1813">
        <v>5.8088142442227564E-3</v>
      </c>
      <c r="AG1813">
        <v>2.5255714105316329E-3</v>
      </c>
      <c r="AH1813">
        <v>0</v>
      </c>
      <c r="AI1813">
        <v>86</v>
      </c>
      <c r="AJ1813">
        <v>1.085995706528602E-2</v>
      </c>
      <c r="AK1813">
        <v>0</v>
      </c>
      <c r="AL1813">
        <v>2.5255714105316329E-3</v>
      </c>
      <c r="AM1813">
        <v>5.8088142442227564E-3</v>
      </c>
      <c r="AN1813">
        <v>2.5255714105316329E-3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153</v>
      </c>
      <c r="BE1813">
        <v>1.932062129056699E-2</v>
      </c>
      <c r="BF1813">
        <v>1.932062129056699E-2</v>
      </c>
      <c r="BG1813">
        <v>0</v>
      </c>
      <c r="BH1813">
        <v>0</v>
      </c>
      <c r="BI1813">
        <v>0</v>
      </c>
      <c r="BJ1813">
        <v>0</v>
      </c>
      <c r="BK1813">
        <v>92</v>
      </c>
      <c r="BL1813">
        <v>1.1617628488445509E-2</v>
      </c>
      <c r="BM1813">
        <v>5.3036999621164276E-3</v>
      </c>
      <c r="BN1813">
        <v>4.293471397903776E-3</v>
      </c>
      <c r="BO1813">
        <v>0</v>
      </c>
      <c r="BP1813">
        <v>0</v>
      </c>
      <c r="BQ1813">
        <v>2.0204571284253058E-3</v>
      </c>
    </row>
    <row r="1814" spans="1:69" x14ac:dyDescent="0.3">
      <c r="A1814" t="s">
        <v>1881</v>
      </c>
      <c r="B1814">
        <v>35031</v>
      </c>
      <c r="C1814">
        <v>1.209354336065728E-6</v>
      </c>
      <c r="D1814">
        <v>0.77746401894698491</v>
      </c>
      <c r="E1814">
        <v>9.4022948244862351E-7</v>
      </c>
      <c r="F1814">
        <v>23.070323564658459</v>
      </c>
      <c r="G1814">
        <v>22.74340422877815</v>
      </c>
      <c r="H1814">
        <v>25.324731182795698</v>
      </c>
      <c r="I1814">
        <v>23.4965034965035</v>
      </c>
      <c r="J1814">
        <v>19543</v>
      </c>
      <c r="K1814">
        <v>0.11216292278565219</v>
      </c>
      <c r="L1814">
        <v>1.8267410325947909E-2</v>
      </c>
      <c r="M1814">
        <v>5.6286138259223253E-4</v>
      </c>
      <c r="N1814">
        <v>1.0233843319858771E-2</v>
      </c>
      <c r="O1814">
        <v>8.5964283886813698E-3</v>
      </c>
      <c r="P1814">
        <v>0.40873970219515943</v>
      </c>
      <c r="Q1814">
        <v>0.27892339968275093</v>
      </c>
      <c r="R1814">
        <v>0.14450186767640591</v>
      </c>
      <c r="S1814">
        <v>7.7879547664125262E-2</v>
      </c>
      <c r="T1814">
        <v>8.9955482781558613E-2</v>
      </c>
      <c r="U1814">
        <v>18358</v>
      </c>
      <c r="V1814">
        <v>0.93936447832983672</v>
      </c>
      <c r="W1814">
        <v>0.36913472854730589</v>
      </c>
      <c r="X1814">
        <v>0.26950826382848081</v>
      </c>
      <c r="Y1814">
        <v>0.14189223762984191</v>
      </c>
      <c r="Z1814">
        <v>7.5883948216752803E-2</v>
      </c>
      <c r="AA1814">
        <v>8.294530010745535E-2</v>
      </c>
      <c r="AB1814">
        <v>40</v>
      </c>
      <c r="AC1814">
        <v>2.0467686639717552E-3</v>
      </c>
      <c r="AD1814">
        <v>0</v>
      </c>
      <c r="AE1814">
        <v>4.0935373279435091E-4</v>
      </c>
      <c r="AF1814">
        <v>0</v>
      </c>
      <c r="AG1814">
        <v>0</v>
      </c>
      <c r="AH1814">
        <v>1.6374149311774041E-3</v>
      </c>
      <c r="AI1814">
        <v>40</v>
      </c>
      <c r="AJ1814">
        <v>2.0467686639717552E-3</v>
      </c>
      <c r="AK1814">
        <v>0</v>
      </c>
      <c r="AL1814">
        <v>4.0935373279435091E-4</v>
      </c>
      <c r="AM1814">
        <v>0</v>
      </c>
      <c r="AN1814">
        <v>0</v>
      </c>
      <c r="AO1814">
        <v>1.6374149311774041E-3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782</v>
      </c>
      <c r="BE1814">
        <v>4.00143273806478E-2</v>
      </c>
      <c r="BF1814">
        <v>2.99851609271862E-2</v>
      </c>
      <c r="BG1814">
        <v>7.9823977894898437E-3</v>
      </c>
      <c r="BH1814">
        <v>2.0467686639717552E-3</v>
      </c>
      <c r="BI1814">
        <v>0</v>
      </c>
      <c r="BJ1814">
        <v>0</v>
      </c>
      <c r="BK1814">
        <v>363</v>
      </c>
      <c r="BL1814">
        <v>1.8574425625543671E-2</v>
      </c>
      <c r="BM1814">
        <v>9.6198127206672465E-3</v>
      </c>
      <c r="BN1814">
        <v>1.023384331985877E-3</v>
      </c>
      <c r="BO1814">
        <v>5.6286138259223253E-4</v>
      </c>
      <c r="BP1814">
        <v>1.9955994473724609E-3</v>
      </c>
      <c r="BQ1814">
        <v>5.3727677429258559E-3</v>
      </c>
    </row>
    <row r="1815" spans="1:69" x14ac:dyDescent="0.3">
      <c r="A1815" t="s">
        <v>1882</v>
      </c>
      <c r="B1815">
        <v>35033</v>
      </c>
      <c r="C1815">
        <v>2.039216963117549E-7</v>
      </c>
      <c r="D1815">
        <v>0.7505518763796909</v>
      </c>
      <c r="E1815">
        <v>1.5305381180131719E-7</v>
      </c>
      <c r="J1815">
        <v>1278</v>
      </c>
      <c r="K1815">
        <v>1.9561815336463229E-2</v>
      </c>
      <c r="L1815">
        <v>0</v>
      </c>
      <c r="M1815">
        <v>0</v>
      </c>
      <c r="N1815">
        <v>0</v>
      </c>
      <c r="O1815">
        <v>0</v>
      </c>
      <c r="P1815">
        <v>0.4350547730829421</v>
      </c>
      <c r="Q1815">
        <v>8.8419405320813771E-2</v>
      </c>
      <c r="R1815">
        <v>0.28325508607198752</v>
      </c>
      <c r="S1815">
        <v>8.2159624413145546E-2</v>
      </c>
      <c r="T1815">
        <v>0.1111111111111111</v>
      </c>
      <c r="U1815">
        <v>1084</v>
      </c>
      <c r="V1815">
        <v>0.84820031298904541</v>
      </c>
      <c r="W1815">
        <v>0.28325508607198752</v>
      </c>
      <c r="X1815">
        <v>8.8419405320813771E-2</v>
      </c>
      <c r="Y1815">
        <v>0.28325508607198752</v>
      </c>
      <c r="Z1815">
        <v>8.2159624413145546E-2</v>
      </c>
      <c r="AA1815">
        <v>0.1111111111111111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32</v>
      </c>
      <c r="BE1815">
        <v>2.503912363067293E-2</v>
      </c>
      <c r="BF1815">
        <v>2.503912363067293E-2</v>
      </c>
      <c r="BG1815">
        <v>0</v>
      </c>
      <c r="BH1815">
        <v>0</v>
      </c>
      <c r="BI1815">
        <v>0</v>
      </c>
      <c r="BJ1815">
        <v>0</v>
      </c>
      <c r="BK1815">
        <v>162</v>
      </c>
      <c r="BL1815">
        <v>0.12676056338028169</v>
      </c>
      <c r="BM1815">
        <v>0.12676056338028169</v>
      </c>
      <c r="BN1815">
        <v>0</v>
      </c>
      <c r="BO1815">
        <v>0</v>
      </c>
      <c r="BP1815">
        <v>0</v>
      </c>
      <c r="BQ1815">
        <v>0</v>
      </c>
    </row>
    <row r="1816" spans="1:69" x14ac:dyDescent="0.3">
      <c r="A1816" t="s">
        <v>1883</v>
      </c>
      <c r="B1816">
        <v>35035</v>
      </c>
      <c r="C1816">
        <v>1.1951091965434539E-6</v>
      </c>
      <c r="D1816">
        <v>0.87400196404935737</v>
      </c>
      <c r="E1816">
        <v>1.044527785032428E-6</v>
      </c>
      <c r="J1816">
        <v>23558</v>
      </c>
      <c r="K1816">
        <v>7.4327192461159694E-2</v>
      </c>
      <c r="L1816">
        <v>3.0308175566686479E-2</v>
      </c>
      <c r="M1816">
        <v>2.122421258171322E-4</v>
      </c>
      <c r="N1816">
        <v>5.0513625944477456E-3</v>
      </c>
      <c r="O1816">
        <v>2.419560234315307E-3</v>
      </c>
      <c r="P1816">
        <v>0.42405976738263013</v>
      </c>
      <c r="Q1816">
        <v>0.36777315561592672</v>
      </c>
      <c r="R1816">
        <v>0.1121487392817726</v>
      </c>
      <c r="S1816">
        <v>4.6778164530095943E-2</v>
      </c>
      <c r="T1816">
        <v>4.9240173189574667E-2</v>
      </c>
      <c r="U1816">
        <v>22737</v>
      </c>
      <c r="V1816">
        <v>0.96514984294082684</v>
      </c>
      <c r="W1816">
        <v>0.40389676543000252</v>
      </c>
      <c r="X1816">
        <v>0.35966550640971218</v>
      </c>
      <c r="Y1816">
        <v>0.1102385601494185</v>
      </c>
      <c r="Z1816">
        <v>4.4019016894473212E-2</v>
      </c>
      <c r="AA1816">
        <v>4.7329994057220479E-2</v>
      </c>
      <c r="AB1816">
        <v>74</v>
      </c>
      <c r="AC1816">
        <v>3.1411834620935562E-3</v>
      </c>
      <c r="AD1816">
        <v>8.4896850326852871E-5</v>
      </c>
      <c r="AE1816">
        <v>0</v>
      </c>
      <c r="AF1816">
        <v>2.9713897614398499E-4</v>
      </c>
      <c r="AG1816">
        <v>1.3583496052296459E-3</v>
      </c>
      <c r="AH1816">
        <v>1.4007980303930719E-3</v>
      </c>
      <c r="AI1816">
        <v>64</v>
      </c>
      <c r="AJ1816">
        <v>2.7166992104592919E-3</v>
      </c>
      <c r="AK1816">
        <v>8.4896850326852871E-5</v>
      </c>
      <c r="AL1816">
        <v>0</v>
      </c>
      <c r="AM1816">
        <v>2.9713897614398499E-4</v>
      </c>
      <c r="AN1816">
        <v>1.3583496052296459E-3</v>
      </c>
      <c r="AO1816">
        <v>9.7631377875880801E-4</v>
      </c>
      <c r="AP1816">
        <v>10</v>
      </c>
      <c r="AQ1816">
        <v>4.2448425163426441E-4</v>
      </c>
      <c r="AR1816">
        <v>0</v>
      </c>
      <c r="AS1816">
        <v>0</v>
      </c>
      <c r="AT1816">
        <v>0</v>
      </c>
      <c r="AU1816">
        <v>0</v>
      </c>
      <c r="AV1816">
        <v>4.2448425163426441E-4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578</v>
      </c>
      <c r="BE1816">
        <v>2.4535189744460478E-2</v>
      </c>
      <c r="BF1816">
        <v>1.7870786993802529E-2</v>
      </c>
      <c r="BG1816">
        <v>4.2448425163426444E-3</v>
      </c>
      <c r="BH1816">
        <v>1.613040156210205E-3</v>
      </c>
      <c r="BI1816">
        <v>8.0652007810510227E-4</v>
      </c>
      <c r="BJ1816">
        <v>0</v>
      </c>
      <c r="BK1816">
        <v>169</v>
      </c>
      <c r="BL1816">
        <v>7.1737838526190678E-3</v>
      </c>
      <c r="BM1816">
        <v>2.2073181084981751E-3</v>
      </c>
      <c r="BN1816">
        <v>3.8628066898718058E-3</v>
      </c>
      <c r="BO1816">
        <v>0</v>
      </c>
      <c r="BP1816">
        <v>5.9427795228797009E-4</v>
      </c>
      <c r="BQ1816">
        <v>5.0938110196111722E-4</v>
      </c>
    </row>
    <row r="1817" spans="1:69" x14ac:dyDescent="0.3">
      <c r="A1817" t="s">
        <v>1884</v>
      </c>
      <c r="B1817">
        <v>35037</v>
      </c>
      <c r="C1817">
        <v>3.1836203580469281E-7</v>
      </c>
      <c r="D1817">
        <v>0.81081081081081086</v>
      </c>
      <c r="E1817">
        <v>2.5813138038218341E-7</v>
      </c>
      <c r="J1817">
        <v>2778</v>
      </c>
      <c r="K1817">
        <v>6.0475161987041039E-2</v>
      </c>
      <c r="L1817">
        <v>1.5478761699064069E-2</v>
      </c>
      <c r="M1817">
        <v>0</v>
      </c>
      <c r="N1817">
        <v>1.3678905687545E-2</v>
      </c>
      <c r="O1817">
        <v>0</v>
      </c>
      <c r="P1817">
        <v>0.73326133909287261</v>
      </c>
      <c r="Q1817">
        <v>0.1173506119510439</v>
      </c>
      <c r="R1817">
        <v>6.9474442044636431E-2</v>
      </c>
      <c r="S1817">
        <v>2.843772498200144E-2</v>
      </c>
      <c r="T1817">
        <v>5.1475881929445647E-2</v>
      </c>
      <c r="U1817">
        <v>2616</v>
      </c>
      <c r="V1817">
        <v>0.94168466522678185</v>
      </c>
      <c r="W1817">
        <v>0.69078473722102229</v>
      </c>
      <c r="X1817">
        <v>0.1133909287257019</v>
      </c>
      <c r="Y1817">
        <v>5.7595392368610512E-2</v>
      </c>
      <c r="Z1817">
        <v>2.843772498200144E-2</v>
      </c>
      <c r="AA1817">
        <v>5.1475881929445647E-2</v>
      </c>
      <c r="AB1817">
        <v>3</v>
      </c>
      <c r="AC1817">
        <v>1.0799136069114469E-3</v>
      </c>
      <c r="AD1817">
        <v>0</v>
      </c>
      <c r="AE1817">
        <v>1.0799136069114469E-3</v>
      </c>
      <c r="AF1817">
        <v>0</v>
      </c>
      <c r="AG1817">
        <v>0</v>
      </c>
      <c r="AH1817">
        <v>0</v>
      </c>
      <c r="AI1817">
        <v>3</v>
      </c>
      <c r="AJ1817">
        <v>1.0799136069114469E-3</v>
      </c>
      <c r="AK1817">
        <v>0</v>
      </c>
      <c r="AL1817">
        <v>1.0799136069114469E-3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94</v>
      </c>
      <c r="BE1817">
        <v>3.3837293016558682E-2</v>
      </c>
      <c r="BF1817">
        <v>3.0957523398128149E-2</v>
      </c>
      <c r="BG1817">
        <v>2.879769618430525E-3</v>
      </c>
      <c r="BH1817">
        <v>0</v>
      </c>
      <c r="BI1817">
        <v>0</v>
      </c>
      <c r="BJ1817">
        <v>0</v>
      </c>
      <c r="BK1817">
        <v>65</v>
      </c>
      <c r="BL1817">
        <v>2.339812814974802E-2</v>
      </c>
      <c r="BM1817">
        <v>1.15190784737221E-2</v>
      </c>
      <c r="BN1817">
        <v>0</v>
      </c>
      <c r="BO1817">
        <v>1.187904967602592E-2</v>
      </c>
      <c r="BP1817">
        <v>0</v>
      </c>
      <c r="BQ1817">
        <v>0</v>
      </c>
    </row>
    <row r="1818" spans="1:69" x14ac:dyDescent="0.3">
      <c r="A1818" t="s">
        <v>1885</v>
      </c>
      <c r="B1818">
        <v>35039</v>
      </c>
      <c r="C1818">
        <v>8.600420114533917E-7</v>
      </c>
      <c r="D1818">
        <v>0.85388187585846032</v>
      </c>
      <c r="E1818">
        <v>7.3437428605690549E-7</v>
      </c>
      <c r="F1818">
        <v>25.712857856785892</v>
      </c>
      <c r="G1818">
        <v>24.9052055242298</v>
      </c>
      <c r="H1818">
        <v>31.29661016949153</v>
      </c>
      <c r="I1818">
        <v>27.05110497237569</v>
      </c>
      <c r="J1818">
        <v>14775</v>
      </c>
      <c r="K1818">
        <v>7.7157360406091377E-2</v>
      </c>
      <c r="L1818">
        <v>1.434856175972927E-2</v>
      </c>
      <c r="M1818">
        <v>0</v>
      </c>
      <c r="N1818">
        <v>2.7072758037225038E-3</v>
      </c>
      <c r="O1818">
        <v>7.2419627749576989E-3</v>
      </c>
      <c r="P1818">
        <v>0.32846023688663278</v>
      </c>
      <c r="Q1818">
        <v>0.25238578680203039</v>
      </c>
      <c r="R1818">
        <v>0.21143824027072761</v>
      </c>
      <c r="S1818">
        <v>0.12602368866328259</v>
      </c>
      <c r="T1818">
        <v>8.1692047377326563E-2</v>
      </c>
      <c r="U1818">
        <v>14007</v>
      </c>
      <c r="V1818">
        <v>0.94802030456852793</v>
      </c>
      <c r="W1818">
        <v>0.30531302876480543</v>
      </c>
      <c r="X1818">
        <v>0.24033840947546531</v>
      </c>
      <c r="Y1818">
        <v>0.2083925549915398</v>
      </c>
      <c r="Z1818">
        <v>0.11377326565143819</v>
      </c>
      <c r="AA1818">
        <v>8.0203045685279181E-2</v>
      </c>
      <c r="AB1818">
        <v>235</v>
      </c>
      <c r="AC1818">
        <v>1.5905245346869708E-2</v>
      </c>
      <c r="AD1818">
        <v>0</v>
      </c>
      <c r="AE1818">
        <v>2.7072758037225038E-4</v>
      </c>
      <c r="AF1818">
        <v>2.2335025380710661E-3</v>
      </c>
      <c r="AG1818">
        <v>1.191201353637902E-2</v>
      </c>
      <c r="AH1818">
        <v>1.4890016920473771E-3</v>
      </c>
      <c r="AI1818">
        <v>235</v>
      </c>
      <c r="AJ1818">
        <v>1.5905245346869708E-2</v>
      </c>
      <c r="AK1818">
        <v>0</v>
      </c>
      <c r="AL1818">
        <v>2.7072758037225038E-4</v>
      </c>
      <c r="AM1818">
        <v>2.2335025380710661E-3</v>
      </c>
      <c r="AN1818">
        <v>1.191201353637902E-2</v>
      </c>
      <c r="AO1818">
        <v>1.4890016920473771E-3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169</v>
      </c>
      <c r="BE1818">
        <v>1.143824027072758E-2</v>
      </c>
      <c r="BF1818">
        <v>9.9492385786802036E-3</v>
      </c>
      <c r="BG1818">
        <v>6.7681895093062606E-4</v>
      </c>
      <c r="BH1818">
        <v>6.0913705583756346E-4</v>
      </c>
      <c r="BI1818">
        <v>2.0304568527918781E-4</v>
      </c>
      <c r="BJ1818">
        <v>0</v>
      </c>
      <c r="BK1818">
        <v>364</v>
      </c>
      <c r="BL1818">
        <v>2.463620981387479E-2</v>
      </c>
      <c r="BM1818">
        <v>1.319796954314721E-2</v>
      </c>
      <c r="BN1818">
        <v>1.1099830795262271E-2</v>
      </c>
      <c r="BO1818">
        <v>2.0304568527918781E-4</v>
      </c>
      <c r="BP1818">
        <v>1.3536379018612519E-4</v>
      </c>
      <c r="BQ1818">
        <v>0</v>
      </c>
    </row>
    <row r="1819" spans="1:69" x14ac:dyDescent="0.3">
      <c r="A1819" t="s">
        <v>1886</v>
      </c>
      <c r="B1819">
        <v>35041</v>
      </c>
      <c r="C1819">
        <v>1.096350842614141E-6</v>
      </c>
      <c r="D1819">
        <v>0.85391325715689892</v>
      </c>
      <c r="E1819">
        <v>9.3618851900335149E-7</v>
      </c>
      <c r="J1819">
        <v>8223</v>
      </c>
      <c r="K1819">
        <v>0.14033807612793381</v>
      </c>
      <c r="L1819">
        <v>9.7288094369451534E-3</v>
      </c>
      <c r="M1819">
        <v>0</v>
      </c>
      <c r="N1819">
        <v>1.8241517694272159E-2</v>
      </c>
      <c r="O1819">
        <v>1.8241517694272159E-3</v>
      </c>
      <c r="P1819">
        <v>0.60148364343913419</v>
      </c>
      <c r="Q1819">
        <v>0.19518423932871221</v>
      </c>
      <c r="R1819">
        <v>0.15699866228870241</v>
      </c>
      <c r="S1819">
        <v>2.2619481940897478E-2</v>
      </c>
      <c r="T1819">
        <v>2.3713973002553811E-2</v>
      </c>
      <c r="U1819">
        <v>7527</v>
      </c>
      <c r="V1819">
        <v>0.91535935789857714</v>
      </c>
      <c r="W1819">
        <v>0.52195062629210753</v>
      </c>
      <c r="X1819">
        <v>0.19190076614374321</v>
      </c>
      <c r="Y1819">
        <v>0.1567554420527788</v>
      </c>
      <c r="Z1819">
        <v>2.1160160525355711E-2</v>
      </c>
      <c r="AA1819">
        <v>2.3592362884591999E-2</v>
      </c>
      <c r="AB1819">
        <v>9</v>
      </c>
      <c r="AC1819">
        <v>1.09449106165633E-3</v>
      </c>
      <c r="AD1819">
        <v>0</v>
      </c>
      <c r="AE1819">
        <v>0</v>
      </c>
      <c r="AF1819">
        <v>0</v>
      </c>
      <c r="AG1819">
        <v>9.728809436945154E-4</v>
      </c>
      <c r="AH1819">
        <v>1.216101179618144E-4</v>
      </c>
      <c r="AI1819">
        <v>9</v>
      </c>
      <c r="AJ1819">
        <v>1.09449106165633E-3</v>
      </c>
      <c r="AK1819">
        <v>0</v>
      </c>
      <c r="AL1819">
        <v>0</v>
      </c>
      <c r="AM1819">
        <v>0</v>
      </c>
      <c r="AN1819">
        <v>9.728809436945154E-4</v>
      </c>
      <c r="AO1819">
        <v>1.216101179618144E-4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557</v>
      </c>
      <c r="BE1819">
        <v>6.773683570473063E-2</v>
      </c>
      <c r="BF1819">
        <v>6.4818192873647082E-2</v>
      </c>
      <c r="BG1819">
        <v>2.4322023592362879E-3</v>
      </c>
      <c r="BH1819">
        <v>0</v>
      </c>
      <c r="BI1819">
        <v>4.864404718472577E-4</v>
      </c>
      <c r="BJ1819">
        <v>0</v>
      </c>
      <c r="BK1819">
        <v>130</v>
      </c>
      <c r="BL1819">
        <v>1.5809315335035871E-2</v>
      </c>
      <c r="BM1819">
        <v>1.471482427337955E-2</v>
      </c>
      <c r="BN1819">
        <v>8.5127082573270097E-4</v>
      </c>
      <c r="BO1819">
        <v>2.4322023592362891E-4</v>
      </c>
      <c r="BP1819">
        <v>0</v>
      </c>
      <c r="BQ1819">
        <v>0</v>
      </c>
    </row>
    <row r="1820" spans="1:69" x14ac:dyDescent="0.3">
      <c r="A1820" t="s">
        <v>1887</v>
      </c>
      <c r="B1820">
        <v>35043</v>
      </c>
      <c r="C1820">
        <v>5.0367066921883671E-6</v>
      </c>
      <c r="D1820">
        <v>0.85593789786391283</v>
      </c>
      <c r="E1820">
        <v>4.3111081382688116E-6</v>
      </c>
      <c r="F1820">
        <v>29.286527328034541</v>
      </c>
      <c r="G1820">
        <v>28.79566234779217</v>
      </c>
      <c r="H1820">
        <v>34.006456988127468</v>
      </c>
      <c r="I1820">
        <v>33.384146341463413</v>
      </c>
      <c r="J1820">
        <v>53246</v>
      </c>
      <c r="K1820">
        <v>5.245464448033655E-2</v>
      </c>
      <c r="L1820">
        <v>8.1508470119821212E-3</v>
      </c>
      <c r="M1820">
        <v>2.0658828832212749E-4</v>
      </c>
      <c r="N1820">
        <v>2.009540622769786E-3</v>
      </c>
      <c r="O1820">
        <v>3.0800435713480819E-3</v>
      </c>
      <c r="P1820">
        <v>0.22080531870938661</v>
      </c>
      <c r="Q1820">
        <v>0.27754197498403638</v>
      </c>
      <c r="R1820">
        <v>0.27654659504939338</v>
      </c>
      <c r="S1820">
        <v>0.1382075648875033</v>
      </c>
      <c r="T1820">
        <v>8.6898546369680349E-2</v>
      </c>
      <c r="U1820">
        <v>50955</v>
      </c>
      <c r="V1820">
        <v>0.95697329376854601</v>
      </c>
      <c r="W1820">
        <v>0.20420313262968109</v>
      </c>
      <c r="X1820">
        <v>0.27123164181346948</v>
      </c>
      <c r="Y1820">
        <v>0.27145701085527552</v>
      </c>
      <c r="Z1820">
        <v>0.13441385268376971</v>
      </c>
      <c r="AA1820">
        <v>7.5667655786350152E-2</v>
      </c>
      <c r="AB1820">
        <v>772</v>
      </c>
      <c r="AC1820">
        <v>1.449874168951658E-2</v>
      </c>
      <c r="AD1820">
        <v>2.8171130225744658E-4</v>
      </c>
      <c r="AE1820">
        <v>3.7561506967659543E-4</v>
      </c>
      <c r="AF1820">
        <v>1.8217330879314879E-3</v>
      </c>
      <c r="AG1820">
        <v>2.8171130225744662E-3</v>
      </c>
      <c r="AH1820">
        <v>9.2025692070765875E-3</v>
      </c>
      <c r="AI1820">
        <v>300</v>
      </c>
      <c r="AJ1820">
        <v>5.6342260451489306E-3</v>
      </c>
      <c r="AK1820">
        <v>7.5123013935319091E-5</v>
      </c>
      <c r="AL1820">
        <v>2.2536904180595719E-4</v>
      </c>
      <c r="AM1820">
        <v>1.164406715997446E-3</v>
      </c>
      <c r="AN1820">
        <v>1.464898771738722E-3</v>
      </c>
      <c r="AO1820">
        <v>2.7044285016714869E-3</v>
      </c>
      <c r="AP1820">
        <v>51</v>
      </c>
      <c r="AQ1820">
        <v>9.5781842767531837E-4</v>
      </c>
      <c r="AR1820">
        <v>0</v>
      </c>
      <c r="AS1820">
        <v>0</v>
      </c>
      <c r="AT1820">
        <v>2.4414979528978702E-4</v>
      </c>
      <c r="AU1820">
        <v>0</v>
      </c>
      <c r="AV1820">
        <v>7.136686323855313E-4</v>
      </c>
      <c r="AW1820">
        <v>421</v>
      </c>
      <c r="AX1820">
        <v>7.9066972166923332E-3</v>
      </c>
      <c r="AY1820">
        <v>2.0658828832212749E-4</v>
      </c>
      <c r="AZ1820">
        <v>1.5024602787063821E-4</v>
      </c>
      <c r="BA1820">
        <v>4.1317657664425499E-4</v>
      </c>
      <c r="BB1820">
        <v>1.352214250835743E-3</v>
      </c>
      <c r="BC1820">
        <v>5.7844720730195693E-3</v>
      </c>
      <c r="BD1820">
        <v>652</v>
      </c>
      <c r="BE1820">
        <v>1.224505127145701E-2</v>
      </c>
      <c r="BF1820">
        <v>1.00289223603651E-2</v>
      </c>
      <c r="BG1820">
        <v>1.915636855350637E-3</v>
      </c>
      <c r="BH1820">
        <v>9.3903767419148857E-5</v>
      </c>
      <c r="BI1820">
        <v>0</v>
      </c>
      <c r="BJ1820">
        <v>2.0658828832212749E-4</v>
      </c>
      <c r="BK1820">
        <v>867</v>
      </c>
      <c r="BL1820">
        <v>1.6282913270480408E-2</v>
      </c>
      <c r="BM1820">
        <v>6.2915524170829738E-3</v>
      </c>
      <c r="BN1820">
        <v>4.0190812455395712E-3</v>
      </c>
      <c r="BO1820">
        <v>3.1739473387672312E-3</v>
      </c>
      <c r="BP1820">
        <v>9.765991811591481E-4</v>
      </c>
      <c r="BQ1820">
        <v>1.8217330879314879E-3</v>
      </c>
    </row>
    <row r="1821" spans="1:69" x14ac:dyDescent="0.3">
      <c r="A1821" t="s">
        <v>1888</v>
      </c>
      <c r="B1821">
        <v>35045</v>
      </c>
      <c r="C1821">
        <v>3.1563660654064941E-6</v>
      </c>
      <c r="D1821">
        <v>0.88301561489782721</v>
      </c>
      <c r="E1821">
        <v>2.7871205220875511E-6</v>
      </c>
      <c r="J1821">
        <v>49525</v>
      </c>
      <c r="K1821">
        <v>7.3215547703180214E-2</v>
      </c>
      <c r="L1821">
        <v>1.086320040383645E-2</v>
      </c>
      <c r="M1821">
        <v>2.4230186774356379E-4</v>
      </c>
      <c r="N1821">
        <v>5.0479555779909136E-3</v>
      </c>
      <c r="O1821">
        <v>2.261484098939929E-3</v>
      </c>
      <c r="P1821">
        <v>0.3339323573952549</v>
      </c>
      <c r="Q1821">
        <v>0.34011105502271582</v>
      </c>
      <c r="R1821">
        <v>0.17776880363452799</v>
      </c>
      <c r="S1821">
        <v>6.3220595658758205E-2</v>
      </c>
      <c r="T1821">
        <v>8.4967188288743056E-2</v>
      </c>
      <c r="U1821">
        <v>47810</v>
      </c>
      <c r="V1821">
        <v>0.96537102473498237</v>
      </c>
      <c r="W1821">
        <v>0.31743563856638057</v>
      </c>
      <c r="X1821">
        <v>0.33130742049469958</v>
      </c>
      <c r="Y1821">
        <v>0.17502271580010101</v>
      </c>
      <c r="Z1821">
        <v>6.029278142352347E-2</v>
      </c>
      <c r="AA1821">
        <v>8.1312468450277633E-2</v>
      </c>
      <c r="AB1821">
        <v>129</v>
      </c>
      <c r="AC1821">
        <v>2.604745078243311E-3</v>
      </c>
      <c r="AD1821">
        <v>3.0287733467945478E-4</v>
      </c>
      <c r="AE1821">
        <v>2.2211004543160021E-4</v>
      </c>
      <c r="AF1821">
        <v>7.4709742554265521E-4</v>
      </c>
      <c r="AG1821">
        <v>4.2402826855123682E-4</v>
      </c>
      <c r="AH1821">
        <v>9.0863200403836452E-4</v>
      </c>
      <c r="AI1821">
        <v>121</v>
      </c>
      <c r="AJ1821">
        <v>2.4432104997476022E-3</v>
      </c>
      <c r="AK1821">
        <v>3.0287733467945478E-4</v>
      </c>
      <c r="AL1821">
        <v>2.2211004543160021E-4</v>
      </c>
      <c r="AM1821">
        <v>5.8556284704694601E-4</v>
      </c>
      <c r="AN1821">
        <v>4.2402826855123682E-4</v>
      </c>
      <c r="AO1821">
        <v>9.0863200403836452E-4</v>
      </c>
      <c r="AP1821">
        <v>8</v>
      </c>
      <c r="AQ1821">
        <v>1.6153457849570931E-4</v>
      </c>
      <c r="AR1821">
        <v>0</v>
      </c>
      <c r="AS1821">
        <v>0</v>
      </c>
      <c r="AT1821">
        <v>1.6153457849570931E-4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870</v>
      </c>
      <c r="BE1821">
        <v>1.756688541140838E-2</v>
      </c>
      <c r="BF1821">
        <v>1.1973750630994449E-2</v>
      </c>
      <c r="BG1821">
        <v>4.1797072185764768E-3</v>
      </c>
      <c r="BH1821">
        <v>4.6441191317516398E-4</v>
      </c>
      <c r="BI1821">
        <v>8.2786471479050986E-4</v>
      </c>
      <c r="BJ1821">
        <v>1.211509338717819E-4</v>
      </c>
      <c r="BK1821">
        <v>716</v>
      </c>
      <c r="BL1821">
        <v>1.445734477536598E-2</v>
      </c>
      <c r="BM1821">
        <v>4.2200908632004036E-3</v>
      </c>
      <c r="BN1821">
        <v>4.4018172640080764E-3</v>
      </c>
      <c r="BO1821">
        <v>1.534578495709238E-3</v>
      </c>
      <c r="BP1821">
        <v>1.675921251892983E-3</v>
      </c>
      <c r="BQ1821">
        <v>2.6249369005552749E-3</v>
      </c>
    </row>
    <row r="1822" spans="1:69" x14ac:dyDescent="0.3">
      <c r="A1822" t="s">
        <v>1889</v>
      </c>
      <c r="B1822">
        <v>35047</v>
      </c>
      <c r="C1822">
        <v>6.7546905107597578E-7</v>
      </c>
      <c r="D1822">
        <v>0.85359544749094673</v>
      </c>
      <c r="E1822">
        <v>5.7657730691948271E-7</v>
      </c>
      <c r="F1822">
        <v>21.240588637919231</v>
      </c>
      <c r="G1822">
        <v>19.654777070063691</v>
      </c>
      <c r="H1822">
        <v>34.830786026200883</v>
      </c>
      <c r="I1822">
        <v>38.986175115207367</v>
      </c>
      <c r="J1822">
        <v>9237</v>
      </c>
      <c r="K1822">
        <v>0.1057702717332467</v>
      </c>
      <c r="L1822">
        <v>7.9029988091371666E-3</v>
      </c>
      <c r="M1822">
        <v>1.623903864891198E-3</v>
      </c>
      <c r="N1822">
        <v>8.5525603550936444E-3</v>
      </c>
      <c r="O1822">
        <v>0</v>
      </c>
      <c r="P1822">
        <v>0.51293710079029986</v>
      </c>
      <c r="Q1822">
        <v>0.18187723286781421</v>
      </c>
      <c r="R1822">
        <v>0.1527552235574321</v>
      </c>
      <c r="S1822">
        <v>7.9354768864349903E-2</v>
      </c>
      <c r="T1822">
        <v>7.3075673920103931E-2</v>
      </c>
      <c r="U1822">
        <v>8766</v>
      </c>
      <c r="V1822">
        <v>0.94900941864241639</v>
      </c>
      <c r="W1822">
        <v>0.47710295550503412</v>
      </c>
      <c r="X1822">
        <v>0.17224206993612651</v>
      </c>
      <c r="Y1822">
        <v>0.1496156760853091</v>
      </c>
      <c r="Z1822">
        <v>7.9354768864349903E-2</v>
      </c>
      <c r="AA1822">
        <v>7.0693948251596833E-2</v>
      </c>
      <c r="AB1822">
        <v>40</v>
      </c>
      <c r="AC1822">
        <v>4.330410306376529E-3</v>
      </c>
      <c r="AD1822">
        <v>1.948684637869438E-3</v>
      </c>
      <c r="AE1822">
        <v>0</v>
      </c>
      <c r="AF1822">
        <v>0</v>
      </c>
      <c r="AG1822">
        <v>0</v>
      </c>
      <c r="AH1822">
        <v>2.3817256685070912E-3</v>
      </c>
      <c r="AI1822">
        <v>40</v>
      </c>
      <c r="AJ1822">
        <v>4.330410306376529E-3</v>
      </c>
      <c r="AK1822">
        <v>1.948684637869438E-3</v>
      </c>
      <c r="AL1822">
        <v>0</v>
      </c>
      <c r="AM1822">
        <v>0</v>
      </c>
      <c r="AN1822">
        <v>0</v>
      </c>
      <c r="AO1822">
        <v>2.3817256685070912E-3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272</v>
      </c>
      <c r="BE1822">
        <v>2.9446790083360399E-2</v>
      </c>
      <c r="BF1822">
        <v>2.468333874634622E-2</v>
      </c>
      <c r="BG1822">
        <v>4.7634513370141823E-3</v>
      </c>
      <c r="BH1822">
        <v>0</v>
      </c>
      <c r="BI1822">
        <v>0</v>
      </c>
      <c r="BJ1822">
        <v>0</v>
      </c>
      <c r="BK1822">
        <v>159</v>
      </c>
      <c r="BL1822">
        <v>1.7213380967846699E-2</v>
      </c>
      <c r="BM1822">
        <v>9.202121901050124E-3</v>
      </c>
      <c r="BN1822">
        <v>4.871711594673595E-3</v>
      </c>
      <c r="BO1822">
        <v>3.1395474721229838E-3</v>
      </c>
      <c r="BP1822">
        <v>0</v>
      </c>
      <c r="BQ1822">
        <v>0</v>
      </c>
    </row>
    <row r="1823" spans="1:69" x14ac:dyDescent="0.3">
      <c r="A1823" t="s">
        <v>1890</v>
      </c>
      <c r="B1823">
        <v>35049</v>
      </c>
      <c r="C1823">
        <v>1.101727804379841E-5</v>
      </c>
      <c r="D1823">
        <v>0.79875974901776814</v>
      </c>
      <c r="E1823">
        <v>8.8001582451233823E-6</v>
      </c>
      <c r="J1823">
        <v>63106</v>
      </c>
      <c r="K1823">
        <v>6.5904985262891014E-2</v>
      </c>
      <c r="L1823">
        <v>1.071213513770481E-2</v>
      </c>
      <c r="M1823">
        <v>9.507812252400723E-5</v>
      </c>
      <c r="N1823">
        <v>2.994960859506228E-3</v>
      </c>
      <c r="O1823">
        <v>5.1659113238043926E-3</v>
      </c>
      <c r="P1823">
        <v>0.34576743891230632</v>
      </c>
      <c r="Q1823">
        <v>0.39368681266440592</v>
      </c>
      <c r="R1823">
        <v>0.14917757424016731</v>
      </c>
      <c r="S1823">
        <v>5.7886730263366402E-2</v>
      </c>
      <c r="T1823">
        <v>5.3481443919754061E-2</v>
      </c>
      <c r="U1823">
        <v>58877</v>
      </c>
      <c r="V1823">
        <v>0.93298576997432892</v>
      </c>
      <c r="W1823">
        <v>0.31645168446740413</v>
      </c>
      <c r="X1823">
        <v>0.37712737299147459</v>
      </c>
      <c r="Y1823">
        <v>0.1390992932526226</v>
      </c>
      <c r="Z1823">
        <v>5.4654074097550152E-2</v>
      </c>
      <c r="AA1823">
        <v>4.565334516527747E-2</v>
      </c>
      <c r="AB1823">
        <v>756</v>
      </c>
      <c r="AC1823">
        <v>1.197984343802491E-2</v>
      </c>
      <c r="AD1823">
        <v>7.76471333946059E-4</v>
      </c>
      <c r="AE1823">
        <v>1.648020790416125E-3</v>
      </c>
      <c r="AF1823">
        <v>1.7747916204481351E-3</v>
      </c>
      <c r="AG1823">
        <v>2.4403384781161849E-3</v>
      </c>
      <c r="AH1823">
        <v>5.3402212150984061E-3</v>
      </c>
      <c r="AI1823">
        <v>626</v>
      </c>
      <c r="AJ1823">
        <v>9.9198174500047531E-3</v>
      </c>
      <c r="AK1823">
        <v>7.4477862643805657E-4</v>
      </c>
      <c r="AL1823">
        <v>1.394479130352106E-3</v>
      </c>
      <c r="AM1823">
        <v>1.6797134979241279E-3</v>
      </c>
      <c r="AN1823">
        <v>2.4403384781161849E-3</v>
      </c>
      <c r="AO1823">
        <v>3.6605077171742782E-3</v>
      </c>
      <c r="AP1823">
        <v>15</v>
      </c>
      <c r="AQ1823">
        <v>2.376953063100181E-4</v>
      </c>
      <c r="AR1823">
        <v>0</v>
      </c>
      <c r="AS1823">
        <v>1.4261718378601079E-4</v>
      </c>
      <c r="AT1823">
        <v>9.507812252400723E-5</v>
      </c>
      <c r="AU1823">
        <v>0</v>
      </c>
      <c r="AV1823">
        <v>0</v>
      </c>
      <c r="AW1823">
        <v>115</v>
      </c>
      <c r="AX1823">
        <v>1.822330681710138E-3</v>
      </c>
      <c r="AY1823">
        <v>3.1692707508002408E-5</v>
      </c>
      <c r="AZ1823">
        <v>1.109244762780084E-4</v>
      </c>
      <c r="BA1823">
        <v>0</v>
      </c>
      <c r="BB1823">
        <v>0</v>
      </c>
      <c r="BC1823">
        <v>1.6797134979241279E-3</v>
      </c>
      <c r="BD1823">
        <v>1690</v>
      </c>
      <c r="BE1823">
        <v>2.678033784426204E-2</v>
      </c>
      <c r="BF1823">
        <v>1.7526067251925331E-2</v>
      </c>
      <c r="BG1823">
        <v>6.1008461952904644E-3</v>
      </c>
      <c r="BH1823">
        <v>2.820650968212214E-3</v>
      </c>
      <c r="BI1823">
        <v>9.507812252400723E-5</v>
      </c>
      <c r="BJ1823">
        <v>2.376953063100181E-4</v>
      </c>
      <c r="BK1823">
        <v>1783</v>
      </c>
      <c r="BL1823">
        <v>2.825404874338415E-2</v>
      </c>
      <c r="BM1823">
        <v>1.1013215859030839E-2</v>
      </c>
      <c r="BN1823">
        <v>8.8105726872246704E-3</v>
      </c>
      <c r="BO1823">
        <v>5.4828383988844171E-3</v>
      </c>
      <c r="BP1823">
        <v>6.9723956517605298E-4</v>
      </c>
      <c r="BQ1823">
        <v>2.250182233068171E-3</v>
      </c>
    </row>
    <row r="1824" spans="1:69" x14ac:dyDescent="0.3">
      <c r="A1824" t="s">
        <v>1891</v>
      </c>
      <c r="B1824">
        <v>35051</v>
      </c>
      <c r="C1824">
        <v>3.201315445184572E-7</v>
      </c>
      <c r="D1824">
        <v>0.85302806499261452</v>
      </c>
      <c r="E1824">
        <v>2.7308119196367652E-7</v>
      </c>
      <c r="J1824">
        <v>3892</v>
      </c>
      <c r="K1824">
        <v>7.4511819116135664E-2</v>
      </c>
      <c r="L1824">
        <v>3.365878725590956E-2</v>
      </c>
      <c r="M1824">
        <v>5.1387461459403896E-3</v>
      </c>
      <c r="N1824">
        <v>1.284686536485098E-3</v>
      </c>
      <c r="O1824">
        <v>0</v>
      </c>
      <c r="P1824">
        <v>0.64491264131551906</v>
      </c>
      <c r="Q1824">
        <v>0.21454265159301131</v>
      </c>
      <c r="R1824">
        <v>8.9157245632065771E-2</v>
      </c>
      <c r="S1824">
        <v>1.4645426515930111E-2</v>
      </c>
      <c r="T1824">
        <v>3.6742034943473792E-2</v>
      </c>
      <c r="U1824">
        <v>3638</v>
      </c>
      <c r="V1824">
        <v>0.93473792394655708</v>
      </c>
      <c r="W1824">
        <v>0.5896711202466598</v>
      </c>
      <c r="X1824">
        <v>0.20966084275436789</v>
      </c>
      <c r="Y1824">
        <v>8.9157245632065771E-2</v>
      </c>
      <c r="Z1824">
        <v>1.4645426515930111E-2</v>
      </c>
      <c r="AA1824">
        <v>3.1603288797533401E-2</v>
      </c>
      <c r="AB1824">
        <v>20</v>
      </c>
      <c r="AC1824">
        <v>5.1387461459403896E-3</v>
      </c>
      <c r="AD1824">
        <v>0</v>
      </c>
      <c r="AE1824">
        <v>0</v>
      </c>
      <c r="AF1824">
        <v>0</v>
      </c>
      <c r="AG1824">
        <v>0</v>
      </c>
      <c r="AH1824">
        <v>5.1387461459403896E-3</v>
      </c>
      <c r="AI1824">
        <v>20</v>
      </c>
      <c r="AJ1824">
        <v>5.1387461459403896E-3</v>
      </c>
      <c r="AK1824">
        <v>0</v>
      </c>
      <c r="AL1824">
        <v>0</v>
      </c>
      <c r="AM1824">
        <v>0</v>
      </c>
      <c r="AN1824">
        <v>0</v>
      </c>
      <c r="AO1824">
        <v>5.1387461459403896E-3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222</v>
      </c>
      <c r="BE1824">
        <v>5.7040082219938337E-2</v>
      </c>
      <c r="BF1824">
        <v>5.3186022610483052E-2</v>
      </c>
      <c r="BG1824">
        <v>3.854059609455293E-3</v>
      </c>
      <c r="BH1824">
        <v>0</v>
      </c>
      <c r="BI1824">
        <v>0</v>
      </c>
      <c r="BJ1824">
        <v>0</v>
      </c>
      <c r="BK1824">
        <v>12</v>
      </c>
      <c r="BL1824">
        <v>3.0832476875642342E-3</v>
      </c>
      <c r="BM1824">
        <v>2.0554984583761558E-3</v>
      </c>
      <c r="BN1824">
        <v>1.0277492291880779E-3</v>
      </c>
      <c r="BO1824">
        <v>0</v>
      </c>
      <c r="BP1824">
        <v>0</v>
      </c>
      <c r="BQ1824">
        <v>0</v>
      </c>
    </row>
    <row r="1825" spans="1:69" x14ac:dyDescent="0.3">
      <c r="A1825" t="s">
        <v>1892</v>
      </c>
      <c r="B1825">
        <v>35053</v>
      </c>
      <c r="C1825">
        <v>2.6314905249147252E-7</v>
      </c>
      <c r="D1825">
        <v>0.83333333333333337</v>
      </c>
      <c r="E1825">
        <v>2.1929087707622709E-7</v>
      </c>
      <c r="F1825">
        <v>19.304664099272571</v>
      </c>
      <c r="G1825">
        <v>19.356884057971019</v>
      </c>
      <c r="H1825">
        <v>18.41085271317829</v>
      </c>
      <c r="I1825">
        <v>13.921568627450981</v>
      </c>
      <c r="J1825">
        <v>5308</v>
      </c>
      <c r="K1825">
        <v>8.8733986435568957E-2</v>
      </c>
      <c r="L1825">
        <v>5.8402411454408438E-3</v>
      </c>
      <c r="M1825">
        <v>0</v>
      </c>
      <c r="N1825">
        <v>2.9766390354182371E-2</v>
      </c>
      <c r="O1825">
        <v>1.318764129615674E-2</v>
      </c>
      <c r="P1825">
        <v>0.45346646571213262</v>
      </c>
      <c r="Q1825">
        <v>0.35135644310474762</v>
      </c>
      <c r="R1825">
        <v>9.6081386586284859E-2</v>
      </c>
      <c r="S1825">
        <v>6.19819140919367E-2</v>
      </c>
      <c r="T1825">
        <v>3.711379050489827E-2</v>
      </c>
      <c r="U1825">
        <v>4674</v>
      </c>
      <c r="V1825">
        <v>0.88055764883195176</v>
      </c>
      <c r="W1825">
        <v>0.36303692539562932</v>
      </c>
      <c r="X1825">
        <v>0.32969103240391862</v>
      </c>
      <c r="Y1825">
        <v>9.0241145440844009E-2</v>
      </c>
      <c r="Z1825">
        <v>6.19819140919367E-2</v>
      </c>
      <c r="AA1825">
        <v>3.5606631499623211E-2</v>
      </c>
      <c r="AB1825">
        <v>10</v>
      </c>
      <c r="AC1825">
        <v>1.8839487565938211E-3</v>
      </c>
      <c r="AD1825">
        <v>0</v>
      </c>
      <c r="AE1825">
        <v>0</v>
      </c>
      <c r="AF1825">
        <v>3.7678975131876408E-4</v>
      </c>
      <c r="AG1825">
        <v>0</v>
      </c>
      <c r="AH1825">
        <v>1.507159005275057E-3</v>
      </c>
      <c r="AI1825">
        <v>10</v>
      </c>
      <c r="AJ1825">
        <v>1.8839487565938211E-3</v>
      </c>
      <c r="AK1825">
        <v>0</v>
      </c>
      <c r="AL1825">
        <v>0</v>
      </c>
      <c r="AM1825">
        <v>3.7678975131876408E-4</v>
      </c>
      <c r="AN1825">
        <v>0</v>
      </c>
      <c r="AO1825">
        <v>1.507159005275057E-3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398</v>
      </c>
      <c r="BE1825">
        <v>7.4981160512434059E-2</v>
      </c>
      <c r="BF1825">
        <v>5.8402411454408443E-2</v>
      </c>
      <c r="BG1825">
        <v>1.1115297663903539E-2</v>
      </c>
      <c r="BH1825">
        <v>5.4634513941220798E-3</v>
      </c>
      <c r="BI1825">
        <v>0</v>
      </c>
      <c r="BJ1825">
        <v>0</v>
      </c>
      <c r="BK1825">
        <v>226</v>
      </c>
      <c r="BL1825">
        <v>4.2577241899020353E-2</v>
      </c>
      <c r="BM1825">
        <v>3.2027128862094953E-2</v>
      </c>
      <c r="BN1825">
        <v>1.055011303692539E-2</v>
      </c>
      <c r="BO1825">
        <v>0</v>
      </c>
      <c r="BP1825">
        <v>0</v>
      </c>
      <c r="BQ1825">
        <v>0</v>
      </c>
    </row>
    <row r="1826" spans="1:69" x14ac:dyDescent="0.3">
      <c r="A1826" t="s">
        <v>1893</v>
      </c>
      <c r="B1826">
        <v>35055</v>
      </c>
      <c r="C1826">
        <v>1.792858414333253E-6</v>
      </c>
      <c r="D1826">
        <v>0.76463113835114727</v>
      </c>
      <c r="E1826">
        <v>1.3708753702540681E-6</v>
      </c>
      <c r="F1826">
        <v>20.898122108318969</v>
      </c>
      <c r="G1826">
        <v>19.837002096436059</v>
      </c>
      <c r="H1826">
        <v>27.7242076871207</v>
      </c>
      <c r="I1826">
        <v>26.827473426001639</v>
      </c>
      <c r="J1826">
        <v>11962</v>
      </c>
      <c r="K1826">
        <v>8.9366326701220536E-2</v>
      </c>
      <c r="L1826">
        <v>1.162013041297442E-2</v>
      </c>
      <c r="M1826">
        <v>0</v>
      </c>
      <c r="N1826">
        <v>4.6814913893997662E-3</v>
      </c>
      <c r="O1826">
        <v>2.424343755224879E-3</v>
      </c>
      <c r="P1826">
        <v>0.39541882628323022</v>
      </c>
      <c r="Q1826">
        <v>0.35704731650225707</v>
      </c>
      <c r="R1826">
        <v>0.14052833974251799</v>
      </c>
      <c r="S1826">
        <v>5.4338739341247277E-2</v>
      </c>
      <c r="T1826">
        <v>5.2666778130747369E-2</v>
      </c>
      <c r="U1826">
        <v>11023</v>
      </c>
      <c r="V1826">
        <v>0.92150142116702893</v>
      </c>
      <c r="W1826">
        <v>0.35069386390235752</v>
      </c>
      <c r="X1826">
        <v>0.33815415482360811</v>
      </c>
      <c r="Y1826">
        <v>0.13818759404781811</v>
      </c>
      <c r="Z1826">
        <v>4.6564119712422671E-2</v>
      </c>
      <c r="AA1826">
        <v>4.7901688680822598E-2</v>
      </c>
      <c r="AB1826">
        <v>146</v>
      </c>
      <c r="AC1826">
        <v>1.2205316836649389E-2</v>
      </c>
      <c r="AD1826">
        <v>0</v>
      </c>
      <c r="AE1826">
        <v>3.761912723624812E-3</v>
      </c>
      <c r="AF1826">
        <v>1.6719612104999159E-3</v>
      </c>
      <c r="AG1826">
        <v>5.2666778130747369E-3</v>
      </c>
      <c r="AH1826">
        <v>1.504765089449925E-3</v>
      </c>
      <c r="AI1826">
        <v>146</v>
      </c>
      <c r="AJ1826">
        <v>1.2205316836649389E-2</v>
      </c>
      <c r="AK1826">
        <v>0</v>
      </c>
      <c r="AL1826">
        <v>3.761912723624812E-3</v>
      </c>
      <c r="AM1826">
        <v>1.6719612104999159E-3</v>
      </c>
      <c r="AN1826">
        <v>5.2666778130747369E-3</v>
      </c>
      <c r="AO1826">
        <v>1.504765089449925E-3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492</v>
      </c>
      <c r="BE1826">
        <v>4.1130245778297943E-2</v>
      </c>
      <c r="BF1826">
        <v>3.4108008694198291E-2</v>
      </c>
      <c r="BG1826">
        <v>4.9322855709747534E-3</v>
      </c>
      <c r="BH1826">
        <v>0</v>
      </c>
      <c r="BI1826">
        <v>2.0899515131248951E-3</v>
      </c>
      <c r="BJ1826">
        <v>0</v>
      </c>
      <c r="BK1826">
        <v>301</v>
      </c>
      <c r="BL1826">
        <v>2.5163016218023741E-2</v>
      </c>
      <c r="BM1826">
        <v>1.0616953686674469E-2</v>
      </c>
      <c r="BN1826">
        <v>1.019896338404949E-2</v>
      </c>
      <c r="BO1826">
        <v>6.6878448419996654E-4</v>
      </c>
      <c r="BP1826">
        <v>4.1799030262497909E-4</v>
      </c>
      <c r="BQ1826">
        <v>3.2603243604748368E-3</v>
      </c>
    </row>
    <row r="1827" spans="1:69" x14ac:dyDescent="0.3">
      <c r="A1827" t="s">
        <v>1894</v>
      </c>
      <c r="B1827">
        <v>35057</v>
      </c>
      <c r="C1827">
        <v>5.0041011379261919E-7</v>
      </c>
      <c r="D1827">
        <v>0.81408450704225355</v>
      </c>
      <c r="E1827">
        <v>4.0737612080582241E-7</v>
      </c>
      <c r="J1827">
        <v>4669</v>
      </c>
      <c r="K1827">
        <v>0.1075176697365603</v>
      </c>
      <c r="L1827">
        <v>5.9970014992503746E-3</v>
      </c>
      <c r="M1827">
        <v>8.5671449989291066E-4</v>
      </c>
      <c r="N1827">
        <v>1.927607624759049E-3</v>
      </c>
      <c r="O1827">
        <v>0</v>
      </c>
      <c r="P1827">
        <v>0.31205825658599268</v>
      </c>
      <c r="Q1827">
        <v>0.1856928678517884</v>
      </c>
      <c r="R1827">
        <v>0.14949668023131291</v>
      </c>
      <c r="S1827">
        <v>0.18847718997644039</v>
      </c>
      <c r="T1827">
        <v>0.1642750053544656</v>
      </c>
      <c r="U1827">
        <v>4504</v>
      </c>
      <c r="V1827">
        <v>0.96466052687941739</v>
      </c>
      <c r="W1827">
        <v>0.2818590704647676</v>
      </c>
      <c r="X1827">
        <v>0.1835510816020561</v>
      </c>
      <c r="Y1827">
        <v>0.1464981794816877</v>
      </c>
      <c r="Z1827">
        <v>0.18847718997644039</v>
      </c>
      <c r="AA1827">
        <v>0.1642750053544656</v>
      </c>
      <c r="AB1827">
        <v>4</v>
      </c>
      <c r="AC1827">
        <v>8.5671449989291066E-4</v>
      </c>
      <c r="AD1827">
        <v>0</v>
      </c>
      <c r="AE1827">
        <v>0</v>
      </c>
      <c r="AF1827">
        <v>8.5671449989291066E-4</v>
      </c>
      <c r="AG1827">
        <v>0</v>
      </c>
      <c r="AH1827">
        <v>0</v>
      </c>
      <c r="AI1827">
        <v>4</v>
      </c>
      <c r="AJ1827">
        <v>8.5671449989291066E-4</v>
      </c>
      <c r="AK1827">
        <v>0</v>
      </c>
      <c r="AL1827">
        <v>0</v>
      </c>
      <c r="AM1827">
        <v>8.5671449989291066E-4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116</v>
      </c>
      <c r="BE1827">
        <v>2.4844720496894412E-2</v>
      </c>
      <c r="BF1827">
        <v>2.3131291497108589E-2</v>
      </c>
      <c r="BG1827">
        <v>1.7134289997858211E-3</v>
      </c>
      <c r="BH1827">
        <v>0</v>
      </c>
      <c r="BI1827">
        <v>0</v>
      </c>
      <c r="BJ1827">
        <v>0</v>
      </c>
      <c r="BK1827">
        <v>45</v>
      </c>
      <c r="BL1827">
        <v>9.6380381237952447E-3</v>
      </c>
      <c r="BM1827">
        <v>7.0678946241165136E-3</v>
      </c>
      <c r="BN1827">
        <v>4.2835724994645528E-4</v>
      </c>
      <c r="BO1827">
        <v>2.1417862497322771E-3</v>
      </c>
      <c r="BP1827">
        <v>0</v>
      </c>
      <c r="BQ1827">
        <v>0</v>
      </c>
    </row>
    <row r="1828" spans="1:69" x14ac:dyDescent="0.3">
      <c r="A1828" t="s">
        <v>1895</v>
      </c>
      <c r="B1828">
        <v>35059</v>
      </c>
      <c r="C1828">
        <v>1.3379177741866281E-7</v>
      </c>
      <c r="D1828">
        <v>0.83754740834386854</v>
      </c>
      <c r="E1828">
        <v>1.120569564347207E-7</v>
      </c>
      <c r="J1828">
        <v>1521</v>
      </c>
      <c r="K1828">
        <v>0.1005917159763314</v>
      </c>
      <c r="L1828">
        <v>2.498356344510191E-2</v>
      </c>
      <c r="M1828">
        <v>0</v>
      </c>
      <c r="N1828">
        <v>0</v>
      </c>
      <c r="O1828">
        <v>0</v>
      </c>
      <c r="P1828">
        <v>0.68704799474030243</v>
      </c>
      <c r="Q1828">
        <v>0.1545036160420776</v>
      </c>
      <c r="R1828">
        <v>5.6541748849441159E-2</v>
      </c>
      <c r="S1828">
        <v>8.3497698882314272E-2</v>
      </c>
      <c r="T1828">
        <v>1.8408941485864559E-2</v>
      </c>
      <c r="U1828">
        <v>1449</v>
      </c>
      <c r="V1828">
        <v>0.9526627218934911</v>
      </c>
      <c r="W1828">
        <v>0.65285996055226825</v>
      </c>
      <c r="X1828">
        <v>0.14135437212360291</v>
      </c>
      <c r="Y1828">
        <v>5.6541748849441159E-2</v>
      </c>
      <c r="Z1828">
        <v>8.3497698882314272E-2</v>
      </c>
      <c r="AA1828">
        <v>1.8408941485864559E-2</v>
      </c>
      <c r="AB1828">
        <v>23</v>
      </c>
      <c r="AC1828">
        <v>1.5121630506245889E-2</v>
      </c>
      <c r="AD1828">
        <v>3.9447731755424074E-3</v>
      </c>
      <c r="AE1828">
        <v>1.117685733070348E-2</v>
      </c>
      <c r="AF1828">
        <v>0</v>
      </c>
      <c r="AG1828">
        <v>0</v>
      </c>
      <c r="AH1828">
        <v>0</v>
      </c>
      <c r="AI1828">
        <v>17</v>
      </c>
      <c r="AJ1828">
        <v>1.117685733070348E-2</v>
      </c>
      <c r="AK1828">
        <v>0</v>
      </c>
      <c r="AL1828">
        <v>1.117685733070348E-2</v>
      </c>
      <c r="AM1828">
        <v>0</v>
      </c>
      <c r="AN1828">
        <v>0</v>
      </c>
      <c r="AO1828">
        <v>0</v>
      </c>
      <c r="AP1828">
        <v>6</v>
      </c>
      <c r="AQ1828">
        <v>3.9447731755424074E-3</v>
      </c>
      <c r="AR1828">
        <v>3.9447731755424074E-3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20</v>
      </c>
      <c r="BE1828">
        <v>1.314924391847469E-2</v>
      </c>
      <c r="BF1828">
        <v>1.117685733070348E-2</v>
      </c>
      <c r="BG1828">
        <v>1.9723865877712028E-3</v>
      </c>
      <c r="BH1828">
        <v>0</v>
      </c>
      <c r="BI1828">
        <v>0</v>
      </c>
      <c r="BJ1828">
        <v>0</v>
      </c>
      <c r="BK1828">
        <v>29</v>
      </c>
      <c r="BL1828">
        <v>1.9066403681788299E-2</v>
      </c>
      <c r="BM1828">
        <v>1.9066403681788299E-2</v>
      </c>
      <c r="BN1828">
        <v>0</v>
      </c>
      <c r="BO1828">
        <v>0</v>
      </c>
      <c r="BP1828">
        <v>0</v>
      </c>
      <c r="BQ1828">
        <v>0</v>
      </c>
    </row>
    <row r="1829" spans="1:69" x14ac:dyDescent="0.3">
      <c r="A1829" t="s">
        <v>1896</v>
      </c>
      <c r="B1829">
        <v>35061</v>
      </c>
      <c r="C1829">
        <v>8.4360152073422454E-6</v>
      </c>
      <c r="D1829">
        <v>0.85769513991163471</v>
      </c>
      <c r="E1829">
        <v>7.2355292435580853E-6</v>
      </c>
      <c r="F1829">
        <v>29.82232272653852</v>
      </c>
      <c r="G1829">
        <v>29.125581815716931</v>
      </c>
      <c r="H1829">
        <v>35.673624288425053</v>
      </c>
      <c r="I1829">
        <v>36.84251158003088</v>
      </c>
      <c r="J1829">
        <v>26192</v>
      </c>
      <c r="K1829">
        <v>9.0332926084300547E-2</v>
      </c>
      <c r="L1829">
        <v>8.0558949297495422E-3</v>
      </c>
      <c r="M1829">
        <v>2.214416615760537E-3</v>
      </c>
      <c r="N1829">
        <v>3.5125229077580941E-3</v>
      </c>
      <c r="O1829">
        <v>4.8869883934025658E-3</v>
      </c>
      <c r="P1829">
        <v>0.2478237629810629</v>
      </c>
      <c r="Q1829">
        <v>0.27500763591936472</v>
      </c>
      <c r="R1829">
        <v>0.25824679291386682</v>
      </c>
      <c r="S1829">
        <v>0.1262217470983506</v>
      </c>
      <c r="T1829">
        <v>9.2700061087354915E-2</v>
      </c>
      <c r="U1829">
        <v>24764</v>
      </c>
      <c r="V1829">
        <v>0.94547953573610266</v>
      </c>
      <c r="W1829">
        <v>0.22224343310934641</v>
      </c>
      <c r="X1829">
        <v>0.26336285888821009</v>
      </c>
      <c r="Y1829">
        <v>0.2554978619425779</v>
      </c>
      <c r="Z1829">
        <v>0.1196930360415394</v>
      </c>
      <c r="AA1829">
        <v>8.4682345754428831E-2</v>
      </c>
      <c r="AB1829">
        <v>411</v>
      </c>
      <c r="AC1829">
        <v>1.569181429444105E-2</v>
      </c>
      <c r="AD1829">
        <v>6.8723274282223577E-4</v>
      </c>
      <c r="AE1829">
        <v>1.985339034819792E-3</v>
      </c>
      <c r="AF1829">
        <v>2.4053145998778249E-3</v>
      </c>
      <c r="AG1829">
        <v>5.1160659743433113E-3</v>
      </c>
      <c r="AH1829">
        <v>5.4978619425778861E-3</v>
      </c>
      <c r="AI1829">
        <v>75</v>
      </c>
      <c r="AJ1829">
        <v>2.8634697617593162E-3</v>
      </c>
      <c r="AK1829">
        <v>6.8723274282223577E-4</v>
      </c>
      <c r="AL1829">
        <v>1.527183872938302E-3</v>
      </c>
      <c r="AM1829">
        <v>0</v>
      </c>
      <c r="AN1829">
        <v>6.490531459987783E-4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336</v>
      </c>
      <c r="AX1829">
        <v>1.2828344532681739E-2</v>
      </c>
      <c r="AY1829">
        <v>0</v>
      </c>
      <c r="AZ1829">
        <v>4.5815516188149049E-4</v>
      </c>
      <c r="BA1829">
        <v>2.4053145998778249E-3</v>
      </c>
      <c r="BB1829">
        <v>4.467012828344533E-3</v>
      </c>
      <c r="BC1829">
        <v>5.4978619425778861E-3</v>
      </c>
      <c r="BD1829">
        <v>471</v>
      </c>
      <c r="BE1829">
        <v>1.7982590103848499E-2</v>
      </c>
      <c r="BF1829">
        <v>1.382101405009163E-2</v>
      </c>
      <c r="BG1829">
        <v>4.1615760537568724E-3</v>
      </c>
      <c r="BH1829">
        <v>0</v>
      </c>
      <c r="BI1829">
        <v>0</v>
      </c>
      <c r="BJ1829">
        <v>0</v>
      </c>
      <c r="BK1829">
        <v>546</v>
      </c>
      <c r="BL1829">
        <v>2.0846059865607822E-2</v>
      </c>
      <c r="BM1829">
        <v>1.107208307880269E-2</v>
      </c>
      <c r="BN1829">
        <v>5.4978619425778861E-3</v>
      </c>
      <c r="BO1829">
        <v>3.4361637141111788E-4</v>
      </c>
      <c r="BP1829">
        <v>1.4126450824679291E-3</v>
      </c>
      <c r="BQ1829">
        <v>2.5198533903481981E-3</v>
      </c>
    </row>
    <row r="1830" spans="1:69" x14ac:dyDescent="0.3">
      <c r="A1830" t="s">
        <v>1897</v>
      </c>
      <c r="B1830">
        <v>36001</v>
      </c>
      <c r="C1830">
        <v>9.1254170668792674E-5</v>
      </c>
      <c r="D1830">
        <v>0.8314940177381801</v>
      </c>
      <c r="E1830">
        <v>7.5877297004760011E-5</v>
      </c>
      <c r="F1830">
        <v>19.660666372837849</v>
      </c>
      <c r="G1830">
        <v>19.551317790167261</v>
      </c>
      <c r="H1830">
        <v>20.843610121494471</v>
      </c>
      <c r="I1830">
        <v>20.838784553703309</v>
      </c>
      <c r="J1830">
        <v>146800</v>
      </c>
      <c r="K1830">
        <v>4.3303814713896459E-2</v>
      </c>
      <c r="L1830">
        <v>4.9046321525885563E-3</v>
      </c>
      <c r="M1830">
        <v>1.165531335149864E-2</v>
      </c>
      <c r="N1830">
        <v>5.4836512261580376E-3</v>
      </c>
      <c r="O1830">
        <v>1.0081743869209811E-3</v>
      </c>
      <c r="P1830">
        <v>0.31384196185286112</v>
      </c>
      <c r="Q1830">
        <v>0.47108991825613078</v>
      </c>
      <c r="R1830">
        <v>0.15617847411444141</v>
      </c>
      <c r="S1830">
        <v>3.1294277929155311E-2</v>
      </c>
      <c r="T1830">
        <v>2.7595367847411449E-2</v>
      </c>
      <c r="U1830">
        <v>129327</v>
      </c>
      <c r="V1830">
        <v>0.88097411444141693</v>
      </c>
      <c r="W1830">
        <v>0.27303814713896463</v>
      </c>
      <c r="X1830">
        <v>0.43309945504087188</v>
      </c>
      <c r="Y1830">
        <v>0.13239782016348781</v>
      </c>
      <c r="Z1830">
        <v>2.4196185286103539E-2</v>
      </c>
      <c r="AA1830">
        <v>1.82425068119891E-2</v>
      </c>
      <c r="AB1830">
        <v>8050</v>
      </c>
      <c r="AC1830">
        <v>5.4836512261580379E-2</v>
      </c>
      <c r="AD1830">
        <v>4.2166212534059944E-3</v>
      </c>
      <c r="AE1830">
        <v>1.7479564032697549E-2</v>
      </c>
      <c r="AF1830">
        <v>1.886920980926431E-2</v>
      </c>
      <c r="AG1830">
        <v>6.2738419618528609E-3</v>
      </c>
      <c r="AH1830">
        <v>7.9972752043596732E-3</v>
      </c>
      <c r="AI1830">
        <v>7851</v>
      </c>
      <c r="AJ1830">
        <v>5.348092643051771E-2</v>
      </c>
      <c r="AK1830">
        <v>4.1212534059945514E-3</v>
      </c>
      <c r="AL1830">
        <v>1.7397820163487739E-2</v>
      </c>
      <c r="AM1830">
        <v>1.8596730245231612E-2</v>
      </c>
      <c r="AN1830">
        <v>6.0626702997275206E-3</v>
      </c>
      <c r="AO1830">
        <v>7.3024523160762954E-3</v>
      </c>
      <c r="AP1830">
        <v>103</v>
      </c>
      <c r="AQ1830">
        <v>7.0163487738419614E-4</v>
      </c>
      <c r="AR1830">
        <v>9.536784741144414E-5</v>
      </c>
      <c r="AS1830">
        <v>8.1743869209809265E-5</v>
      </c>
      <c r="AT1830">
        <v>2.7247956403269761E-4</v>
      </c>
      <c r="AU1830">
        <v>1.634877384196185E-4</v>
      </c>
      <c r="AV1830">
        <v>8.855585831062671E-5</v>
      </c>
      <c r="AW1830">
        <v>96</v>
      </c>
      <c r="AX1830">
        <v>6.5395095367847412E-4</v>
      </c>
      <c r="AY1830">
        <v>0</v>
      </c>
      <c r="AZ1830">
        <v>0</v>
      </c>
      <c r="BA1830">
        <v>0</v>
      </c>
      <c r="BB1830">
        <v>4.768392370572207E-5</v>
      </c>
      <c r="BC1830">
        <v>6.06267029972752E-4</v>
      </c>
      <c r="BD1830">
        <v>6961</v>
      </c>
      <c r="BE1830">
        <v>4.741825613079019E-2</v>
      </c>
      <c r="BF1830">
        <v>2.9707084468664852E-2</v>
      </c>
      <c r="BG1830">
        <v>1.4059945504087189E-2</v>
      </c>
      <c r="BH1830">
        <v>2.7520435967302451E-3</v>
      </c>
      <c r="BI1830">
        <v>4.7002724795640333E-4</v>
      </c>
      <c r="BJ1830">
        <v>4.2915531335149858E-4</v>
      </c>
      <c r="BK1830">
        <v>2462</v>
      </c>
      <c r="BL1830">
        <v>1.6771117166212539E-2</v>
      </c>
      <c r="BM1830">
        <v>6.8801089918256132E-3</v>
      </c>
      <c r="BN1830">
        <v>6.4509536784741143E-3</v>
      </c>
      <c r="BO1830">
        <v>2.1594005449591279E-3</v>
      </c>
      <c r="BP1830">
        <v>3.5422343324250678E-4</v>
      </c>
      <c r="BQ1830">
        <v>9.2643051771117168E-4</v>
      </c>
    </row>
    <row r="1831" spans="1:69" x14ac:dyDescent="0.3">
      <c r="A1831" t="s">
        <v>1898</v>
      </c>
      <c r="B1831">
        <v>36003</v>
      </c>
      <c r="C1831">
        <v>5.7822993001789502E-6</v>
      </c>
      <c r="D1831">
        <v>0.84628053801811698</v>
      </c>
      <c r="E1831">
        <v>4.8934473627372237E-6</v>
      </c>
      <c r="J1831">
        <v>19233</v>
      </c>
      <c r="K1831">
        <v>4.6430614048770337E-2</v>
      </c>
      <c r="L1831">
        <v>9.4109083346331831E-3</v>
      </c>
      <c r="M1831">
        <v>2.131752716684864E-3</v>
      </c>
      <c r="N1831">
        <v>1.6222118234284821E-2</v>
      </c>
      <c r="O1831">
        <v>2.703686372380804E-3</v>
      </c>
      <c r="P1831">
        <v>0.42775438049186287</v>
      </c>
      <c r="Q1831">
        <v>0.30244891592575263</v>
      </c>
      <c r="R1831">
        <v>0.1561378880049914</v>
      </c>
      <c r="S1831">
        <v>5.3449799823220498E-2</v>
      </c>
      <c r="T1831">
        <v>6.0209015754172507E-2</v>
      </c>
      <c r="U1831">
        <v>16472</v>
      </c>
      <c r="V1831">
        <v>0.8564446524203192</v>
      </c>
      <c r="W1831">
        <v>0.31295169760307812</v>
      </c>
      <c r="X1831">
        <v>0.28227525607029591</v>
      </c>
      <c r="Y1831">
        <v>0.15109447304112719</v>
      </c>
      <c r="Z1831">
        <v>5.1889980762231579E-2</v>
      </c>
      <c r="AA1831">
        <v>5.8233244943586553E-2</v>
      </c>
      <c r="AB1831">
        <v>150</v>
      </c>
      <c r="AC1831">
        <v>7.7990953049446267E-3</v>
      </c>
      <c r="AD1831">
        <v>2.3917225601830191E-3</v>
      </c>
      <c r="AE1831">
        <v>3.0156501845785889E-3</v>
      </c>
      <c r="AF1831">
        <v>1.24785524879114E-3</v>
      </c>
      <c r="AG1831">
        <v>2.5996984349815422E-4</v>
      </c>
      <c r="AH1831">
        <v>8.8389746789372433E-4</v>
      </c>
      <c r="AI1831">
        <v>139</v>
      </c>
      <c r="AJ1831">
        <v>7.2271616492486871E-3</v>
      </c>
      <c r="AK1831">
        <v>2.3917225601830191E-3</v>
      </c>
      <c r="AL1831">
        <v>2.6516924036811729E-3</v>
      </c>
      <c r="AM1831">
        <v>1.24785524879114E-3</v>
      </c>
      <c r="AN1831">
        <v>2.5996984349815422E-4</v>
      </c>
      <c r="AO1831">
        <v>6.75921593095201E-4</v>
      </c>
      <c r="AP1831">
        <v>7</v>
      </c>
      <c r="AQ1831">
        <v>3.6395778089741589E-4</v>
      </c>
      <c r="AR1831">
        <v>0</v>
      </c>
      <c r="AS1831">
        <v>1.559819060988925E-4</v>
      </c>
      <c r="AT1831">
        <v>0</v>
      </c>
      <c r="AU1831">
        <v>0</v>
      </c>
      <c r="AV1831">
        <v>2.0797587479852339E-4</v>
      </c>
      <c r="AW1831">
        <v>4</v>
      </c>
      <c r="AX1831">
        <v>2.0797587479852339E-4</v>
      </c>
      <c r="AY1831">
        <v>0</v>
      </c>
      <c r="AZ1831">
        <v>2.0797587479852339E-4</v>
      </c>
      <c r="BA1831">
        <v>0</v>
      </c>
      <c r="BB1831">
        <v>0</v>
      </c>
      <c r="BC1831">
        <v>0</v>
      </c>
      <c r="BD1831">
        <v>2266</v>
      </c>
      <c r="BE1831">
        <v>0.11781833307336349</v>
      </c>
      <c r="BF1831">
        <v>9.9828419903291221E-2</v>
      </c>
      <c r="BG1831">
        <v>1.497426298549368E-2</v>
      </c>
      <c r="BH1831">
        <v>2.0277647792856031E-3</v>
      </c>
      <c r="BI1831">
        <v>9.87885405292986E-4</v>
      </c>
      <c r="BJ1831">
        <v>0</v>
      </c>
      <c r="BK1831">
        <v>345</v>
      </c>
      <c r="BL1831">
        <v>1.7937919201372641E-2</v>
      </c>
      <c r="BM1831">
        <v>1.258254042531066E-2</v>
      </c>
      <c r="BN1831">
        <v>2.183746685384496E-3</v>
      </c>
      <c r="BO1831">
        <v>1.7677949357874491E-3</v>
      </c>
      <c r="BP1831">
        <v>3.1196381219778511E-4</v>
      </c>
      <c r="BQ1831">
        <v>1.091873342692248E-3</v>
      </c>
    </row>
    <row r="1832" spans="1:69" x14ac:dyDescent="0.3">
      <c r="A1832" t="s">
        <v>1899</v>
      </c>
      <c r="B1832">
        <v>36005</v>
      </c>
      <c r="C1832">
        <v>1.2141419199568509E-3</v>
      </c>
      <c r="D1832">
        <v>0.25041437718541387</v>
      </c>
      <c r="E1832">
        <v>3.0403859270069762E-4</v>
      </c>
      <c r="F1832">
        <v>30.280505051878649</v>
      </c>
      <c r="G1832">
        <v>29.680340000496109</v>
      </c>
      <c r="H1832">
        <v>33.058010944017141</v>
      </c>
      <c r="I1832">
        <v>30.517003188097771</v>
      </c>
      <c r="J1832">
        <v>514736</v>
      </c>
      <c r="K1832">
        <v>1.457640421497622E-2</v>
      </c>
      <c r="L1832">
        <v>4.4003139473438807E-3</v>
      </c>
      <c r="M1832">
        <v>8.8775605358863571E-2</v>
      </c>
      <c r="N1832">
        <v>1.755074445929564E-2</v>
      </c>
      <c r="O1832">
        <v>2.6207609337602191E-3</v>
      </c>
      <c r="P1832">
        <v>0.102402008019645</v>
      </c>
      <c r="Q1832">
        <v>0.18157851791986571</v>
      </c>
      <c r="R1832">
        <v>0.22693186410120919</v>
      </c>
      <c r="S1832">
        <v>0.16407828479065001</v>
      </c>
      <c r="T1832">
        <v>0.32500932516863013</v>
      </c>
      <c r="U1832">
        <v>147074</v>
      </c>
      <c r="V1832">
        <v>0.28572705231419598</v>
      </c>
      <c r="W1832">
        <v>4.1285241366448053E-2</v>
      </c>
      <c r="X1832">
        <v>9.9656911504149695E-2</v>
      </c>
      <c r="Y1832">
        <v>8.2646249728015916E-2</v>
      </c>
      <c r="Z1832">
        <v>2.7606384632122099E-2</v>
      </c>
      <c r="AA1832">
        <v>3.4532265083460259E-2</v>
      </c>
      <c r="AB1832">
        <v>315796</v>
      </c>
      <c r="AC1832">
        <v>0.61351061515029059</v>
      </c>
      <c r="AD1832">
        <v>7.7107488110409999E-3</v>
      </c>
      <c r="AE1832">
        <v>5.24016194709521E-2</v>
      </c>
      <c r="AF1832">
        <v>0.1336121817786205</v>
      </c>
      <c r="AG1832">
        <v>0.13336545335861491</v>
      </c>
      <c r="AH1832">
        <v>0.28642061173106209</v>
      </c>
      <c r="AI1832">
        <v>89683</v>
      </c>
      <c r="AJ1832">
        <v>0.174231062136707</v>
      </c>
      <c r="AK1832">
        <v>3.5085946970874388E-3</v>
      </c>
      <c r="AL1832">
        <v>2.793470827764135E-2</v>
      </c>
      <c r="AM1832">
        <v>4.9815827919554877E-2</v>
      </c>
      <c r="AN1832">
        <v>3.052049982903857E-2</v>
      </c>
      <c r="AO1832">
        <v>6.2451431413384717E-2</v>
      </c>
      <c r="AP1832">
        <v>213539</v>
      </c>
      <c r="AQ1832">
        <v>0.41485149668956511</v>
      </c>
      <c r="AR1832">
        <v>3.9223990550495786E-3</v>
      </c>
      <c r="AS1832">
        <v>2.1933573715458021E-2</v>
      </c>
      <c r="AT1832">
        <v>7.9110456622423928E-2</v>
      </c>
      <c r="AU1832">
        <v>9.7420813776382453E-2</v>
      </c>
      <c r="AV1832">
        <v>0.2124642535202512</v>
      </c>
      <c r="AW1832">
        <v>12574</v>
      </c>
      <c r="AX1832">
        <v>2.4428056324018531E-2</v>
      </c>
      <c r="AY1832">
        <v>2.7975505890398192E-4</v>
      </c>
      <c r="AZ1832">
        <v>2.5333374778527241E-3</v>
      </c>
      <c r="BA1832">
        <v>4.6858972366416963E-3</v>
      </c>
      <c r="BB1832">
        <v>5.4241397531938707E-3</v>
      </c>
      <c r="BC1832">
        <v>1.150492679742625E-2</v>
      </c>
      <c r="BD1832">
        <v>42212</v>
      </c>
      <c r="BE1832">
        <v>8.2007087128158906E-2</v>
      </c>
      <c r="BF1832">
        <v>4.6004165241988117E-2</v>
      </c>
      <c r="BG1832">
        <v>2.5199325479469091E-2</v>
      </c>
      <c r="BH1832">
        <v>7.0793571850424298E-3</v>
      </c>
      <c r="BI1832">
        <v>1.8242361132697149E-3</v>
      </c>
      <c r="BJ1832">
        <v>1.9000031083895429E-3</v>
      </c>
      <c r="BK1832">
        <v>9654</v>
      </c>
      <c r="BL1832">
        <v>1.8755245407354449E-2</v>
      </c>
      <c r="BM1832">
        <v>7.4018526001678533E-3</v>
      </c>
      <c r="BN1832">
        <v>4.3206614652948304E-3</v>
      </c>
      <c r="BO1832">
        <v>3.5940754095303219E-3</v>
      </c>
      <c r="BP1832">
        <v>1.2822106866432501E-3</v>
      </c>
      <c r="BQ1832">
        <v>2.1564452457181939E-3</v>
      </c>
    </row>
    <row r="1833" spans="1:69" x14ac:dyDescent="0.3">
      <c r="A1833" t="s">
        <v>1900</v>
      </c>
      <c r="B1833">
        <v>36007</v>
      </c>
      <c r="C1833">
        <v>3.9235732784943388E-5</v>
      </c>
      <c r="D1833">
        <v>0.84510693454309782</v>
      </c>
      <c r="E1833">
        <v>3.3158389858435638E-5</v>
      </c>
      <c r="F1833">
        <v>18.59856120795288</v>
      </c>
      <c r="G1833">
        <v>18.146238798527492</v>
      </c>
      <c r="H1833">
        <v>22.596577651024109</v>
      </c>
      <c r="I1833">
        <v>21.980134572252481</v>
      </c>
      <c r="J1833">
        <v>83151</v>
      </c>
      <c r="K1833">
        <v>4.8886964678717032E-2</v>
      </c>
      <c r="L1833">
        <v>9.9096823850585072E-3</v>
      </c>
      <c r="M1833">
        <v>1.223076090485983E-2</v>
      </c>
      <c r="N1833">
        <v>6.9993145001262759E-3</v>
      </c>
      <c r="O1833">
        <v>2.3812100876718259E-3</v>
      </c>
      <c r="P1833">
        <v>0.4154610287308631</v>
      </c>
      <c r="Q1833">
        <v>0.42461305336075328</v>
      </c>
      <c r="R1833">
        <v>9.4045772149463025E-2</v>
      </c>
      <c r="S1833">
        <v>2.3944390326033359E-2</v>
      </c>
      <c r="T1833">
        <v>4.1935755432887148E-2</v>
      </c>
      <c r="U1833">
        <v>75897</v>
      </c>
      <c r="V1833">
        <v>0.91276112133347764</v>
      </c>
      <c r="W1833">
        <v>0.37808324614255989</v>
      </c>
      <c r="X1833">
        <v>0.39816718981130722</v>
      </c>
      <c r="Y1833">
        <v>8.4544984425923925E-2</v>
      </c>
      <c r="Z1833">
        <v>1.8857259684189009E-2</v>
      </c>
      <c r="AA1833">
        <v>3.3108441269497663E-2</v>
      </c>
      <c r="AB1833">
        <v>2677</v>
      </c>
      <c r="AC1833">
        <v>3.2194441437866053E-2</v>
      </c>
      <c r="AD1833">
        <v>3.2471046650070349E-3</v>
      </c>
      <c r="AE1833">
        <v>1.149715577683972E-2</v>
      </c>
      <c r="AF1833">
        <v>6.7828408557924743E-3</v>
      </c>
      <c r="AG1833">
        <v>3.6920782672487402E-3</v>
      </c>
      <c r="AH1833">
        <v>6.9752618729780761E-3</v>
      </c>
      <c r="AI1833">
        <v>2540</v>
      </c>
      <c r="AJ1833">
        <v>3.054683647821433E-2</v>
      </c>
      <c r="AK1833">
        <v>3.2471046650070349E-3</v>
      </c>
      <c r="AL1833">
        <v>1.093191903885702E-2</v>
      </c>
      <c r="AM1833">
        <v>6.6625777200514727E-3</v>
      </c>
      <c r="AN1833">
        <v>3.5116835636372378E-3</v>
      </c>
      <c r="AO1833">
        <v>6.1935514906615672E-3</v>
      </c>
      <c r="AP1833">
        <v>117</v>
      </c>
      <c r="AQ1833">
        <v>1.407078688169715E-3</v>
      </c>
      <c r="AR1833">
        <v>0</v>
      </c>
      <c r="AS1833">
        <v>4.8105254296400518E-4</v>
      </c>
      <c r="AT1833">
        <v>1.082368221669012E-4</v>
      </c>
      <c r="AU1833">
        <v>1.80394703611502E-4</v>
      </c>
      <c r="AV1833">
        <v>6.3739461942730698E-4</v>
      </c>
      <c r="AW1833">
        <v>20</v>
      </c>
      <c r="AX1833">
        <v>2.4052627148200259E-4</v>
      </c>
      <c r="AY1833">
        <v>0</v>
      </c>
      <c r="AZ1833">
        <v>8.4184195018700914E-5</v>
      </c>
      <c r="BA1833">
        <v>1.202631357410013E-5</v>
      </c>
      <c r="BB1833">
        <v>0</v>
      </c>
      <c r="BC1833">
        <v>1.443157628892016E-4</v>
      </c>
      <c r="BD1833">
        <v>3578</v>
      </c>
      <c r="BE1833">
        <v>4.3030149968130267E-2</v>
      </c>
      <c r="BF1833">
        <v>2.9620810333008622E-2</v>
      </c>
      <c r="BG1833">
        <v>9.9457613257808077E-3</v>
      </c>
      <c r="BH1833">
        <v>1.5634207646330171E-3</v>
      </c>
      <c r="BI1833">
        <v>8.5386826376110934E-4</v>
      </c>
      <c r="BJ1833">
        <v>1.0462892809467109E-3</v>
      </c>
      <c r="BK1833">
        <v>999</v>
      </c>
      <c r="BL1833">
        <v>1.201428726052603E-2</v>
      </c>
      <c r="BM1833">
        <v>4.5098675902875487E-3</v>
      </c>
      <c r="BN1833">
        <v>5.0029464468256549E-3</v>
      </c>
      <c r="BO1833">
        <v>1.154526103113613E-3</v>
      </c>
      <c r="BP1833">
        <v>5.4118411083450585E-4</v>
      </c>
      <c r="BQ1833">
        <v>8.0576300946470878E-4</v>
      </c>
    </row>
    <row r="1834" spans="1:69" x14ac:dyDescent="0.3">
      <c r="A1834" t="s">
        <v>1901</v>
      </c>
      <c r="B1834">
        <v>36009</v>
      </c>
      <c r="C1834">
        <v>8.3308306338670538E-6</v>
      </c>
      <c r="D1834">
        <v>0.85377287161651294</v>
      </c>
      <c r="E1834">
        <v>7.1126371932274894E-6</v>
      </c>
      <c r="J1834">
        <v>32575</v>
      </c>
      <c r="K1834">
        <v>4.9946277820414428E-2</v>
      </c>
      <c r="L1834">
        <v>9.7313891020721407E-3</v>
      </c>
      <c r="M1834">
        <v>7.9815809669992323E-4</v>
      </c>
      <c r="N1834">
        <v>1.031465848042978E-2</v>
      </c>
      <c r="O1834">
        <v>4.7582501918649271E-3</v>
      </c>
      <c r="P1834">
        <v>0.44039907904835002</v>
      </c>
      <c r="Q1834">
        <v>0.28902532617037607</v>
      </c>
      <c r="R1834">
        <v>0.13894090560245589</v>
      </c>
      <c r="S1834">
        <v>6.7751343054489641E-2</v>
      </c>
      <c r="T1834">
        <v>6.3883346124328472E-2</v>
      </c>
      <c r="U1834">
        <v>29784</v>
      </c>
      <c r="V1834">
        <v>0.91432079815809675</v>
      </c>
      <c r="W1834">
        <v>0.38164236377590183</v>
      </c>
      <c r="X1834">
        <v>0.27680736761320029</v>
      </c>
      <c r="Y1834">
        <v>0.13009976976208751</v>
      </c>
      <c r="Z1834">
        <v>6.5602455871066764E-2</v>
      </c>
      <c r="AA1834">
        <v>6.0168841135840367E-2</v>
      </c>
      <c r="AB1834">
        <v>244</v>
      </c>
      <c r="AC1834">
        <v>7.4904067536454332E-3</v>
      </c>
      <c r="AD1834">
        <v>1.627014581734459E-3</v>
      </c>
      <c r="AE1834">
        <v>2.6093630084420569E-3</v>
      </c>
      <c r="AF1834">
        <v>1.227935533384497E-3</v>
      </c>
      <c r="AG1834">
        <v>9.8234842670759793E-4</v>
      </c>
      <c r="AH1834">
        <v>1.043745203376823E-3</v>
      </c>
      <c r="AI1834">
        <v>211</v>
      </c>
      <c r="AJ1834">
        <v>6.4773599386032232E-3</v>
      </c>
      <c r="AK1834">
        <v>1.5042210283960091E-3</v>
      </c>
      <c r="AL1834">
        <v>2.302379125095933E-3</v>
      </c>
      <c r="AM1834">
        <v>1.227935533384497E-3</v>
      </c>
      <c r="AN1834">
        <v>3.9907904834996161E-4</v>
      </c>
      <c r="AO1834">
        <v>1.043745203376823E-3</v>
      </c>
      <c r="AP1834">
        <v>6</v>
      </c>
      <c r="AQ1834">
        <v>1.841903300076746E-4</v>
      </c>
      <c r="AR1834">
        <v>0</v>
      </c>
      <c r="AS1834">
        <v>0</v>
      </c>
      <c r="AT1834">
        <v>0</v>
      </c>
      <c r="AU1834">
        <v>1.841903300076746E-4</v>
      </c>
      <c r="AV1834">
        <v>0</v>
      </c>
      <c r="AW1834">
        <v>27</v>
      </c>
      <c r="AX1834">
        <v>8.2885648503453564E-4</v>
      </c>
      <c r="AY1834">
        <v>1.2279355333844969E-4</v>
      </c>
      <c r="AZ1834">
        <v>3.0698388334612431E-4</v>
      </c>
      <c r="BA1834">
        <v>0</v>
      </c>
      <c r="BB1834">
        <v>3.9907904834996161E-4</v>
      </c>
      <c r="BC1834">
        <v>0</v>
      </c>
      <c r="BD1834">
        <v>2016</v>
      </c>
      <c r="BE1834">
        <v>6.1887950882578667E-2</v>
      </c>
      <c r="BF1834">
        <v>4.9854182655410591E-2</v>
      </c>
      <c r="BG1834">
        <v>6.3238679969301612E-3</v>
      </c>
      <c r="BH1834">
        <v>4.635456638526477E-3</v>
      </c>
      <c r="BI1834">
        <v>0</v>
      </c>
      <c r="BJ1834">
        <v>1.0744435917114351E-3</v>
      </c>
      <c r="BK1834">
        <v>531</v>
      </c>
      <c r="BL1834">
        <v>1.6300844205679201E-2</v>
      </c>
      <c r="BM1834">
        <v>7.2755180353031466E-3</v>
      </c>
      <c r="BN1834">
        <v>3.2847275518035298E-3</v>
      </c>
      <c r="BO1834">
        <v>2.9777436684574059E-3</v>
      </c>
      <c r="BP1834">
        <v>1.166538756715272E-3</v>
      </c>
      <c r="BQ1834">
        <v>1.596316193399846E-3</v>
      </c>
    </row>
    <row r="1835" spans="1:69" x14ac:dyDescent="0.3">
      <c r="A1835" t="s">
        <v>1902</v>
      </c>
      <c r="B1835">
        <v>36011</v>
      </c>
      <c r="C1835">
        <v>1.7167357783363802E-5</v>
      </c>
      <c r="D1835">
        <v>0.86798204759082054</v>
      </c>
      <c r="E1835">
        <v>1.4900958360528331E-5</v>
      </c>
      <c r="J1835">
        <v>34517</v>
      </c>
      <c r="K1835">
        <v>3.789437088970652E-2</v>
      </c>
      <c r="L1835">
        <v>6.7213257235565083E-3</v>
      </c>
      <c r="M1835">
        <v>2.4915259147666371E-3</v>
      </c>
      <c r="N1835">
        <v>5.7073326187096216E-3</v>
      </c>
      <c r="O1835">
        <v>0</v>
      </c>
      <c r="P1835">
        <v>0.41631659761856482</v>
      </c>
      <c r="Q1835">
        <v>0.29197207173276929</v>
      </c>
      <c r="R1835">
        <v>0.17191528811889789</v>
      </c>
      <c r="S1835">
        <v>6.8922559898021263E-2</v>
      </c>
      <c r="T1835">
        <v>5.0873482631746673E-2</v>
      </c>
      <c r="U1835">
        <v>32449</v>
      </c>
      <c r="V1835">
        <v>0.94008749311933248</v>
      </c>
      <c r="W1835">
        <v>0.37998667323347918</v>
      </c>
      <c r="X1835">
        <v>0.27751542718080952</v>
      </c>
      <c r="Y1835">
        <v>0.16617898426862129</v>
      </c>
      <c r="Z1835">
        <v>6.8864617434887157E-2</v>
      </c>
      <c r="AA1835">
        <v>4.7541791001535473E-2</v>
      </c>
      <c r="AB1835">
        <v>404</v>
      </c>
      <c r="AC1835">
        <v>1.1704377553089781E-2</v>
      </c>
      <c r="AD1835">
        <v>4.4325984297592493E-3</v>
      </c>
      <c r="AE1835">
        <v>2.897123156705391E-3</v>
      </c>
      <c r="AF1835">
        <v>3.534490251180578E-3</v>
      </c>
      <c r="AG1835">
        <v>5.7942463134107828E-5</v>
      </c>
      <c r="AH1835">
        <v>7.822232523104557E-4</v>
      </c>
      <c r="AI1835">
        <v>398</v>
      </c>
      <c r="AJ1835">
        <v>1.153055016368746E-2</v>
      </c>
      <c r="AK1835">
        <v>4.4325984297592493E-3</v>
      </c>
      <c r="AL1835">
        <v>2.897123156705391E-3</v>
      </c>
      <c r="AM1835">
        <v>3.4475765564794159E-3</v>
      </c>
      <c r="AN1835">
        <v>5.7942463134107828E-5</v>
      </c>
      <c r="AO1835">
        <v>6.9530955760929399E-4</v>
      </c>
      <c r="AP1835">
        <v>3</v>
      </c>
      <c r="AQ1835">
        <v>8.6913694701161749E-5</v>
      </c>
      <c r="AR1835">
        <v>0</v>
      </c>
      <c r="AS1835">
        <v>0</v>
      </c>
      <c r="AT1835">
        <v>8.6913694701161749E-5</v>
      </c>
      <c r="AU1835">
        <v>0</v>
      </c>
      <c r="AV1835">
        <v>0</v>
      </c>
      <c r="AW1835">
        <v>3</v>
      </c>
      <c r="AX1835">
        <v>8.6913694701161749E-5</v>
      </c>
      <c r="AY1835">
        <v>0</v>
      </c>
      <c r="AZ1835">
        <v>0</v>
      </c>
      <c r="BA1835">
        <v>0</v>
      </c>
      <c r="BB1835">
        <v>0</v>
      </c>
      <c r="BC1835">
        <v>8.6913694701161749E-5</v>
      </c>
      <c r="BD1835">
        <v>1356</v>
      </c>
      <c r="BE1835">
        <v>3.9284990004925108E-2</v>
      </c>
      <c r="BF1835">
        <v>2.616102210504969E-2</v>
      </c>
      <c r="BG1835">
        <v>9.6184488802618998E-3</v>
      </c>
      <c r="BH1835">
        <v>1.8541588202914501E-3</v>
      </c>
      <c r="BI1835">
        <v>0</v>
      </c>
      <c r="BJ1835">
        <v>1.6513601993220731E-3</v>
      </c>
      <c r="BK1835">
        <v>308</v>
      </c>
      <c r="BL1835">
        <v>8.9231393226526061E-3</v>
      </c>
      <c r="BM1835">
        <v>5.7363038502766753E-3</v>
      </c>
      <c r="BN1835">
        <v>1.941072514992612E-3</v>
      </c>
      <c r="BO1835">
        <v>3.47654778804647E-4</v>
      </c>
      <c r="BP1835">
        <v>0</v>
      </c>
      <c r="BQ1835">
        <v>8.9810817857867138E-4</v>
      </c>
    </row>
    <row r="1836" spans="1:69" x14ac:dyDescent="0.3">
      <c r="A1836" t="s">
        <v>1903</v>
      </c>
      <c r="B1836">
        <v>36013</v>
      </c>
      <c r="C1836">
        <v>1.7234322659371191E-5</v>
      </c>
      <c r="D1836">
        <v>0.85646807586506446</v>
      </c>
      <c r="E1836">
        <v>1.476064716690932E-5</v>
      </c>
      <c r="F1836">
        <v>18.249100701552159</v>
      </c>
      <c r="G1836">
        <v>18.194136734922228</v>
      </c>
      <c r="H1836">
        <v>18.68519176136364</v>
      </c>
      <c r="I1836">
        <v>17.57818930041152</v>
      </c>
      <c r="J1836">
        <v>54210</v>
      </c>
      <c r="K1836">
        <v>5.6207341818852612E-2</v>
      </c>
      <c r="L1836">
        <v>1.1639918834163441E-2</v>
      </c>
      <c r="M1836">
        <v>1.2912746725696369E-3</v>
      </c>
      <c r="N1836">
        <v>7.1204574801697106E-3</v>
      </c>
      <c r="O1836">
        <v>4.7592695074709463E-3</v>
      </c>
      <c r="P1836">
        <v>0.49444751890795058</v>
      </c>
      <c r="Q1836">
        <v>0.31767201623316732</v>
      </c>
      <c r="R1836">
        <v>0.1058845231507102</v>
      </c>
      <c r="S1836">
        <v>3.9586792104777717E-2</v>
      </c>
      <c r="T1836">
        <v>4.240914960339421E-2</v>
      </c>
      <c r="U1836">
        <v>50317</v>
      </c>
      <c r="V1836">
        <v>0.92818668142409144</v>
      </c>
      <c r="W1836">
        <v>0.44818299206788409</v>
      </c>
      <c r="X1836">
        <v>0.30368935620734178</v>
      </c>
      <c r="Y1836">
        <v>0.1002029145914038</v>
      </c>
      <c r="Z1836">
        <v>3.7299391256225792E-2</v>
      </c>
      <c r="AA1836">
        <v>3.8812027301235931E-2</v>
      </c>
      <c r="AB1836">
        <v>274</v>
      </c>
      <c r="AC1836">
        <v>5.0544180040582917E-3</v>
      </c>
      <c r="AD1836">
        <v>9.4078583287216379E-4</v>
      </c>
      <c r="AE1836">
        <v>1.3466150156797639E-3</v>
      </c>
      <c r="AF1836">
        <v>1.3650617967164731E-3</v>
      </c>
      <c r="AG1836">
        <v>7.5631802250507286E-4</v>
      </c>
      <c r="AH1836">
        <v>6.4563733628481825E-4</v>
      </c>
      <c r="AI1836">
        <v>225</v>
      </c>
      <c r="AJ1836">
        <v>4.1505257332595464E-3</v>
      </c>
      <c r="AK1836">
        <v>8.4855192768861832E-4</v>
      </c>
      <c r="AL1836">
        <v>1.3466150156797639E-3</v>
      </c>
      <c r="AM1836">
        <v>8.1165836561520016E-4</v>
      </c>
      <c r="AN1836">
        <v>4.980630879911456E-4</v>
      </c>
      <c r="AO1836">
        <v>6.4563733628481825E-4</v>
      </c>
      <c r="AP1836">
        <v>49</v>
      </c>
      <c r="AQ1836">
        <v>9.0389227079874562E-4</v>
      </c>
      <c r="AR1836">
        <v>9.2233905183545465E-5</v>
      </c>
      <c r="AS1836">
        <v>0</v>
      </c>
      <c r="AT1836">
        <v>5.5340343110127279E-4</v>
      </c>
      <c r="AU1836">
        <v>2.5825493451392731E-4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2694</v>
      </c>
      <c r="BE1836">
        <v>4.9695628112894297E-2</v>
      </c>
      <c r="BF1836">
        <v>3.6524626452684013E-2</v>
      </c>
      <c r="BG1836">
        <v>7.6369673491975647E-3</v>
      </c>
      <c r="BH1836">
        <v>3.87382401770891E-3</v>
      </c>
      <c r="BI1836">
        <v>5.7185021213798193E-4</v>
      </c>
      <c r="BJ1836">
        <v>1.0883600811658371E-3</v>
      </c>
      <c r="BK1836">
        <v>925</v>
      </c>
      <c r="BL1836">
        <v>1.7063272458955909E-2</v>
      </c>
      <c r="BM1836">
        <v>8.7991145545102383E-3</v>
      </c>
      <c r="BN1836">
        <v>4.9990776609481636E-3</v>
      </c>
      <c r="BO1836">
        <v>4.4272274488101819E-4</v>
      </c>
      <c r="BP1836">
        <v>9.5923261390887292E-4</v>
      </c>
      <c r="BQ1836">
        <v>1.863124884707618E-3</v>
      </c>
    </row>
    <row r="1837" spans="1:69" x14ac:dyDescent="0.3">
      <c r="A1837" t="s">
        <v>1904</v>
      </c>
      <c r="B1837">
        <v>36015</v>
      </c>
      <c r="C1837">
        <v>3.1548611164973017E-5</v>
      </c>
      <c r="D1837">
        <v>0.88460414064368675</v>
      </c>
      <c r="E1837">
        <v>2.7908032068092781E-5</v>
      </c>
      <c r="J1837">
        <v>37110</v>
      </c>
      <c r="K1837">
        <v>5.1414713015359742E-2</v>
      </c>
      <c r="L1837">
        <v>8.6230126650498513E-3</v>
      </c>
      <c r="M1837">
        <v>5.928321207221773E-3</v>
      </c>
      <c r="N1837">
        <v>9.431420102398275E-3</v>
      </c>
      <c r="O1837">
        <v>2.3443815683104291E-3</v>
      </c>
      <c r="P1837">
        <v>0.43476151980598221</v>
      </c>
      <c r="Q1837">
        <v>0.3783616275936405</v>
      </c>
      <c r="R1837">
        <v>0.1074912422527621</v>
      </c>
      <c r="S1837">
        <v>4.0770681756938827E-2</v>
      </c>
      <c r="T1837">
        <v>3.8614928590676369E-2</v>
      </c>
      <c r="U1837">
        <v>34799</v>
      </c>
      <c r="V1837">
        <v>0.93772568040959314</v>
      </c>
      <c r="W1837">
        <v>0.40670978172999189</v>
      </c>
      <c r="X1837">
        <v>0.36340609000269469</v>
      </c>
      <c r="Y1837">
        <v>9.8517919698194553E-2</v>
      </c>
      <c r="Z1837">
        <v>3.5084882780921582E-2</v>
      </c>
      <c r="AA1837">
        <v>3.4007006197790353E-2</v>
      </c>
      <c r="AB1837">
        <v>653</v>
      </c>
      <c r="AC1837">
        <v>1.759633521961735E-2</v>
      </c>
      <c r="AD1837">
        <v>1.2395580706009159E-3</v>
      </c>
      <c r="AE1837">
        <v>2.4791161412018319E-3</v>
      </c>
      <c r="AF1837">
        <v>7.0061977903530049E-3</v>
      </c>
      <c r="AG1837">
        <v>2.8563729452977631E-3</v>
      </c>
      <c r="AH1837">
        <v>4.0150902721638373E-3</v>
      </c>
      <c r="AI1837">
        <v>626</v>
      </c>
      <c r="AJ1837">
        <v>1.6868768526003771E-2</v>
      </c>
      <c r="AK1837">
        <v>1.2395580706009159E-3</v>
      </c>
      <c r="AL1837">
        <v>2.4791161412018319E-3</v>
      </c>
      <c r="AM1837">
        <v>6.9792508757747238E-3</v>
      </c>
      <c r="AN1837">
        <v>2.721638372406359E-3</v>
      </c>
      <c r="AO1837">
        <v>3.4492050660199411E-3</v>
      </c>
      <c r="AP1837">
        <v>26</v>
      </c>
      <c r="AQ1837">
        <v>7.0061977903530044E-4</v>
      </c>
      <c r="AR1837">
        <v>0</v>
      </c>
      <c r="AS1837">
        <v>0</v>
      </c>
      <c r="AT1837">
        <v>0</v>
      </c>
      <c r="AU1837">
        <v>1.347345728914039E-4</v>
      </c>
      <c r="AV1837">
        <v>5.6588520614389657E-4</v>
      </c>
      <c r="AW1837">
        <v>1</v>
      </c>
      <c r="AX1837">
        <v>2.694691457828079E-5</v>
      </c>
      <c r="AY1837">
        <v>0</v>
      </c>
      <c r="AZ1837">
        <v>0</v>
      </c>
      <c r="BA1837">
        <v>2.694691457828079E-5</v>
      </c>
      <c r="BB1837">
        <v>0</v>
      </c>
      <c r="BC1837">
        <v>0</v>
      </c>
      <c r="BD1837">
        <v>1260</v>
      </c>
      <c r="BE1837">
        <v>3.3953112368633791E-2</v>
      </c>
      <c r="BF1837">
        <v>2.3039611964430069E-2</v>
      </c>
      <c r="BG1837">
        <v>8.2457558609539214E-3</v>
      </c>
      <c r="BH1837">
        <v>5.3893829156561571E-4</v>
      </c>
      <c r="BI1837">
        <v>1.859337105901374E-3</v>
      </c>
      <c r="BJ1837">
        <v>2.6946914578280791E-4</v>
      </c>
      <c r="BK1837">
        <v>398</v>
      </c>
      <c r="BL1837">
        <v>1.0724872002155749E-2</v>
      </c>
      <c r="BM1837">
        <v>3.7725680409593102E-3</v>
      </c>
      <c r="BN1837">
        <v>4.2306655887900833E-3</v>
      </c>
      <c r="BO1837">
        <v>1.428186472648882E-3</v>
      </c>
      <c r="BP1837">
        <v>9.700889248181083E-4</v>
      </c>
      <c r="BQ1837">
        <v>3.2336297493936952E-4</v>
      </c>
    </row>
    <row r="1838" spans="1:69" x14ac:dyDescent="0.3">
      <c r="A1838" t="s">
        <v>1905</v>
      </c>
      <c r="B1838">
        <v>36017</v>
      </c>
      <c r="C1838">
        <v>7.365069763613011E-6</v>
      </c>
      <c r="D1838">
        <v>0.8163705158293022</v>
      </c>
      <c r="E1838">
        <v>6.0126258020395514E-6</v>
      </c>
      <c r="J1838">
        <v>19822</v>
      </c>
      <c r="K1838">
        <v>4.2276258702451823E-2</v>
      </c>
      <c r="L1838">
        <v>1.3015840984764399E-2</v>
      </c>
      <c r="M1838">
        <v>5.5493895671476139E-4</v>
      </c>
      <c r="N1838">
        <v>1.1149228130360209E-2</v>
      </c>
      <c r="O1838">
        <v>6.5583694884471799E-4</v>
      </c>
      <c r="P1838">
        <v>0.38053677731813129</v>
      </c>
      <c r="Q1838">
        <v>0.31439814347694478</v>
      </c>
      <c r="R1838">
        <v>0.1724851175461608</v>
      </c>
      <c r="S1838">
        <v>7.0426798506709715E-2</v>
      </c>
      <c r="T1838">
        <v>6.2153163152053277E-2</v>
      </c>
      <c r="U1838">
        <v>18453</v>
      </c>
      <c r="V1838">
        <v>0.93093532438704474</v>
      </c>
      <c r="W1838">
        <v>0.33160125113510242</v>
      </c>
      <c r="X1838">
        <v>0.30385430329936441</v>
      </c>
      <c r="Y1838">
        <v>0.16653213601049341</v>
      </c>
      <c r="Z1838">
        <v>6.9216022601150243E-2</v>
      </c>
      <c r="AA1838">
        <v>5.9731611340934312E-2</v>
      </c>
      <c r="AB1838">
        <v>147</v>
      </c>
      <c r="AC1838">
        <v>7.4160024215518114E-3</v>
      </c>
      <c r="AD1838">
        <v>1.9170618504691761E-3</v>
      </c>
      <c r="AE1838">
        <v>1.8161638583392189E-3</v>
      </c>
      <c r="AF1838">
        <v>2.2702048229240241E-3</v>
      </c>
      <c r="AG1838">
        <v>2.5224498032489151E-4</v>
      </c>
      <c r="AH1838">
        <v>1.1603269094945009E-3</v>
      </c>
      <c r="AI1838">
        <v>145</v>
      </c>
      <c r="AJ1838">
        <v>7.3151044294218542E-3</v>
      </c>
      <c r="AK1838">
        <v>1.9170618504691761E-3</v>
      </c>
      <c r="AL1838">
        <v>1.8161638583392189E-3</v>
      </c>
      <c r="AM1838">
        <v>2.2702048229240241E-3</v>
      </c>
      <c r="AN1838">
        <v>2.5224498032489151E-4</v>
      </c>
      <c r="AO1838">
        <v>1.059428917364544E-3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2</v>
      </c>
      <c r="AX1838">
        <v>1.0089799212995661E-4</v>
      </c>
      <c r="AY1838">
        <v>0</v>
      </c>
      <c r="AZ1838">
        <v>0</v>
      </c>
      <c r="BA1838">
        <v>0</v>
      </c>
      <c r="BB1838">
        <v>0</v>
      </c>
      <c r="BC1838">
        <v>1.0089799212995661E-4</v>
      </c>
      <c r="BD1838">
        <v>1065</v>
      </c>
      <c r="BE1838">
        <v>5.37281808092019E-2</v>
      </c>
      <c r="BF1838">
        <v>4.2831197659166577E-2</v>
      </c>
      <c r="BG1838">
        <v>7.0628594490969631E-3</v>
      </c>
      <c r="BH1838">
        <v>2.9764907678337198E-3</v>
      </c>
      <c r="BI1838">
        <v>7.567349409746746E-4</v>
      </c>
      <c r="BJ1838">
        <v>1.0089799212995661E-4</v>
      </c>
      <c r="BK1838">
        <v>157</v>
      </c>
      <c r="BL1838">
        <v>7.9204923822015945E-3</v>
      </c>
      <c r="BM1838">
        <v>4.1872666733931991E-3</v>
      </c>
      <c r="BN1838">
        <v>1.6648168701442841E-3</v>
      </c>
      <c r="BO1838">
        <v>7.0628594490969635E-4</v>
      </c>
      <c r="BP1838">
        <v>2.0179598425991321E-4</v>
      </c>
      <c r="BQ1838">
        <v>1.1603269094945009E-3</v>
      </c>
    </row>
    <row r="1839" spans="1:69" x14ac:dyDescent="0.3">
      <c r="A1839" t="s">
        <v>1906</v>
      </c>
      <c r="B1839">
        <v>36019</v>
      </c>
      <c r="C1839">
        <v>1.090019473223931E-5</v>
      </c>
      <c r="D1839">
        <v>0.85162040401104488</v>
      </c>
      <c r="E1839">
        <v>9.2828282416687017E-6</v>
      </c>
      <c r="F1839">
        <v>21.39091081714033</v>
      </c>
      <c r="G1839">
        <v>20.75499304996708</v>
      </c>
      <c r="H1839">
        <v>25.471830985915489</v>
      </c>
      <c r="I1839">
        <v>24.64573732718894</v>
      </c>
      <c r="J1839">
        <v>34134</v>
      </c>
      <c r="K1839">
        <v>5.4051678678150819E-2</v>
      </c>
      <c r="L1839">
        <v>1.3505595593836061E-2</v>
      </c>
      <c r="M1839">
        <v>9.081853870041601E-4</v>
      </c>
      <c r="N1839">
        <v>9.257631686881115E-3</v>
      </c>
      <c r="O1839">
        <v>9.1111501728481873E-3</v>
      </c>
      <c r="P1839">
        <v>0.41843909298646509</v>
      </c>
      <c r="Q1839">
        <v>0.37575437979726961</v>
      </c>
      <c r="R1839">
        <v>0.1206421749575204</v>
      </c>
      <c r="S1839">
        <v>2.9237710200972641E-2</v>
      </c>
      <c r="T1839">
        <v>5.5926642057772313E-2</v>
      </c>
      <c r="U1839">
        <v>31598</v>
      </c>
      <c r="V1839">
        <v>0.92570457608249834</v>
      </c>
      <c r="W1839">
        <v>0.36664322962442142</v>
      </c>
      <c r="X1839">
        <v>0.36101833948555689</v>
      </c>
      <c r="Y1839">
        <v>0.11554461826917441</v>
      </c>
      <c r="Z1839">
        <v>2.8534598933614579E-2</v>
      </c>
      <c r="AA1839">
        <v>5.3963789769731062E-2</v>
      </c>
      <c r="AB1839">
        <v>129</v>
      </c>
      <c r="AC1839">
        <v>3.779223062049569E-3</v>
      </c>
      <c r="AD1839">
        <v>3.222593308724439E-4</v>
      </c>
      <c r="AE1839">
        <v>1.406222534716119E-3</v>
      </c>
      <c r="AF1839">
        <v>1.25974102068319E-3</v>
      </c>
      <c r="AG1839">
        <v>6.1522235893830195E-4</v>
      </c>
      <c r="AH1839">
        <v>1.7577781683951479E-4</v>
      </c>
      <c r="AI1839">
        <v>118</v>
      </c>
      <c r="AJ1839">
        <v>3.4569637311771249E-3</v>
      </c>
      <c r="AK1839">
        <v>3.222593308724439E-4</v>
      </c>
      <c r="AL1839">
        <v>1.171852112263432E-3</v>
      </c>
      <c r="AM1839">
        <v>1.171852112263432E-3</v>
      </c>
      <c r="AN1839">
        <v>6.1522235893830195E-4</v>
      </c>
      <c r="AO1839">
        <v>1.7577781683951479E-4</v>
      </c>
      <c r="AP1839">
        <v>11</v>
      </c>
      <c r="AQ1839">
        <v>3.222593308724439E-4</v>
      </c>
      <c r="AR1839">
        <v>0</v>
      </c>
      <c r="AS1839">
        <v>2.3437042245268649E-4</v>
      </c>
      <c r="AT1839">
        <v>8.7888908419757423E-5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1422</v>
      </c>
      <c r="BE1839">
        <v>4.1659342590965022E-2</v>
      </c>
      <c r="BF1839">
        <v>2.9852932559910939E-2</v>
      </c>
      <c r="BG1839">
        <v>9.4627058065272166E-3</v>
      </c>
      <c r="BH1839">
        <v>2.0214448936544211E-3</v>
      </c>
      <c r="BI1839">
        <v>0</v>
      </c>
      <c r="BJ1839">
        <v>3.222593308724439E-4</v>
      </c>
      <c r="BK1839">
        <v>985</v>
      </c>
      <c r="BL1839">
        <v>2.8856858264487022E-2</v>
      </c>
      <c r="BM1839">
        <v>2.162067147126033E-2</v>
      </c>
      <c r="BN1839">
        <v>3.8671119704693272E-3</v>
      </c>
      <c r="BO1839">
        <v>1.81637077400832E-3</v>
      </c>
      <c r="BP1839">
        <v>8.7888908419757423E-5</v>
      </c>
      <c r="BQ1839">
        <v>1.46481514032929E-3</v>
      </c>
    </row>
    <row r="1840" spans="1:69" x14ac:dyDescent="0.3">
      <c r="A1840" t="s">
        <v>1907</v>
      </c>
      <c r="B1840">
        <v>36021</v>
      </c>
      <c r="C1840">
        <v>1.4398375705549991E-5</v>
      </c>
      <c r="D1840">
        <v>0.81886113609631217</v>
      </c>
      <c r="E1840">
        <v>1.1790270288188201E-5</v>
      </c>
      <c r="F1840">
        <v>25.778383142376409</v>
      </c>
      <c r="G1840">
        <v>25.444182739312058</v>
      </c>
      <c r="H1840">
        <v>28.837398373983739</v>
      </c>
      <c r="I1840">
        <v>28.698183511877041</v>
      </c>
      <c r="J1840">
        <v>26963</v>
      </c>
      <c r="K1840">
        <v>3.0820012609872788E-2</v>
      </c>
      <c r="L1840">
        <v>9.1607017023328258E-3</v>
      </c>
      <c r="M1840">
        <v>2.892853169157735E-3</v>
      </c>
      <c r="N1840">
        <v>6.4161999777472833E-3</v>
      </c>
      <c r="O1840">
        <v>1.8543930571523939E-3</v>
      </c>
      <c r="P1840">
        <v>0.32889515261654861</v>
      </c>
      <c r="Q1840">
        <v>0.32359158847309277</v>
      </c>
      <c r="R1840">
        <v>0.18933353113525939</v>
      </c>
      <c r="S1840">
        <v>7.1097429811222787E-2</v>
      </c>
      <c r="T1840">
        <v>8.7082297963876426E-2</v>
      </c>
      <c r="U1840">
        <v>24962</v>
      </c>
      <c r="V1840">
        <v>0.92578718985276121</v>
      </c>
      <c r="W1840">
        <v>0.29329080591922257</v>
      </c>
      <c r="X1840">
        <v>0.31213143937989102</v>
      </c>
      <c r="Y1840">
        <v>0.17854096354263249</v>
      </c>
      <c r="Z1840">
        <v>6.7685346586062387E-2</v>
      </c>
      <c r="AA1840">
        <v>7.4138634424952707E-2</v>
      </c>
      <c r="AB1840">
        <v>732</v>
      </c>
      <c r="AC1840">
        <v>2.7148314356711049E-2</v>
      </c>
      <c r="AD1840">
        <v>1.075547973148389E-3</v>
      </c>
      <c r="AE1840">
        <v>2.1881838074398249E-3</v>
      </c>
      <c r="AF1840">
        <v>1.0087898230909021E-2</v>
      </c>
      <c r="AG1840">
        <v>2.4848866965842078E-3</v>
      </c>
      <c r="AH1840">
        <v>1.13117976486296E-2</v>
      </c>
      <c r="AI1840">
        <v>194</v>
      </c>
      <c r="AJ1840">
        <v>7.1950450617512887E-3</v>
      </c>
      <c r="AK1840">
        <v>1.075547973148389E-3</v>
      </c>
      <c r="AL1840">
        <v>5.9340577828876609E-4</v>
      </c>
      <c r="AM1840">
        <v>3.374995364017357E-3</v>
      </c>
      <c r="AN1840">
        <v>1.112635834291436E-4</v>
      </c>
      <c r="AO1840">
        <v>2.039832362867634E-3</v>
      </c>
      <c r="AP1840">
        <v>301</v>
      </c>
      <c r="AQ1840">
        <v>1.116344620405741E-2</v>
      </c>
      <c r="AR1840">
        <v>0</v>
      </c>
      <c r="AS1840">
        <v>1.594778029151059E-3</v>
      </c>
      <c r="AT1840">
        <v>5.8227941994585166E-3</v>
      </c>
      <c r="AU1840">
        <v>2.3736231131550639E-3</v>
      </c>
      <c r="AV1840">
        <v>1.3722508622927719E-3</v>
      </c>
      <c r="AW1840">
        <v>237</v>
      </c>
      <c r="AX1840">
        <v>8.7898230909023468E-3</v>
      </c>
      <c r="AY1840">
        <v>0</v>
      </c>
      <c r="AZ1840">
        <v>0</v>
      </c>
      <c r="BA1840">
        <v>8.9010866743314914E-4</v>
      </c>
      <c r="BB1840">
        <v>0</v>
      </c>
      <c r="BC1840">
        <v>7.8997144234691993E-3</v>
      </c>
      <c r="BD1840">
        <v>1050</v>
      </c>
      <c r="BE1840">
        <v>3.8942254200200282E-2</v>
      </c>
      <c r="BF1840">
        <v>3.1561769832733753E-2</v>
      </c>
      <c r="BG1840">
        <v>6.1565849497459482E-3</v>
      </c>
      <c r="BH1840">
        <v>2.9670288914438299E-4</v>
      </c>
      <c r="BI1840">
        <v>7.7884508400400548E-4</v>
      </c>
      <c r="BJ1840">
        <v>1.483514445721915E-4</v>
      </c>
      <c r="BK1840">
        <v>219</v>
      </c>
      <c r="BL1840">
        <v>8.1222415903274853E-3</v>
      </c>
      <c r="BM1840">
        <v>2.9670288914438298E-3</v>
      </c>
      <c r="BN1840">
        <v>3.1153803360160219E-3</v>
      </c>
      <c r="BO1840">
        <v>4.079664725735267E-4</v>
      </c>
      <c r="BP1840">
        <v>1.483514445721915E-4</v>
      </c>
      <c r="BQ1840">
        <v>1.4835144457219149E-3</v>
      </c>
    </row>
    <row r="1841" spans="1:69" x14ac:dyDescent="0.3">
      <c r="A1841" t="s">
        <v>1908</v>
      </c>
      <c r="B1841">
        <v>36023</v>
      </c>
      <c r="C1841">
        <v>1.4394485817192469E-5</v>
      </c>
      <c r="D1841">
        <v>0.83542995776799356</v>
      </c>
      <c r="E1841">
        <v>1.202558467834909E-5</v>
      </c>
      <c r="F1841">
        <v>21.538885272171871</v>
      </c>
      <c r="G1841">
        <v>22.035658646356239</v>
      </c>
      <c r="H1841">
        <v>18.275208491281269</v>
      </c>
      <c r="I1841">
        <v>18.239230447511499</v>
      </c>
      <c r="J1841">
        <v>21999</v>
      </c>
      <c r="K1841">
        <v>4.6638483567434892E-2</v>
      </c>
      <c r="L1841">
        <v>1.44097458975408E-2</v>
      </c>
      <c r="M1841">
        <v>9.0913223328333102E-4</v>
      </c>
      <c r="N1841">
        <v>1.1409609527705811E-2</v>
      </c>
      <c r="O1841">
        <v>5.9093595163416514E-4</v>
      </c>
      <c r="P1841">
        <v>0.42397381699168152</v>
      </c>
      <c r="Q1841">
        <v>0.29264966589390429</v>
      </c>
      <c r="R1841">
        <v>0.17900813673348789</v>
      </c>
      <c r="S1841">
        <v>6.3730169553161506E-2</v>
      </c>
      <c r="T1841">
        <v>4.0638210827764899E-2</v>
      </c>
      <c r="U1841">
        <v>19969</v>
      </c>
      <c r="V1841">
        <v>0.90772307832174193</v>
      </c>
      <c r="W1841">
        <v>0.3680621846447566</v>
      </c>
      <c r="X1841">
        <v>0.26760307286694851</v>
      </c>
      <c r="Y1841">
        <v>0.17255329787717619</v>
      </c>
      <c r="Z1841">
        <v>6.1775535251602343E-2</v>
      </c>
      <c r="AA1841">
        <v>3.7728987681258243E-2</v>
      </c>
      <c r="AB1841">
        <v>206</v>
      </c>
      <c r="AC1841">
        <v>9.3640620028183092E-3</v>
      </c>
      <c r="AD1841">
        <v>1.45461157325333E-3</v>
      </c>
      <c r="AE1841">
        <v>2.227373971544161E-3</v>
      </c>
      <c r="AF1841">
        <v>2.545570253193327E-3</v>
      </c>
      <c r="AG1841">
        <v>1.954634301559162E-3</v>
      </c>
      <c r="AH1841">
        <v>1.1818719032683301E-3</v>
      </c>
      <c r="AI1841">
        <v>206</v>
      </c>
      <c r="AJ1841">
        <v>9.3640620028183092E-3</v>
      </c>
      <c r="AK1841">
        <v>1.45461157325333E-3</v>
      </c>
      <c r="AL1841">
        <v>2.227373971544161E-3</v>
      </c>
      <c r="AM1841">
        <v>2.545570253193327E-3</v>
      </c>
      <c r="AN1841">
        <v>1.954634301559162E-3</v>
      </c>
      <c r="AO1841">
        <v>1.1818719032683301E-3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1579</v>
      </c>
      <c r="BE1841">
        <v>7.1775989817718988E-2</v>
      </c>
      <c r="BF1841">
        <v>4.8320378199009043E-2</v>
      </c>
      <c r="BG1841">
        <v>2.022819219055412E-2</v>
      </c>
      <c r="BH1841">
        <v>2.318287194872494E-3</v>
      </c>
      <c r="BI1841">
        <v>0</v>
      </c>
      <c r="BJ1841">
        <v>9.0913223328333102E-4</v>
      </c>
      <c r="BK1841">
        <v>245</v>
      </c>
      <c r="BL1841">
        <v>1.11368698577208E-2</v>
      </c>
      <c r="BM1841">
        <v>6.1366425746624846E-3</v>
      </c>
      <c r="BN1841">
        <v>2.591026864857494E-3</v>
      </c>
      <c r="BO1841">
        <v>1.5909814082458291E-3</v>
      </c>
      <c r="BP1841">
        <v>0</v>
      </c>
      <c r="BQ1841">
        <v>8.18219009954998E-4</v>
      </c>
    </row>
    <row r="1842" spans="1:69" x14ac:dyDescent="0.3">
      <c r="A1842" t="s">
        <v>1909</v>
      </c>
      <c r="B1842">
        <v>36025</v>
      </c>
      <c r="C1842">
        <v>4.1609221504996337E-6</v>
      </c>
      <c r="D1842">
        <v>0.80774227071966742</v>
      </c>
      <c r="E1842">
        <v>3.360952706132336E-6</v>
      </c>
      <c r="F1842">
        <v>23.975237408342348</v>
      </c>
      <c r="G1842">
        <v>23.76532639221865</v>
      </c>
      <c r="H1842">
        <v>25.478175576262871</v>
      </c>
      <c r="I1842">
        <v>24.263285024154591</v>
      </c>
      <c r="J1842">
        <v>18344</v>
      </c>
      <c r="K1842">
        <v>4.6445704317488012E-2</v>
      </c>
      <c r="L1842">
        <v>1.030309638028783E-2</v>
      </c>
      <c r="M1842">
        <v>7.0867858700392498E-4</v>
      </c>
      <c r="N1842">
        <v>9.9215002180549506E-3</v>
      </c>
      <c r="O1842">
        <v>3.0527692978630609E-3</v>
      </c>
      <c r="P1842">
        <v>0.40520061055385959</v>
      </c>
      <c r="Q1842">
        <v>0.28630614914958569</v>
      </c>
      <c r="R1842">
        <v>0.1778238116005233</v>
      </c>
      <c r="S1842">
        <v>6.2854339293501968E-2</v>
      </c>
      <c r="T1842">
        <v>6.7815089402529435E-2</v>
      </c>
      <c r="U1842">
        <v>16638</v>
      </c>
      <c r="V1842">
        <v>0.90699956389010028</v>
      </c>
      <c r="W1842">
        <v>0.34828826864369822</v>
      </c>
      <c r="X1842">
        <v>0.27006105538595732</v>
      </c>
      <c r="Y1842">
        <v>0.1646860008722198</v>
      </c>
      <c r="Z1842">
        <v>6.1546009594417792E-2</v>
      </c>
      <c r="AA1842">
        <v>6.2418229393807242E-2</v>
      </c>
      <c r="AB1842">
        <v>291</v>
      </c>
      <c r="AC1842">
        <v>1.5863497601395549E-2</v>
      </c>
      <c r="AD1842">
        <v>2.725686873092019E-3</v>
      </c>
      <c r="AE1842">
        <v>3.9795028347143482E-3</v>
      </c>
      <c r="AF1842">
        <v>4.3065852594853906E-3</v>
      </c>
      <c r="AG1842">
        <v>9.2673353685128652E-4</v>
      </c>
      <c r="AH1842">
        <v>3.9249890972525084E-3</v>
      </c>
      <c r="AI1842">
        <v>145</v>
      </c>
      <c r="AJ1842">
        <v>7.9044919319668557E-3</v>
      </c>
      <c r="AK1842">
        <v>2.4531181857828169E-3</v>
      </c>
      <c r="AL1842">
        <v>3.0527692978630609E-3</v>
      </c>
      <c r="AM1842">
        <v>7.6319232446576534E-4</v>
      </c>
      <c r="AN1842">
        <v>3.2708242477104231E-4</v>
      </c>
      <c r="AO1842">
        <v>1.308329699084169E-3</v>
      </c>
      <c r="AP1842">
        <v>122</v>
      </c>
      <c r="AQ1842">
        <v>6.6506759703445269E-3</v>
      </c>
      <c r="AR1842">
        <v>2.725686873092019E-4</v>
      </c>
      <c r="AS1842">
        <v>9.2673353685128652E-4</v>
      </c>
      <c r="AT1842">
        <v>3.434365460095944E-3</v>
      </c>
      <c r="AU1842">
        <v>5.9965111208024426E-4</v>
      </c>
      <c r="AV1842">
        <v>1.41735717400785E-3</v>
      </c>
      <c r="AW1842">
        <v>24</v>
      </c>
      <c r="AX1842">
        <v>1.308329699084169E-3</v>
      </c>
      <c r="AY1842">
        <v>0</v>
      </c>
      <c r="AZ1842">
        <v>0</v>
      </c>
      <c r="BA1842">
        <v>1.090274749236808E-4</v>
      </c>
      <c r="BB1842">
        <v>0</v>
      </c>
      <c r="BC1842">
        <v>1.199302224160489E-3</v>
      </c>
      <c r="BD1842">
        <v>1260</v>
      </c>
      <c r="BE1842">
        <v>6.8687309201918886E-2</v>
      </c>
      <c r="BF1842">
        <v>5.0643262102049717E-2</v>
      </c>
      <c r="BG1842">
        <v>9.1037941561273438E-3</v>
      </c>
      <c r="BH1842">
        <v>8.3406018316615795E-3</v>
      </c>
      <c r="BI1842">
        <v>2.725686873092019E-4</v>
      </c>
      <c r="BJ1842">
        <v>3.2708242477104231E-4</v>
      </c>
      <c r="BK1842">
        <v>155</v>
      </c>
      <c r="BL1842">
        <v>8.4496293065852591E-3</v>
      </c>
      <c r="BM1842">
        <v>3.5433929350196249E-3</v>
      </c>
      <c r="BN1842">
        <v>3.1617967727867419E-3</v>
      </c>
      <c r="BO1842">
        <v>4.9062363715656344E-4</v>
      </c>
      <c r="BP1842">
        <v>1.090274749236808E-4</v>
      </c>
      <c r="BQ1842">
        <v>1.1447884866986481E-3</v>
      </c>
    </row>
    <row r="1843" spans="1:69" x14ac:dyDescent="0.3">
      <c r="A1843" t="s">
        <v>1910</v>
      </c>
      <c r="B1843">
        <v>36027</v>
      </c>
      <c r="C1843">
        <v>5.3970036831338821E-5</v>
      </c>
      <c r="D1843">
        <v>0.81736669973909526</v>
      </c>
      <c r="E1843">
        <v>4.4113310889628829E-5</v>
      </c>
      <c r="F1843">
        <v>29.305223073187769</v>
      </c>
      <c r="G1843">
        <v>29.108183131438071</v>
      </c>
      <c r="H1843">
        <v>31.124237140366169</v>
      </c>
      <c r="I1843">
        <v>30.371102093122602</v>
      </c>
      <c r="J1843">
        <v>131956</v>
      </c>
      <c r="K1843">
        <v>2.789566219042711E-2</v>
      </c>
      <c r="L1843">
        <v>4.4863439328260944E-3</v>
      </c>
      <c r="M1843">
        <v>3.849768104519688E-3</v>
      </c>
      <c r="N1843">
        <v>5.2517505835278427E-3</v>
      </c>
      <c r="O1843">
        <v>1.62175270544727E-3</v>
      </c>
      <c r="P1843">
        <v>0.26476249658977241</v>
      </c>
      <c r="Q1843">
        <v>0.31051259510745999</v>
      </c>
      <c r="R1843">
        <v>0.17720300706296041</v>
      </c>
      <c r="S1843">
        <v>8.8946315438479487E-2</v>
      </c>
      <c r="T1843">
        <v>0.15857558580132769</v>
      </c>
      <c r="U1843">
        <v>117383</v>
      </c>
      <c r="V1843">
        <v>0.88956167207250902</v>
      </c>
      <c r="W1843">
        <v>0.22203613325654009</v>
      </c>
      <c r="X1843">
        <v>0.29488617417927188</v>
      </c>
      <c r="Y1843">
        <v>0.16796507926884721</v>
      </c>
      <c r="Z1843">
        <v>8.638485555791324E-2</v>
      </c>
      <c r="AA1843">
        <v>0.11828942980993661</v>
      </c>
      <c r="AB1843">
        <v>6799</v>
      </c>
      <c r="AC1843">
        <v>5.1524750674467247E-2</v>
      </c>
      <c r="AD1843">
        <v>1.523235017733184E-3</v>
      </c>
      <c r="AE1843">
        <v>4.7743187122980387E-3</v>
      </c>
      <c r="AF1843">
        <v>5.2517505835278427E-3</v>
      </c>
      <c r="AG1843">
        <v>2.0764497256661311E-3</v>
      </c>
      <c r="AH1843">
        <v>3.7898996635242051E-2</v>
      </c>
      <c r="AI1843">
        <v>1751</v>
      </c>
      <c r="AJ1843">
        <v>1.3269574706720419E-2</v>
      </c>
      <c r="AK1843">
        <v>1.44745218103004E-3</v>
      </c>
      <c r="AL1843">
        <v>3.7967201188274882E-3</v>
      </c>
      <c r="AM1843">
        <v>3.8346115371790598E-3</v>
      </c>
      <c r="AN1843">
        <v>1.030646579162751E-3</v>
      </c>
      <c r="AO1843">
        <v>3.160144290521083E-3</v>
      </c>
      <c r="AP1843">
        <v>490</v>
      </c>
      <c r="AQ1843">
        <v>3.7133589984540299E-3</v>
      </c>
      <c r="AR1843">
        <v>0</v>
      </c>
      <c r="AS1843">
        <v>5.7594955894389038E-4</v>
      </c>
      <c r="AT1843">
        <v>6.7446724665797691E-4</v>
      </c>
      <c r="AU1843">
        <v>4.2438388553760339E-4</v>
      </c>
      <c r="AV1843">
        <v>2.038558307314559E-3</v>
      </c>
      <c r="AW1843">
        <v>4558</v>
      </c>
      <c r="AX1843">
        <v>3.4541816969292788E-2</v>
      </c>
      <c r="AY1843">
        <v>7.578283670314347E-5</v>
      </c>
      <c r="AZ1843">
        <v>4.0164903452666041E-4</v>
      </c>
      <c r="BA1843">
        <v>7.4267179969080607E-4</v>
      </c>
      <c r="BB1843">
        <v>6.2141926096577645E-4</v>
      </c>
      <c r="BC1843">
        <v>3.2700294037406409E-2</v>
      </c>
      <c r="BD1843">
        <v>6300</v>
      </c>
      <c r="BE1843">
        <v>4.7743187122980389E-2</v>
      </c>
      <c r="BF1843">
        <v>3.6921398041771497E-2</v>
      </c>
      <c r="BG1843">
        <v>6.9341295583376277E-3</v>
      </c>
      <c r="BH1843">
        <v>2.78880839067568E-3</v>
      </c>
      <c r="BI1843">
        <v>3.0313134681257388E-4</v>
      </c>
      <c r="BJ1843">
        <v>7.9571978538300642E-4</v>
      </c>
      <c r="BK1843">
        <v>1474</v>
      </c>
      <c r="BL1843">
        <v>1.117039013004335E-2</v>
      </c>
      <c r="BM1843">
        <v>4.2817302737276058E-3</v>
      </c>
      <c r="BN1843">
        <v>3.9179726575525172E-3</v>
      </c>
      <c r="BO1843">
        <v>1.1973688199096669E-3</v>
      </c>
      <c r="BP1843">
        <v>1.8187880808754429E-4</v>
      </c>
      <c r="BQ1843">
        <v>1.5914395707660131E-3</v>
      </c>
    </row>
    <row r="1844" spans="1:69" x14ac:dyDescent="0.3">
      <c r="A1844" t="s">
        <v>1911</v>
      </c>
      <c r="B1844">
        <v>36029</v>
      </c>
      <c r="C1844">
        <v>1.3464543793167819E-4</v>
      </c>
      <c r="D1844">
        <v>0.85988805043642358</v>
      </c>
      <c r="E1844">
        <v>1.1578000312322919E-4</v>
      </c>
      <c r="F1844">
        <v>20.48365953215762</v>
      </c>
      <c r="G1844">
        <v>20.489318138028811</v>
      </c>
      <c r="H1844">
        <v>20.426526523620101</v>
      </c>
      <c r="I1844">
        <v>19.827702582684999</v>
      </c>
      <c r="J1844">
        <v>417072</v>
      </c>
      <c r="K1844">
        <v>3.8451394483446498E-2</v>
      </c>
      <c r="L1844">
        <v>5.749606782521963E-3</v>
      </c>
      <c r="M1844">
        <v>8.885755936624851E-3</v>
      </c>
      <c r="N1844">
        <v>5.9102505083055206E-3</v>
      </c>
      <c r="O1844">
        <v>2.081175432539226E-3</v>
      </c>
      <c r="P1844">
        <v>0.31055788928530331</v>
      </c>
      <c r="Q1844">
        <v>0.44801377220240152</v>
      </c>
      <c r="R1844">
        <v>0.1749745847239805</v>
      </c>
      <c r="S1844">
        <v>3.5782790501400243E-2</v>
      </c>
      <c r="T1844">
        <v>3.0670963286914491E-2</v>
      </c>
      <c r="U1844">
        <v>382180</v>
      </c>
      <c r="V1844">
        <v>0.9163405838800015</v>
      </c>
      <c r="W1844">
        <v>0.28002838838378019</v>
      </c>
      <c r="X1844">
        <v>0.42599119576476002</v>
      </c>
      <c r="Y1844">
        <v>0.1603416196723827</v>
      </c>
      <c r="Z1844">
        <v>2.982938197721257E-2</v>
      </c>
      <c r="AA1844">
        <v>2.0149998081865961E-2</v>
      </c>
      <c r="AB1844">
        <v>15960</v>
      </c>
      <c r="AC1844">
        <v>3.8266774082172862E-2</v>
      </c>
      <c r="AD1844">
        <v>3.790712394982161E-3</v>
      </c>
      <c r="AE1844">
        <v>1.038909348985307E-2</v>
      </c>
      <c r="AF1844">
        <v>1.107242874132044E-2</v>
      </c>
      <c r="AG1844">
        <v>4.6826447232132581E-3</v>
      </c>
      <c r="AH1844">
        <v>8.3318947328039281E-3</v>
      </c>
      <c r="AI1844">
        <v>14582</v>
      </c>
      <c r="AJ1844">
        <v>3.496278819963939E-2</v>
      </c>
      <c r="AK1844">
        <v>3.5149806268462039E-3</v>
      </c>
      <c r="AL1844">
        <v>9.1614877047608081E-3</v>
      </c>
      <c r="AM1844">
        <v>1.001026201710976E-2</v>
      </c>
      <c r="AN1844">
        <v>4.1359765220393601E-3</v>
      </c>
      <c r="AO1844">
        <v>8.140081328883263E-3</v>
      </c>
      <c r="AP1844">
        <v>1357</v>
      </c>
      <c r="AQ1844">
        <v>3.253634864004297E-3</v>
      </c>
      <c r="AR1844">
        <v>2.7573176813595733E-4</v>
      </c>
      <c r="AS1844">
        <v>1.2276057850922619E-3</v>
      </c>
      <c r="AT1844">
        <v>1.062166724210688E-3</v>
      </c>
      <c r="AU1844">
        <v>5.202938581348065E-4</v>
      </c>
      <c r="AV1844">
        <v>1.6783672843058271E-4</v>
      </c>
      <c r="AW1844">
        <v>21</v>
      </c>
      <c r="AX1844">
        <v>5.0351018529174817E-5</v>
      </c>
      <c r="AY1844">
        <v>0</v>
      </c>
      <c r="AZ1844">
        <v>0</v>
      </c>
      <c r="BA1844">
        <v>0</v>
      </c>
      <c r="BB1844">
        <v>2.637434303909157E-5</v>
      </c>
      <c r="BC1844">
        <v>2.397667549008325E-5</v>
      </c>
      <c r="BD1844">
        <v>12771</v>
      </c>
      <c r="BE1844">
        <v>3.0620612268385319E-2</v>
      </c>
      <c r="BF1844">
        <v>2.0790175317451181E-2</v>
      </c>
      <c r="BG1844">
        <v>7.1378562933977823E-3</v>
      </c>
      <c r="BH1844">
        <v>1.97567806038286E-3</v>
      </c>
      <c r="BI1844">
        <v>3.5725246480224038E-4</v>
      </c>
      <c r="BJ1844">
        <v>3.5965013235124871E-4</v>
      </c>
      <c r="BK1844">
        <v>6161</v>
      </c>
      <c r="BL1844">
        <v>1.477202976944029E-2</v>
      </c>
      <c r="BM1844">
        <v>5.9486131890896538E-3</v>
      </c>
      <c r="BN1844">
        <v>4.4956266543906094E-3</v>
      </c>
      <c r="BO1844">
        <v>1.5848582498945031E-3</v>
      </c>
      <c r="BP1844">
        <v>9.1351133617217169E-4</v>
      </c>
      <c r="BQ1844">
        <v>1.829420339893352E-3</v>
      </c>
    </row>
    <row r="1845" spans="1:69" x14ac:dyDescent="0.3">
      <c r="A1845" t="s">
        <v>1912</v>
      </c>
      <c r="B1845">
        <v>36031</v>
      </c>
      <c r="C1845">
        <v>2.9771115698764129E-6</v>
      </c>
      <c r="D1845">
        <v>0.82024070670540106</v>
      </c>
      <c r="E1845">
        <v>2.441948098016255E-6</v>
      </c>
      <c r="J1845">
        <v>16313</v>
      </c>
      <c r="K1845">
        <v>3.9784221173297371E-2</v>
      </c>
      <c r="L1845">
        <v>6.6817875314166613E-3</v>
      </c>
      <c r="M1845">
        <v>2.6359345307423532E-3</v>
      </c>
      <c r="N1845">
        <v>6.8656899405382214E-3</v>
      </c>
      <c r="O1845">
        <v>4.045853000674309E-3</v>
      </c>
      <c r="P1845">
        <v>0.44216269233126948</v>
      </c>
      <c r="Q1845">
        <v>0.29228222889719863</v>
      </c>
      <c r="R1845">
        <v>0.1400110341445473</v>
      </c>
      <c r="S1845">
        <v>5.5048121130386811E-2</v>
      </c>
      <c r="T1845">
        <v>7.0495923496597807E-2</v>
      </c>
      <c r="U1845">
        <v>14828</v>
      </c>
      <c r="V1845">
        <v>0.90896830748482804</v>
      </c>
      <c r="W1845">
        <v>0.38570465273095078</v>
      </c>
      <c r="X1845">
        <v>0.267332802059707</v>
      </c>
      <c r="Y1845">
        <v>0.134555262673941</v>
      </c>
      <c r="Z1845">
        <v>5.357690185741433E-2</v>
      </c>
      <c r="AA1845">
        <v>6.7798688162814938E-2</v>
      </c>
      <c r="AB1845">
        <v>115</v>
      </c>
      <c r="AC1845">
        <v>7.0495923496597807E-3</v>
      </c>
      <c r="AD1845">
        <v>4.5975602280389884E-3</v>
      </c>
      <c r="AE1845">
        <v>3.0650401520259909E-4</v>
      </c>
      <c r="AF1845">
        <v>3.0650401520259909E-4</v>
      </c>
      <c r="AG1845">
        <v>6.1300803040519836E-5</v>
      </c>
      <c r="AH1845">
        <v>1.7777232881750751E-3</v>
      </c>
      <c r="AI1845">
        <v>81</v>
      </c>
      <c r="AJ1845">
        <v>4.965365046282106E-3</v>
      </c>
      <c r="AK1845">
        <v>4.5975602280389884E-3</v>
      </c>
      <c r="AL1845">
        <v>1.8390240912155949E-4</v>
      </c>
      <c r="AM1845">
        <v>0</v>
      </c>
      <c r="AN1845">
        <v>0</v>
      </c>
      <c r="AO1845">
        <v>1.8390240912155949E-4</v>
      </c>
      <c r="AP1845">
        <v>22</v>
      </c>
      <c r="AQ1845">
        <v>1.348617666891436E-3</v>
      </c>
      <c r="AR1845">
        <v>0</v>
      </c>
      <c r="AS1845">
        <v>1.226016060810397E-4</v>
      </c>
      <c r="AT1845">
        <v>3.0650401520259909E-4</v>
      </c>
      <c r="AU1845">
        <v>6.1300803040519836E-5</v>
      </c>
      <c r="AV1845">
        <v>8.5821124256727768E-4</v>
      </c>
      <c r="AW1845">
        <v>12</v>
      </c>
      <c r="AX1845">
        <v>7.3560963648623798E-4</v>
      </c>
      <c r="AY1845">
        <v>0</v>
      </c>
      <c r="AZ1845">
        <v>0</v>
      </c>
      <c r="BA1845">
        <v>0</v>
      </c>
      <c r="BB1845">
        <v>0</v>
      </c>
      <c r="BC1845">
        <v>7.3560963648623798E-4</v>
      </c>
      <c r="BD1845">
        <v>725</v>
      </c>
      <c r="BE1845">
        <v>4.4443082204376878E-2</v>
      </c>
      <c r="BF1845">
        <v>3.1447311959786672E-2</v>
      </c>
      <c r="BG1845">
        <v>1.072764053209097E-2</v>
      </c>
      <c r="BH1845">
        <v>1.7164224851345549E-3</v>
      </c>
      <c r="BI1845">
        <v>3.6780481824311899E-4</v>
      </c>
      <c r="BJ1845">
        <v>1.8390240912155949E-4</v>
      </c>
      <c r="BK1845">
        <v>645</v>
      </c>
      <c r="BL1845">
        <v>3.9539017961135292E-2</v>
      </c>
      <c r="BM1845">
        <v>2.0413167412493109E-2</v>
      </c>
      <c r="BN1845">
        <v>1.3915282290198E-2</v>
      </c>
      <c r="BO1845">
        <v>3.4328449702691111E-3</v>
      </c>
      <c r="BP1845">
        <v>1.0421136516888369E-3</v>
      </c>
      <c r="BQ1845">
        <v>7.3560963648623798E-4</v>
      </c>
    </row>
    <row r="1846" spans="1:69" x14ac:dyDescent="0.3">
      <c r="A1846" t="s">
        <v>1913</v>
      </c>
      <c r="B1846">
        <v>36033</v>
      </c>
      <c r="C1846">
        <v>3.7423510852887589E-6</v>
      </c>
      <c r="D1846">
        <v>0.82047285009093274</v>
      </c>
      <c r="E1846">
        <v>3.070497460987763E-6</v>
      </c>
      <c r="F1846">
        <v>20.948611931482571</v>
      </c>
      <c r="G1846">
        <v>20.5880376344086</v>
      </c>
      <c r="H1846">
        <v>23.565853658536589</v>
      </c>
      <c r="I1846">
        <v>24.409979770734999</v>
      </c>
      <c r="J1846">
        <v>18489</v>
      </c>
      <c r="K1846">
        <v>5.3437178863107802E-2</v>
      </c>
      <c r="L1846">
        <v>9.5191735626588784E-3</v>
      </c>
      <c r="M1846">
        <v>1.4603277624533511E-3</v>
      </c>
      <c r="N1846">
        <v>6.5985180377521767E-3</v>
      </c>
      <c r="O1846">
        <v>6.4903456109037809E-4</v>
      </c>
      <c r="P1846">
        <v>0.46562821136892207</v>
      </c>
      <c r="Q1846">
        <v>0.32143436638000972</v>
      </c>
      <c r="R1846">
        <v>0.1057385472443074</v>
      </c>
      <c r="S1846">
        <v>4.5107901995781283E-2</v>
      </c>
      <c r="T1846">
        <v>6.2090973010979503E-2</v>
      </c>
      <c r="U1846">
        <v>16930</v>
      </c>
      <c r="V1846">
        <v>0.91567959327167503</v>
      </c>
      <c r="W1846">
        <v>0.40364541078479088</v>
      </c>
      <c r="X1846">
        <v>0.30796689923738441</v>
      </c>
      <c r="Y1846">
        <v>0.1018443398777652</v>
      </c>
      <c r="Z1846">
        <v>4.3647574233327928E-2</v>
      </c>
      <c r="AA1846">
        <v>5.8575369138406622E-2</v>
      </c>
      <c r="AB1846">
        <v>191</v>
      </c>
      <c r="AC1846">
        <v>1.0330466764021849E-2</v>
      </c>
      <c r="AD1846">
        <v>1.514413975877549E-3</v>
      </c>
      <c r="AE1846">
        <v>2.3257071772405219E-3</v>
      </c>
      <c r="AF1846">
        <v>3.461517659148683E-3</v>
      </c>
      <c r="AG1846">
        <v>1.622586402725945E-4</v>
      </c>
      <c r="AH1846">
        <v>2.8665693114825028E-3</v>
      </c>
      <c r="AI1846">
        <v>191</v>
      </c>
      <c r="AJ1846">
        <v>1.0330466764021849E-2</v>
      </c>
      <c r="AK1846">
        <v>1.514413975877549E-3</v>
      </c>
      <c r="AL1846">
        <v>2.3257071772405219E-3</v>
      </c>
      <c r="AM1846">
        <v>3.461517659148683E-3</v>
      </c>
      <c r="AN1846">
        <v>1.622586402725945E-4</v>
      </c>
      <c r="AO1846">
        <v>2.8665693114825028E-3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1013</v>
      </c>
      <c r="BE1846">
        <v>5.478933419871275E-2</v>
      </c>
      <c r="BF1846">
        <v>4.7704040240142791E-2</v>
      </c>
      <c r="BG1846">
        <v>5.8953972632376011E-3</v>
      </c>
      <c r="BH1846">
        <v>1.622586402725945E-4</v>
      </c>
      <c r="BI1846">
        <v>5.4086213424198171E-4</v>
      </c>
      <c r="BJ1846">
        <v>4.8677592081778362E-4</v>
      </c>
      <c r="BK1846">
        <v>355</v>
      </c>
      <c r="BL1846">
        <v>1.9200605765590351E-2</v>
      </c>
      <c r="BM1846">
        <v>1.276434636811077E-2</v>
      </c>
      <c r="BN1846">
        <v>5.2463627021472224E-3</v>
      </c>
      <c r="BO1846">
        <v>2.7043106712099091E-4</v>
      </c>
      <c r="BP1846">
        <v>7.5720698793877437E-4</v>
      </c>
      <c r="BQ1846">
        <v>1.622586402725945E-4</v>
      </c>
    </row>
    <row r="1847" spans="1:69" x14ac:dyDescent="0.3">
      <c r="A1847" t="s">
        <v>1914</v>
      </c>
      <c r="B1847">
        <v>36035</v>
      </c>
      <c r="C1847">
        <v>1.608044398309229E-5</v>
      </c>
      <c r="D1847">
        <v>0.87540302053283559</v>
      </c>
      <c r="E1847">
        <v>1.4076869234308061E-5</v>
      </c>
      <c r="F1847">
        <v>23.449798469272221</v>
      </c>
      <c r="G1847">
        <v>23.064640940982251</v>
      </c>
      <c r="H1847">
        <v>26.21802002224694</v>
      </c>
      <c r="I1847">
        <v>25.123966942148758</v>
      </c>
      <c r="J1847">
        <v>22855</v>
      </c>
      <c r="K1847">
        <v>4.384161015095165E-2</v>
      </c>
      <c r="L1847">
        <v>1.9514329468387659E-2</v>
      </c>
      <c r="M1847">
        <v>0</v>
      </c>
      <c r="N1847">
        <v>7.656967840735069E-3</v>
      </c>
      <c r="O1847">
        <v>7.0006563115292055E-4</v>
      </c>
      <c r="P1847">
        <v>0.38928024502297093</v>
      </c>
      <c r="Q1847">
        <v>0.3308685189236491</v>
      </c>
      <c r="R1847">
        <v>0.11524830452854951</v>
      </c>
      <c r="S1847">
        <v>6.7818858017939188E-2</v>
      </c>
      <c r="T1847">
        <v>9.6784073506891277E-2</v>
      </c>
      <c r="U1847">
        <v>22081</v>
      </c>
      <c r="V1847">
        <v>0.96613432509297748</v>
      </c>
      <c r="W1847">
        <v>0.36928462043316562</v>
      </c>
      <c r="X1847">
        <v>0.32509297746663751</v>
      </c>
      <c r="Y1847">
        <v>0.11240428790199079</v>
      </c>
      <c r="Z1847">
        <v>6.7206300590680376E-2</v>
      </c>
      <c r="AA1847">
        <v>9.2146138700503172E-2</v>
      </c>
      <c r="AB1847">
        <v>105</v>
      </c>
      <c r="AC1847">
        <v>4.5941807044410417E-3</v>
      </c>
      <c r="AD1847">
        <v>1.3126230584117261E-4</v>
      </c>
      <c r="AE1847">
        <v>1.137606650623496E-3</v>
      </c>
      <c r="AF1847">
        <v>2.1877050973528769E-4</v>
      </c>
      <c r="AG1847">
        <v>4.3754101947057538E-4</v>
      </c>
      <c r="AH1847">
        <v>2.6690002187705099E-3</v>
      </c>
      <c r="AI1847">
        <v>77</v>
      </c>
      <c r="AJ1847">
        <v>3.3690658499234299E-3</v>
      </c>
      <c r="AK1847">
        <v>1.3126230584117261E-4</v>
      </c>
      <c r="AL1847">
        <v>1.137606650623496E-3</v>
      </c>
      <c r="AM1847">
        <v>2.1877050973528769E-4</v>
      </c>
      <c r="AN1847">
        <v>4.3754101947057538E-4</v>
      </c>
      <c r="AO1847">
        <v>1.4438853642528989E-3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28</v>
      </c>
      <c r="AX1847">
        <v>1.225114854517611E-3</v>
      </c>
      <c r="AY1847">
        <v>0</v>
      </c>
      <c r="AZ1847">
        <v>0</v>
      </c>
      <c r="BA1847">
        <v>0</v>
      </c>
      <c r="BB1847">
        <v>0</v>
      </c>
      <c r="BC1847">
        <v>1.225114854517611E-3</v>
      </c>
      <c r="BD1847">
        <v>490</v>
      </c>
      <c r="BE1847">
        <v>2.1439509954058189E-2</v>
      </c>
      <c r="BF1847">
        <v>1.5751476700940709E-2</v>
      </c>
      <c r="BG1847">
        <v>1.9251804856705321E-3</v>
      </c>
      <c r="BH1847">
        <v>2.49398381098228E-3</v>
      </c>
      <c r="BI1847">
        <v>0</v>
      </c>
      <c r="BJ1847">
        <v>1.268868956464669E-3</v>
      </c>
      <c r="BK1847">
        <v>179</v>
      </c>
      <c r="BL1847">
        <v>7.8319842485232993E-3</v>
      </c>
      <c r="BM1847">
        <v>4.1128855830234083E-3</v>
      </c>
      <c r="BN1847">
        <v>2.712754320717567E-3</v>
      </c>
      <c r="BO1847">
        <v>1.3126230584117261E-4</v>
      </c>
      <c r="BP1847">
        <v>1.7501640778823011E-4</v>
      </c>
      <c r="BQ1847">
        <v>7.0006563115292055E-4</v>
      </c>
    </row>
    <row r="1848" spans="1:69" x14ac:dyDescent="0.3">
      <c r="A1848" t="s">
        <v>1915</v>
      </c>
      <c r="B1848">
        <v>36037</v>
      </c>
      <c r="C1848">
        <v>2.018488869281636E-5</v>
      </c>
      <c r="D1848">
        <v>0.8806643428337092</v>
      </c>
      <c r="E1848">
        <v>1.7776111735830688E-5</v>
      </c>
      <c r="J1848">
        <v>28586</v>
      </c>
      <c r="K1848">
        <v>4.7016021828867278E-2</v>
      </c>
      <c r="L1848">
        <v>4.7925557965437628E-3</v>
      </c>
      <c r="M1848">
        <v>9.0953613657034917E-4</v>
      </c>
      <c r="N1848">
        <v>9.5151472748898069E-3</v>
      </c>
      <c r="O1848">
        <v>3.1483943188973622E-3</v>
      </c>
      <c r="P1848">
        <v>0.4017700972504023</v>
      </c>
      <c r="Q1848">
        <v>0.30924228643391871</v>
      </c>
      <c r="R1848">
        <v>0.16420625481004689</v>
      </c>
      <c r="S1848">
        <v>8.318757433708808E-2</v>
      </c>
      <c r="T1848">
        <v>4.159378716854404E-2</v>
      </c>
      <c r="U1848">
        <v>27106</v>
      </c>
      <c r="V1848">
        <v>0.94822640453368778</v>
      </c>
      <c r="W1848">
        <v>0.36472399076471002</v>
      </c>
      <c r="X1848">
        <v>0.30056671097740151</v>
      </c>
      <c r="Y1848">
        <v>0.16151262855943471</v>
      </c>
      <c r="Z1848">
        <v>8.318757433708808E-2</v>
      </c>
      <c r="AA1848">
        <v>3.8235499895053517E-2</v>
      </c>
      <c r="AB1848">
        <v>99</v>
      </c>
      <c r="AC1848">
        <v>3.4632337507870992E-3</v>
      </c>
      <c r="AD1848">
        <v>9.7950045476806837E-4</v>
      </c>
      <c r="AE1848">
        <v>6.6466102287833203E-4</v>
      </c>
      <c r="AF1848">
        <v>1.119429091163507E-3</v>
      </c>
      <c r="AG1848">
        <v>0</v>
      </c>
      <c r="AH1848">
        <v>6.9964318197719168E-4</v>
      </c>
      <c r="AI1848">
        <v>77</v>
      </c>
      <c r="AJ1848">
        <v>2.6936262506121879E-3</v>
      </c>
      <c r="AK1848">
        <v>9.7950045476806837E-4</v>
      </c>
      <c r="AL1848">
        <v>1.3992863639543829E-4</v>
      </c>
      <c r="AM1848">
        <v>1.119429091163507E-3</v>
      </c>
      <c r="AN1848">
        <v>0</v>
      </c>
      <c r="AO1848">
        <v>4.5476806828517459E-4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22</v>
      </c>
      <c r="AX1848">
        <v>7.6960750017491077E-4</v>
      </c>
      <c r="AY1848">
        <v>0</v>
      </c>
      <c r="AZ1848">
        <v>5.2473238648289373E-4</v>
      </c>
      <c r="BA1848">
        <v>0</v>
      </c>
      <c r="BB1848">
        <v>0</v>
      </c>
      <c r="BC1848">
        <v>2.4487511369201709E-4</v>
      </c>
      <c r="BD1848">
        <v>996</v>
      </c>
      <c r="BE1848">
        <v>3.4842230462464152E-2</v>
      </c>
      <c r="BF1848">
        <v>2.9454977961239769E-2</v>
      </c>
      <c r="BG1848">
        <v>5.0374309102357798E-3</v>
      </c>
      <c r="BH1848">
        <v>3.4982159098859579E-4</v>
      </c>
      <c r="BI1848">
        <v>0</v>
      </c>
      <c r="BJ1848">
        <v>0</v>
      </c>
      <c r="BK1848">
        <v>385</v>
      </c>
      <c r="BL1848">
        <v>1.346813125306094E-2</v>
      </c>
      <c r="BM1848">
        <v>6.6116280696844609E-3</v>
      </c>
      <c r="BN1848">
        <v>2.9734835234030638E-3</v>
      </c>
      <c r="BO1848">
        <v>1.224375568460085E-3</v>
      </c>
      <c r="BP1848">
        <v>0</v>
      </c>
      <c r="BQ1848">
        <v>2.6586440915133281E-3</v>
      </c>
    </row>
    <row r="1849" spans="1:69" x14ac:dyDescent="0.3">
      <c r="A1849" t="s">
        <v>1916</v>
      </c>
      <c r="B1849">
        <v>36039</v>
      </c>
      <c r="C1849">
        <v>9.7724538705946864E-6</v>
      </c>
      <c r="D1849">
        <v>0.85826565365470264</v>
      </c>
      <c r="E1849">
        <v>8.3873615090563781E-6</v>
      </c>
      <c r="F1849">
        <v>27.538823939975568</v>
      </c>
      <c r="G1849">
        <v>27.284894837476099</v>
      </c>
      <c r="H1849">
        <v>30.189620758483031</v>
      </c>
      <c r="I1849">
        <v>27.720465890183029</v>
      </c>
      <c r="J1849">
        <v>18378</v>
      </c>
      <c r="K1849">
        <v>4.2550876047448033E-2</v>
      </c>
      <c r="L1849">
        <v>8.4339971705299811E-3</v>
      </c>
      <c r="M1849">
        <v>1.197083469365546E-3</v>
      </c>
      <c r="N1849">
        <v>1.9588638589618018E-3</v>
      </c>
      <c r="O1849">
        <v>8.9237131352704318E-3</v>
      </c>
      <c r="P1849">
        <v>0.31826096419632172</v>
      </c>
      <c r="Q1849">
        <v>0.31564914571770603</v>
      </c>
      <c r="R1849">
        <v>0.16802698879094571</v>
      </c>
      <c r="S1849">
        <v>9.7997605833061274E-2</v>
      </c>
      <c r="T1849">
        <v>0.1000652954619654</v>
      </c>
      <c r="U1849">
        <v>17193</v>
      </c>
      <c r="V1849">
        <v>0.93552073130917401</v>
      </c>
      <c r="W1849">
        <v>0.28316465338992269</v>
      </c>
      <c r="X1849">
        <v>0.30264446620959851</v>
      </c>
      <c r="Y1849">
        <v>0.1590488627707041</v>
      </c>
      <c r="Z1849">
        <v>9.4678419849820436E-2</v>
      </c>
      <c r="AA1849">
        <v>9.5984329089128309E-2</v>
      </c>
      <c r="AB1849">
        <v>164</v>
      </c>
      <c r="AC1849">
        <v>8.9237131352704318E-3</v>
      </c>
      <c r="AD1849">
        <v>5.4412884971161168E-4</v>
      </c>
      <c r="AE1849">
        <v>9.7943192948090111E-4</v>
      </c>
      <c r="AF1849">
        <v>4.6250952225486992E-3</v>
      </c>
      <c r="AG1849">
        <v>1.469147894221352E-3</v>
      </c>
      <c r="AH1849">
        <v>1.3059092393078681E-3</v>
      </c>
      <c r="AI1849">
        <v>40</v>
      </c>
      <c r="AJ1849">
        <v>2.1765153988464471E-3</v>
      </c>
      <c r="AK1849">
        <v>0</v>
      </c>
      <c r="AL1849">
        <v>3.808901947981282E-4</v>
      </c>
      <c r="AM1849">
        <v>1.142670584394385E-3</v>
      </c>
      <c r="AN1849">
        <v>6.5295461965393404E-4</v>
      </c>
      <c r="AO1849">
        <v>0</v>
      </c>
      <c r="AP1849">
        <v>63</v>
      </c>
      <c r="AQ1849">
        <v>3.4280117531831542E-3</v>
      </c>
      <c r="AR1849">
        <v>0</v>
      </c>
      <c r="AS1849">
        <v>5.9854173468277291E-4</v>
      </c>
      <c r="AT1849">
        <v>2.013276743932963E-3</v>
      </c>
      <c r="AU1849">
        <v>8.1619327456741752E-4</v>
      </c>
      <c r="AV1849">
        <v>0</v>
      </c>
      <c r="AW1849">
        <v>61</v>
      </c>
      <c r="AX1849">
        <v>3.3191859832408309E-3</v>
      </c>
      <c r="AY1849">
        <v>5.4412884971161168E-4</v>
      </c>
      <c r="AZ1849">
        <v>0</v>
      </c>
      <c r="BA1849">
        <v>1.469147894221352E-3</v>
      </c>
      <c r="BB1849">
        <v>0</v>
      </c>
      <c r="BC1849">
        <v>1.3059092393078681E-3</v>
      </c>
      <c r="BD1849">
        <v>427</v>
      </c>
      <c r="BE1849">
        <v>2.3234301882685819E-2</v>
      </c>
      <c r="BF1849">
        <v>1.7194471650886931E-2</v>
      </c>
      <c r="BG1849">
        <v>3.808901947981282E-3</v>
      </c>
      <c r="BH1849">
        <v>1.2514963543367071E-3</v>
      </c>
      <c r="BI1849">
        <v>0</v>
      </c>
      <c r="BJ1849">
        <v>9.7943192948090111E-4</v>
      </c>
      <c r="BK1849">
        <v>594</v>
      </c>
      <c r="BL1849">
        <v>3.2321253672869733E-2</v>
      </c>
      <c r="BM1849">
        <v>1.7357710305800411E-2</v>
      </c>
      <c r="BN1849">
        <v>8.2163456306453362E-3</v>
      </c>
      <c r="BO1849">
        <v>3.1015344433561868E-3</v>
      </c>
      <c r="BP1849">
        <v>1.85003808901948E-3</v>
      </c>
      <c r="BQ1849">
        <v>1.795625204048319E-3</v>
      </c>
    </row>
    <row r="1850" spans="1:69" x14ac:dyDescent="0.3">
      <c r="A1850" t="s">
        <v>1917</v>
      </c>
      <c r="B1850">
        <v>36041</v>
      </c>
      <c r="C1850">
        <v>3.5072061705245788E-7</v>
      </c>
      <c r="D1850">
        <v>0.82321899736147752</v>
      </c>
      <c r="E1850">
        <v>2.8871987472392309E-7</v>
      </c>
      <c r="F1850">
        <v>25.70127504553734</v>
      </c>
      <c r="G1850">
        <v>24.859154929577461</v>
      </c>
      <c r="H1850">
        <v>33.75</v>
      </c>
      <c r="I1850">
        <v>34.267241379310342</v>
      </c>
      <c r="J1850">
        <v>1828</v>
      </c>
      <c r="K1850">
        <v>4.8687089715536112E-2</v>
      </c>
      <c r="L1850">
        <v>1.2035010940919039E-2</v>
      </c>
      <c r="M1850">
        <v>0</v>
      </c>
      <c r="N1850">
        <v>0</v>
      </c>
      <c r="O1850">
        <v>1.4223194748358861E-2</v>
      </c>
      <c r="P1850">
        <v>0.4562363238512035</v>
      </c>
      <c r="Q1850">
        <v>0.17560175054704599</v>
      </c>
      <c r="R1850">
        <v>0.17067833698030629</v>
      </c>
      <c r="S1850">
        <v>0.1012035010940919</v>
      </c>
      <c r="T1850">
        <v>9.6280087527352301E-2</v>
      </c>
      <c r="U1850">
        <v>1647</v>
      </c>
      <c r="V1850">
        <v>0.90098468271334797</v>
      </c>
      <c r="W1850">
        <v>0.40481400437636761</v>
      </c>
      <c r="X1850">
        <v>0.17177242888402619</v>
      </c>
      <c r="Y1850">
        <v>0.14004376367614879</v>
      </c>
      <c r="Z1850">
        <v>8.8074398249452956E-2</v>
      </c>
      <c r="AA1850">
        <v>9.6280087527352301E-2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115</v>
      </c>
      <c r="BE1850">
        <v>6.2910284463894961E-2</v>
      </c>
      <c r="BF1850">
        <v>4.5404814004376369E-2</v>
      </c>
      <c r="BG1850">
        <v>2.7352297592997811E-3</v>
      </c>
      <c r="BH1850">
        <v>1.4770240700218819E-2</v>
      </c>
      <c r="BI1850">
        <v>0</v>
      </c>
      <c r="BJ1850">
        <v>0</v>
      </c>
      <c r="BK1850">
        <v>66</v>
      </c>
      <c r="BL1850">
        <v>3.6105032822757108E-2</v>
      </c>
      <c r="BM1850">
        <v>6.0175054704595188E-3</v>
      </c>
      <c r="BN1850">
        <v>1.094091903719912E-3</v>
      </c>
      <c r="BO1850">
        <v>1.5864332603938731E-2</v>
      </c>
      <c r="BP1850">
        <v>1.3129102844638949E-2</v>
      </c>
      <c r="BQ1850">
        <v>0</v>
      </c>
    </row>
    <row r="1851" spans="1:69" x14ac:dyDescent="0.3">
      <c r="A1851" t="s">
        <v>1918</v>
      </c>
      <c r="B1851">
        <v>36043</v>
      </c>
      <c r="C1851">
        <v>6.5716657385564457E-6</v>
      </c>
      <c r="D1851">
        <v>0.85601795767120359</v>
      </c>
      <c r="E1851">
        <v>5.6254638840169106E-6</v>
      </c>
      <c r="J1851">
        <v>26980</v>
      </c>
      <c r="K1851">
        <v>4.1957005189028909E-2</v>
      </c>
      <c r="L1851">
        <v>6.6345441067457373E-3</v>
      </c>
      <c r="M1851">
        <v>1.8532246108228321E-3</v>
      </c>
      <c r="N1851">
        <v>8.3765752409192002E-3</v>
      </c>
      <c r="O1851">
        <v>2.4091919940696809E-3</v>
      </c>
      <c r="P1851">
        <v>0.36319495922905859</v>
      </c>
      <c r="Q1851">
        <v>0.33528539659006668</v>
      </c>
      <c r="R1851">
        <v>0.18610081541882881</v>
      </c>
      <c r="S1851">
        <v>6.3120830244625642E-2</v>
      </c>
      <c r="T1851">
        <v>5.2297998517420313E-2</v>
      </c>
      <c r="U1851">
        <v>25183</v>
      </c>
      <c r="V1851">
        <v>0.93339510748702748</v>
      </c>
      <c r="W1851">
        <v>0.317939214232765</v>
      </c>
      <c r="X1851">
        <v>0.32246108228317272</v>
      </c>
      <c r="Y1851">
        <v>0.18106004447739071</v>
      </c>
      <c r="Z1851">
        <v>6.2935507783543371E-2</v>
      </c>
      <c r="AA1851">
        <v>4.8999258710155667E-2</v>
      </c>
      <c r="AB1851">
        <v>213</v>
      </c>
      <c r="AC1851">
        <v>7.8947368421052634E-3</v>
      </c>
      <c r="AD1851">
        <v>5.559673832468495E-4</v>
      </c>
      <c r="AE1851">
        <v>2.112676056338028E-3</v>
      </c>
      <c r="AF1851">
        <v>2.6686434395848781E-3</v>
      </c>
      <c r="AG1851">
        <v>1.8532246108228319E-4</v>
      </c>
      <c r="AH1851">
        <v>2.3721275018532251E-3</v>
      </c>
      <c r="AI1851">
        <v>187</v>
      </c>
      <c r="AJ1851">
        <v>6.9310600444773907E-3</v>
      </c>
      <c r="AK1851">
        <v>5.559673832468495E-4</v>
      </c>
      <c r="AL1851">
        <v>2.112676056338028E-3</v>
      </c>
      <c r="AM1851">
        <v>2.4091919940696809E-3</v>
      </c>
      <c r="AN1851">
        <v>1.8532246108228319E-4</v>
      </c>
      <c r="AO1851">
        <v>1.6679021497405481E-3</v>
      </c>
      <c r="AP1851">
        <v>15</v>
      </c>
      <c r="AQ1851">
        <v>5.559673832468495E-4</v>
      </c>
      <c r="AR1851">
        <v>0</v>
      </c>
      <c r="AS1851">
        <v>0</v>
      </c>
      <c r="AT1851">
        <v>2.5945144551519652E-4</v>
      </c>
      <c r="AU1851">
        <v>0</v>
      </c>
      <c r="AV1851">
        <v>2.9651593773165309E-4</v>
      </c>
      <c r="AW1851">
        <v>11</v>
      </c>
      <c r="AX1851">
        <v>4.0770941438102301E-4</v>
      </c>
      <c r="AY1851">
        <v>0</v>
      </c>
      <c r="AZ1851">
        <v>0</v>
      </c>
      <c r="BA1851">
        <v>0</v>
      </c>
      <c r="BB1851">
        <v>0</v>
      </c>
      <c r="BC1851">
        <v>4.0770941438102301E-4</v>
      </c>
      <c r="BD1851">
        <v>1365</v>
      </c>
      <c r="BE1851">
        <v>5.059303187546331E-2</v>
      </c>
      <c r="BF1851">
        <v>4.0400296515937732E-2</v>
      </c>
      <c r="BG1851">
        <v>7.6723498888065234E-3</v>
      </c>
      <c r="BH1851">
        <v>1.9644180874722021E-3</v>
      </c>
      <c r="BI1851">
        <v>0</v>
      </c>
      <c r="BJ1851">
        <v>5.559673832468495E-4</v>
      </c>
      <c r="BK1851">
        <v>219</v>
      </c>
      <c r="BL1851">
        <v>8.1171237954040035E-3</v>
      </c>
      <c r="BM1851">
        <v>4.2994810971089693E-3</v>
      </c>
      <c r="BN1851">
        <v>3.039288361749444E-3</v>
      </c>
      <c r="BO1851">
        <v>4.0770941438102301E-4</v>
      </c>
      <c r="BP1851">
        <v>0</v>
      </c>
      <c r="BQ1851">
        <v>3.7064492216456628E-4</v>
      </c>
    </row>
    <row r="1852" spans="1:69" x14ac:dyDescent="0.3">
      <c r="A1852" t="s">
        <v>1919</v>
      </c>
      <c r="B1852">
        <v>36045</v>
      </c>
      <c r="C1852">
        <v>1.325681327040071E-5</v>
      </c>
      <c r="D1852">
        <v>0.87264859667047301</v>
      </c>
      <c r="E1852">
        <v>1.1568539496737691E-5</v>
      </c>
      <c r="J1852">
        <v>50946</v>
      </c>
      <c r="K1852">
        <v>4.4085894869077061E-2</v>
      </c>
      <c r="L1852">
        <v>8.2243944568759081E-3</v>
      </c>
      <c r="M1852">
        <v>1.9432340124838059E-3</v>
      </c>
      <c r="N1852">
        <v>6.3204176971695522E-3</v>
      </c>
      <c r="O1852">
        <v>2.375063793035764E-3</v>
      </c>
      <c r="P1852">
        <v>0.42395870137007807</v>
      </c>
      <c r="Q1852">
        <v>0.39345581596199902</v>
      </c>
      <c r="R1852">
        <v>0.1249165783378479</v>
      </c>
      <c r="S1852">
        <v>2.9658854473363951E-2</v>
      </c>
      <c r="T1852">
        <v>2.8010049856711031E-2</v>
      </c>
      <c r="U1852">
        <v>46853</v>
      </c>
      <c r="V1852">
        <v>0.91966003219094727</v>
      </c>
      <c r="W1852">
        <v>0.36526910846778943</v>
      </c>
      <c r="X1852">
        <v>0.3800494641384996</v>
      </c>
      <c r="Y1852">
        <v>0.1196364778392808</v>
      </c>
      <c r="Z1852">
        <v>2.802967848309975E-2</v>
      </c>
      <c r="AA1852">
        <v>2.6675303262277711E-2</v>
      </c>
      <c r="AB1852">
        <v>227</v>
      </c>
      <c r="AC1852">
        <v>4.4556981902406471E-3</v>
      </c>
      <c r="AD1852">
        <v>4.3182978055195689E-4</v>
      </c>
      <c r="AE1852">
        <v>1.275860715267146E-3</v>
      </c>
      <c r="AF1852">
        <v>2.0610057708161582E-3</v>
      </c>
      <c r="AG1852">
        <v>2.3554351666470381E-4</v>
      </c>
      <c r="AH1852">
        <v>4.5145840694068228E-4</v>
      </c>
      <c r="AI1852">
        <v>209</v>
      </c>
      <c r="AJ1852">
        <v>4.1023829152435909E-3</v>
      </c>
      <c r="AK1852">
        <v>4.3182978055195689E-4</v>
      </c>
      <c r="AL1852">
        <v>1.275860715267146E-3</v>
      </c>
      <c r="AM1852">
        <v>2.0610057708161582E-3</v>
      </c>
      <c r="AN1852">
        <v>0</v>
      </c>
      <c r="AO1852">
        <v>3.3368664860833038E-4</v>
      </c>
      <c r="AP1852">
        <v>12</v>
      </c>
      <c r="AQ1852">
        <v>2.3554351666470381E-4</v>
      </c>
      <c r="AR1852">
        <v>0</v>
      </c>
      <c r="AS1852">
        <v>0</v>
      </c>
      <c r="AT1852">
        <v>0</v>
      </c>
      <c r="AU1852">
        <v>2.3554351666470381E-4</v>
      </c>
      <c r="AV1852">
        <v>0</v>
      </c>
      <c r="AW1852">
        <v>6</v>
      </c>
      <c r="AX1852">
        <v>1.177717583323519E-4</v>
      </c>
      <c r="AY1852">
        <v>0</v>
      </c>
      <c r="AZ1852">
        <v>0</v>
      </c>
      <c r="BA1852">
        <v>0</v>
      </c>
      <c r="BB1852">
        <v>0</v>
      </c>
      <c r="BC1852">
        <v>1.177717583323519E-4</v>
      </c>
      <c r="BD1852">
        <v>3037</v>
      </c>
      <c r="BE1852">
        <v>5.9612138342558789E-2</v>
      </c>
      <c r="BF1852">
        <v>5.1093314489852E-2</v>
      </c>
      <c r="BG1852">
        <v>5.2801004985671106E-3</v>
      </c>
      <c r="BH1852">
        <v>2.414321045813214E-3</v>
      </c>
      <c r="BI1852">
        <v>5.4960153888430885E-4</v>
      </c>
      <c r="BJ1852">
        <v>2.7480076944215443E-4</v>
      </c>
      <c r="BK1852">
        <v>829</v>
      </c>
      <c r="BL1852">
        <v>1.627213127625329E-2</v>
      </c>
      <c r="BM1852">
        <v>7.1644486318847411E-3</v>
      </c>
      <c r="BN1852">
        <v>6.8503906096651357E-3</v>
      </c>
      <c r="BO1852">
        <v>8.04773681937738E-4</v>
      </c>
      <c r="BP1852">
        <v>8.4403093471518867E-4</v>
      </c>
      <c r="BQ1852">
        <v>6.0848741805048486E-4</v>
      </c>
    </row>
    <row r="1853" spans="1:69" x14ac:dyDescent="0.3">
      <c r="A1853" t="s">
        <v>1920</v>
      </c>
      <c r="B1853">
        <v>36047</v>
      </c>
      <c r="C1853">
        <v>1.283011391160143E-3</v>
      </c>
      <c r="D1853">
        <v>0.20880624285572849</v>
      </c>
      <c r="E1853">
        <v>2.6790078812925078E-4</v>
      </c>
      <c r="F1853">
        <v>33.433401564582219</v>
      </c>
      <c r="G1853">
        <v>32.64110061087036</v>
      </c>
      <c r="H1853">
        <v>36.791534221220779</v>
      </c>
      <c r="I1853">
        <v>34.119436439321163</v>
      </c>
      <c r="J1853">
        <v>1069782</v>
      </c>
      <c r="K1853">
        <v>1.167153681778157E-2</v>
      </c>
      <c r="L1853">
        <v>4.4523089750995986E-3</v>
      </c>
      <c r="M1853">
        <v>5.787253851719322E-2</v>
      </c>
      <c r="N1853">
        <v>1.873185377955509E-2</v>
      </c>
      <c r="O1853">
        <v>2.8220702909564749E-3</v>
      </c>
      <c r="P1853">
        <v>9.0044513742052121E-2</v>
      </c>
      <c r="Q1853">
        <v>0.17851767930288601</v>
      </c>
      <c r="R1853">
        <v>0.28090395987219818</v>
      </c>
      <c r="S1853">
        <v>0.1862444871945873</v>
      </c>
      <c r="T1853">
        <v>0.26428935988827629</v>
      </c>
      <c r="U1853">
        <v>260389</v>
      </c>
      <c r="V1853">
        <v>0.24340379628746789</v>
      </c>
      <c r="W1853">
        <v>3.0564171018020489E-2</v>
      </c>
      <c r="X1853">
        <v>7.7611139465797702E-2</v>
      </c>
      <c r="Y1853">
        <v>6.8487785361877468E-2</v>
      </c>
      <c r="Z1853">
        <v>2.8925519404888099E-2</v>
      </c>
      <c r="AA1853">
        <v>3.7815181036884152E-2</v>
      </c>
      <c r="AB1853">
        <v>686149</v>
      </c>
      <c r="AC1853">
        <v>0.64139142367323432</v>
      </c>
      <c r="AD1853">
        <v>6.4901073302785052E-3</v>
      </c>
      <c r="AE1853">
        <v>6.1083473081431541E-2</v>
      </c>
      <c r="AF1853">
        <v>0.197413117812788</v>
      </c>
      <c r="AG1853">
        <v>0.15363784397194941</v>
      </c>
      <c r="AH1853">
        <v>0.22276688147678689</v>
      </c>
      <c r="AI1853">
        <v>109415</v>
      </c>
      <c r="AJ1853">
        <v>0.10227784726233941</v>
      </c>
      <c r="AK1853">
        <v>2.7566363988177031E-3</v>
      </c>
      <c r="AL1853">
        <v>1.8300924861326891E-2</v>
      </c>
      <c r="AM1853">
        <v>3.2943160382208708E-2</v>
      </c>
      <c r="AN1853">
        <v>1.692868266618806E-2</v>
      </c>
      <c r="AO1853">
        <v>3.1348442953798072E-2</v>
      </c>
      <c r="AP1853">
        <v>562777</v>
      </c>
      <c r="AQ1853">
        <v>0.5260669930883114</v>
      </c>
      <c r="AR1853">
        <v>3.6998192155037191E-3</v>
      </c>
      <c r="AS1853">
        <v>4.2052492937813497E-2</v>
      </c>
      <c r="AT1853">
        <v>0.1618965359297502</v>
      </c>
      <c r="AU1853">
        <v>0.13423015156358961</v>
      </c>
      <c r="AV1853">
        <v>0.18418799344165451</v>
      </c>
      <c r="AW1853">
        <v>13957</v>
      </c>
      <c r="AX1853">
        <v>1.304658332258348E-2</v>
      </c>
      <c r="AY1853">
        <v>3.3651715957082852E-5</v>
      </c>
      <c r="AZ1853">
        <v>7.300552822911584E-4</v>
      </c>
      <c r="BA1853">
        <v>2.573421500829141E-3</v>
      </c>
      <c r="BB1853">
        <v>2.4790097421717701E-3</v>
      </c>
      <c r="BC1853">
        <v>7.2304450813343276E-3</v>
      </c>
      <c r="BD1853">
        <v>96065</v>
      </c>
      <c r="BE1853">
        <v>8.9798669261587874E-2</v>
      </c>
      <c r="BF1853">
        <v>4.7879848417715011E-2</v>
      </c>
      <c r="BG1853">
        <v>3.1094185544344548E-2</v>
      </c>
      <c r="BH1853">
        <v>8.0689336705983081E-3</v>
      </c>
      <c r="BI1853">
        <v>1.5498484738012039E-3</v>
      </c>
      <c r="BJ1853">
        <v>1.205853155128802E-3</v>
      </c>
      <c r="BK1853">
        <v>27179</v>
      </c>
      <c r="BL1853">
        <v>2.540611077770985E-2</v>
      </c>
      <c r="BM1853">
        <v>5.1103869760381086E-3</v>
      </c>
      <c r="BN1853">
        <v>8.7288812113122116E-3</v>
      </c>
      <c r="BO1853">
        <v>6.9341230269344594E-3</v>
      </c>
      <c r="BP1853">
        <v>2.1312753439485799E-3</v>
      </c>
      <c r="BQ1853">
        <v>2.501444219476491E-3</v>
      </c>
    </row>
    <row r="1854" spans="1:69" x14ac:dyDescent="0.3">
      <c r="A1854" t="s">
        <v>1921</v>
      </c>
      <c r="B1854">
        <v>36049</v>
      </c>
      <c r="C1854">
        <v>2.9988083871381782E-6</v>
      </c>
      <c r="D1854">
        <v>0.85751407535729751</v>
      </c>
      <c r="E1854">
        <v>2.571520401270503E-6</v>
      </c>
      <c r="J1854">
        <v>11153</v>
      </c>
      <c r="K1854">
        <v>4.1782480050210707E-2</v>
      </c>
      <c r="L1854">
        <v>5.6487043844705457E-3</v>
      </c>
      <c r="M1854">
        <v>1.7932394871335069E-4</v>
      </c>
      <c r="N1854">
        <v>2.6898592307002599E-3</v>
      </c>
      <c r="O1854">
        <v>8.9661974356675339E-4</v>
      </c>
      <c r="P1854">
        <v>0.37944947547745</v>
      </c>
      <c r="Q1854">
        <v>0.3150721778893571</v>
      </c>
      <c r="R1854">
        <v>0.13476194745808301</v>
      </c>
      <c r="S1854">
        <v>9.1544875818165519E-2</v>
      </c>
      <c r="T1854">
        <v>7.9171523356944315E-2</v>
      </c>
      <c r="U1854">
        <v>10419</v>
      </c>
      <c r="V1854">
        <v>0.93418811082220032</v>
      </c>
      <c r="W1854">
        <v>0.32780417824800501</v>
      </c>
      <c r="X1854">
        <v>0.30798888191517981</v>
      </c>
      <c r="Y1854">
        <v>0.13323769389401949</v>
      </c>
      <c r="Z1854">
        <v>8.8855016587465252E-2</v>
      </c>
      <c r="AA1854">
        <v>7.6302340177530709E-2</v>
      </c>
      <c r="AB1854">
        <v>16</v>
      </c>
      <c r="AC1854">
        <v>1.4345915897068049E-3</v>
      </c>
      <c r="AD1854">
        <v>2.6898592307002597E-4</v>
      </c>
      <c r="AE1854">
        <v>9.862817179234287E-4</v>
      </c>
      <c r="AF1854">
        <v>0</v>
      </c>
      <c r="AG1854">
        <v>1.7932394871335069E-4</v>
      </c>
      <c r="AH1854">
        <v>0</v>
      </c>
      <c r="AI1854">
        <v>11</v>
      </c>
      <c r="AJ1854">
        <v>9.862817179234287E-4</v>
      </c>
      <c r="AK1854">
        <v>2.6898592307002597E-4</v>
      </c>
      <c r="AL1854">
        <v>5.3797184614005206E-4</v>
      </c>
      <c r="AM1854">
        <v>0</v>
      </c>
      <c r="AN1854">
        <v>1.7932394871335069E-4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5</v>
      </c>
      <c r="AX1854">
        <v>4.483098717833767E-4</v>
      </c>
      <c r="AY1854">
        <v>0</v>
      </c>
      <c r="AZ1854">
        <v>4.483098717833767E-4</v>
      </c>
      <c r="BA1854">
        <v>0</v>
      </c>
      <c r="BB1854">
        <v>0</v>
      </c>
      <c r="BC1854">
        <v>0</v>
      </c>
      <c r="BD1854">
        <v>602</v>
      </c>
      <c r="BE1854">
        <v>5.3976508562718552E-2</v>
      </c>
      <c r="BF1854">
        <v>4.8327804178248002E-2</v>
      </c>
      <c r="BG1854">
        <v>5.1107325383304937E-3</v>
      </c>
      <c r="BH1854">
        <v>0</v>
      </c>
      <c r="BI1854">
        <v>2.6898592307002597E-4</v>
      </c>
      <c r="BJ1854">
        <v>2.6898592307002597E-4</v>
      </c>
      <c r="BK1854">
        <v>116</v>
      </c>
      <c r="BL1854">
        <v>1.040078902537434E-2</v>
      </c>
      <c r="BM1854">
        <v>3.0485071281269619E-3</v>
      </c>
      <c r="BN1854">
        <v>9.862817179234287E-4</v>
      </c>
      <c r="BO1854">
        <v>1.524253564063481E-3</v>
      </c>
      <c r="BP1854">
        <v>2.241549358916883E-3</v>
      </c>
      <c r="BQ1854">
        <v>2.6001972563435851E-3</v>
      </c>
    </row>
    <row r="1855" spans="1:69" x14ac:dyDescent="0.3">
      <c r="A1855" t="s">
        <v>1922</v>
      </c>
      <c r="B1855">
        <v>36051</v>
      </c>
      <c r="C1855">
        <v>1.52573798701212E-5</v>
      </c>
      <c r="D1855">
        <v>0.86723173654774721</v>
      </c>
      <c r="E1855">
        <v>1.323168403993385E-5</v>
      </c>
      <c r="J1855">
        <v>28921</v>
      </c>
      <c r="K1855">
        <v>5.1346772241623727E-2</v>
      </c>
      <c r="L1855">
        <v>5.3940043566958274E-3</v>
      </c>
      <c r="M1855">
        <v>5.1865426506690637E-4</v>
      </c>
      <c r="N1855">
        <v>2.3097403270979561E-2</v>
      </c>
      <c r="O1855">
        <v>2.0746170602676259E-4</v>
      </c>
      <c r="P1855">
        <v>0.33913073545174788</v>
      </c>
      <c r="Q1855">
        <v>0.27198229660108569</v>
      </c>
      <c r="R1855">
        <v>0.23311780367207219</v>
      </c>
      <c r="S1855">
        <v>0.1002731579129352</v>
      </c>
      <c r="T1855">
        <v>5.5496006362158977E-2</v>
      </c>
      <c r="U1855">
        <v>26072</v>
      </c>
      <c r="V1855">
        <v>0.90149026658829223</v>
      </c>
      <c r="W1855">
        <v>0.26558556066526051</v>
      </c>
      <c r="X1855">
        <v>0.25562739877597601</v>
      </c>
      <c r="Y1855">
        <v>0.22831160748245219</v>
      </c>
      <c r="Z1855">
        <v>9.9754503647868337E-2</v>
      </c>
      <c r="AA1855">
        <v>5.2211196016735253E-2</v>
      </c>
      <c r="AB1855">
        <v>145</v>
      </c>
      <c r="AC1855">
        <v>5.013657895646762E-3</v>
      </c>
      <c r="AD1855">
        <v>1.279347187165036E-3</v>
      </c>
      <c r="AE1855">
        <v>1.0027315791293521E-3</v>
      </c>
      <c r="AF1855">
        <v>1.106462432142734E-3</v>
      </c>
      <c r="AG1855">
        <v>3.803464610490647E-4</v>
      </c>
      <c r="AH1855">
        <v>1.2447702361605749E-3</v>
      </c>
      <c r="AI1855">
        <v>143</v>
      </c>
      <c r="AJ1855">
        <v>4.9445039936378407E-3</v>
      </c>
      <c r="AK1855">
        <v>1.279347187165036E-3</v>
      </c>
      <c r="AL1855">
        <v>1.0027315791293521E-3</v>
      </c>
      <c r="AM1855">
        <v>1.037308530133813E-3</v>
      </c>
      <c r="AN1855">
        <v>3.803464610490647E-4</v>
      </c>
      <c r="AO1855">
        <v>1.2447702361605749E-3</v>
      </c>
      <c r="AP1855">
        <v>2</v>
      </c>
      <c r="AQ1855">
        <v>6.915390200892085E-5</v>
      </c>
      <c r="AR1855">
        <v>0</v>
      </c>
      <c r="AS1855">
        <v>0</v>
      </c>
      <c r="AT1855">
        <v>6.915390200892085E-5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2203</v>
      </c>
      <c r="BE1855">
        <v>7.617302306282632E-2</v>
      </c>
      <c r="BF1855">
        <v>6.6214861173541723E-2</v>
      </c>
      <c r="BG1855">
        <v>6.8462362988831642E-3</v>
      </c>
      <c r="BH1855">
        <v>3.111925590401438E-3</v>
      </c>
      <c r="BI1855">
        <v>0</v>
      </c>
      <c r="BJ1855">
        <v>0</v>
      </c>
      <c r="BK1855">
        <v>501</v>
      </c>
      <c r="BL1855">
        <v>1.7323052453234671E-2</v>
      </c>
      <c r="BM1855">
        <v>6.0509664257805736E-3</v>
      </c>
      <c r="BN1855">
        <v>8.5059299470972658E-3</v>
      </c>
      <c r="BO1855">
        <v>5.8780816707582723E-4</v>
      </c>
      <c r="BP1855">
        <v>1.383078040178417E-4</v>
      </c>
      <c r="BQ1855">
        <v>2.0400401092631648E-3</v>
      </c>
    </row>
    <row r="1856" spans="1:69" x14ac:dyDescent="0.3">
      <c r="A1856" t="s">
        <v>1923</v>
      </c>
      <c r="B1856">
        <v>36053</v>
      </c>
      <c r="C1856">
        <v>1.6128254816101181E-5</v>
      </c>
      <c r="D1856">
        <v>0.87237299486558029</v>
      </c>
      <c r="E1856">
        <v>1.406985395587741E-5</v>
      </c>
      <c r="J1856">
        <v>31102</v>
      </c>
      <c r="K1856">
        <v>3.109124815124429E-2</v>
      </c>
      <c r="L1856">
        <v>3.215227316571282E-3</v>
      </c>
      <c r="M1856">
        <v>2.5721818532570251E-4</v>
      </c>
      <c r="N1856">
        <v>3.1509227702398558E-3</v>
      </c>
      <c r="O1856">
        <v>3.6653591408912609E-3</v>
      </c>
      <c r="P1856">
        <v>0.33920648189827018</v>
      </c>
      <c r="Q1856">
        <v>0.33351552954793912</v>
      </c>
      <c r="R1856">
        <v>0.23439007137804641</v>
      </c>
      <c r="S1856">
        <v>4.9707414314192011E-2</v>
      </c>
      <c r="T1856">
        <v>4.3180502861552311E-2</v>
      </c>
      <c r="U1856">
        <v>28580</v>
      </c>
      <c r="V1856">
        <v>0.91891196707607226</v>
      </c>
      <c r="W1856">
        <v>0.28081795382933572</v>
      </c>
      <c r="X1856">
        <v>0.31567101794096841</v>
      </c>
      <c r="Y1856">
        <v>0.23313613272458361</v>
      </c>
      <c r="Z1856">
        <v>4.9160825670374893E-2</v>
      </c>
      <c r="AA1856">
        <v>4.0126036910809591E-2</v>
      </c>
      <c r="AB1856">
        <v>140</v>
      </c>
      <c r="AC1856">
        <v>4.5013182431997943E-3</v>
      </c>
      <c r="AD1856">
        <v>2.250659121599897E-4</v>
      </c>
      <c r="AE1856">
        <v>2.507877306925599E-3</v>
      </c>
      <c r="AF1856">
        <v>1.9291363899427691E-4</v>
      </c>
      <c r="AG1856">
        <v>4.8228409748569219E-4</v>
      </c>
      <c r="AH1856">
        <v>1.093177287634236E-3</v>
      </c>
      <c r="AI1856">
        <v>123</v>
      </c>
      <c r="AJ1856">
        <v>3.954729599382676E-3</v>
      </c>
      <c r="AK1856">
        <v>2.250659121599897E-4</v>
      </c>
      <c r="AL1856">
        <v>2.3149636679313228E-3</v>
      </c>
      <c r="AM1856">
        <v>1.9291363899427691E-4</v>
      </c>
      <c r="AN1856">
        <v>4.8228409748569219E-4</v>
      </c>
      <c r="AO1856">
        <v>7.3950228281139481E-4</v>
      </c>
      <c r="AP1856">
        <v>14</v>
      </c>
      <c r="AQ1856">
        <v>4.501318243199794E-4</v>
      </c>
      <c r="AR1856">
        <v>0</v>
      </c>
      <c r="AS1856">
        <v>1.9291363899427691E-4</v>
      </c>
      <c r="AT1856">
        <v>0</v>
      </c>
      <c r="AU1856">
        <v>0</v>
      </c>
      <c r="AV1856">
        <v>2.5721818532570251E-4</v>
      </c>
      <c r="AW1856">
        <v>3</v>
      </c>
      <c r="AX1856">
        <v>9.6456819497138443E-5</v>
      </c>
      <c r="AY1856">
        <v>0</v>
      </c>
      <c r="AZ1856">
        <v>0</v>
      </c>
      <c r="BA1856">
        <v>0</v>
      </c>
      <c r="BB1856">
        <v>0</v>
      </c>
      <c r="BC1856">
        <v>9.6456819497138443E-5</v>
      </c>
      <c r="BD1856">
        <v>1912</v>
      </c>
      <c r="BE1856">
        <v>6.1475146292842897E-2</v>
      </c>
      <c r="BF1856">
        <v>5.1122114333483383E-2</v>
      </c>
      <c r="BG1856">
        <v>9.3884637643881427E-3</v>
      </c>
      <c r="BH1856">
        <v>9.6456819497138448E-4</v>
      </c>
      <c r="BI1856">
        <v>0</v>
      </c>
      <c r="BJ1856">
        <v>0</v>
      </c>
      <c r="BK1856">
        <v>470</v>
      </c>
      <c r="BL1856">
        <v>1.511156838788502E-2</v>
      </c>
      <c r="BM1856">
        <v>7.041347823291107E-3</v>
      </c>
      <c r="BN1856">
        <v>5.9481705356568713E-3</v>
      </c>
      <c r="BO1856">
        <v>9.6456819497138443E-5</v>
      </c>
      <c r="BP1856">
        <v>6.4304546331425628E-5</v>
      </c>
      <c r="BQ1856">
        <v>1.961288663108482E-3</v>
      </c>
    </row>
    <row r="1857" spans="1:69" x14ac:dyDescent="0.3">
      <c r="A1857" t="s">
        <v>1924</v>
      </c>
      <c r="B1857">
        <v>36055</v>
      </c>
      <c r="C1857">
        <v>1.7499766231616261E-4</v>
      </c>
      <c r="D1857">
        <v>0.86953792980643207</v>
      </c>
      <c r="E1857">
        <v>1.5216710501136111E-4</v>
      </c>
      <c r="J1857">
        <v>336924</v>
      </c>
      <c r="K1857">
        <v>3.8501264380097593E-2</v>
      </c>
      <c r="L1857">
        <v>7.7139058066507584E-3</v>
      </c>
      <c r="M1857">
        <v>7.8771473685460228E-3</v>
      </c>
      <c r="N1857">
        <v>5.5442770476427919E-3</v>
      </c>
      <c r="O1857">
        <v>1.537438710213579E-3</v>
      </c>
      <c r="P1857">
        <v>0.31413612565445032</v>
      </c>
      <c r="Q1857">
        <v>0.49853082594294262</v>
      </c>
      <c r="R1857">
        <v>0.13761263667770771</v>
      </c>
      <c r="S1857">
        <v>2.1826880839595868E-2</v>
      </c>
      <c r="T1857">
        <v>2.7893530885303511E-2</v>
      </c>
      <c r="U1857">
        <v>311681</v>
      </c>
      <c r="V1857">
        <v>0.92507805914686991</v>
      </c>
      <c r="W1857">
        <v>0.2813542519974831</v>
      </c>
      <c r="X1857">
        <v>0.4796452612458596</v>
      </c>
      <c r="Y1857">
        <v>0.12790421578753669</v>
      </c>
      <c r="Z1857">
        <v>1.8283054932269591E-2</v>
      </c>
      <c r="AA1857">
        <v>1.789127518372096E-2</v>
      </c>
      <c r="AB1857">
        <v>9452</v>
      </c>
      <c r="AC1857">
        <v>2.805380441880068E-2</v>
      </c>
      <c r="AD1857">
        <v>3.8851491731072881E-3</v>
      </c>
      <c r="AE1857">
        <v>7.206372950576391E-3</v>
      </c>
      <c r="AF1857">
        <v>6.2358276643990932E-3</v>
      </c>
      <c r="AG1857">
        <v>2.7721385238213959E-3</v>
      </c>
      <c r="AH1857">
        <v>7.9543161068965102E-3</v>
      </c>
      <c r="AI1857">
        <v>9294</v>
      </c>
      <c r="AJ1857">
        <v>2.7584855931901561E-2</v>
      </c>
      <c r="AK1857">
        <v>3.8851491731072881E-3</v>
      </c>
      <c r="AL1857">
        <v>7.0104830763020737E-3</v>
      </c>
      <c r="AM1857">
        <v>6.048841875319063E-3</v>
      </c>
      <c r="AN1857">
        <v>2.7543303534328218E-3</v>
      </c>
      <c r="AO1857">
        <v>7.886051453740309E-3</v>
      </c>
      <c r="AP1857">
        <v>149</v>
      </c>
      <c r="AQ1857">
        <v>4.4223623131626122E-4</v>
      </c>
      <c r="AR1857">
        <v>0</v>
      </c>
      <c r="AS1857">
        <v>1.9588987427431709E-4</v>
      </c>
      <c r="AT1857">
        <v>1.8698578908002989E-4</v>
      </c>
      <c r="AU1857">
        <v>1.7808170388574279E-5</v>
      </c>
      <c r="AV1857">
        <v>4.1552397573339977E-5</v>
      </c>
      <c r="AW1857">
        <v>9</v>
      </c>
      <c r="AX1857">
        <v>2.6712255582861422E-5</v>
      </c>
      <c r="AY1857">
        <v>0</v>
      </c>
      <c r="AZ1857">
        <v>0</v>
      </c>
      <c r="BA1857">
        <v>0</v>
      </c>
      <c r="BB1857">
        <v>0</v>
      </c>
      <c r="BC1857">
        <v>2.6712255582861422E-5</v>
      </c>
      <c r="BD1857">
        <v>11521</v>
      </c>
      <c r="BE1857">
        <v>3.4194655174460707E-2</v>
      </c>
      <c r="BF1857">
        <v>2.4346736949579131E-2</v>
      </c>
      <c r="BG1857">
        <v>7.3339981716945071E-3</v>
      </c>
      <c r="BH1857">
        <v>1.7778490104593319E-3</v>
      </c>
      <c r="BI1857">
        <v>2.6118649903242281E-4</v>
      </c>
      <c r="BJ1857">
        <v>4.748845436953141E-4</v>
      </c>
      <c r="BK1857">
        <v>4270</v>
      </c>
      <c r="BL1857">
        <v>1.2673481259868689E-2</v>
      </c>
      <c r="BM1857">
        <v>4.5499875342807283E-3</v>
      </c>
      <c r="BN1857">
        <v>4.3451935748121239E-3</v>
      </c>
      <c r="BO1857">
        <v>1.694744215312652E-3</v>
      </c>
      <c r="BP1857">
        <v>5.105008844724626E-4</v>
      </c>
      <c r="BQ1857">
        <v>1.573055050990728E-3</v>
      </c>
    </row>
    <row r="1858" spans="1:69" x14ac:dyDescent="0.3">
      <c r="A1858" t="s">
        <v>1925</v>
      </c>
      <c r="B1858">
        <v>36057</v>
      </c>
      <c r="C1858">
        <v>1.6919401807533269E-5</v>
      </c>
      <c r="D1858">
        <v>0.84667369631901845</v>
      </c>
      <c r="E1858">
        <v>1.432521246789087E-5</v>
      </c>
      <c r="J1858">
        <v>20113</v>
      </c>
      <c r="K1858">
        <v>4.3653358524337493E-2</v>
      </c>
      <c r="L1858">
        <v>1.242977178938995E-2</v>
      </c>
      <c r="M1858">
        <v>1.939044399144832E-3</v>
      </c>
      <c r="N1858">
        <v>9.9935365186695178E-3</v>
      </c>
      <c r="O1858">
        <v>7.5075821607915282E-3</v>
      </c>
      <c r="P1858">
        <v>0.3722965246358077</v>
      </c>
      <c r="Q1858">
        <v>0.27882464077959529</v>
      </c>
      <c r="R1858">
        <v>0.18848505941430921</v>
      </c>
      <c r="S1858">
        <v>0.10838761000348029</v>
      </c>
      <c r="T1858">
        <v>5.200616516680754E-2</v>
      </c>
      <c r="U1858">
        <v>18815</v>
      </c>
      <c r="V1858">
        <v>0.93546462486948745</v>
      </c>
      <c r="W1858">
        <v>0.33291900760702031</v>
      </c>
      <c r="X1858">
        <v>0.27091930592154329</v>
      </c>
      <c r="Y1858">
        <v>0.17983393824889371</v>
      </c>
      <c r="Z1858">
        <v>0.1050564311639238</v>
      </c>
      <c r="AA1858">
        <v>4.6735941928106199E-2</v>
      </c>
      <c r="AB1858">
        <v>222</v>
      </c>
      <c r="AC1858">
        <v>1.1037637348978269E-2</v>
      </c>
      <c r="AD1858">
        <v>2.3367970964053102E-3</v>
      </c>
      <c r="AE1858">
        <v>1.3921344404116741E-3</v>
      </c>
      <c r="AF1858">
        <v>8.4522448167851641E-4</v>
      </c>
      <c r="AG1858">
        <v>2.7842688808233482E-3</v>
      </c>
      <c r="AH1858">
        <v>3.6792124496594241E-3</v>
      </c>
      <c r="AI1858">
        <v>189</v>
      </c>
      <c r="AJ1858">
        <v>9.3969074727788E-3</v>
      </c>
      <c r="AK1858">
        <v>1.6407298761994731E-3</v>
      </c>
      <c r="AL1858">
        <v>1.3921344404116741E-3</v>
      </c>
      <c r="AM1858">
        <v>8.4522448167851641E-4</v>
      </c>
      <c r="AN1858">
        <v>2.6848307065082291E-3</v>
      </c>
      <c r="AO1858">
        <v>2.8339879679809082E-3</v>
      </c>
      <c r="AP1858">
        <v>19</v>
      </c>
      <c r="AQ1858">
        <v>9.4466265599363591E-4</v>
      </c>
      <c r="AR1858">
        <v>0</v>
      </c>
      <c r="AS1858">
        <v>0</v>
      </c>
      <c r="AT1858">
        <v>0</v>
      </c>
      <c r="AU1858">
        <v>9.9438174315119568E-5</v>
      </c>
      <c r="AV1858">
        <v>8.4522448167851641E-4</v>
      </c>
      <c r="AW1858">
        <v>14</v>
      </c>
      <c r="AX1858">
        <v>6.9606722020583705E-4</v>
      </c>
      <c r="AY1858">
        <v>6.9606722020583705E-4</v>
      </c>
      <c r="AZ1858">
        <v>0</v>
      </c>
      <c r="BA1858">
        <v>0</v>
      </c>
      <c r="BB1858">
        <v>0</v>
      </c>
      <c r="BC1858">
        <v>0</v>
      </c>
      <c r="BD1858">
        <v>642</v>
      </c>
      <c r="BE1858">
        <v>3.1919653955153393E-2</v>
      </c>
      <c r="BF1858">
        <v>1.9887634863023911E-2</v>
      </c>
      <c r="BG1858">
        <v>4.0769651469199034E-3</v>
      </c>
      <c r="BH1858">
        <v>5.8171331974344953E-3</v>
      </c>
      <c r="BI1858">
        <v>5.4690995873315769E-4</v>
      </c>
      <c r="BJ1858">
        <v>1.5910107890419131E-3</v>
      </c>
      <c r="BK1858">
        <v>434</v>
      </c>
      <c r="BL1858">
        <v>2.1578083826380951E-2</v>
      </c>
      <c r="BM1858">
        <v>1.7153085069358129E-2</v>
      </c>
      <c r="BN1858">
        <v>2.4362352707204302E-3</v>
      </c>
      <c r="BO1858">
        <v>1.9887634863023909E-3</v>
      </c>
      <c r="BP1858">
        <v>0</v>
      </c>
      <c r="BQ1858">
        <v>0</v>
      </c>
    </row>
    <row r="1859" spans="1:69" x14ac:dyDescent="0.3">
      <c r="A1859" t="s">
        <v>1926</v>
      </c>
      <c r="B1859">
        <v>36059</v>
      </c>
      <c r="C1859">
        <v>6.3549389930398089E-4</v>
      </c>
      <c r="D1859">
        <v>0.73251587619071434</v>
      </c>
      <c r="E1859">
        <v>4.6550937046250921E-4</v>
      </c>
      <c r="F1859">
        <v>28.430239034061799</v>
      </c>
      <c r="G1859">
        <v>28.03111590378338</v>
      </c>
      <c r="H1859">
        <v>32.327294922939423</v>
      </c>
      <c r="I1859">
        <v>32.076451156205763</v>
      </c>
      <c r="J1859">
        <v>620491</v>
      </c>
      <c r="K1859">
        <v>1.452559344132308E-2</v>
      </c>
      <c r="L1859">
        <v>3.416649073072776E-3</v>
      </c>
      <c r="M1859">
        <v>4.7510761638766717E-3</v>
      </c>
      <c r="N1859">
        <v>2.7397657661432642E-3</v>
      </c>
      <c r="O1859">
        <v>8.8478317977214822E-4</v>
      </c>
      <c r="P1859">
        <v>0.20559524634523299</v>
      </c>
      <c r="Q1859">
        <v>0.28501622102496249</v>
      </c>
      <c r="R1859">
        <v>0.20428015877748429</v>
      </c>
      <c r="S1859">
        <v>9.1005348989751669E-2</v>
      </c>
      <c r="T1859">
        <v>0.21410302486256849</v>
      </c>
      <c r="U1859">
        <v>493779</v>
      </c>
      <c r="V1859">
        <v>0.79578752955320864</v>
      </c>
      <c r="W1859">
        <v>0.17869558140246999</v>
      </c>
      <c r="X1859">
        <v>0.26779437574437021</v>
      </c>
      <c r="Y1859">
        <v>0.187967271080483</v>
      </c>
      <c r="Z1859">
        <v>7.1341888923449337E-2</v>
      </c>
      <c r="AA1859">
        <v>8.998841240243613E-2</v>
      </c>
      <c r="AB1859">
        <v>101691</v>
      </c>
      <c r="AC1859">
        <v>0.1638879532499263</v>
      </c>
      <c r="AD1859">
        <v>2.6978634661904851E-3</v>
      </c>
      <c r="AE1859">
        <v>7.8051091796657807E-3</v>
      </c>
      <c r="AF1859">
        <v>1.345224991176343E-2</v>
      </c>
      <c r="AG1859">
        <v>1.8572388640608811E-2</v>
      </c>
      <c r="AH1859">
        <v>0.12136034205169779</v>
      </c>
      <c r="AI1859">
        <v>19476</v>
      </c>
      <c r="AJ1859">
        <v>3.1388045918474237E-2</v>
      </c>
      <c r="AK1859">
        <v>1.90816627477272E-3</v>
      </c>
      <c r="AL1859">
        <v>6.8719771922558107E-3</v>
      </c>
      <c r="AM1859">
        <v>8.0597462332249788E-3</v>
      </c>
      <c r="AN1859">
        <v>3.6358303343642369E-3</v>
      </c>
      <c r="AO1859">
        <v>1.091232588385649E-2</v>
      </c>
      <c r="AP1859">
        <v>10165</v>
      </c>
      <c r="AQ1859">
        <v>1.6382187654615459E-2</v>
      </c>
      <c r="AR1859">
        <v>3.2877189193719169E-4</v>
      </c>
      <c r="AS1859">
        <v>2.6753006892928338E-4</v>
      </c>
      <c r="AT1859">
        <v>9.4602500278005643E-4</v>
      </c>
      <c r="AU1859">
        <v>1.445629348370887E-3</v>
      </c>
      <c r="AV1859">
        <v>1.339423134259804E-2</v>
      </c>
      <c r="AW1859">
        <v>72050</v>
      </c>
      <c r="AX1859">
        <v>0.11611771967683659</v>
      </c>
      <c r="AY1859">
        <v>4.6092529948057271E-4</v>
      </c>
      <c r="AZ1859">
        <v>6.6560191848068705E-4</v>
      </c>
      <c r="BA1859">
        <v>4.4464786757583913E-3</v>
      </c>
      <c r="BB1859">
        <v>1.3490928957873681E-2</v>
      </c>
      <c r="BC1859">
        <v>9.7053784825243239E-2</v>
      </c>
      <c r="BD1859">
        <v>18036</v>
      </c>
      <c r="BE1859">
        <v>2.9067303151858771E-2</v>
      </c>
      <c r="BF1859">
        <v>2.0364517777050759E-2</v>
      </c>
      <c r="BG1859">
        <v>6.3643147120586762E-3</v>
      </c>
      <c r="BH1859">
        <v>1.5391037098040101E-3</v>
      </c>
      <c r="BI1859">
        <v>3.6422768420492802E-4</v>
      </c>
      <c r="BJ1859">
        <v>4.3513926874040072E-4</v>
      </c>
      <c r="BK1859">
        <v>6985</v>
      </c>
      <c r="BL1859">
        <v>1.125721404500629E-2</v>
      </c>
      <c r="BM1859">
        <v>3.8372836995218301E-3</v>
      </c>
      <c r="BN1859">
        <v>3.0524213888678481E-3</v>
      </c>
      <c r="BO1859">
        <v>1.3215340754338101E-3</v>
      </c>
      <c r="BP1859">
        <v>7.2684374148859537E-4</v>
      </c>
      <c r="BQ1859">
        <v>2.3191311396942101E-3</v>
      </c>
    </row>
    <row r="1860" spans="1:69" x14ac:dyDescent="0.3">
      <c r="A1860" t="s">
        <v>1927</v>
      </c>
      <c r="B1860">
        <v>36061</v>
      </c>
      <c r="C1860">
        <v>1.0245694200998431E-3</v>
      </c>
      <c r="D1860">
        <v>7.132256376856469E-2</v>
      </c>
      <c r="E1860">
        <v>7.307491780039242E-5</v>
      </c>
      <c r="F1860">
        <v>36.455314527422907</v>
      </c>
      <c r="G1860">
        <v>35.896435902220567</v>
      </c>
      <c r="H1860">
        <v>38.282889919453261</v>
      </c>
      <c r="I1860">
        <v>36.75732217573222</v>
      </c>
      <c r="J1860">
        <v>795053</v>
      </c>
      <c r="K1860">
        <v>2.880311123912494E-3</v>
      </c>
      <c r="L1860">
        <v>1.563417784726301E-3</v>
      </c>
      <c r="M1860">
        <v>4.4717773532078987E-2</v>
      </c>
      <c r="N1860">
        <v>1.2929955613022031E-2</v>
      </c>
      <c r="O1860">
        <v>2.1445111206422722E-3</v>
      </c>
      <c r="P1860">
        <v>0.13574944060333091</v>
      </c>
      <c r="Q1860">
        <v>0.33227973481013218</v>
      </c>
      <c r="R1860">
        <v>0.31724174363218549</v>
      </c>
      <c r="S1860">
        <v>0.1155268894023417</v>
      </c>
      <c r="T1860">
        <v>9.9202191552009739E-2</v>
      </c>
      <c r="U1860">
        <v>69978</v>
      </c>
      <c r="V1860">
        <v>8.8016773724518993E-2</v>
      </c>
      <c r="W1860">
        <v>8.1680089251911503E-3</v>
      </c>
      <c r="X1860">
        <v>2.4963115666502739E-2</v>
      </c>
      <c r="Y1860">
        <v>2.601839122674841E-2</v>
      </c>
      <c r="Z1860">
        <v>1.269223561196549E-2</v>
      </c>
      <c r="AA1860">
        <v>1.6175022294111208E-2</v>
      </c>
      <c r="AB1860">
        <v>503938</v>
      </c>
      <c r="AC1860">
        <v>0.63384202059485339</v>
      </c>
      <c r="AD1860">
        <v>1.5144902289532899E-2</v>
      </c>
      <c r="AE1860">
        <v>0.18966282750961261</v>
      </c>
      <c r="AF1860">
        <v>0.25446857001986029</v>
      </c>
      <c r="AG1860">
        <v>9.6533187095703049E-2</v>
      </c>
      <c r="AH1860">
        <v>7.8032533680144595E-2</v>
      </c>
      <c r="AI1860">
        <v>64324</v>
      </c>
      <c r="AJ1860">
        <v>8.0905298137356876E-2</v>
      </c>
      <c r="AK1860">
        <v>2.4891422332850772E-3</v>
      </c>
      <c r="AL1860">
        <v>2.5809600114709331E-2</v>
      </c>
      <c r="AM1860">
        <v>3.0488533468837929E-2</v>
      </c>
      <c r="AN1860">
        <v>1.0888582270615919E-2</v>
      </c>
      <c r="AO1860">
        <v>1.1229440049908619E-2</v>
      </c>
      <c r="AP1860">
        <v>427374</v>
      </c>
      <c r="AQ1860">
        <v>0.53754152238907338</v>
      </c>
      <c r="AR1860">
        <v>1.2318675610305221E-2</v>
      </c>
      <c r="AS1860">
        <v>0.16268223627858769</v>
      </c>
      <c r="AT1860">
        <v>0.22186822765274769</v>
      </c>
      <c r="AU1860">
        <v>8.3969244817641092E-2</v>
      </c>
      <c r="AV1860">
        <v>5.6703138029791718E-2</v>
      </c>
      <c r="AW1860">
        <v>12240</v>
      </c>
      <c r="AX1860">
        <v>1.539520006842311E-2</v>
      </c>
      <c r="AY1860">
        <v>3.3708444594259749E-4</v>
      </c>
      <c r="AZ1860">
        <v>1.1709911163155159E-3</v>
      </c>
      <c r="BA1860">
        <v>2.1118088982747061E-3</v>
      </c>
      <c r="BB1860">
        <v>1.675360007446045E-3</v>
      </c>
      <c r="BC1860">
        <v>1.0099955600444251E-2</v>
      </c>
      <c r="BD1860">
        <v>176407</v>
      </c>
      <c r="BE1860">
        <v>0.22188080543058139</v>
      </c>
      <c r="BF1860">
        <v>9.7227480432122135E-2</v>
      </c>
      <c r="BG1860">
        <v>9.1601440407117513E-2</v>
      </c>
      <c r="BH1860">
        <v>2.6147942338435301E-2</v>
      </c>
      <c r="BI1860">
        <v>4.2336800188163557E-3</v>
      </c>
      <c r="BJ1860">
        <v>2.6702622340900538E-3</v>
      </c>
      <c r="BK1860">
        <v>44730</v>
      </c>
      <c r="BL1860">
        <v>5.6260400250046222E-2</v>
      </c>
      <c r="BM1860">
        <v>1.520904895648466E-2</v>
      </c>
      <c r="BN1860">
        <v>2.6052351226899341E-2</v>
      </c>
      <c r="BO1860">
        <v>1.0606840047141511E-2</v>
      </c>
      <c r="BP1860">
        <v>2.06778667585683E-3</v>
      </c>
      <c r="BQ1860">
        <v>2.324373343663881E-3</v>
      </c>
    </row>
    <row r="1861" spans="1:69" x14ac:dyDescent="0.3">
      <c r="A1861" t="s">
        <v>1928</v>
      </c>
      <c r="B1861">
        <v>36063</v>
      </c>
      <c r="C1861">
        <v>6.4531557970055599E-5</v>
      </c>
      <c r="D1861">
        <v>0.90192047438506595</v>
      </c>
      <c r="E1861">
        <v>5.8202333377159933E-5</v>
      </c>
      <c r="J1861">
        <v>95430</v>
      </c>
      <c r="K1861">
        <v>4.410562716127004E-2</v>
      </c>
      <c r="L1861">
        <v>5.3651891438750918E-3</v>
      </c>
      <c r="M1861">
        <v>3.5104264906213982E-3</v>
      </c>
      <c r="N1861">
        <v>4.6840616158440743E-3</v>
      </c>
      <c r="O1861">
        <v>1.257466205595725E-3</v>
      </c>
      <c r="P1861">
        <v>0.32728701666142718</v>
      </c>
      <c r="Q1861">
        <v>0.4020224248139998</v>
      </c>
      <c r="R1861">
        <v>0.196961123336477</v>
      </c>
      <c r="S1861">
        <v>4.9460337420098498E-2</v>
      </c>
      <c r="T1861">
        <v>2.4269097767997481E-2</v>
      </c>
      <c r="U1861">
        <v>90762</v>
      </c>
      <c r="V1861">
        <v>0.95108456460232627</v>
      </c>
      <c r="W1861">
        <v>0.30112124069998952</v>
      </c>
      <c r="X1861">
        <v>0.3894687205281358</v>
      </c>
      <c r="Y1861">
        <v>0.19236089280100599</v>
      </c>
      <c r="Z1861">
        <v>4.8150476789269619E-2</v>
      </c>
      <c r="AA1861">
        <v>1.9983233783925389E-2</v>
      </c>
      <c r="AB1861">
        <v>1109</v>
      </c>
      <c r="AC1861">
        <v>1.162108351671382E-2</v>
      </c>
      <c r="AD1861">
        <v>2.02242481399979E-3</v>
      </c>
      <c r="AE1861">
        <v>3.0807922037095251E-3</v>
      </c>
      <c r="AF1861">
        <v>2.6511579167976529E-3</v>
      </c>
      <c r="AG1861">
        <v>1.1317195850361519E-3</v>
      </c>
      <c r="AH1861">
        <v>2.7349889971707009E-3</v>
      </c>
      <c r="AI1861">
        <v>977</v>
      </c>
      <c r="AJ1861">
        <v>1.023787069055852E-2</v>
      </c>
      <c r="AK1861">
        <v>1.844283768207063E-3</v>
      </c>
      <c r="AL1861">
        <v>2.609242376611128E-3</v>
      </c>
      <c r="AM1861">
        <v>2.3263124803520911E-3</v>
      </c>
      <c r="AN1861">
        <v>1.0478885046631039E-3</v>
      </c>
      <c r="AO1861">
        <v>2.4101435607251391E-3</v>
      </c>
      <c r="AP1861">
        <v>126</v>
      </c>
      <c r="AQ1861">
        <v>1.3203395158755109E-3</v>
      </c>
      <c r="AR1861">
        <v>1.7814104579272759E-4</v>
      </c>
      <c r="AS1861">
        <v>4.7154982709839681E-4</v>
      </c>
      <c r="AT1861">
        <v>3.2484543644556218E-4</v>
      </c>
      <c r="AU1861">
        <v>8.3831080373048309E-5</v>
      </c>
      <c r="AV1861">
        <v>2.6197212616577598E-4</v>
      </c>
      <c r="AW1861">
        <v>6</v>
      </c>
      <c r="AX1861">
        <v>6.2873310279786232E-5</v>
      </c>
      <c r="AY1861">
        <v>0</v>
      </c>
      <c r="AZ1861">
        <v>0</v>
      </c>
      <c r="BA1861">
        <v>0</v>
      </c>
      <c r="BB1861">
        <v>0</v>
      </c>
      <c r="BC1861">
        <v>6.2873310279786232E-5</v>
      </c>
      <c r="BD1861">
        <v>2532</v>
      </c>
      <c r="BE1861">
        <v>2.6532536938069791E-2</v>
      </c>
      <c r="BF1861">
        <v>1.869433092318977E-2</v>
      </c>
      <c r="BG1861">
        <v>5.7005134653672846E-3</v>
      </c>
      <c r="BH1861">
        <v>1.3936917112019279E-3</v>
      </c>
      <c r="BI1861">
        <v>5.2394425233155193E-5</v>
      </c>
      <c r="BJ1861">
        <v>6.9160641307764858E-4</v>
      </c>
      <c r="BK1861">
        <v>1027</v>
      </c>
      <c r="BL1861">
        <v>1.076181494289008E-2</v>
      </c>
      <c r="BM1861">
        <v>5.4490202242481398E-3</v>
      </c>
      <c r="BN1861">
        <v>3.772398616787174E-3</v>
      </c>
      <c r="BO1861">
        <v>5.5538090747144506E-4</v>
      </c>
      <c r="BP1861">
        <v>1.2574662055957249E-4</v>
      </c>
      <c r="BQ1861">
        <v>8.5926857382374519E-4</v>
      </c>
    </row>
    <row r="1862" spans="1:69" x14ac:dyDescent="0.3">
      <c r="A1862" t="s">
        <v>1929</v>
      </c>
      <c r="B1862">
        <v>36065</v>
      </c>
      <c r="C1862">
        <v>2.7919395179419398E-5</v>
      </c>
      <c r="D1862">
        <v>0.87065763600611756</v>
      </c>
      <c r="E1862">
        <v>2.4308234605633889E-5</v>
      </c>
      <c r="F1862">
        <v>19.791567464611919</v>
      </c>
      <c r="G1862">
        <v>19.46132233381157</v>
      </c>
      <c r="H1862">
        <v>22.943290734824281</v>
      </c>
      <c r="I1862">
        <v>21.083831483062909</v>
      </c>
      <c r="J1862">
        <v>98477</v>
      </c>
      <c r="K1862">
        <v>4.007027021538024E-2</v>
      </c>
      <c r="L1862">
        <v>7.3925891324877887E-3</v>
      </c>
      <c r="M1862">
        <v>2.11216832356794E-3</v>
      </c>
      <c r="N1862">
        <v>9.1899631386008918E-3</v>
      </c>
      <c r="O1862">
        <v>1.5130436548635719E-3</v>
      </c>
      <c r="P1862">
        <v>0.40704936177990803</v>
      </c>
      <c r="Q1862">
        <v>0.37857570803334789</v>
      </c>
      <c r="R1862">
        <v>0.13536155650557999</v>
      </c>
      <c r="S1862">
        <v>4.0679549539486368E-2</v>
      </c>
      <c r="T1862">
        <v>3.8333824141677762E-2</v>
      </c>
      <c r="U1862">
        <v>92404</v>
      </c>
      <c r="V1862">
        <v>0.93833077774505724</v>
      </c>
      <c r="W1862">
        <v>0.37268600790032191</v>
      </c>
      <c r="X1862">
        <v>0.36377022045756879</v>
      </c>
      <c r="Y1862">
        <v>0.1280095859946993</v>
      </c>
      <c r="Z1862">
        <v>3.8699391736141432E-2</v>
      </c>
      <c r="AA1862">
        <v>3.5165571656325841E-2</v>
      </c>
      <c r="AB1862">
        <v>1108</v>
      </c>
      <c r="AC1862">
        <v>1.1251358185159989E-2</v>
      </c>
      <c r="AD1862">
        <v>1.7059821074971819E-3</v>
      </c>
      <c r="AE1862">
        <v>3.9400062958863504E-3</v>
      </c>
      <c r="AF1862">
        <v>3.7876864648598149E-3</v>
      </c>
      <c r="AG1862">
        <v>7.3113518892736372E-4</v>
      </c>
      <c r="AH1862">
        <v>1.0865481279892771E-3</v>
      </c>
      <c r="AI1862">
        <v>1080</v>
      </c>
      <c r="AJ1862">
        <v>1.0967027833910461E-2</v>
      </c>
      <c r="AK1862">
        <v>1.7059821074971819E-3</v>
      </c>
      <c r="AL1862">
        <v>3.9400062958863504E-3</v>
      </c>
      <c r="AM1862">
        <v>3.5033561136102848E-3</v>
      </c>
      <c r="AN1862">
        <v>7.3113518892736372E-4</v>
      </c>
      <c r="AO1862">
        <v>1.0865481279892771E-3</v>
      </c>
      <c r="AP1862">
        <v>28</v>
      </c>
      <c r="AQ1862">
        <v>2.8433035124953029E-4</v>
      </c>
      <c r="AR1862">
        <v>0</v>
      </c>
      <c r="AS1862">
        <v>0</v>
      </c>
      <c r="AT1862">
        <v>2.8433035124953029E-4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3916</v>
      </c>
      <c r="BE1862">
        <v>3.9765630553327172E-2</v>
      </c>
      <c r="BF1862">
        <v>2.7976075631873432E-2</v>
      </c>
      <c r="BG1862">
        <v>8.5197558820841422E-3</v>
      </c>
      <c r="BH1862">
        <v>2.2746428099962432E-3</v>
      </c>
      <c r="BI1862">
        <v>6.0927932410613647E-4</v>
      </c>
      <c r="BJ1862">
        <v>3.858769052672198E-4</v>
      </c>
      <c r="BK1862">
        <v>1049</v>
      </c>
      <c r="BL1862">
        <v>1.065223351645562E-2</v>
      </c>
      <c r="BM1862">
        <v>4.6812961402154822E-3</v>
      </c>
      <c r="BN1862">
        <v>2.3457253978086249E-3</v>
      </c>
      <c r="BO1862">
        <v>1.289641236024656E-3</v>
      </c>
      <c r="BP1862">
        <v>6.3974329031144331E-4</v>
      </c>
      <c r="BQ1862">
        <v>1.695827452095413E-3</v>
      </c>
    </row>
    <row r="1863" spans="1:69" x14ac:dyDescent="0.3">
      <c r="A1863" t="s">
        <v>1930</v>
      </c>
      <c r="B1863">
        <v>36067</v>
      </c>
      <c r="C1863">
        <v>8.9227974437096501E-5</v>
      </c>
      <c r="D1863">
        <v>0.84901029818483875</v>
      </c>
      <c r="E1863">
        <v>7.5755469183268472E-5</v>
      </c>
      <c r="J1863">
        <v>207647</v>
      </c>
      <c r="K1863">
        <v>3.5830038478764439E-2</v>
      </c>
      <c r="L1863">
        <v>7.204534618848334E-3</v>
      </c>
      <c r="M1863">
        <v>7.334562984295463E-3</v>
      </c>
      <c r="N1863">
        <v>9.467991350705765E-3</v>
      </c>
      <c r="O1863">
        <v>3.135128366891888E-3</v>
      </c>
      <c r="P1863">
        <v>0.32371765544409498</v>
      </c>
      <c r="Q1863">
        <v>0.48963384975463159</v>
      </c>
      <c r="R1863">
        <v>0.1249187322715955</v>
      </c>
      <c r="S1863">
        <v>2.9400858187211949E-2</v>
      </c>
      <c r="T1863">
        <v>3.2328904342465818E-2</v>
      </c>
      <c r="U1863">
        <v>189198</v>
      </c>
      <c r="V1863">
        <v>0.91115209947651543</v>
      </c>
      <c r="W1863">
        <v>0.28868705061956113</v>
      </c>
      <c r="X1863">
        <v>0.46256387041469421</v>
      </c>
      <c r="Y1863">
        <v>0.11257085341950521</v>
      </c>
      <c r="Z1863">
        <v>2.3424369242030951E-2</v>
      </c>
      <c r="AA1863">
        <v>2.390595578072402E-2</v>
      </c>
      <c r="AB1863">
        <v>6189</v>
      </c>
      <c r="AC1863">
        <v>2.9805390879714129E-2</v>
      </c>
      <c r="AD1863">
        <v>3.4433437516554542E-3</v>
      </c>
      <c r="AE1863">
        <v>8.8660081773394277E-3</v>
      </c>
      <c r="AF1863">
        <v>6.872239907150115E-3</v>
      </c>
      <c r="AG1863">
        <v>4.8014177907699128E-3</v>
      </c>
      <c r="AH1863">
        <v>5.8223812527992214E-3</v>
      </c>
      <c r="AI1863">
        <v>6070</v>
      </c>
      <c r="AJ1863">
        <v>2.923230289866938E-2</v>
      </c>
      <c r="AK1863">
        <v>3.27960432849981E-3</v>
      </c>
      <c r="AL1863">
        <v>8.7600591388269523E-3</v>
      </c>
      <c r="AM1863">
        <v>6.7036846186075407E-3</v>
      </c>
      <c r="AN1863">
        <v>4.7966019253829813E-3</v>
      </c>
      <c r="AO1863">
        <v>5.6923528873520923E-3</v>
      </c>
      <c r="AP1863">
        <v>109</v>
      </c>
      <c r="AQ1863">
        <v>5.2492932717544682E-4</v>
      </c>
      <c r="AR1863">
        <v>1.3966009622099041E-4</v>
      </c>
      <c r="AS1863">
        <v>1.059490385124755E-4</v>
      </c>
      <c r="AT1863">
        <v>1.6855528854257471E-4</v>
      </c>
      <c r="AU1863">
        <v>4.8158653869307049E-6</v>
      </c>
      <c r="AV1863">
        <v>1.059490385124755E-4</v>
      </c>
      <c r="AW1863">
        <v>10</v>
      </c>
      <c r="AX1863">
        <v>4.8158653869307042E-5</v>
      </c>
      <c r="AY1863">
        <v>2.4079326934653521E-5</v>
      </c>
      <c r="AZ1863">
        <v>0</v>
      </c>
      <c r="BA1863">
        <v>0</v>
      </c>
      <c r="BB1863">
        <v>0</v>
      </c>
      <c r="BC1863">
        <v>2.4079326934653521E-5</v>
      </c>
      <c r="BD1863">
        <v>9456</v>
      </c>
      <c r="BE1863">
        <v>4.5538823098816739E-2</v>
      </c>
      <c r="BF1863">
        <v>2.717111251306303E-2</v>
      </c>
      <c r="BG1863">
        <v>1.258385625604993E-2</v>
      </c>
      <c r="BH1863">
        <v>4.064590386569515E-3</v>
      </c>
      <c r="BI1863">
        <v>7.1756394265267494E-4</v>
      </c>
      <c r="BJ1863">
        <v>1.001700000481586E-3</v>
      </c>
      <c r="BK1863">
        <v>2804</v>
      </c>
      <c r="BL1863">
        <v>1.3503686544953699E-2</v>
      </c>
      <c r="BM1863">
        <v>4.4161485598154561E-3</v>
      </c>
      <c r="BN1863">
        <v>5.6201149065481324E-3</v>
      </c>
      <c r="BO1863">
        <v>1.4110485583706969E-3</v>
      </c>
      <c r="BP1863">
        <v>4.5750721175841691E-4</v>
      </c>
      <c r="BQ1863">
        <v>1.5988673084609941E-3</v>
      </c>
    </row>
    <row r="1864" spans="1:69" x14ac:dyDescent="0.3">
      <c r="A1864" t="s">
        <v>1931</v>
      </c>
      <c r="B1864">
        <v>36069</v>
      </c>
      <c r="C1864">
        <v>2.6754700401608251E-5</v>
      </c>
      <c r="D1864">
        <v>0.86448688645256266</v>
      </c>
      <c r="E1864">
        <v>2.3129087648157451E-5</v>
      </c>
      <c r="J1864">
        <v>50400</v>
      </c>
      <c r="K1864">
        <v>3.2063492063492058E-2</v>
      </c>
      <c r="L1864">
        <v>7.1428571428571426E-3</v>
      </c>
      <c r="M1864">
        <v>2.301587301587301E-3</v>
      </c>
      <c r="N1864">
        <v>7.2420634920634924E-3</v>
      </c>
      <c r="O1864">
        <v>3.9285714285714288E-3</v>
      </c>
      <c r="P1864">
        <v>0.34210317460317458</v>
      </c>
      <c r="Q1864">
        <v>0.34097222222222218</v>
      </c>
      <c r="R1864">
        <v>0.1943849206349206</v>
      </c>
      <c r="S1864">
        <v>7.7400793650793651E-2</v>
      </c>
      <c r="T1864">
        <v>4.5138888888888888E-2</v>
      </c>
      <c r="U1864">
        <v>47099</v>
      </c>
      <c r="V1864">
        <v>0.93450396825396831</v>
      </c>
      <c r="W1864">
        <v>0.2999404761904762</v>
      </c>
      <c r="X1864">
        <v>0.32837301587301593</v>
      </c>
      <c r="Y1864">
        <v>0.19015873015873019</v>
      </c>
      <c r="Z1864">
        <v>7.4404761904761904E-2</v>
      </c>
      <c r="AA1864">
        <v>4.162698412698413E-2</v>
      </c>
      <c r="AB1864">
        <v>499</v>
      </c>
      <c r="AC1864">
        <v>9.9007936507936514E-3</v>
      </c>
      <c r="AD1864">
        <v>2.182539682539683E-3</v>
      </c>
      <c r="AE1864">
        <v>3.9285714285714288E-3</v>
      </c>
      <c r="AF1864">
        <v>1.3492063492063491E-3</v>
      </c>
      <c r="AG1864">
        <v>9.7222222222222219E-4</v>
      </c>
      <c r="AH1864">
        <v>1.468253968253968E-3</v>
      </c>
      <c r="AI1864">
        <v>471</v>
      </c>
      <c r="AJ1864">
        <v>9.3452380952380957E-3</v>
      </c>
      <c r="AK1864">
        <v>2.182539682539683E-3</v>
      </c>
      <c r="AL1864">
        <v>3.80952380952381E-3</v>
      </c>
      <c r="AM1864">
        <v>1.190476190476191E-3</v>
      </c>
      <c r="AN1864">
        <v>8.9285714285714283E-4</v>
      </c>
      <c r="AO1864">
        <v>1.2698412698412701E-3</v>
      </c>
      <c r="AP1864">
        <v>24</v>
      </c>
      <c r="AQ1864">
        <v>4.7619047619047619E-4</v>
      </c>
      <c r="AR1864">
        <v>0</v>
      </c>
      <c r="AS1864">
        <v>1.1904761904761899E-4</v>
      </c>
      <c r="AT1864">
        <v>7.9365079365079365E-5</v>
      </c>
      <c r="AU1864">
        <v>7.9365079365079365E-5</v>
      </c>
      <c r="AV1864">
        <v>1.9841269841269841E-4</v>
      </c>
      <c r="AW1864">
        <v>4</v>
      </c>
      <c r="AX1864">
        <v>7.9365079365079365E-5</v>
      </c>
      <c r="AY1864">
        <v>0</v>
      </c>
      <c r="AZ1864">
        <v>0</v>
      </c>
      <c r="BA1864">
        <v>7.9365079365079365E-5</v>
      </c>
      <c r="BB1864">
        <v>0</v>
      </c>
      <c r="BC1864">
        <v>0</v>
      </c>
      <c r="BD1864">
        <v>2090</v>
      </c>
      <c r="BE1864">
        <v>4.1468253968253967E-2</v>
      </c>
      <c r="BF1864">
        <v>3.2003968253968257E-2</v>
      </c>
      <c r="BG1864">
        <v>6.4285714285714276E-3</v>
      </c>
      <c r="BH1864">
        <v>1.21031746031746E-3</v>
      </c>
      <c r="BI1864">
        <v>1.3690476190476189E-3</v>
      </c>
      <c r="BJ1864">
        <v>4.5634920634920638E-4</v>
      </c>
      <c r="BK1864">
        <v>712</v>
      </c>
      <c r="BL1864">
        <v>1.412698412698413E-2</v>
      </c>
      <c r="BM1864">
        <v>7.976190476190477E-3</v>
      </c>
      <c r="BN1864">
        <v>2.2420634920634918E-3</v>
      </c>
      <c r="BO1864">
        <v>1.666666666666667E-3</v>
      </c>
      <c r="BP1864">
        <v>6.5476190476190473E-4</v>
      </c>
      <c r="BQ1864">
        <v>1.5873015873015871E-3</v>
      </c>
    </row>
    <row r="1865" spans="1:69" x14ac:dyDescent="0.3">
      <c r="A1865" t="s">
        <v>1932</v>
      </c>
      <c r="B1865">
        <v>36071</v>
      </c>
      <c r="C1865">
        <v>6.3152558000390951E-5</v>
      </c>
      <c r="D1865">
        <v>0.80027607158572389</v>
      </c>
      <c r="E1865">
        <v>5.0539481027142447E-5</v>
      </c>
      <c r="F1865">
        <v>31.82610275365256</v>
      </c>
      <c r="G1865">
        <v>31.053021100644361</v>
      </c>
      <c r="H1865">
        <v>36.935140882509302</v>
      </c>
      <c r="I1865">
        <v>38.163321230389798</v>
      </c>
      <c r="J1865">
        <v>161881</v>
      </c>
      <c r="K1865">
        <v>2.5407552461375951E-2</v>
      </c>
      <c r="L1865">
        <v>1.0019705833297299E-2</v>
      </c>
      <c r="M1865">
        <v>6.0352975333732807E-3</v>
      </c>
      <c r="N1865">
        <v>7.5487549496234888E-3</v>
      </c>
      <c r="O1865">
        <v>2.7056912176228222E-3</v>
      </c>
      <c r="P1865">
        <v>0.28137335450114592</v>
      </c>
      <c r="Q1865">
        <v>0.27565310320544101</v>
      </c>
      <c r="R1865">
        <v>0.1591415916630117</v>
      </c>
      <c r="S1865">
        <v>8.7904077686695781E-2</v>
      </c>
      <c r="T1865">
        <v>0.19592787294370559</v>
      </c>
      <c r="U1865">
        <v>143119</v>
      </c>
      <c r="V1865">
        <v>0.8841000488012799</v>
      </c>
      <c r="W1865">
        <v>0.23504920280947109</v>
      </c>
      <c r="X1865">
        <v>0.25654647549743331</v>
      </c>
      <c r="Y1865">
        <v>0.15373020922776609</v>
      </c>
      <c r="Z1865">
        <v>8.5457836311858715E-2</v>
      </c>
      <c r="AA1865">
        <v>0.1533163249547507</v>
      </c>
      <c r="AB1865">
        <v>8683</v>
      </c>
      <c r="AC1865">
        <v>5.3638166307349217E-2</v>
      </c>
      <c r="AD1865">
        <v>4.0708915808526014E-3</v>
      </c>
      <c r="AE1865">
        <v>4.7256935650261608E-3</v>
      </c>
      <c r="AF1865">
        <v>2.3597580939084882E-3</v>
      </c>
      <c r="AG1865">
        <v>1.729665618571667E-3</v>
      </c>
      <c r="AH1865">
        <v>4.0752157448990307E-2</v>
      </c>
      <c r="AI1865">
        <v>5039</v>
      </c>
      <c r="AJ1865">
        <v>3.1127803757080821E-2</v>
      </c>
      <c r="AK1865">
        <v>3.669362062255608E-3</v>
      </c>
      <c r="AL1865">
        <v>4.5033079854955183E-3</v>
      </c>
      <c r="AM1865">
        <v>1.729665618571667E-3</v>
      </c>
      <c r="AN1865">
        <v>8.5865543207664893E-4</v>
      </c>
      <c r="AO1865">
        <v>2.0366812658681378E-2</v>
      </c>
      <c r="AP1865">
        <v>592</v>
      </c>
      <c r="AQ1865">
        <v>3.6570073078372391E-3</v>
      </c>
      <c r="AR1865">
        <v>6.7951149301029765E-5</v>
      </c>
      <c r="AS1865">
        <v>2.223855795306429E-4</v>
      </c>
      <c r="AT1865">
        <v>5.683187032449762E-4</v>
      </c>
      <c r="AU1865">
        <v>5.683187032449762E-4</v>
      </c>
      <c r="AV1865">
        <v>2.230033172515614E-3</v>
      </c>
      <c r="AW1865">
        <v>3052</v>
      </c>
      <c r="AX1865">
        <v>1.8853355242431171E-2</v>
      </c>
      <c r="AY1865">
        <v>3.3357836929596432E-4</v>
      </c>
      <c r="AZ1865">
        <v>0</v>
      </c>
      <c r="BA1865">
        <v>6.1773772091845244E-5</v>
      </c>
      <c r="BB1865">
        <v>3.0269148325004171E-4</v>
      </c>
      <c r="BC1865">
        <v>1.815531161779332E-2</v>
      </c>
      <c r="BD1865">
        <v>6894</v>
      </c>
      <c r="BE1865">
        <v>4.2586838480118107E-2</v>
      </c>
      <c r="BF1865">
        <v>3.1832024758927852E-2</v>
      </c>
      <c r="BG1865">
        <v>7.431384782648983E-3</v>
      </c>
      <c r="BH1865">
        <v>2.2794521901890901E-3</v>
      </c>
      <c r="BI1865">
        <v>5.683187032449762E-4</v>
      </c>
      <c r="BJ1865">
        <v>4.7565804510720839E-4</v>
      </c>
      <c r="BK1865">
        <v>3185</v>
      </c>
      <c r="BL1865">
        <v>1.9674946411252711E-2</v>
      </c>
      <c r="BM1865">
        <v>1.0421235351894291E-2</v>
      </c>
      <c r="BN1865">
        <v>6.9495493603325903E-3</v>
      </c>
      <c r="BO1865">
        <v>7.7217215114806553E-4</v>
      </c>
      <c r="BP1865">
        <v>1.482570530204286E-4</v>
      </c>
      <c r="BQ1865">
        <v>1.383732494857333E-3</v>
      </c>
    </row>
    <row r="1866" spans="1:69" x14ac:dyDescent="0.3">
      <c r="A1866" t="s">
        <v>1933</v>
      </c>
      <c r="B1866">
        <v>36073</v>
      </c>
      <c r="C1866">
        <v>1.481694176166848E-5</v>
      </c>
      <c r="D1866">
        <v>0.88625900129854795</v>
      </c>
      <c r="E1866">
        <v>1.313164800799505E-5</v>
      </c>
      <c r="F1866">
        <v>25.004393673110719</v>
      </c>
      <c r="G1866">
        <v>25.302436292355079</v>
      </c>
      <c r="H1866">
        <v>22.421116504854371</v>
      </c>
      <c r="I1866">
        <v>23.059210526315791</v>
      </c>
      <c r="J1866">
        <v>16565</v>
      </c>
      <c r="K1866">
        <v>4.5276184726833688E-2</v>
      </c>
      <c r="L1866">
        <v>1.328101418653788E-2</v>
      </c>
      <c r="M1866">
        <v>2.052520374283127E-3</v>
      </c>
      <c r="N1866">
        <v>2.897675822517356E-3</v>
      </c>
      <c r="O1866">
        <v>2.5354663447026862E-3</v>
      </c>
      <c r="P1866">
        <v>0.35683670389375188</v>
      </c>
      <c r="Q1866">
        <v>0.27467552067612439</v>
      </c>
      <c r="R1866">
        <v>0.18967702988228191</v>
      </c>
      <c r="S1866">
        <v>0.1044370661032297</v>
      </c>
      <c r="T1866">
        <v>7.4373679444612137E-2</v>
      </c>
      <c r="U1866">
        <v>15932</v>
      </c>
      <c r="V1866">
        <v>0.96178690009055234</v>
      </c>
      <c r="W1866">
        <v>0.33776033806217931</v>
      </c>
      <c r="X1866">
        <v>0.2626018714156354</v>
      </c>
      <c r="Y1866">
        <v>0.1870208270449743</v>
      </c>
      <c r="Z1866">
        <v>0.1028674916993661</v>
      </c>
      <c r="AA1866">
        <v>7.1536371868397217E-2</v>
      </c>
      <c r="AB1866">
        <v>97</v>
      </c>
      <c r="AC1866">
        <v>5.8557198913371574E-3</v>
      </c>
      <c r="AD1866">
        <v>6.64050709326894E-4</v>
      </c>
      <c r="AE1866">
        <v>9.0552369453667371E-4</v>
      </c>
      <c r="AF1866">
        <v>1.7506791427709029E-3</v>
      </c>
      <c r="AG1866">
        <v>1.2677331723513431E-3</v>
      </c>
      <c r="AH1866">
        <v>1.2677331723513431E-3</v>
      </c>
      <c r="AI1866">
        <v>97</v>
      </c>
      <c r="AJ1866">
        <v>5.8557198913371574E-3</v>
      </c>
      <c r="AK1866">
        <v>6.64050709326894E-4</v>
      </c>
      <c r="AL1866">
        <v>9.0552369453667371E-4</v>
      </c>
      <c r="AM1866">
        <v>1.7506791427709029E-3</v>
      </c>
      <c r="AN1866">
        <v>1.2677331723513431E-3</v>
      </c>
      <c r="AO1866">
        <v>1.2677331723513431E-3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253</v>
      </c>
      <c r="BE1866">
        <v>1.527316631451856E-2</v>
      </c>
      <c r="BF1866">
        <v>1.050407485662542E-2</v>
      </c>
      <c r="BG1866">
        <v>3.9843042559613642E-3</v>
      </c>
      <c r="BH1866">
        <v>4.829459704195593E-4</v>
      </c>
      <c r="BI1866">
        <v>0</v>
      </c>
      <c r="BJ1866">
        <v>3.0184123151222461E-4</v>
      </c>
      <c r="BK1866">
        <v>283</v>
      </c>
      <c r="BL1866">
        <v>1.7084213703591911E-2</v>
      </c>
      <c r="BM1866">
        <v>7.9082402656202831E-3</v>
      </c>
      <c r="BN1866">
        <v>7.1838213099909452E-3</v>
      </c>
      <c r="BO1866">
        <v>4.225777241171144E-4</v>
      </c>
      <c r="BP1866">
        <v>3.0184123151222461E-4</v>
      </c>
      <c r="BQ1866">
        <v>1.2677331723513431E-3</v>
      </c>
    </row>
    <row r="1867" spans="1:69" x14ac:dyDescent="0.3">
      <c r="A1867" t="s">
        <v>1934</v>
      </c>
      <c r="B1867">
        <v>36075</v>
      </c>
      <c r="C1867">
        <v>1.7766565245301891E-5</v>
      </c>
      <c r="D1867">
        <v>0.87699271008571655</v>
      </c>
      <c r="E1867">
        <v>1.5581148203392001E-5</v>
      </c>
      <c r="F1867">
        <v>24.191994309363679</v>
      </c>
      <c r="G1867">
        <v>23.87543085785909</v>
      </c>
      <c r="H1867">
        <v>26.869520897043831</v>
      </c>
      <c r="I1867">
        <v>24.421547360809829</v>
      </c>
      <c r="J1867">
        <v>49616</v>
      </c>
      <c r="K1867">
        <v>5.6614801676878428E-2</v>
      </c>
      <c r="L1867">
        <v>9.5936794582392772E-3</v>
      </c>
      <c r="M1867">
        <v>2.23718155433731E-3</v>
      </c>
      <c r="N1867">
        <v>5.3007094485649792E-3</v>
      </c>
      <c r="O1867">
        <v>2.1364076104482431E-3</v>
      </c>
      <c r="P1867">
        <v>0.33964850048371492</v>
      </c>
      <c r="Q1867">
        <v>0.31155272492744268</v>
      </c>
      <c r="R1867">
        <v>0.21712753950338601</v>
      </c>
      <c r="S1867">
        <v>8.5940019348597227E-2</v>
      </c>
      <c r="T1867">
        <v>4.5731215736859079E-2</v>
      </c>
      <c r="U1867">
        <v>46392</v>
      </c>
      <c r="V1867">
        <v>0.93502096098032894</v>
      </c>
      <c r="W1867">
        <v>0.29694050306352793</v>
      </c>
      <c r="X1867">
        <v>0.29804901644630771</v>
      </c>
      <c r="Y1867">
        <v>0.21319735569171239</v>
      </c>
      <c r="Z1867">
        <v>8.5315220896485008E-2</v>
      </c>
      <c r="AA1867">
        <v>4.151886488229603E-2</v>
      </c>
      <c r="AB1867">
        <v>360</v>
      </c>
      <c r="AC1867">
        <v>7.2557239600128994E-3</v>
      </c>
      <c r="AD1867">
        <v>1.531763947113834E-3</v>
      </c>
      <c r="AE1867">
        <v>2.7208964850048371E-3</v>
      </c>
      <c r="AF1867">
        <v>6.2479845211222188E-4</v>
      </c>
      <c r="AG1867">
        <v>4.0309577555627221E-4</v>
      </c>
      <c r="AH1867">
        <v>1.9751693002257342E-3</v>
      </c>
      <c r="AI1867">
        <v>360</v>
      </c>
      <c r="AJ1867">
        <v>7.2557239600128994E-3</v>
      </c>
      <c r="AK1867">
        <v>1.531763947113834E-3</v>
      </c>
      <c r="AL1867">
        <v>2.7208964850048371E-3</v>
      </c>
      <c r="AM1867">
        <v>6.2479845211222188E-4</v>
      </c>
      <c r="AN1867">
        <v>4.0309577555627221E-4</v>
      </c>
      <c r="AO1867">
        <v>1.9751693002257342E-3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2361</v>
      </c>
      <c r="BE1867">
        <v>4.7585456304417927E-2</v>
      </c>
      <c r="BF1867">
        <v>3.7125120928732658E-2</v>
      </c>
      <c r="BG1867">
        <v>7.9812963560141892E-3</v>
      </c>
      <c r="BH1867">
        <v>1.6123831022250891E-3</v>
      </c>
      <c r="BI1867">
        <v>6.0464366333440832E-5</v>
      </c>
      <c r="BJ1867">
        <v>8.0619155111254432E-4</v>
      </c>
      <c r="BK1867">
        <v>503</v>
      </c>
      <c r="BL1867">
        <v>1.013785875524024E-2</v>
      </c>
      <c r="BM1867">
        <v>4.0511125443405353E-3</v>
      </c>
      <c r="BN1867">
        <v>2.8015156401160922E-3</v>
      </c>
      <c r="BO1867">
        <v>1.6930022573363431E-3</v>
      </c>
      <c r="BP1867">
        <v>1.6123831022250891E-4</v>
      </c>
      <c r="BQ1867">
        <v>1.430990003224766E-3</v>
      </c>
    </row>
    <row r="1868" spans="1:69" x14ac:dyDescent="0.3">
      <c r="A1868" t="s">
        <v>1935</v>
      </c>
      <c r="B1868">
        <v>36077</v>
      </c>
      <c r="C1868">
        <v>8.1039447530439242E-6</v>
      </c>
      <c r="D1868">
        <v>0.81580785348440166</v>
      </c>
      <c r="E1868">
        <v>6.6112617737369431E-6</v>
      </c>
      <c r="J1868">
        <v>25836</v>
      </c>
      <c r="K1868">
        <v>5.4497600247716362E-2</v>
      </c>
      <c r="L1868">
        <v>1.296640346802911E-2</v>
      </c>
      <c r="M1868">
        <v>5.0704443412292934E-3</v>
      </c>
      <c r="N1868">
        <v>9.2506579965939001E-3</v>
      </c>
      <c r="O1868">
        <v>4.6446818392940079E-4</v>
      </c>
      <c r="P1868">
        <v>0.37621922898281468</v>
      </c>
      <c r="Q1868">
        <v>0.34463539247561542</v>
      </c>
      <c r="R1868">
        <v>0.16786654280848429</v>
      </c>
      <c r="S1868">
        <v>5.279455023997523E-2</v>
      </c>
      <c r="T1868">
        <v>5.848428549311039E-2</v>
      </c>
      <c r="U1868">
        <v>22722</v>
      </c>
      <c r="V1868">
        <v>0.87947050627032053</v>
      </c>
      <c r="W1868">
        <v>0.28967332404396973</v>
      </c>
      <c r="X1868">
        <v>0.32539866852453941</v>
      </c>
      <c r="Y1868">
        <v>0.1614026939154668</v>
      </c>
      <c r="Z1868">
        <v>4.9891624090416482E-2</v>
      </c>
      <c r="AA1868">
        <v>5.3104195695928162E-2</v>
      </c>
      <c r="AB1868">
        <v>441</v>
      </c>
      <c r="AC1868">
        <v>1.706920575940548E-2</v>
      </c>
      <c r="AD1868">
        <v>3.5609227434587401E-3</v>
      </c>
      <c r="AE1868">
        <v>3.6770397894410902E-3</v>
      </c>
      <c r="AF1868">
        <v>4.2189193373587241E-3</v>
      </c>
      <c r="AG1868">
        <v>2.477163647623471E-3</v>
      </c>
      <c r="AH1868">
        <v>3.135160241523455E-3</v>
      </c>
      <c r="AI1868">
        <v>394</v>
      </c>
      <c r="AJ1868">
        <v>1.5250038705681991E-2</v>
      </c>
      <c r="AK1868">
        <v>3.5609227434587401E-3</v>
      </c>
      <c r="AL1868">
        <v>3.406100015482273E-3</v>
      </c>
      <c r="AM1868">
        <v>4.0253909273881396E-3</v>
      </c>
      <c r="AN1868">
        <v>1.393404551788203E-3</v>
      </c>
      <c r="AO1868">
        <v>2.8642204675646391E-3</v>
      </c>
      <c r="AP1868">
        <v>12</v>
      </c>
      <c r="AQ1868">
        <v>4.6446818392940079E-4</v>
      </c>
      <c r="AR1868">
        <v>0</v>
      </c>
      <c r="AS1868">
        <v>2.7093977395881722E-4</v>
      </c>
      <c r="AT1868">
        <v>1.9352840997058371E-4</v>
      </c>
      <c r="AU1868">
        <v>0</v>
      </c>
      <c r="AV1868">
        <v>0</v>
      </c>
      <c r="AW1868">
        <v>35</v>
      </c>
      <c r="AX1868">
        <v>1.354698869794086E-3</v>
      </c>
      <c r="AY1868">
        <v>0</v>
      </c>
      <c r="AZ1868">
        <v>0</v>
      </c>
      <c r="BA1868">
        <v>0</v>
      </c>
      <c r="BB1868">
        <v>1.0837590958352691E-3</v>
      </c>
      <c r="BC1868">
        <v>2.7093977395881722E-4</v>
      </c>
      <c r="BD1868">
        <v>2388</v>
      </c>
      <c r="BE1868">
        <v>9.2429168601950773E-2</v>
      </c>
      <c r="BF1868">
        <v>7.6830778758321727E-2</v>
      </c>
      <c r="BG1868">
        <v>1.2269701192135E-2</v>
      </c>
      <c r="BH1868">
        <v>1.161170459823502E-3</v>
      </c>
      <c r="BI1868">
        <v>4.2576250193528407E-4</v>
      </c>
      <c r="BJ1868">
        <v>1.7417556897352531E-3</v>
      </c>
      <c r="BK1868">
        <v>285</v>
      </c>
      <c r="BL1868">
        <v>1.103111936832327E-2</v>
      </c>
      <c r="BM1868">
        <v>6.1542034370645612E-3</v>
      </c>
      <c r="BN1868">
        <v>3.2899829694999229E-3</v>
      </c>
      <c r="BO1868">
        <v>1.0837590958352691E-3</v>
      </c>
      <c r="BP1868">
        <v>0</v>
      </c>
      <c r="BQ1868">
        <v>5.0317386592351756E-4</v>
      </c>
    </row>
    <row r="1869" spans="1:69" x14ac:dyDescent="0.3">
      <c r="A1869" t="s">
        <v>1936</v>
      </c>
      <c r="B1869">
        <v>36079</v>
      </c>
      <c r="C1869">
        <v>6.5942541948882432E-5</v>
      </c>
      <c r="D1869">
        <v>0.80375569586628248</v>
      </c>
      <c r="E1869">
        <v>5.300169369131552E-5</v>
      </c>
      <c r="F1869">
        <v>34.688002303097193</v>
      </c>
      <c r="G1869">
        <v>34.655001606511718</v>
      </c>
      <c r="H1869">
        <v>34.97347174163783</v>
      </c>
      <c r="I1869">
        <v>35.511979463776377</v>
      </c>
      <c r="J1869">
        <v>46888</v>
      </c>
      <c r="K1869">
        <v>1.50145026445999E-2</v>
      </c>
      <c r="L1869">
        <v>3.9455724279133251E-3</v>
      </c>
      <c r="M1869">
        <v>4.2868111243815048E-3</v>
      </c>
      <c r="N1869">
        <v>2.1753966899846441E-3</v>
      </c>
      <c r="O1869">
        <v>8.5309674117044871E-4</v>
      </c>
      <c r="P1869">
        <v>0.17720952055963149</v>
      </c>
      <c r="Q1869">
        <v>0.22545214127282029</v>
      </c>
      <c r="R1869">
        <v>0.2171344480464085</v>
      </c>
      <c r="S1869">
        <v>0.14950520389012109</v>
      </c>
      <c r="T1869">
        <v>0.23069868623101861</v>
      </c>
      <c r="U1869">
        <v>41683</v>
      </c>
      <c r="V1869">
        <v>0.88899078655519537</v>
      </c>
      <c r="W1869">
        <v>0.16537280327589149</v>
      </c>
      <c r="X1869">
        <v>0.217177102883467</v>
      </c>
      <c r="Y1869">
        <v>0.20600153557413409</v>
      </c>
      <c r="Z1869">
        <v>0.14664732980720011</v>
      </c>
      <c r="AA1869">
        <v>0.15379201501450271</v>
      </c>
      <c r="AB1869">
        <v>4228</v>
      </c>
      <c r="AC1869">
        <v>9.0172325541716433E-2</v>
      </c>
      <c r="AD1869">
        <v>1.3222999488141951E-3</v>
      </c>
      <c r="AE1869">
        <v>4.094864357618154E-3</v>
      </c>
      <c r="AF1869">
        <v>7.1233577887732467E-3</v>
      </c>
      <c r="AG1869">
        <v>2.62327247909913E-3</v>
      </c>
      <c r="AH1869">
        <v>7.500853096741171E-2</v>
      </c>
      <c r="AI1869">
        <v>311</v>
      </c>
      <c r="AJ1869">
        <v>6.6328271626002388E-3</v>
      </c>
      <c r="AK1869">
        <v>4.0522095205596323E-4</v>
      </c>
      <c r="AL1869">
        <v>1.812830574987204E-3</v>
      </c>
      <c r="AM1869">
        <v>2.5806176420406072E-3</v>
      </c>
      <c r="AN1869">
        <v>0</v>
      </c>
      <c r="AO1869">
        <v>1.8341579935164649E-3</v>
      </c>
      <c r="AP1869">
        <v>290</v>
      </c>
      <c r="AQ1869">
        <v>6.1849513734857529E-3</v>
      </c>
      <c r="AR1869">
        <v>0</v>
      </c>
      <c r="AS1869">
        <v>9.5973383381675484E-4</v>
      </c>
      <c r="AT1869">
        <v>1.2583176932264119E-3</v>
      </c>
      <c r="AU1869">
        <v>5.3318546323153043E-4</v>
      </c>
      <c r="AV1869">
        <v>3.4337143832110558E-3</v>
      </c>
      <c r="AW1869">
        <v>3627</v>
      </c>
      <c r="AX1869">
        <v>7.7354547005630436E-2</v>
      </c>
      <c r="AY1869">
        <v>9.1707899675823237E-4</v>
      </c>
      <c r="AZ1869">
        <v>1.3222999488141951E-3</v>
      </c>
      <c r="BA1869">
        <v>3.2844224535062282E-3</v>
      </c>
      <c r="BB1869">
        <v>2.0900870158675989E-3</v>
      </c>
      <c r="BC1869">
        <v>6.9740658590684179E-2</v>
      </c>
      <c r="BD1869">
        <v>564</v>
      </c>
      <c r="BE1869">
        <v>1.202866405050333E-2</v>
      </c>
      <c r="BF1869">
        <v>9.5546835011090254E-3</v>
      </c>
      <c r="BG1869">
        <v>1.8341579935164649E-3</v>
      </c>
      <c r="BH1869">
        <v>1.7061934823408981E-4</v>
      </c>
      <c r="BI1869">
        <v>0</v>
      </c>
      <c r="BJ1869">
        <v>4.6920320764374677E-4</v>
      </c>
      <c r="BK1869">
        <v>413</v>
      </c>
      <c r="BL1869">
        <v>8.8082238525848833E-3</v>
      </c>
      <c r="BM1869">
        <v>9.5973383381675484E-4</v>
      </c>
      <c r="BN1869">
        <v>2.346016038218734E-3</v>
      </c>
      <c r="BO1869">
        <v>3.8389353352670189E-3</v>
      </c>
      <c r="BP1869">
        <v>2.3460160382187339E-4</v>
      </c>
      <c r="BQ1869">
        <v>1.428937041460502E-3</v>
      </c>
    </row>
    <row r="1870" spans="1:69" x14ac:dyDescent="0.3">
      <c r="A1870" t="s">
        <v>1937</v>
      </c>
      <c r="B1870">
        <v>36081</v>
      </c>
      <c r="C1870">
        <v>1.2986626697810151E-3</v>
      </c>
      <c r="D1870">
        <v>0.34691659720463941</v>
      </c>
      <c r="E1870">
        <v>4.5052763431712199E-4</v>
      </c>
      <c r="F1870">
        <v>32.974263000503342</v>
      </c>
      <c r="G1870">
        <v>31.938843305148879</v>
      </c>
      <c r="H1870">
        <v>37.964276483933027</v>
      </c>
      <c r="I1870">
        <v>36.524505849132723</v>
      </c>
      <c r="J1870">
        <v>1030041</v>
      </c>
      <c r="K1870">
        <v>1.4333410029309509E-2</v>
      </c>
      <c r="L1870">
        <v>4.8464090264368114E-3</v>
      </c>
      <c r="M1870">
        <v>4.1291560238864281E-2</v>
      </c>
      <c r="N1870">
        <v>7.6191141906001804E-3</v>
      </c>
      <c r="O1870">
        <v>1.7339115627436189E-3</v>
      </c>
      <c r="P1870">
        <v>8.6011139362413724E-2</v>
      </c>
      <c r="Q1870">
        <v>0.19222050384402181</v>
      </c>
      <c r="R1870">
        <v>0.27859764805478621</v>
      </c>
      <c r="S1870">
        <v>0.16195277663704649</v>
      </c>
      <c r="T1870">
        <v>0.28121793210173179</v>
      </c>
      <c r="U1870">
        <v>405292</v>
      </c>
      <c r="V1870">
        <v>0.39347171617440468</v>
      </c>
      <c r="W1870">
        <v>4.708647519856006E-2</v>
      </c>
      <c r="X1870">
        <v>0.1191933136642134</v>
      </c>
      <c r="Y1870">
        <v>0.1221310608024341</v>
      </c>
      <c r="Z1870">
        <v>5.0158197586309669E-2</v>
      </c>
      <c r="AA1870">
        <v>5.4902668922887539E-2</v>
      </c>
      <c r="AB1870">
        <v>547855</v>
      </c>
      <c r="AC1870">
        <v>0.5318768864540343</v>
      </c>
      <c r="AD1870">
        <v>5.3900767056845314E-3</v>
      </c>
      <c r="AE1870">
        <v>4.6528244992189632E-2</v>
      </c>
      <c r="AF1870">
        <v>0.14714074488297069</v>
      </c>
      <c r="AG1870">
        <v>0.1097830086375203</v>
      </c>
      <c r="AH1870">
        <v>0.22303481123566929</v>
      </c>
      <c r="AI1870">
        <v>125844</v>
      </c>
      <c r="AJ1870">
        <v>0.1221737775486607</v>
      </c>
      <c r="AK1870">
        <v>3.0775473985986969E-3</v>
      </c>
      <c r="AL1870">
        <v>1.96710616373523E-2</v>
      </c>
      <c r="AM1870">
        <v>3.1105557934101649E-2</v>
      </c>
      <c r="AN1870">
        <v>1.9131277298670639E-2</v>
      </c>
      <c r="AO1870">
        <v>4.91883332799374E-2</v>
      </c>
      <c r="AP1870">
        <v>398628</v>
      </c>
      <c r="AQ1870">
        <v>0.38700207079135679</v>
      </c>
      <c r="AR1870">
        <v>2.181466562981473E-3</v>
      </c>
      <c r="AS1870">
        <v>2.5882464872757489E-2</v>
      </c>
      <c r="AT1870">
        <v>0.11197612522219989</v>
      </c>
      <c r="AU1870">
        <v>8.6312098256282999E-2</v>
      </c>
      <c r="AV1870">
        <v>0.16064991587713501</v>
      </c>
      <c r="AW1870">
        <v>23383</v>
      </c>
      <c r="AX1870">
        <v>2.270103811401682E-2</v>
      </c>
      <c r="AY1870">
        <v>1.3106274410436091E-4</v>
      </c>
      <c r="AZ1870">
        <v>9.7471848207983955E-4</v>
      </c>
      <c r="BA1870">
        <v>4.0590617266691329E-3</v>
      </c>
      <c r="BB1870">
        <v>4.3396330825666166E-3</v>
      </c>
      <c r="BC1870">
        <v>1.3196562078596871E-2</v>
      </c>
      <c r="BD1870">
        <v>60145</v>
      </c>
      <c r="BE1870">
        <v>5.8390879586346561E-2</v>
      </c>
      <c r="BF1870">
        <v>3.0510435992353702E-2</v>
      </c>
      <c r="BG1870">
        <v>2.1495260868256701E-2</v>
      </c>
      <c r="BH1870">
        <v>5.0289260330414033E-3</v>
      </c>
      <c r="BI1870">
        <v>5.1163011957776436E-4</v>
      </c>
      <c r="BJ1870">
        <v>8.4462657311699246E-4</v>
      </c>
      <c r="BK1870">
        <v>16749</v>
      </c>
      <c r="BL1870">
        <v>1.6260517785214371E-2</v>
      </c>
      <c r="BM1870">
        <v>3.024151465815438E-3</v>
      </c>
      <c r="BN1870">
        <v>5.0036843193620451E-3</v>
      </c>
      <c r="BO1870">
        <v>4.2969163363400101E-3</v>
      </c>
      <c r="BP1870">
        <v>1.499940293638797E-3</v>
      </c>
      <c r="BQ1870">
        <v>2.4358253700580848E-3</v>
      </c>
    </row>
    <row r="1871" spans="1:69" x14ac:dyDescent="0.3">
      <c r="A1871" t="s">
        <v>1938</v>
      </c>
      <c r="B1871">
        <v>36083</v>
      </c>
      <c r="C1871">
        <v>3.9058073164090398E-5</v>
      </c>
      <c r="D1871">
        <v>0.85724305438297987</v>
      </c>
      <c r="E1871">
        <v>3.3482261937498759E-5</v>
      </c>
      <c r="F1871">
        <v>22.918847791072249</v>
      </c>
      <c r="G1871">
        <v>22.922996166510249</v>
      </c>
      <c r="H1871">
        <v>22.879742090268401</v>
      </c>
      <c r="I1871">
        <v>22.68303337410449</v>
      </c>
      <c r="J1871">
        <v>75490</v>
      </c>
      <c r="K1871">
        <v>3.4839051530003967E-2</v>
      </c>
      <c r="L1871">
        <v>9.5641806861835998E-3</v>
      </c>
      <c r="M1871">
        <v>6.1067691084911906E-3</v>
      </c>
      <c r="N1871">
        <v>9.2065174195257657E-3</v>
      </c>
      <c r="O1871">
        <v>2.0267585110610681E-3</v>
      </c>
      <c r="P1871">
        <v>0.27004901311431978</v>
      </c>
      <c r="Q1871">
        <v>0.43264008477944099</v>
      </c>
      <c r="R1871">
        <v>0.20188104384686709</v>
      </c>
      <c r="S1871">
        <v>5.9358855477546692E-2</v>
      </c>
      <c r="T1871">
        <v>3.6071002781825408E-2</v>
      </c>
      <c r="U1871">
        <v>69536</v>
      </c>
      <c r="V1871">
        <v>0.92112862630812031</v>
      </c>
      <c r="W1871">
        <v>0.23262683799178699</v>
      </c>
      <c r="X1871">
        <v>0.41408133527619551</v>
      </c>
      <c r="Y1871">
        <v>0.19213140813352761</v>
      </c>
      <c r="Z1871">
        <v>5.4431050470260957E-2</v>
      </c>
      <c r="AA1871">
        <v>2.785799443634919E-2</v>
      </c>
      <c r="AB1871">
        <v>1896</v>
      </c>
      <c r="AC1871">
        <v>2.511590939197245E-2</v>
      </c>
      <c r="AD1871">
        <v>1.3114319777453971E-3</v>
      </c>
      <c r="AE1871">
        <v>6.067028745529209E-3</v>
      </c>
      <c r="AF1871">
        <v>6.2127434097231423E-3</v>
      </c>
      <c r="AG1871">
        <v>3.9740362961981721E-3</v>
      </c>
      <c r="AH1871">
        <v>7.5506689627765269E-3</v>
      </c>
      <c r="AI1871">
        <v>1634</v>
      </c>
      <c r="AJ1871">
        <v>2.1645251026626039E-2</v>
      </c>
      <c r="AK1871">
        <v>1.218704464167439E-3</v>
      </c>
      <c r="AL1871">
        <v>5.5901443899854294E-3</v>
      </c>
      <c r="AM1871">
        <v>5.205987548019605E-3</v>
      </c>
      <c r="AN1871">
        <v>3.8283216320042389E-3</v>
      </c>
      <c r="AO1871">
        <v>5.8020929924493311E-3</v>
      </c>
      <c r="AP1871">
        <v>157</v>
      </c>
      <c r="AQ1871">
        <v>2.079745661677043E-3</v>
      </c>
      <c r="AR1871">
        <v>9.2727513577957351E-5</v>
      </c>
      <c r="AS1871">
        <v>4.371439925817989E-4</v>
      </c>
      <c r="AT1871">
        <v>8.8753477281759176E-4</v>
      </c>
      <c r="AU1871">
        <v>6.6233938269969533E-5</v>
      </c>
      <c r="AV1871">
        <v>5.9610544442972575E-4</v>
      </c>
      <c r="AW1871">
        <v>105</v>
      </c>
      <c r="AX1871">
        <v>1.39091270366936E-3</v>
      </c>
      <c r="AY1871">
        <v>0</v>
      </c>
      <c r="AZ1871">
        <v>3.9740362961981721E-5</v>
      </c>
      <c r="BA1871">
        <v>1.192210888859452E-4</v>
      </c>
      <c r="BB1871">
        <v>7.9480725923963442E-5</v>
      </c>
      <c r="BC1871">
        <v>1.1524705258974699E-3</v>
      </c>
      <c r="BD1871">
        <v>3389</v>
      </c>
      <c r="BE1871">
        <v>4.4893363359385353E-2</v>
      </c>
      <c r="BF1871">
        <v>3.2732812293018942E-2</v>
      </c>
      <c r="BG1871">
        <v>8.835607365213936E-3</v>
      </c>
      <c r="BH1871">
        <v>2.424162140680885E-3</v>
      </c>
      <c r="BI1871">
        <v>7.6831368393164663E-4</v>
      </c>
      <c r="BJ1871">
        <v>1.3246787653993909E-4</v>
      </c>
      <c r="BK1871">
        <v>669</v>
      </c>
      <c r="BL1871">
        <v>8.8621009405219237E-3</v>
      </c>
      <c r="BM1871">
        <v>3.377930851768446E-3</v>
      </c>
      <c r="BN1871">
        <v>3.6561133925023179E-3</v>
      </c>
      <c r="BO1871">
        <v>1.1127301629354879E-3</v>
      </c>
      <c r="BP1871">
        <v>1.854550271559147E-4</v>
      </c>
      <c r="BQ1871">
        <v>5.2987150615975626E-4</v>
      </c>
    </row>
    <row r="1872" spans="1:69" x14ac:dyDescent="0.3">
      <c r="A1872" t="s">
        <v>1939</v>
      </c>
      <c r="B1872">
        <v>36085</v>
      </c>
      <c r="C1872">
        <v>8.1601568555446022E-4</v>
      </c>
      <c r="D1872">
        <v>0.60411967903454855</v>
      </c>
      <c r="E1872">
        <v>4.9297113404431756E-4</v>
      </c>
      <c r="F1872">
        <v>32.042911223109648</v>
      </c>
      <c r="G1872">
        <v>31.398479377202779</v>
      </c>
      <c r="H1872">
        <v>36.456060246679307</v>
      </c>
      <c r="I1872">
        <v>34.767602767602767</v>
      </c>
      <c r="J1872">
        <v>199435</v>
      </c>
      <c r="K1872">
        <v>1.6601900368541131E-2</v>
      </c>
      <c r="L1872">
        <v>3.4547596961416E-3</v>
      </c>
      <c r="M1872">
        <v>1.7298869305788851E-2</v>
      </c>
      <c r="N1872">
        <v>3.118810640058165E-3</v>
      </c>
      <c r="O1872">
        <v>5.1645899666558027E-4</v>
      </c>
      <c r="P1872">
        <v>0.14128914182565749</v>
      </c>
      <c r="Q1872">
        <v>0.24644621054478899</v>
      </c>
      <c r="R1872">
        <v>0.18355855291197631</v>
      </c>
      <c r="S1872">
        <v>0.10775440619750799</v>
      </c>
      <c r="T1872">
        <v>0.32095168852006922</v>
      </c>
      <c r="U1872">
        <v>132343</v>
      </c>
      <c r="V1872">
        <v>0.66358964073507665</v>
      </c>
      <c r="W1872">
        <v>0.11656930829593599</v>
      </c>
      <c r="X1872">
        <v>0.22156090956953389</v>
      </c>
      <c r="Y1872">
        <v>0.14690500664376871</v>
      </c>
      <c r="Z1872">
        <v>6.5891142477498929E-2</v>
      </c>
      <c r="AA1872">
        <v>0.11266327374833909</v>
      </c>
      <c r="AB1872">
        <v>59728</v>
      </c>
      <c r="AC1872">
        <v>0.2994860480858425</v>
      </c>
      <c r="AD1872">
        <v>4.6882442901195866E-3</v>
      </c>
      <c r="AE1872">
        <v>1.764484669190463E-2</v>
      </c>
      <c r="AF1872">
        <v>3.3013262466467769E-2</v>
      </c>
      <c r="AG1872">
        <v>4.1076039812470232E-2</v>
      </c>
      <c r="AH1872">
        <v>0.20306365482488031</v>
      </c>
      <c r="AI1872">
        <v>43945</v>
      </c>
      <c r="AJ1872">
        <v>0.2203474816356206</v>
      </c>
      <c r="AK1872">
        <v>2.9282723694436779E-3</v>
      </c>
      <c r="AL1872">
        <v>1.6642013688670489E-2</v>
      </c>
      <c r="AM1872">
        <v>2.8615839747286081E-2</v>
      </c>
      <c r="AN1872">
        <v>3.0822072354401181E-2</v>
      </c>
      <c r="AO1872">
        <v>0.1413392834758192</v>
      </c>
      <c r="AP1872">
        <v>6530</v>
      </c>
      <c r="AQ1872">
        <v>3.2742497555594552E-2</v>
      </c>
      <c r="AR1872">
        <v>1.022889663298819E-3</v>
      </c>
      <c r="AS1872">
        <v>6.0169980194048182E-4</v>
      </c>
      <c r="AT1872">
        <v>1.9304535312257131E-3</v>
      </c>
      <c r="AU1872">
        <v>2.7026349437159979E-3</v>
      </c>
      <c r="AV1872">
        <v>2.6484819615413539E-2</v>
      </c>
      <c r="AW1872">
        <v>9253</v>
      </c>
      <c r="AX1872">
        <v>4.6396068894627322E-2</v>
      </c>
      <c r="AY1872">
        <v>7.3708225737709025E-4</v>
      </c>
      <c r="AZ1872">
        <v>4.0113320129365462E-4</v>
      </c>
      <c r="BA1872">
        <v>2.4669691879559761E-3</v>
      </c>
      <c r="BB1872">
        <v>7.5513325143530471E-3</v>
      </c>
      <c r="BC1872">
        <v>3.5239551733647553E-2</v>
      </c>
      <c r="BD1872">
        <v>5585</v>
      </c>
      <c r="BE1872">
        <v>2.800411161531326E-2</v>
      </c>
      <c r="BF1872">
        <v>1.8301702309022991E-2</v>
      </c>
      <c r="BG1872">
        <v>5.9317572141299171E-3</v>
      </c>
      <c r="BH1872">
        <v>1.970566851355078E-3</v>
      </c>
      <c r="BI1872">
        <v>4.5127485145536141E-5</v>
      </c>
      <c r="BJ1872">
        <v>1.7549577556597389E-3</v>
      </c>
      <c r="BK1872">
        <v>1779</v>
      </c>
      <c r="BL1872">
        <v>8.9201995637676439E-3</v>
      </c>
      <c r="BM1872">
        <v>1.7298869305788849E-3</v>
      </c>
      <c r="BN1872">
        <v>1.3086970692205481E-3</v>
      </c>
      <c r="BO1872">
        <v>1.6697169503848369E-3</v>
      </c>
      <c r="BP1872">
        <v>7.4209642239326092E-4</v>
      </c>
      <c r="BQ1872">
        <v>3.469802191190112E-3</v>
      </c>
    </row>
    <row r="1873" spans="1:69" x14ac:dyDescent="0.3">
      <c r="A1873" t="s">
        <v>1940</v>
      </c>
      <c r="B1873">
        <v>36087</v>
      </c>
      <c r="C1873">
        <v>2.3948384755699461E-4</v>
      </c>
      <c r="D1873">
        <v>0.76587312880642044</v>
      </c>
      <c r="E1873">
        <v>1.8341424362707529E-4</v>
      </c>
      <c r="F1873">
        <v>28.017200500064661</v>
      </c>
      <c r="G1873">
        <v>27.565744577741299</v>
      </c>
      <c r="H1873">
        <v>31.086123436869709</v>
      </c>
      <c r="I1873">
        <v>31.244506778868629</v>
      </c>
      <c r="J1873">
        <v>135060</v>
      </c>
      <c r="K1873">
        <v>2.609210721160966E-2</v>
      </c>
      <c r="L1873">
        <v>1.138753146749593E-2</v>
      </c>
      <c r="M1873">
        <v>1.003257811343107E-2</v>
      </c>
      <c r="N1873">
        <v>1.1535613801273509E-2</v>
      </c>
      <c r="O1873">
        <v>3.117133126018066E-3</v>
      </c>
      <c r="P1873">
        <v>0.26518584332889078</v>
      </c>
      <c r="Q1873">
        <v>0.30933659114467638</v>
      </c>
      <c r="R1873">
        <v>0.1765215459795646</v>
      </c>
      <c r="S1873">
        <v>8.7783207463349625E-2</v>
      </c>
      <c r="T1873">
        <v>0.16117281208351841</v>
      </c>
      <c r="U1873">
        <v>115985</v>
      </c>
      <c r="V1873">
        <v>0.85876647415963281</v>
      </c>
      <c r="W1873">
        <v>0.22473715385754481</v>
      </c>
      <c r="X1873">
        <v>0.28698356286095072</v>
      </c>
      <c r="Y1873">
        <v>0.16217236783651709</v>
      </c>
      <c r="Z1873">
        <v>7.9209240337627718E-2</v>
      </c>
      <c r="AA1873">
        <v>0.1056641492669924</v>
      </c>
      <c r="AB1873">
        <v>12120</v>
      </c>
      <c r="AC1873">
        <v>8.9737894269213678E-2</v>
      </c>
      <c r="AD1873">
        <v>6.6785132533688733E-3</v>
      </c>
      <c r="AE1873">
        <v>1.011402339700874E-2</v>
      </c>
      <c r="AF1873">
        <v>1.2046497852806161E-2</v>
      </c>
      <c r="AG1873">
        <v>7.7521101732563307E-3</v>
      </c>
      <c r="AH1873">
        <v>5.314674959277358E-2</v>
      </c>
      <c r="AI1873">
        <v>8804</v>
      </c>
      <c r="AJ1873">
        <v>6.5185843328890866E-2</v>
      </c>
      <c r="AK1873">
        <v>6.063971568191915E-3</v>
      </c>
      <c r="AL1873">
        <v>9.7734340293203024E-3</v>
      </c>
      <c r="AM1873">
        <v>1.0987709166296459E-2</v>
      </c>
      <c r="AN1873">
        <v>7.1301643713904926E-3</v>
      </c>
      <c r="AO1873">
        <v>3.123056419369169E-2</v>
      </c>
      <c r="AP1873">
        <v>521</v>
      </c>
      <c r="AQ1873">
        <v>3.8575447949059679E-3</v>
      </c>
      <c r="AR1873">
        <v>8.8849400266548207E-5</v>
      </c>
      <c r="AS1873">
        <v>9.6253516955427211E-5</v>
      </c>
      <c r="AT1873">
        <v>7.2560343551014369E-4</v>
      </c>
      <c r="AU1873">
        <v>3.6280171775507179E-4</v>
      </c>
      <c r="AV1873">
        <v>2.5840367244187772E-3</v>
      </c>
      <c r="AW1873">
        <v>2795</v>
      </c>
      <c r="AX1873">
        <v>2.069450614541685E-2</v>
      </c>
      <c r="AY1873">
        <v>5.2569228491041017E-4</v>
      </c>
      <c r="AZ1873">
        <v>2.4433585073300762E-4</v>
      </c>
      <c r="BA1873">
        <v>3.3318525099955578E-4</v>
      </c>
      <c r="BB1873">
        <v>2.591440841107656E-4</v>
      </c>
      <c r="BC1873">
        <v>1.933214867466311E-2</v>
      </c>
      <c r="BD1873">
        <v>4940</v>
      </c>
      <c r="BE1873">
        <v>3.6576336443062338E-2</v>
      </c>
      <c r="BF1873">
        <v>2.842440396860655E-2</v>
      </c>
      <c r="BG1873">
        <v>6.6266844365467197E-3</v>
      </c>
      <c r="BH1873">
        <v>1.1476380867762479E-3</v>
      </c>
      <c r="BI1873">
        <v>1.1106175033318521E-4</v>
      </c>
      <c r="BJ1873">
        <v>2.6654820079964462E-4</v>
      </c>
      <c r="BK1873">
        <v>2015</v>
      </c>
      <c r="BL1873">
        <v>1.4919295128091221E-2</v>
      </c>
      <c r="BM1873">
        <v>5.3457722493706504E-3</v>
      </c>
      <c r="BN1873">
        <v>5.6123204501702948E-3</v>
      </c>
      <c r="BO1873">
        <v>1.1550422034651269E-3</v>
      </c>
      <c r="BP1873">
        <v>7.1079520213238566E-4</v>
      </c>
      <c r="BQ1873">
        <v>2.0953650229527622E-3</v>
      </c>
    </row>
    <row r="1874" spans="1:69" x14ac:dyDescent="0.3">
      <c r="A1874" t="s">
        <v>1941</v>
      </c>
      <c r="B1874">
        <v>36089</v>
      </c>
      <c r="C1874">
        <v>5.1129698826038343E-6</v>
      </c>
      <c r="D1874">
        <v>0.84997605363984674</v>
      </c>
      <c r="E1874">
        <v>4.3459019631949969E-6</v>
      </c>
      <c r="J1874">
        <v>41840</v>
      </c>
      <c r="K1874">
        <v>5.9345124282982789E-2</v>
      </c>
      <c r="L1874">
        <v>7.6720841300191196E-3</v>
      </c>
      <c r="M1874">
        <v>1.195028680688337E-3</v>
      </c>
      <c r="N1874">
        <v>9.5602294455066923E-3</v>
      </c>
      <c r="O1874">
        <v>6.5248565965583174E-3</v>
      </c>
      <c r="P1874">
        <v>0.44569789674952198</v>
      </c>
      <c r="Q1874">
        <v>0.31438814531548759</v>
      </c>
      <c r="R1874">
        <v>0.1298757170172084</v>
      </c>
      <c r="S1874">
        <v>6.0348948374760993E-2</v>
      </c>
      <c r="T1874">
        <v>4.9689292543021027E-2</v>
      </c>
      <c r="U1874">
        <v>37575</v>
      </c>
      <c r="V1874">
        <v>0.89806405353728491</v>
      </c>
      <c r="W1874">
        <v>0.36871414913957928</v>
      </c>
      <c r="X1874">
        <v>0.29763384321223713</v>
      </c>
      <c r="Y1874">
        <v>0.12765296367112811</v>
      </c>
      <c r="Z1874">
        <v>5.8436902485659657E-2</v>
      </c>
      <c r="AA1874">
        <v>4.5626195028680691E-2</v>
      </c>
      <c r="AB1874">
        <v>159</v>
      </c>
      <c r="AC1874">
        <v>3.8001912045889101E-3</v>
      </c>
      <c r="AD1874">
        <v>1.9120458891013379E-3</v>
      </c>
      <c r="AE1874">
        <v>7.4091778202676865E-4</v>
      </c>
      <c r="AF1874">
        <v>2.1510516252390061E-4</v>
      </c>
      <c r="AG1874">
        <v>2.8680688336520078E-4</v>
      </c>
      <c r="AH1874">
        <v>6.4531548757170169E-4</v>
      </c>
      <c r="AI1874">
        <v>152</v>
      </c>
      <c r="AJ1874">
        <v>3.632887189292543E-3</v>
      </c>
      <c r="AK1874">
        <v>1.8403441682600379E-3</v>
      </c>
      <c r="AL1874">
        <v>7.4091778202676865E-4</v>
      </c>
      <c r="AM1874">
        <v>2.1510516252390061E-4</v>
      </c>
      <c r="AN1874">
        <v>1.9120458891013379E-4</v>
      </c>
      <c r="AO1874">
        <v>6.4531548757170169E-4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7</v>
      </c>
      <c r="AX1874">
        <v>1.673040152963671E-4</v>
      </c>
      <c r="AY1874">
        <v>7.1701720841300194E-5</v>
      </c>
      <c r="AZ1874">
        <v>0</v>
      </c>
      <c r="BA1874">
        <v>0</v>
      </c>
      <c r="BB1874">
        <v>9.5602294455066921E-5</v>
      </c>
      <c r="BC1874">
        <v>0</v>
      </c>
      <c r="BD1874">
        <v>3129</v>
      </c>
      <c r="BE1874">
        <v>7.4784894837476093E-2</v>
      </c>
      <c r="BF1874">
        <v>6.23565965583174E-2</v>
      </c>
      <c r="BG1874">
        <v>1.0301147227533459E-2</v>
      </c>
      <c r="BH1874">
        <v>6.9311663479923523E-4</v>
      </c>
      <c r="BI1874">
        <v>4.3021032504780122E-4</v>
      </c>
      <c r="BJ1874">
        <v>1.003824091778203E-3</v>
      </c>
      <c r="BK1874">
        <v>977</v>
      </c>
      <c r="BL1874">
        <v>2.3350860420650099E-2</v>
      </c>
      <c r="BM1874">
        <v>1.27151051625239E-2</v>
      </c>
      <c r="BN1874">
        <v>5.7122370936902476E-3</v>
      </c>
      <c r="BO1874">
        <v>1.31453154875717E-3</v>
      </c>
      <c r="BP1874">
        <v>1.195028680688337E-3</v>
      </c>
      <c r="BQ1874">
        <v>2.4139579349904401E-3</v>
      </c>
    </row>
    <row r="1875" spans="1:69" x14ac:dyDescent="0.3">
      <c r="A1875" t="s">
        <v>1942</v>
      </c>
      <c r="B1875">
        <v>36091</v>
      </c>
      <c r="C1875">
        <v>4.6418286970070958E-5</v>
      </c>
      <c r="D1875">
        <v>0.87600302256126084</v>
      </c>
      <c r="E1875">
        <v>4.0662559687898151E-5</v>
      </c>
      <c r="F1875">
        <v>24.772664875571159</v>
      </c>
      <c r="G1875">
        <v>24.732117962466489</v>
      </c>
      <c r="H1875">
        <v>25.20547161172161</v>
      </c>
      <c r="I1875">
        <v>24.490951698997531</v>
      </c>
      <c r="J1875">
        <v>106232</v>
      </c>
      <c r="K1875">
        <v>2.2592062655320429E-2</v>
      </c>
      <c r="L1875">
        <v>3.3699826794186308E-3</v>
      </c>
      <c r="M1875">
        <v>7.4365539573763089E-4</v>
      </c>
      <c r="N1875">
        <v>2.0615257172979891E-3</v>
      </c>
      <c r="O1875">
        <v>3.2946758039008962E-4</v>
      </c>
      <c r="P1875">
        <v>0.24373070261314861</v>
      </c>
      <c r="Q1875">
        <v>0.38672904586188722</v>
      </c>
      <c r="R1875">
        <v>0.24999058664056031</v>
      </c>
      <c r="S1875">
        <v>7.6775359590330591E-2</v>
      </c>
      <c r="T1875">
        <v>4.2774305294073348E-2</v>
      </c>
      <c r="U1875">
        <v>101986</v>
      </c>
      <c r="V1875">
        <v>0.96003087581896229</v>
      </c>
      <c r="W1875">
        <v>0.22416032833797719</v>
      </c>
      <c r="X1875">
        <v>0.37929249190451092</v>
      </c>
      <c r="Y1875">
        <v>0.24559454778221251</v>
      </c>
      <c r="Z1875">
        <v>7.4365539573763087E-2</v>
      </c>
      <c r="AA1875">
        <v>3.661796822049853E-2</v>
      </c>
      <c r="AB1875">
        <v>979</v>
      </c>
      <c r="AC1875">
        <v>9.2156788914827918E-3</v>
      </c>
      <c r="AD1875">
        <v>3.0122750207093913E-4</v>
      </c>
      <c r="AE1875">
        <v>1.5626176669929969E-3</v>
      </c>
      <c r="AF1875">
        <v>2.052112357858273E-3</v>
      </c>
      <c r="AG1875">
        <v>2.0332856389788392E-3</v>
      </c>
      <c r="AH1875">
        <v>3.266435725581746E-3</v>
      </c>
      <c r="AI1875">
        <v>850</v>
      </c>
      <c r="AJ1875">
        <v>8.0013555237593188E-3</v>
      </c>
      <c r="AK1875">
        <v>3.0122750207093913E-4</v>
      </c>
      <c r="AL1875">
        <v>1.308456962120642E-3</v>
      </c>
      <c r="AM1875">
        <v>1.882671887943369E-3</v>
      </c>
      <c r="AN1875">
        <v>2.0332856389788392E-3</v>
      </c>
      <c r="AO1875">
        <v>2.475713532645531E-3</v>
      </c>
      <c r="AP1875">
        <v>48</v>
      </c>
      <c r="AQ1875">
        <v>4.5184125310640858E-4</v>
      </c>
      <c r="AR1875">
        <v>0</v>
      </c>
      <c r="AS1875">
        <v>1.7885382935462011E-4</v>
      </c>
      <c r="AT1875">
        <v>1.6944046991490319E-4</v>
      </c>
      <c r="AU1875">
        <v>0</v>
      </c>
      <c r="AV1875">
        <v>1.035469538368853E-4</v>
      </c>
      <c r="AW1875">
        <v>81</v>
      </c>
      <c r="AX1875">
        <v>7.6248211461706452E-4</v>
      </c>
      <c r="AY1875">
        <v>0</v>
      </c>
      <c r="AZ1875">
        <v>7.5306875517734768E-5</v>
      </c>
      <c r="BA1875">
        <v>0</v>
      </c>
      <c r="BB1875">
        <v>0</v>
      </c>
      <c r="BC1875">
        <v>6.8717523909932979E-4</v>
      </c>
      <c r="BD1875">
        <v>2235</v>
      </c>
      <c r="BE1875">
        <v>2.1038858347767149E-2</v>
      </c>
      <c r="BF1875">
        <v>1.6162738157993829E-2</v>
      </c>
      <c r="BG1875">
        <v>3.85006401084419E-3</v>
      </c>
      <c r="BH1875">
        <v>7.8130883349649826E-4</v>
      </c>
      <c r="BI1875">
        <v>0</v>
      </c>
      <c r="BJ1875">
        <v>2.4474734543263803E-4</v>
      </c>
      <c r="BK1875">
        <v>1032</v>
      </c>
      <c r="BL1875">
        <v>9.7145869417877857E-3</v>
      </c>
      <c r="BM1875">
        <v>3.1064086151065592E-3</v>
      </c>
      <c r="BN1875">
        <v>2.0238722795391218E-3</v>
      </c>
      <c r="BO1875">
        <v>1.5626176669929969E-3</v>
      </c>
      <c r="BP1875">
        <v>3.7653437758867391E-4</v>
      </c>
      <c r="BQ1875">
        <v>2.6451540025604339E-3</v>
      </c>
    </row>
    <row r="1876" spans="1:69" x14ac:dyDescent="0.3">
      <c r="A1876" t="s">
        <v>1943</v>
      </c>
      <c r="B1876">
        <v>36093</v>
      </c>
      <c r="C1876">
        <v>1.1544638488421701E-4</v>
      </c>
      <c r="D1876">
        <v>0.85385259631490784</v>
      </c>
      <c r="E1876">
        <v>9.8574195468558815E-5</v>
      </c>
      <c r="J1876">
        <v>69932</v>
      </c>
      <c r="K1876">
        <v>2.7240748155350911E-2</v>
      </c>
      <c r="L1876">
        <v>3.8608934393410742E-3</v>
      </c>
      <c r="M1876">
        <v>8.2365726705942912E-3</v>
      </c>
      <c r="N1876">
        <v>3.3318080420980381E-3</v>
      </c>
      <c r="O1876">
        <v>9.2947434650803636E-4</v>
      </c>
      <c r="P1876">
        <v>0.30349482354287022</v>
      </c>
      <c r="Q1876">
        <v>0.36758565463593212</v>
      </c>
      <c r="R1876">
        <v>0.24658239432591661</v>
      </c>
      <c r="S1876">
        <v>4.9190642338271473E-2</v>
      </c>
      <c r="T1876">
        <v>3.3146485157009672E-2</v>
      </c>
      <c r="U1876">
        <v>63977</v>
      </c>
      <c r="V1876">
        <v>0.91484585025453302</v>
      </c>
      <c r="W1876">
        <v>0.27267917405479608</v>
      </c>
      <c r="X1876">
        <v>0.349439455471029</v>
      </c>
      <c r="Y1876">
        <v>0.23158210833380999</v>
      </c>
      <c r="Z1876">
        <v>4.3013212835325748E-2</v>
      </c>
      <c r="AA1876">
        <v>1.8131899559572159E-2</v>
      </c>
      <c r="AB1876">
        <v>2640</v>
      </c>
      <c r="AC1876">
        <v>3.7750958073557168E-2</v>
      </c>
      <c r="AD1876">
        <v>1.387061717096608E-3</v>
      </c>
      <c r="AE1876">
        <v>7.4214951667333981E-3</v>
      </c>
      <c r="AF1876">
        <v>9.5950351770291136E-3</v>
      </c>
      <c r="AG1876">
        <v>5.0334610764742891E-3</v>
      </c>
      <c r="AH1876">
        <v>1.4313904936223761E-2</v>
      </c>
      <c r="AI1876">
        <v>2494</v>
      </c>
      <c r="AJ1876">
        <v>3.566321569524681E-2</v>
      </c>
      <c r="AK1876">
        <v>1.387061717096608E-3</v>
      </c>
      <c r="AL1876">
        <v>7.1069038494537551E-3</v>
      </c>
      <c r="AM1876">
        <v>9.5950351770291136E-3</v>
      </c>
      <c r="AN1876">
        <v>4.9333638391580396E-3</v>
      </c>
      <c r="AO1876">
        <v>1.26408511125093E-2</v>
      </c>
      <c r="AP1876">
        <v>119</v>
      </c>
      <c r="AQ1876">
        <v>1.701653034376251E-3</v>
      </c>
      <c r="AR1876">
        <v>0</v>
      </c>
      <c r="AS1876">
        <v>3.1459131727964312E-4</v>
      </c>
      <c r="AT1876">
        <v>0</v>
      </c>
      <c r="AU1876">
        <v>1.0009723731625009E-4</v>
      </c>
      <c r="AV1876">
        <v>1.2869644797803581E-3</v>
      </c>
      <c r="AW1876">
        <v>27</v>
      </c>
      <c r="AX1876">
        <v>3.8608934393410743E-4</v>
      </c>
      <c r="AY1876">
        <v>0</v>
      </c>
      <c r="AZ1876">
        <v>0</v>
      </c>
      <c r="BA1876">
        <v>0</v>
      </c>
      <c r="BB1876">
        <v>0</v>
      </c>
      <c r="BC1876">
        <v>3.8608934393410743E-4</v>
      </c>
      <c r="BD1876">
        <v>2420</v>
      </c>
      <c r="BE1876">
        <v>3.4605044900760738E-2</v>
      </c>
      <c r="BF1876">
        <v>2.4337928273179661E-2</v>
      </c>
      <c r="BG1876">
        <v>5.9343362123205397E-3</v>
      </c>
      <c r="BH1876">
        <v>3.1030143568037522E-3</v>
      </c>
      <c r="BI1876">
        <v>1.101069610478751E-3</v>
      </c>
      <c r="BJ1876">
        <v>1.286964479780358E-4</v>
      </c>
      <c r="BK1876">
        <v>895</v>
      </c>
      <c r="BL1876">
        <v>1.279814677114912E-2</v>
      </c>
      <c r="BM1876">
        <v>5.0906594977978611E-3</v>
      </c>
      <c r="BN1876">
        <v>4.7903677858491108E-3</v>
      </c>
      <c r="BO1876">
        <v>2.302236458273751E-3</v>
      </c>
      <c r="BP1876">
        <v>4.28988159926786E-5</v>
      </c>
      <c r="BQ1876">
        <v>5.7198421323571467E-4</v>
      </c>
    </row>
    <row r="1877" spans="1:69" x14ac:dyDescent="0.3">
      <c r="A1877" t="s">
        <v>1944</v>
      </c>
      <c r="B1877">
        <v>36095</v>
      </c>
      <c r="C1877">
        <v>7.3082724974082238E-6</v>
      </c>
      <c r="D1877">
        <v>0.86372642547882883</v>
      </c>
      <c r="E1877">
        <v>6.3123480806116387E-6</v>
      </c>
      <c r="J1877">
        <v>13477</v>
      </c>
      <c r="K1877">
        <v>5.1940342806262522E-2</v>
      </c>
      <c r="L1877">
        <v>5.7134377086888776E-3</v>
      </c>
      <c r="M1877">
        <v>3.042220078652519E-3</v>
      </c>
      <c r="N1877">
        <v>6.1586406470282703E-3</v>
      </c>
      <c r="O1877">
        <v>1.038806856125251E-3</v>
      </c>
      <c r="P1877">
        <v>0.28611708837278332</v>
      </c>
      <c r="Q1877">
        <v>0.26437634488387618</v>
      </c>
      <c r="R1877">
        <v>0.17503895525710469</v>
      </c>
      <c r="S1877">
        <v>0.15196260295317951</v>
      </c>
      <c r="T1877">
        <v>0.12250500853305631</v>
      </c>
      <c r="U1877">
        <v>12425</v>
      </c>
      <c r="V1877">
        <v>0.92194108481115977</v>
      </c>
      <c r="W1877">
        <v>0.2292795132447874</v>
      </c>
      <c r="X1877">
        <v>0.25873710766491059</v>
      </c>
      <c r="Y1877">
        <v>0.1700675224456481</v>
      </c>
      <c r="Z1877">
        <v>0.15040439266899161</v>
      </c>
      <c r="AA1877">
        <v>0.113452548786822</v>
      </c>
      <c r="AB1877">
        <v>196</v>
      </c>
      <c r="AC1877">
        <v>1.454329598575351E-2</v>
      </c>
      <c r="AD1877">
        <v>0</v>
      </c>
      <c r="AE1877">
        <v>3.9326259553313049E-3</v>
      </c>
      <c r="AF1877">
        <v>2.0776137122505011E-3</v>
      </c>
      <c r="AG1877">
        <v>8.1620538695555394E-4</v>
      </c>
      <c r="AH1877">
        <v>7.7168509312161458E-3</v>
      </c>
      <c r="AI1877">
        <v>173</v>
      </c>
      <c r="AJ1877">
        <v>1.2836684722119169E-2</v>
      </c>
      <c r="AK1877">
        <v>0</v>
      </c>
      <c r="AL1877">
        <v>3.9326259553313049E-3</v>
      </c>
      <c r="AM1877">
        <v>1.2614083252949469E-3</v>
      </c>
      <c r="AN1877">
        <v>5.9360391778585735E-4</v>
      </c>
      <c r="AO1877">
        <v>7.0490465237070567E-3</v>
      </c>
      <c r="AP1877">
        <v>18</v>
      </c>
      <c r="AQ1877">
        <v>1.3356088150181791E-3</v>
      </c>
      <c r="AR1877">
        <v>0</v>
      </c>
      <c r="AS1877">
        <v>0</v>
      </c>
      <c r="AT1877">
        <v>8.1620538695555394E-4</v>
      </c>
      <c r="AU1877">
        <v>2.2260146916969651E-4</v>
      </c>
      <c r="AV1877">
        <v>2.9680195889292868E-4</v>
      </c>
      <c r="AW1877">
        <v>5</v>
      </c>
      <c r="AX1877">
        <v>3.7100244861616093E-4</v>
      </c>
      <c r="AY1877">
        <v>0</v>
      </c>
      <c r="AZ1877">
        <v>0</v>
      </c>
      <c r="BA1877">
        <v>0</v>
      </c>
      <c r="BB1877">
        <v>0</v>
      </c>
      <c r="BC1877">
        <v>3.7100244861616093E-4</v>
      </c>
      <c r="BD1877">
        <v>757</v>
      </c>
      <c r="BE1877">
        <v>5.6169770720486747E-2</v>
      </c>
      <c r="BF1877">
        <v>5.2533946724048382E-2</v>
      </c>
      <c r="BG1877">
        <v>1.038806856125251E-3</v>
      </c>
      <c r="BH1877">
        <v>1.7066112636343401E-3</v>
      </c>
      <c r="BI1877">
        <v>5.1940342806262526E-4</v>
      </c>
      <c r="BJ1877">
        <v>3.7100244861616093E-4</v>
      </c>
      <c r="BK1877">
        <v>99</v>
      </c>
      <c r="BL1877">
        <v>7.3458484825999846E-3</v>
      </c>
      <c r="BM1877">
        <v>4.3036284039474661E-3</v>
      </c>
      <c r="BN1877">
        <v>6.6780440750908955E-4</v>
      </c>
      <c r="BO1877">
        <v>1.1872078355717149E-3</v>
      </c>
      <c r="BP1877">
        <v>2.2260146916969651E-4</v>
      </c>
      <c r="BQ1877">
        <v>9.6460636640201822E-4</v>
      </c>
    </row>
    <row r="1878" spans="1:69" x14ac:dyDescent="0.3">
      <c r="A1878" t="s">
        <v>1945</v>
      </c>
      <c r="B1878">
        <v>36097</v>
      </c>
      <c r="C1878">
        <v>8.0963865636263323E-6</v>
      </c>
      <c r="D1878">
        <v>0.84821978563508682</v>
      </c>
      <c r="E1878">
        <v>6.8675152754179247E-6</v>
      </c>
      <c r="J1878">
        <v>7850</v>
      </c>
      <c r="K1878">
        <v>3.375796178343949E-2</v>
      </c>
      <c r="L1878">
        <v>9.8089171974522285E-3</v>
      </c>
      <c r="M1878">
        <v>0</v>
      </c>
      <c r="N1878">
        <v>1.1592356687898091E-2</v>
      </c>
      <c r="O1878">
        <v>7.6433121019108278E-4</v>
      </c>
      <c r="P1878">
        <v>0.29605095541401272</v>
      </c>
      <c r="Q1878">
        <v>0.28547770700636937</v>
      </c>
      <c r="R1878">
        <v>0.28203821656050948</v>
      </c>
      <c r="S1878">
        <v>8.2675159235668788E-2</v>
      </c>
      <c r="T1878">
        <v>5.3757961783439487E-2</v>
      </c>
      <c r="U1878">
        <v>7320</v>
      </c>
      <c r="V1878">
        <v>0.93248407643312103</v>
      </c>
      <c r="W1878">
        <v>0.26101910828025482</v>
      </c>
      <c r="X1878">
        <v>0.272484076433121</v>
      </c>
      <c r="Y1878">
        <v>0.27388535031847128</v>
      </c>
      <c r="Z1878">
        <v>7.8726114649681531E-2</v>
      </c>
      <c r="AA1878">
        <v>4.6369426751592363E-2</v>
      </c>
      <c r="AB1878">
        <v>121</v>
      </c>
      <c r="AC1878">
        <v>1.54140127388535E-2</v>
      </c>
      <c r="AD1878">
        <v>0</v>
      </c>
      <c r="AE1878">
        <v>3.1847133757961789E-3</v>
      </c>
      <c r="AF1878">
        <v>5.0955414012738851E-3</v>
      </c>
      <c r="AG1878">
        <v>2.420382165605096E-3</v>
      </c>
      <c r="AH1878">
        <v>4.7133757961783443E-3</v>
      </c>
      <c r="AI1878">
        <v>120</v>
      </c>
      <c r="AJ1878">
        <v>1.528662420382166E-2</v>
      </c>
      <c r="AK1878">
        <v>0</v>
      </c>
      <c r="AL1878">
        <v>3.1847133757961789E-3</v>
      </c>
      <c r="AM1878">
        <v>4.9681528662420382E-3</v>
      </c>
      <c r="AN1878">
        <v>2.420382165605096E-3</v>
      </c>
      <c r="AO1878">
        <v>4.7133757961783443E-3</v>
      </c>
      <c r="AP1878">
        <v>1</v>
      </c>
      <c r="AQ1878">
        <v>1.2738853503184709E-4</v>
      </c>
      <c r="AR1878">
        <v>0</v>
      </c>
      <c r="AS1878">
        <v>0</v>
      </c>
      <c r="AT1878">
        <v>1.2738853503184709E-4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318</v>
      </c>
      <c r="BE1878">
        <v>4.0509554140127392E-2</v>
      </c>
      <c r="BF1878">
        <v>3.299363057324841E-2</v>
      </c>
      <c r="BG1878">
        <v>6.2420382165605092E-3</v>
      </c>
      <c r="BH1878">
        <v>1.019108280254777E-3</v>
      </c>
      <c r="BI1878">
        <v>0</v>
      </c>
      <c r="BJ1878">
        <v>2.5477707006369419E-4</v>
      </c>
      <c r="BK1878">
        <v>91</v>
      </c>
      <c r="BL1878">
        <v>1.1592356687898091E-2</v>
      </c>
      <c r="BM1878">
        <v>2.0382165605095539E-3</v>
      </c>
      <c r="BN1878">
        <v>3.5668789808917202E-3</v>
      </c>
      <c r="BO1878">
        <v>2.0382165605095539E-3</v>
      </c>
      <c r="BP1878">
        <v>1.528662420382166E-3</v>
      </c>
      <c r="BQ1878">
        <v>2.420382165605096E-3</v>
      </c>
    </row>
    <row r="1879" spans="1:69" x14ac:dyDescent="0.3">
      <c r="A1879" t="s">
        <v>1946</v>
      </c>
      <c r="B1879">
        <v>36099</v>
      </c>
      <c r="C1879">
        <v>1.5422169711993938E-5</v>
      </c>
      <c r="D1879">
        <v>0.86447817075616773</v>
      </c>
      <c r="E1879">
        <v>1.333212906171569E-5</v>
      </c>
      <c r="J1879">
        <v>14538</v>
      </c>
      <c r="K1879">
        <v>4.608611913605723E-2</v>
      </c>
      <c r="L1879">
        <v>8.5293713027926807E-3</v>
      </c>
      <c r="M1879">
        <v>0</v>
      </c>
      <c r="N1879">
        <v>4.2646856513963403E-3</v>
      </c>
      <c r="O1879">
        <v>5.9843169624432518E-3</v>
      </c>
      <c r="P1879">
        <v>0.36655661026275971</v>
      </c>
      <c r="Q1879">
        <v>0.34007428807263718</v>
      </c>
      <c r="R1879">
        <v>0.16295226303480531</v>
      </c>
      <c r="S1879">
        <v>5.9911954876874403E-2</v>
      </c>
      <c r="T1879">
        <v>7.0504883752923367E-2</v>
      </c>
      <c r="U1879">
        <v>13696</v>
      </c>
      <c r="V1879">
        <v>0.94208281744394007</v>
      </c>
      <c r="W1879">
        <v>0.32535424405007568</v>
      </c>
      <c r="X1879">
        <v>0.33285183656624018</v>
      </c>
      <c r="Y1879">
        <v>0.15820608061631589</v>
      </c>
      <c r="Z1879">
        <v>5.7848397303618113E-2</v>
      </c>
      <c r="AA1879">
        <v>6.7822258907690197E-2</v>
      </c>
      <c r="AB1879">
        <v>74</v>
      </c>
      <c r="AC1879">
        <v>5.0901086806988578E-3</v>
      </c>
      <c r="AD1879">
        <v>0</v>
      </c>
      <c r="AE1879">
        <v>7.5663777686064103E-4</v>
      </c>
      <c r="AF1879">
        <v>1.925987068372541E-3</v>
      </c>
      <c r="AG1879">
        <v>1.444490301279406E-3</v>
      </c>
      <c r="AH1879">
        <v>9.6299353418627051E-4</v>
      </c>
      <c r="AI1879">
        <v>72</v>
      </c>
      <c r="AJ1879">
        <v>4.9525381758151049E-3</v>
      </c>
      <c r="AK1879">
        <v>0</v>
      </c>
      <c r="AL1879">
        <v>7.5663777686064103E-4</v>
      </c>
      <c r="AM1879">
        <v>1.925987068372541E-3</v>
      </c>
      <c r="AN1879">
        <v>1.444490301279406E-3</v>
      </c>
      <c r="AO1879">
        <v>8.2542302930251759E-4</v>
      </c>
      <c r="AP1879">
        <v>2</v>
      </c>
      <c r="AQ1879">
        <v>1.3757050488375289E-4</v>
      </c>
      <c r="AR1879">
        <v>0</v>
      </c>
      <c r="AS1879">
        <v>0</v>
      </c>
      <c r="AT1879">
        <v>0</v>
      </c>
      <c r="AU1879">
        <v>0</v>
      </c>
      <c r="AV1879">
        <v>1.3757050488375289E-4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520</v>
      </c>
      <c r="BE1879">
        <v>3.5768331269775758E-2</v>
      </c>
      <c r="BF1879">
        <v>3.102214885128628E-2</v>
      </c>
      <c r="BG1879">
        <v>4.1271151465125874E-3</v>
      </c>
      <c r="BH1879">
        <v>0</v>
      </c>
      <c r="BI1879">
        <v>0</v>
      </c>
      <c r="BJ1879">
        <v>6.1906727197688811E-4</v>
      </c>
      <c r="BK1879">
        <v>248</v>
      </c>
      <c r="BL1879">
        <v>1.7058742605585361E-2</v>
      </c>
      <c r="BM1879">
        <v>1.0180217361397721E-2</v>
      </c>
      <c r="BN1879">
        <v>2.3386985830238E-3</v>
      </c>
      <c r="BO1879">
        <v>2.8201953501169352E-3</v>
      </c>
      <c r="BP1879">
        <v>6.1906727197688811E-4</v>
      </c>
      <c r="BQ1879">
        <v>1.1005640390700231E-3</v>
      </c>
    </row>
    <row r="1880" spans="1:69" x14ac:dyDescent="0.3">
      <c r="A1880" t="s">
        <v>1947</v>
      </c>
      <c r="B1880">
        <v>36101</v>
      </c>
      <c r="C1880">
        <v>1.0078951338456711E-5</v>
      </c>
      <c r="D1880">
        <v>0.85562757807896284</v>
      </c>
      <c r="E1880">
        <v>8.6238287232994351E-6</v>
      </c>
      <c r="J1880">
        <v>41249</v>
      </c>
      <c r="K1880">
        <v>4.0776746102935829E-2</v>
      </c>
      <c r="L1880">
        <v>1.5442798613299721E-2</v>
      </c>
      <c r="M1880">
        <v>1.115178549783025E-3</v>
      </c>
      <c r="N1880">
        <v>5.3819486533006862E-3</v>
      </c>
      <c r="O1880">
        <v>1.866711920288977E-3</v>
      </c>
      <c r="P1880">
        <v>0.42270115639167011</v>
      </c>
      <c r="Q1880">
        <v>0.31237120899900611</v>
      </c>
      <c r="R1880">
        <v>0.15037940313704579</v>
      </c>
      <c r="S1880">
        <v>5.2704307983223828E-2</v>
      </c>
      <c r="T1880">
        <v>6.1843923489054278E-2</v>
      </c>
      <c r="U1880">
        <v>38926</v>
      </c>
      <c r="V1880">
        <v>0.94368348323595719</v>
      </c>
      <c r="W1880">
        <v>0.38628815244005921</v>
      </c>
      <c r="X1880">
        <v>0.30408009891148868</v>
      </c>
      <c r="Y1880">
        <v>0.14359135979054041</v>
      </c>
      <c r="Z1880">
        <v>5.0183034740236117E-2</v>
      </c>
      <c r="AA1880">
        <v>5.9540837353632817E-2</v>
      </c>
      <c r="AB1880">
        <v>231</v>
      </c>
      <c r="AC1880">
        <v>5.6001357608669302E-3</v>
      </c>
      <c r="AD1880">
        <v>8.242624063613663E-4</v>
      </c>
      <c r="AE1880">
        <v>8.0001939440956145E-4</v>
      </c>
      <c r="AF1880">
        <v>1.5757957768673179E-3</v>
      </c>
      <c r="AG1880">
        <v>1.09093553783122E-3</v>
      </c>
      <c r="AH1880">
        <v>1.309122645397464E-3</v>
      </c>
      <c r="AI1880">
        <v>215</v>
      </c>
      <c r="AJ1880">
        <v>5.2122475696380517E-3</v>
      </c>
      <c r="AK1880">
        <v>6.5456132269873211E-4</v>
      </c>
      <c r="AL1880">
        <v>8.0001939440956145E-4</v>
      </c>
      <c r="AM1880">
        <v>1.5757957768673179E-3</v>
      </c>
      <c r="AN1880">
        <v>9.2123445416858593E-4</v>
      </c>
      <c r="AO1880">
        <v>1.2606366214938541E-3</v>
      </c>
      <c r="AP1880">
        <v>2</v>
      </c>
      <c r="AQ1880">
        <v>4.8486023903609787E-5</v>
      </c>
      <c r="AR1880">
        <v>0</v>
      </c>
      <c r="AS1880">
        <v>0</v>
      </c>
      <c r="AT1880">
        <v>0</v>
      </c>
      <c r="AU1880">
        <v>0</v>
      </c>
      <c r="AV1880">
        <v>4.8486023903609787E-5</v>
      </c>
      <c r="AW1880">
        <v>14</v>
      </c>
      <c r="AX1880">
        <v>3.3940216732526848E-4</v>
      </c>
      <c r="AY1880">
        <v>1.6970108366263419E-4</v>
      </c>
      <c r="AZ1880">
        <v>0</v>
      </c>
      <c r="BA1880">
        <v>0</v>
      </c>
      <c r="BB1880">
        <v>1.6970108366263419E-4</v>
      </c>
      <c r="BC1880">
        <v>0</v>
      </c>
      <c r="BD1880">
        <v>1581</v>
      </c>
      <c r="BE1880">
        <v>3.8328201895803528E-2</v>
      </c>
      <c r="BF1880">
        <v>3.0328007951707921E-2</v>
      </c>
      <c r="BG1880">
        <v>5.2849766054934664E-3</v>
      </c>
      <c r="BH1880">
        <v>1.963683968096196E-3</v>
      </c>
      <c r="BI1880">
        <v>5.8183228684331745E-4</v>
      </c>
      <c r="BJ1880">
        <v>1.6970108366263419E-4</v>
      </c>
      <c r="BK1880">
        <v>511</v>
      </c>
      <c r="BL1880">
        <v>1.2388179107372299E-2</v>
      </c>
      <c r="BM1880">
        <v>5.2607335935416612E-3</v>
      </c>
      <c r="BN1880">
        <v>2.2061140876142452E-3</v>
      </c>
      <c r="BO1880">
        <v>3.2485636015418561E-3</v>
      </c>
      <c r="BP1880">
        <v>8.4850541831317126E-4</v>
      </c>
      <c r="BQ1880">
        <v>8.242624063613663E-4</v>
      </c>
    </row>
    <row r="1881" spans="1:69" x14ac:dyDescent="0.3">
      <c r="A1881" t="s">
        <v>1948</v>
      </c>
      <c r="B1881">
        <v>36103</v>
      </c>
      <c r="C1881">
        <v>2.514035133703873E-4</v>
      </c>
      <c r="D1881">
        <v>0.83345031275618497</v>
      </c>
      <c r="E1881">
        <v>2.09532336846553E-4</v>
      </c>
      <c r="F1881">
        <v>27.791960790900269</v>
      </c>
      <c r="G1881">
        <v>27.37508428059143</v>
      </c>
      <c r="H1881">
        <v>31.937742918169398</v>
      </c>
      <c r="I1881">
        <v>31.353403141361259</v>
      </c>
      <c r="J1881">
        <v>690721</v>
      </c>
      <c r="K1881">
        <v>1.9107570205625719E-2</v>
      </c>
      <c r="L1881">
        <v>3.8785558858062809E-3</v>
      </c>
      <c r="M1881">
        <v>1.9602704999558429E-3</v>
      </c>
      <c r="N1881">
        <v>1.6171507743358031E-3</v>
      </c>
      <c r="O1881">
        <v>9.2222474776356876E-4</v>
      </c>
      <c r="P1881">
        <v>0.2357652366150732</v>
      </c>
      <c r="Q1881">
        <v>0.33361226891899909</v>
      </c>
      <c r="R1881">
        <v>0.20468177455151931</v>
      </c>
      <c r="S1881">
        <v>7.8758283011519853E-2</v>
      </c>
      <c r="T1881">
        <v>0.1471824369028884</v>
      </c>
      <c r="U1881">
        <v>625161</v>
      </c>
      <c r="V1881">
        <v>0.90508468687067567</v>
      </c>
      <c r="W1881">
        <v>0.21789405563172401</v>
      </c>
      <c r="X1881">
        <v>0.32044776400312142</v>
      </c>
      <c r="Y1881">
        <v>0.19714761821343199</v>
      </c>
      <c r="Z1881">
        <v>7.5703504019712736E-2</v>
      </c>
      <c r="AA1881">
        <v>9.38917450026856E-2</v>
      </c>
      <c r="AB1881">
        <v>45801</v>
      </c>
      <c r="AC1881">
        <v>6.6308972797989349E-2</v>
      </c>
      <c r="AD1881">
        <v>2.4061813670063601E-3</v>
      </c>
      <c r="AE1881">
        <v>4.6313924145928676E-3</v>
      </c>
      <c r="AF1881">
        <v>4.8818553366699437E-3</v>
      </c>
      <c r="AG1881">
        <v>2.4785694947743009E-3</v>
      </c>
      <c r="AH1881">
        <v>5.1910974184945877E-2</v>
      </c>
      <c r="AI1881">
        <v>8000</v>
      </c>
      <c r="AJ1881">
        <v>1.158210044287057E-2</v>
      </c>
      <c r="AK1881">
        <v>1.1220159804030861E-3</v>
      </c>
      <c r="AL1881">
        <v>3.4934510460808339E-3</v>
      </c>
      <c r="AM1881">
        <v>2.862226571944388E-3</v>
      </c>
      <c r="AN1881">
        <v>1.126359268069163E-3</v>
      </c>
      <c r="AO1881">
        <v>2.9780475763730939E-3</v>
      </c>
      <c r="AP1881">
        <v>2877</v>
      </c>
      <c r="AQ1881">
        <v>4.1652128717673273E-3</v>
      </c>
      <c r="AR1881">
        <v>1.3898520531444681E-4</v>
      </c>
      <c r="AS1881">
        <v>5.7765725958816951E-4</v>
      </c>
      <c r="AT1881">
        <v>7.2532904023476922E-4</v>
      </c>
      <c r="AU1881">
        <v>2.388808216342054E-4</v>
      </c>
      <c r="AV1881">
        <v>2.4843605449957362E-3</v>
      </c>
      <c r="AW1881">
        <v>34924</v>
      </c>
      <c r="AX1881">
        <v>5.0561659483351458E-2</v>
      </c>
      <c r="AY1881">
        <v>1.145180181288827E-3</v>
      </c>
      <c r="AZ1881">
        <v>5.6028410892386361E-4</v>
      </c>
      <c r="BA1881">
        <v>1.294299724490786E-3</v>
      </c>
      <c r="BB1881">
        <v>1.1133294050709331E-3</v>
      </c>
      <c r="BC1881">
        <v>4.6448566063577043E-2</v>
      </c>
      <c r="BD1881">
        <v>10937</v>
      </c>
      <c r="BE1881">
        <v>1.583417906795942E-2</v>
      </c>
      <c r="BF1881">
        <v>1.0769905649314271E-2</v>
      </c>
      <c r="BG1881">
        <v>3.525301822298728E-3</v>
      </c>
      <c r="BH1881">
        <v>1.058314427967298E-3</v>
      </c>
      <c r="BI1881">
        <v>1.5780611853411151E-4</v>
      </c>
      <c r="BJ1881">
        <v>3.2285104984501698E-4</v>
      </c>
      <c r="BK1881">
        <v>8822</v>
      </c>
      <c r="BL1881">
        <v>1.277216126337552E-2</v>
      </c>
      <c r="BM1881">
        <v>4.6950939670286559E-3</v>
      </c>
      <c r="BN1881">
        <v>5.0078106789861613E-3</v>
      </c>
      <c r="BO1881">
        <v>1.5939865734500621E-3</v>
      </c>
      <c r="BP1881">
        <v>4.1840337849869921E-4</v>
      </c>
      <c r="BQ1881">
        <v>1.0568666654119389E-3</v>
      </c>
    </row>
    <row r="1882" spans="1:69" x14ac:dyDescent="0.3">
      <c r="A1882" t="s">
        <v>1949</v>
      </c>
      <c r="B1882">
        <v>36105</v>
      </c>
      <c r="C1882">
        <v>1.0219514379221241E-5</v>
      </c>
      <c r="D1882">
        <v>0.83865161184748815</v>
      </c>
      <c r="E1882">
        <v>8.5706122064324783E-6</v>
      </c>
      <c r="F1882">
        <v>28.865017202254592</v>
      </c>
      <c r="G1882">
        <v>29.03351471679446</v>
      </c>
      <c r="H1882">
        <v>27.531005221932119</v>
      </c>
      <c r="I1882">
        <v>29.569230769230771</v>
      </c>
      <c r="J1882">
        <v>29480</v>
      </c>
      <c r="K1882">
        <v>5.0508819538670292E-2</v>
      </c>
      <c r="L1882">
        <v>1.0651289009497959E-2</v>
      </c>
      <c r="M1882">
        <v>6.7842605156037987E-4</v>
      </c>
      <c r="N1882">
        <v>7.2591587516960647E-3</v>
      </c>
      <c r="O1882">
        <v>2.883310719131615E-3</v>
      </c>
      <c r="P1882">
        <v>0.30654681139755768</v>
      </c>
      <c r="Q1882">
        <v>0.34060379918588868</v>
      </c>
      <c r="R1882">
        <v>0.16991180461329719</v>
      </c>
      <c r="S1882">
        <v>5.1831750339213029E-2</v>
      </c>
      <c r="T1882">
        <v>0.13110583446404339</v>
      </c>
      <c r="U1882">
        <v>27322</v>
      </c>
      <c r="V1882">
        <v>0.92679782903663499</v>
      </c>
      <c r="W1882">
        <v>0.26112618724559022</v>
      </c>
      <c r="X1882">
        <v>0.32781546811397549</v>
      </c>
      <c r="Y1882">
        <v>0.16702849389416549</v>
      </c>
      <c r="Z1882">
        <v>5.057666214382632E-2</v>
      </c>
      <c r="AA1882">
        <v>0.12025101763907731</v>
      </c>
      <c r="AB1882">
        <v>583</v>
      </c>
      <c r="AC1882">
        <v>1.9776119402985071E-2</v>
      </c>
      <c r="AD1882">
        <v>1.255088195386703E-3</v>
      </c>
      <c r="AE1882">
        <v>5.6309362279511532E-3</v>
      </c>
      <c r="AF1882">
        <v>1.6282225237449119E-3</v>
      </c>
      <c r="AG1882">
        <v>1.1533242876526459E-3</v>
      </c>
      <c r="AH1882">
        <v>1.0108548168249659E-2</v>
      </c>
      <c r="AI1882">
        <v>316</v>
      </c>
      <c r="AJ1882">
        <v>1.0719131614653999E-2</v>
      </c>
      <c r="AK1882">
        <v>1.1533242876526459E-3</v>
      </c>
      <c r="AL1882">
        <v>3.595658073270014E-3</v>
      </c>
      <c r="AM1882">
        <v>4.7489823609226587E-4</v>
      </c>
      <c r="AN1882">
        <v>6.7842605156037987E-4</v>
      </c>
      <c r="AO1882">
        <v>4.816824966078697E-3</v>
      </c>
      <c r="AP1882">
        <v>106</v>
      </c>
      <c r="AQ1882">
        <v>3.595658073270014E-3</v>
      </c>
      <c r="AR1882">
        <v>1.01763907734057E-4</v>
      </c>
      <c r="AS1882">
        <v>1.6282225237449119E-3</v>
      </c>
      <c r="AT1882">
        <v>8.4803256445047494E-4</v>
      </c>
      <c r="AU1882">
        <v>4.7489823609226587E-4</v>
      </c>
      <c r="AV1882">
        <v>5.4274084124830398E-4</v>
      </c>
      <c r="AW1882">
        <v>161</v>
      </c>
      <c r="AX1882">
        <v>5.4613297150610581E-3</v>
      </c>
      <c r="AY1882">
        <v>0</v>
      </c>
      <c r="AZ1882">
        <v>4.0705563093622788E-4</v>
      </c>
      <c r="BA1882">
        <v>3.0529172320217102E-4</v>
      </c>
      <c r="BB1882">
        <v>0</v>
      </c>
      <c r="BC1882">
        <v>4.7489823609226586E-3</v>
      </c>
      <c r="BD1882">
        <v>1165</v>
      </c>
      <c r="BE1882">
        <v>3.9518317503392131E-2</v>
      </c>
      <c r="BF1882">
        <v>3.2937584803256453E-2</v>
      </c>
      <c r="BG1882">
        <v>5.5630936227951157E-3</v>
      </c>
      <c r="BH1882">
        <v>4.0705563093622788E-4</v>
      </c>
      <c r="BI1882">
        <v>0</v>
      </c>
      <c r="BJ1882">
        <v>6.1058344640434192E-4</v>
      </c>
      <c r="BK1882">
        <v>410</v>
      </c>
      <c r="BL1882">
        <v>1.3907734056987789E-2</v>
      </c>
      <c r="BM1882">
        <v>1.1227951153324291E-2</v>
      </c>
      <c r="BN1882">
        <v>1.594301221166893E-3</v>
      </c>
      <c r="BO1882">
        <v>8.4803256445047494E-4</v>
      </c>
      <c r="BP1882">
        <v>1.01763907734057E-4</v>
      </c>
      <c r="BQ1882">
        <v>1.3568521031207599E-4</v>
      </c>
    </row>
    <row r="1883" spans="1:69" x14ac:dyDescent="0.3">
      <c r="A1883" t="s">
        <v>1950</v>
      </c>
      <c r="B1883">
        <v>36107</v>
      </c>
      <c r="C1883">
        <v>1.565671598238126E-5</v>
      </c>
      <c r="D1883">
        <v>0.89189533059077997</v>
      </c>
      <c r="E1883">
        <v>1.396415187707188E-5</v>
      </c>
      <c r="J1883">
        <v>22899</v>
      </c>
      <c r="K1883">
        <v>3.6813834665269232E-2</v>
      </c>
      <c r="L1883">
        <v>9.2143761736320356E-3</v>
      </c>
      <c r="M1883">
        <v>8.7340058517839202E-5</v>
      </c>
      <c r="N1883">
        <v>3.1005720773832918E-3</v>
      </c>
      <c r="O1883">
        <v>1.6594611118389451E-3</v>
      </c>
      <c r="P1883">
        <v>0.28634438185073591</v>
      </c>
      <c r="Q1883">
        <v>0.39739726625616839</v>
      </c>
      <c r="R1883">
        <v>0.19411328005589759</v>
      </c>
      <c r="S1883">
        <v>8.1488274597143986E-2</v>
      </c>
      <c r="T1883">
        <v>4.0656797240054152E-2</v>
      </c>
      <c r="U1883">
        <v>22187</v>
      </c>
      <c r="V1883">
        <v>0.96890693916764925</v>
      </c>
      <c r="W1883">
        <v>0.26848333988383771</v>
      </c>
      <c r="X1883">
        <v>0.39137080221843751</v>
      </c>
      <c r="Y1883">
        <v>0.19070701777370189</v>
      </c>
      <c r="Z1883">
        <v>7.9086422987903401E-2</v>
      </c>
      <c r="AA1883">
        <v>3.9259356303768721E-2</v>
      </c>
      <c r="AB1883">
        <v>162</v>
      </c>
      <c r="AC1883">
        <v>7.0745447399449754E-3</v>
      </c>
      <c r="AD1883">
        <v>1.0917507314729901E-3</v>
      </c>
      <c r="AE1883">
        <v>7.8606052666055283E-4</v>
      </c>
      <c r="AF1883">
        <v>2.489191667758418E-3</v>
      </c>
      <c r="AG1883">
        <v>1.8341412288746231E-3</v>
      </c>
      <c r="AH1883">
        <v>8.7340058517839205E-4</v>
      </c>
      <c r="AI1883">
        <v>148</v>
      </c>
      <c r="AJ1883">
        <v>6.4631643303201024E-3</v>
      </c>
      <c r="AK1883">
        <v>6.5505043888379401E-4</v>
      </c>
      <c r="AL1883">
        <v>7.8606052666055283E-4</v>
      </c>
      <c r="AM1883">
        <v>2.489191667758418E-3</v>
      </c>
      <c r="AN1883">
        <v>1.8341412288746231E-3</v>
      </c>
      <c r="AO1883">
        <v>6.9872046814271362E-4</v>
      </c>
      <c r="AP1883">
        <v>14</v>
      </c>
      <c r="AQ1883">
        <v>6.113804096248744E-4</v>
      </c>
      <c r="AR1883">
        <v>4.3670029258919603E-4</v>
      </c>
      <c r="AS1883">
        <v>0</v>
      </c>
      <c r="AT1883">
        <v>0</v>
      </c>
      <c r="AU1883">
        <v>0</v>
      </c>
      <c r="AV1883">
        <v>1.746801170356784E-4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272</v>
      </c>
      <c r="BE1883">
        <v>1.187824795842613E-2</v>
      </c>
      <c r="BF1883">
        <v>1.1441547665836939E-2</v>
      </c>
      <c r="BG1883">
        <v>8.7340058517839202E-5</v>
      </c>
      <c r="BH1883">
        <v>3.4936023407135681E-4</v>
      </c>
      <c r="BI1883">
        <v>0</v>
      </c>
      <c r="BJ1883">
        <v>0</v>
      </c>
      <c r="BK1883">
        <v>278</v>
      </c>
      <c r="BL1883">
        <v>1.2140268133979649E-2</v>
      </c>
      <c r="BM1883">
        <v>5.327743569588192E-3</v>
      </c>
      <c r="BN1883">
        <v>5.1530634525525131E-3</v>
      </c>
      <c r="BO1883">
        <v>5.6771038036595479E-4</v>
      </c>
      <c r="BP1883">
        <v>5.6771038036595479E-4</v>
      </c>
      <c r="BQ1883">
        <v>5.240403511070353E-4</v>
      </c>
    </row>
    <row r="1884" spans="1:69" x14ac:dyDescent="0.3">
      <c r="A1884" t="s">
        <v>1951</v>
      </c>
      <c r="B1884">
        <v>36109</v>
      </c>
      <c r="C1884">
        <v>2.5843182156902619E-5</v>
      </c>
      <c r="D1884">
        <v>0.71741486767229701</v>
      </c>
      <c r="E1884">
        <v>1.8540283107325359E-5</v>
      </c>
      <c r="J1884">
        <v>45060</v>
      </c>
      <c r="K1884">
        <v>4.4695960940967602E-2</v>
      </c>
      <c r="L1884">
        <v>5.9254327563248999E-3</v>
      </c>
      <c r="M1884">
        <v>8.5441633377718595E-3</v>
      </c>
      <c r="N1884">
        <v>3.7683089214380829E-2</v>
      </c>
      <c r="O1884">
        <v>1.5090989791389259E-3</v>
      </c>
      <c r="P1884">
        <v>0.3789391921881935</v>
      </c>
      <c r="Q1884">
        <v>0.45628051486906351</v>
      </c>
      <c r="R1884">
        <v>0.1016422547714159</v>
      </c>
      <c r="S1884">
        <v>3.0648024855747889E-2</v>
      </c>
      <c r="T1884">
        <v>3.2490013315579228E-2</v>
      </c>
      <c r="U1884">
        <v>33935</v>
      </c>
      <c r="V1884">
        <v>0.75310696848646252</v>
      </c>
      <c r="W1884">
        <v>0.26804260985352862</v>
      </c>
      <c r="X1884">
        <v>0.36023080337328012</v>
      </c>
      <c r="Y1884">
        <v>7.4145583666222814E-2</v>
      </c>
      <c r="Z1884">
        <v>2.4123391034176649E-2</v>
      </c>
      <c r="AA1884">
        <v>2.6564580559254331E-2</v>
      </c>
      <c r="AB1884">
        <v>3132</v>
      </c>
      <c r="AC1884">
        <v>6.9507323568575238E-2</v>
      </c>
      <c r="AD1884">
        <v>1.1739902352419E-2</v>
      </c>
      <c r="AE1884">
        <v>3.2157123834886822E-2</v>
      </c>
      <c r="AF1884">
        <v>1.6533510874389701E-2</v>
      </c>
      <c r="AG1884">
        <v>5.6369285397248111E-3</v>
      </c>
      <c r="AH1884">
        <v>3.4398579671549041E-3</v>
      </c>
      <c r="AI1884">
        <v>3102</v>
      </c>
      <c r="AJ1884">
        <v>6.8841544607190414E-2</v>
      </c>
      <c r="AK1884">
        <v>1.1739902352419E-2</v>
      </c>
      <c r="AL1884">
        <v>3.2157123834886822E-2</v>
      </c>
      <c r="AM1884">
        <v>1.6533510874389701E-2</v>
      </c>
      <c r="AN1884">
        <v>5.4593874833555262E-3</v>
      </c>
      <c r="AO1884">
        <v>2.9516200621393699E-3</v>
      </c>
      <c r="AP1884">
        <v>8</v>
      </c>
      <c r="AQ1884">
        <v>1.7754105636928541E-4</v>
      </c>
      <c r="AR1884">
        <v>0</v>
      </c>
      <c r="AS1884">
        <v>0</v>
      </c>
      <c r="AT1884">
        <v>0</v>
      </c>
      <c r="AU1884">
        <v>1.7754105636928541E-4</v>
      </c>
      <c r="AV1884">
        <v>0</v>
      </c>
      <c r="AW1884">
        <v>22</v>
      </c>
      <c r="AX1884">
        <v>4.8823790501553482E-4</v>
      </c>
      <c r="AY1884">
        <v>0</v>
      </c>
      <c r="AZ1884">
        <v>0</v>
      </c>
      <c r="BA1884">
        <v>0</v>
      </c>
      <c r="BB1884">
        <v>0</v>
      </c>
      <c r="BC1884">
        <v>4.8823790501553482E-4</v>
      </c>
      <c r="BD1884">
        <v>7135</v>
      </c>
      <c r="BE1884">
        <v>0.15834442964935641</v>
      </c>
      <c r="BF1884">
        <v>9.1588992454505108E-2</v>
      </c>
      <c r="BG1884">
        <v>5.5481580115401677E-2</v>
      </c>
      <c r="BH1884">
        <v>9.9201065246338222E-3</v>
      </c>
      <c r="BI1884">
        <v>4.8823790501553482E-4</v>
      </c>
      <c r="BJ1884">
        <v>8.6551264980026636E-4</v>
      </c>
      <c r="BK1884">
        <v>858</v>
      </c>
      <c r="BL1884">
        <v>1.9041278295605861E-2</v>
      </c>
      <c r="BM1884">
        <v>7.5676875277407903E-3</v>
      </c>
      <c r="BN1884">
        <v>8.4110075454948956E-3</v>
      </c>
      <c r="BO1884">
        <v>1.043053706169552E-3</v>
      </c>
      <c r="BP1884">
        <v>3.994673768308921E-4</v>
      </c>
      <c r="BQ1884">
        <v>1.6200621393697291E-3</v>
      </c>
    </row>
    <row r="1885" spans="1:69" x14ac:dyDescent="0.3">
      <c r="A1885" t="s">
        <v>1952</v>
      </c>
      <c r="B1885">
        <v>36111</v>
      </c>
      <c r="C1885">
        <v>2.3085730909638532E-5</v>
      </c>
      <c r="D1885">
        <v>0.82641783154452353</v>
      </c>
      <c r="E1885">
        <v>1.9078459677963851E-5</v>
      </c>
      <c r="F1885">
        <v>27.39835563891749</v>
      </c>
      <c r="G1885">
        <v>27.34028632405402</v>
      </c>
      <c r="H1885">
        <v>27.954139368671829</v>
      </c>
      <c r="I1885">
        <v>27.9939724995291</v>
      </c>
      <c r="J1885">
        <v>77744</v>
      </c>
      <c r="K1885">
        <v>3.6182856554846668E-2</v>
      </c>
      <c r="L1885">
        <v>3.6401522947108458E-3</v>
      </c>
      <c r="M1885">
        <v>1.4920765589627499E-3</v>
      </c>
      <c r="N1885">
        <v>6.8043836180284008E-3</v>
      </c>
      <c r="O1885">
        <v>2.6239967071413871E-3</v>
      </c>
      <c r="P1885">
        <v>0.28686458118954522</v>
      </c>
      <c r="Q1885">
        <v>0.34279172669273511</v>
      </c>
      <c r="R1885">
        <v>0.19668398847499491</v>
      </c>
      <c r="S1885">
        <v>6.9330109075941546E-2</v>
      </c>
      <c r="T1885">
        <v>0.1043295945667833</v>
      </c>
      <c r="U1885">
        <v>70909</v>
      </c>
      <c r="V1885">
        <v>0.91208324758180692</v>
      </c>
      <c r="W1885">
        <v>0.24287404815805719</v>
      </c>
      <c r="X1885">
        <v>0.32567143445153318</v>
      </c>
      <c r="Y1885">
        <v>0.18818172463469851</v>
      </c>
      <c r="Z1885">
        <v>6.5921485902449062E-2</v>
      </c>
      <c r="AA1885">
        <v>8.9434554435068939E-2</v>
      </c>
      <c r="AB1885">
        <v>1946</v>
      </c>
      <c r="AC1885">
        <v>2.5030870549495779E-2</v>
      </c>
      <c r="AD1885">
        <v>1.633566577485079E-3</v>
      </c>
      <c r="AE1885">
        <v>2.6111339781848121E-3</v>
      </c>
      <c r="AF1885">
        <v>4.9521506482815393E-3</v>
      </c>
      <c r="AG1885">
        <v>3.0484667627083762E-3</v>
      </c>
      <c r="AH1885">
        <v>1.2785552582835971E-2</v>
      </c>
      <c r="AI1885">
        <v>922</v>
      </c>
      <c r="AJ1885">
        <v>1.185943609796254E-2</v>
      </c>
      <c r="AK1885">
        <v>9.7756740069973244E-4</v>
      </c>
      <c r="AL1885">
        <v>1.6592920353982301E-3</v>
      </c>
      <c r="AM1885">
        <v>1.6078411195719279E-3</v>
      </c>
      <c r="AN1885">
        <v>2.0837620909652192E-3</v>
      </c>
      <c r="AO1885">
        <v>5.5309734513274344E-3</v>
      </c>
      <c r="AP1885">
        <v>480</v>
      </c>
      <c r="AQ1885">
        <v>6.1741098991562049E-3</v>
      </c>
      <c r="AR1885">
        <v>2.7011730808808402E-4</v>
      </c>
      <c r="AS1885">
        <v>9.5184194278658159E-4</v>
      </c>
      <c r="AT1885">
        <v>3.267133154970158E-3</v>
      </c>
      <c r="AU1885">
        <v>8.4894011113397817E-4</v>
      </c>
      <c r="AV1885">
        <v>8.3607738217740275E-4</v>
      </c>
      <c r="AW1885">
        <v>544</v>
      </c>
      <c r="AX1885">
        <v>6.9973245523770322E-3</v>
      </c>
      <c r="AY1885">
        <v>3.8588186869726281E-4</v>
      </c>
      <c r="AZ1885">
        <v>0</v>
      </c>
      <c r="BA1885">
        <v>7.7176373739452561E-5</v>
      </c>
      <c r="BB1885">
        <v>1.157645606091788E-4</v>
      </c>
      <c r="BC1885">
        <v>6.418501749331138E-3</v>
      </c>
      <c r="BD1885">
        <v>3679</v>
      </c>
      <c r="BE1885">
        <v>4.7321979831240993E-2</v>
      </c>
      <c r="BF1885">
        <v>3.5231014612060102E-2</v>
      </c>
      <c r="BG1885">
        <v>9.6984976332578719E-3</v>
      </c>
      <c r="BH1885">
        <v>1.8650956987034369E-3</v>
      </c>
      <c r="BI1885">
        <v>1.672154764354805E-4</v>
      </c>
      <c r="BJ1885">
        <v>3.6015641078411201E-4</v>
      </c>
      <c r="BK1885">
        <v>1210</v>
      </c>
      <c r="BL1885">
        <v>1.556390203745627E-2</v>
      </c>
      <c r="BM1885">
        <v>7.1259518419427856E-3</v>
      </c>
      <c r="BN1885">
        <v>4.8106606297592096E-3</v>
      </c>
      <c r="BO1885">
        <v>1.6850174933113809E-3</v>
      </c>
      <c r="BP1885">
        <v>1.929409343486314E-4</v>
      </c>
      <c r="BQ1885">
        <v>1.7493311380942581E-3</v>
      </c>
    </row>
    <row r="1886" spans="1:69" x14ac:dyDescent="0.3">
      <c r="A1886" t="s">
        <v>1953</v>
      </c>
      <c r="B1886">
        <v>36113</v>
      </c>
      <c r="C1886">
        <v>1.195326180220602E-5</v>
      </c>
      <c r="D1886">
        <v>0.86380020597322349</v>
      </c>
      <c r="E1886">
        <v>1.032523000679742E-5</v>
      </c>
      <c r="J1886">
        <v>29937</v>
      </c>
      <c r="K1886">
        <v>3.6008952132812237E-2</v>
      </c>
      <c r="L1886">
        <v>9.6870093863780614E-3</v>
      </c>
      <c r="M1886">
        <v>1.035507899923172E-3</v>
      </c>
      <c r="N1886">
        <v>6.3800648027524474E-3</v>
      </c>
      <c r="O1886">
        <v>1.369542706350002E-3</v>
      </c>
      <c r="P1886">
        <v>0.39633229782543339</v>
      </c>
      <c r="Q1886">
        <v>0.33106189664963093</v>
      </c>
      <c r="R1886">
        <v>0.1480108227277282</v>
      </c>
      <c r="S1886">
        <v>5.0138624444667143E-2</v>
      </c>
      <c r="T1886">
        <v>7.4456358352540331E-2</v>
      </c>
      <c r="U1886">
        <v>28185</v>
      </c>
      <c r="V1886">
        <v>0.94147710191401945</v>
      </c>
      <c r="W1886">
        <v>0.37001035507899921</v>
      </c>
      <c r="X1886">
        <v>0.31476099809600161</v>
      </c>
      <c r="Y1886">
        <v>0.13915890035741721</v>
      </c>
      <c r="Z1886">
        <v>4.9336940909242753E-2</v>
      </c>
      <c r="AA1886">
        <v>6.8209907472358625E-2</v>
      </c>
      <c r="AB1886">
        <v>172</v>
      </c>
      <c r="AC1886">
        <v>5.7453986705414701E-3</v>
      </c>
      <c r="AD1886">
        <v>6.3466613221097642E-4</v>
      </c>
      <c r="AE1886">
        <v>1.636770551491465E-3</v>
      </c>
      <c r="AF1886">
        <v>8.0168353542439121E-4</v>
      </c>
      <c r="AG1886">
        <v>7.0147309349634227E-4</v>
      </c>
      <c r="AH1886">
        <v>1.9708053579182952E-3</v>
      </c>
      <c r="AI1886">
        <v>129</v>
      </c>
      <c r="AJ1886">
        <v>4.309049002906103E-3</v>
      </c>
      <c r="AK1886">
        <v>6.3466613221097642E-4</v>
      </c>
      <c r="AL1886">
        <v>1.2025253031365871E-3</v>
      </c>
      <c r="AM1886">
        <v>8.0168353542439121E-4</v>
      </c>
      <c r="AN1886">
        <v>3.340348064268297E-4</v>
      </c>
      <c r="AO1886">
        <v>1.336139225707319E-3</v>
      </c>
      <c r="AP1886">
        <v>36</v>
      </c>
      <c r="AQ1886">
        <v>1.2025253031365871E-3</v>
      </c>
      <c r="AR1886">
        <v>0</v>
      </c>
      <c r="AS1886">
        <v>4.3424524835487859E-4</v>
      </c>
      <c r="AT1886">
        <v>0</v>
      </c>
      <c r="AU1886">
        <v>3.0063132578414672E-4</v>
      </c>
      <c r="AV1886">
        <v>4.6764872899756162E-4</v>
      </c>
      <c r="AW1886">
        <v>7</v>
      </c>
      <c r="AX1886">
        <v>2.3382436449878081E-4</v>
      </c>
      <c r="AY1886">
        <v>0</v>
      </c>
      <c r="AZ1886">
        <v>0</v>
      </c>
      <c r="BA1886">
        <v>0</v>
      </c>
      <c r="BB1886">
        <v>6.6806961285365934E-5</v>
      </c>
      <c r="BC1886">
        <v>1.670174032134148E-4</v>
      </c>
      <c r="BD1886">
        <v>1100</v>
      </c>
      <c r="BE1886">
        <v>3.6743828706951268E-2</v>
      </c>
      <c r="BF1886">
        <v>2.147843805324515E-2</v>
      </c>
      <c r="BG1886">
        <v>6.7809065704646423E-3</v>
      </c>
      <c r="BH1886">
        <v>8.0502388348865951E-3</v>
      </c>
      <c r="BI1886">
        <v>0</v>
      </c>
      <c r="BJ1886">
        <v>4.3424524835487859E-4</v>
      </c>
      <c r="BK1886">
        <v>480</v>
      </c>
      <c r="BL1886">
        <v>1.603367070848782E-2</v>
      </c>
      <c r="BM1886">
        <v>4.2088385609780543E-3</v>
      </c>
      <c r="BN1886">
        <v>7.8832214316731809E-3</v>
      </c>
      <c r="BO1886">
        <v>0</v>
      </c>
      <c r="BP1886">
        <v>1.002104419280489E-4</v>
      </c>
      <c r="BQ1886">
        <v>3.8414002739085408E-3</v>
      </c>
    </row>
    <row r="1887" spans="1:69" x14ac:dyDescent="0.3">
      <c r="A1887" t="s">
        <v>1954</v>
      </c>
      <c r="B1887">
        <v>36115</v>
      </c>
      <c r="C1887">
        <v>1.065864712008379E-5</v>
      </c>
      <c r="D1887">
        <v>0.83442432176885595</v>
      </c>
      <c r="E1887">
        <v>8.893834394149483E-6</v>
      </c>
      <c r="J1887">
        <v>25968</v>
      </c>
      <c r="K1887">
        <v>4.147412199630314E-2</v>
      </c>
      <c r="L1887">
        <v>8.6260012322858896E-3</v>
      </c>
      <c r="M1887">
        <v>2.3875539125077019E-3</v>
      </c>
      <c r="N1887">
        <v>5.2757239679605671E-3</v>
      </c>
      <c r="O1887">
        <v>2.77264325323475E-3</v>
      </c>
      <c r="P1887">
        <v>0.29840573012938998</v>
      </c>
      <c r="Q1887">
        <v>0.32501540357362912</v>
      </c>
      <c r="R1887">
        <v>0.20247997535428219</v>
      </c>
      <c r="S1887">
        <v>8.7145717806531117E-2</v>
      </c>
      <c r="T1887">
        <v>8.6953173136167586E-2</v>
      </c>
      <c r="U1887">
        <v>24684</v>
      </c>
      <c r="V1887">
        <v>0.95055452865064693</v>
      </c>
      <c r="W1887">
        <v>0.26821472581638939</v>
      </c>
      <c r="X1887">
        <v>0.31350123228589027</v>
      </c>
      <c r="Y1887">
        <v>0.19889864448552061</v>
      </c>
      <c r="Z1887">
        <v>8.7030191004313001E-2</v>
      </c>
      <c r="AA1887">
        <v>8.2909735058533579E-2</v>
      </c>
      <c r="AB1887">
        <v>151</v>
      </c>
      <c r="AC1887">
        <v>5.8148490449784346E-3</v>
      </c>
      <c r="AD1887">
        <v>3.8508934072704871E-4</v>
      </c>
      <c r="AE1887">
        <v>9.2421441774491681E-4</v>
      </c>
      <c r="AF1887">
        <v>1.0397412199630309E-3</v>
      </c>
      <c r="AG1887">
        <v>0</v>
      </c>
      <c r="AH1887">
        <v>3.4658040665434381E-3</v>
      </c>
      <c r="AI1887">
        <v>117</v>
      </c>
      <c r="AJ1887">
        <v>4.5055452865064693E-3</v>
      </c>
      <c r="AK1887">
        <v>3.8508934072704871E-4</v>
      </c>
      <c r="AL1887">
        <v>9.2421441774491681E-4</v>
      </c>
      <c r="AM1887">
        <v>1.925446703635243E-4</v>
      </c>
      <c r="AN1887">
        <v>0</v>
      </c>
      <c r="AO1887">
        <v>3.00369685767098E-3</v>
      </c>
      <c r="AP1887">
        <v>22</v>
      </c>
      <c r="AQ1887">
        <v>8.4719654959950711E-4</v>
      </c>
      <c r="AR1887">
        <v>0</v>
      </c>
      <c r="AS1887">
        <v>0</v>
      </c>
      <c r="AT1887">
        <v>8.4719654959950711E-4</v>
      </c>
      <c r="AU1887">
        <v>0</v>
      </c>
      <c r="AV1887">
        <v>0</v>
      </c>
      <c r="AW1887">
        <v>12</v>
      </c>
      <c r="AX1887">
        <v>4.621072088724584E-4</v>
      </c>
      <c r="AY1887">
        <v>0</v>
      </c>
      <c r="AZ1887">
        <v>0</v>
      </c>
      <c r="BA1887">
        <v>0</v>
      </c>
      <c r="BB1887">
        <v>0</v>
      </c>
      <c r="BC1887">
        <v>4.621072088724584E-4</v>
      </c>
      <c r="BD1887">
        <v>878</v>
      </c>
      <c r="BE1887">
        <v>3.3810844115834883E-2</v>
      </c>
      <c r="BF1887">
        <v>2.5839494762784961E-2</v>
      </c>
      <c r="BG1887">
        <v>7.1626617375231049E-3</v>
      </c>
      <c r="BH1887">
        <v>8.0868761552680226E-4</v>
      </c>
      <c r="BI1887">
        <v>0</v>
      </c>
      <c r="BJ1887">
        <v>0</v>
      </c>
      <c r="BK1887">
        <v>255</v>
      </c>
      <c r="BL1887">
        <v>9.8197781885397406E-3</v>
      </c>
      <c r="BM1887">
        <v>3.966420209488601E-3</v>
      </c>
      <c r="BN1887">
        <v>3.4272951324707331E-3</v>
      </c>
      <c r="BO1887">
        <v>1.7329020332717191E-3</v>
      </c>
      <c r="BP1887">
        <v>1.155268022181146E-4</v>
      </c>
      <c r="BQ1887">
        <v>5.7763401109057306E-4</v>
      </c>
    </row>
    <row r="1888" spans="1:69" x14ac:dyDescent="0.3">
      <c r="A1888" t="s">
        <v>1955</v>
      </c>
      <c r="B1888">
        <v>36117</v>
      </c>
      <c r="C1888">
        <v>2.4128731148595139E-5</v>
      </c>
      <c r="D1888">
        <v>0.89372838804414756</v>
      </c>
      <c r="E1888">
        <v>2.1564531994984549E-5</v>
      </c>
      <c r="F1888">
        <v>24.272340856188649</v>
      </c>
      <c r="G1888">
        <v>23.84075975926233</v>
      </c>
      <c r="H1888">
        <v>29.006662628709869</v>
      </c>
      <c r="I1888">
        <v>29.438622754491021</v>
      </c>
      <c r="J1888">
        <v>41175</v>
      </c>
      <c r="K1888">
        <v>3.4875531268973893E-2</v>
      </c>
      <c r="L1888">
        <v>7.4074074074074077E-3</v>
      </c>
      <c r="M1888">
        <v>2.137219186399514E-3</v>
      </c>
      <c r="N1888">
        <v>3.0115361262902248E-3</v>
      </c>
      <c r="O1888">
        <v>9.7146326654523379E-4</v>
      </c>
      <c r="P1888">
        <v>0.29683060109289622</v>
      </c>
      <c r="Q1888">
        <v>0.33673345476624172</v>
      </c>
      <c r="R1888">
        <v>0.24408014571948999</v>
      </c>
      <c r="S1888">
        <v>7.8081360048573162E-2</v>
      </c>
      <c r="T1888">
        <v>4.4274438372799027E-2</v>
      </c>
      <c r="U1888">
        <v>39524</v>
      </c>
      <c r="V1888">
        <v>0.95990285367334549</v>
      </c>
      <c r="W1888">
        <v>0.26826958105646631</v>
      </c>
      <c r="X1888">
        <v>0.33197328476017002</v>
      </c>
      <c r="Y1888">
        <v>0.2409957498482089</v>
      </c>
      <c r="Z1888">
        <v>7.7522768670309661E-2</v>
      </c>
      <c r="AA1888">
        <v>4.1141469338190649E-2</v>
      </c>
      <c r="AB1888">
        <v>302</v>
      </c>
      <c r="AC1888">
        <v>7.3345476624165152E-3</v>
      </c>
      <c r="AD1888">
        <v>4.3958712811171816E-3</v>
      </c>
      <c r="AE1888">
        <v>9.4717668488160291E-4</v>
      </c>
      <c r="AF1888">
        <v>7.528840315725562E-4</v>
      </c>
      <c r="AG1888">
        <v>4.8573163327261692E-5</v>
      </c>
      <c r="AH1888">
        <v>1.1900425015179111E-3</v>
      </c>
      <c r="AI1888">
        <v>302</v>
      </c>
      <c r="AJ1888">
        <v>7.3345476624165152E-3</v>
      </c>
      <c r="AK1888">
        <v>4.3958712811171816E-3</v>
      </c>
      <c r="AL1888">
        <v>9.4717668488160291E-4</v>
      </c>
      <c r="AM1888">
        <v>7.528840315725562E-4</v>
      </c>
      <c r="AN1888">
        <v>4.8573163327261692E-5</v>
      </c>
      <c r="AO1888">
        <v>1.1900425015179111E-3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976</v>
      </c>
      <c r="BE1888">
        <v>2.3703703703703699E-2</v>
      </c>
      <c r="BF1888">
        <v>2.0182149362477229E-2</v>
      </c>
      <c r="BG1888">
        <v>2.2100789313904069E-3</v>
      </c>
      <c r="BH1888">
        <v>1.7000607164541589E-4</v>
      </c>
      <c r="BI1888">
        <v>0</v>
      </c>
      <c r="BJ1888">
        <v>1.14146933819065E-3</v>
      </c>
      <c r="BK1888">
        <v>373</v>
      </c>
      <c r="BL1888">
        <v>9.0588949605343045E-3</v>
      </c>
      <c r="BM1888">
        <v>3.9829993928354587E-3</v>
      </c>
      <c r="BN1888">
        <v>1.6029143897996359E-3</v>
      </c>
      <c r="BO1888">
        <v>2.161505768063145E-3</v>
      </c>
      <c r="BP1888">
        <v>5.1001821493624772E-4</v>
      </c>
      <c r="BQ1888">
        <v>8.0145719489981785E-4</v>
      </c>
    </row>
    <row r="1889" spans="1:69" x14ac:dyDescent="0.3">
      <c r="A1889" t="s">
        <v>1956</v>
      </c>
      <c r="B1889">
        <v>36119</v>
      </c>
      <c r="C1889">
        <v>2.53781860468465E-4</v>
      </c>
      <c r="D1889">
        <v>0.63377253394790067</v>
      </c>
      <c r="E1889">
        <v>1.608399727791116E-4</v>
      </c>
      <c r="F1889">
        <v>26.032665597582628</v>
      </c>
      <c r="G1889">
        <v>25.751053272165532</v>
      </c>
      <c r="H1889">
        <v>28.194073179845361</v>
      </c>
      <c r="I1889">
        <v>27.68083426068852</v>
      </c>
      <c r="J1889">
        <v>428447</v>
      </c>
      <c r="K1889">
        <v>1.5885278692580409E-2</v>
      </c>
      <c r="L1889">
        <v>4.6470158502685283E-3</v>
      </c>
      <c r="M1889">
        <v>1.2234885528431751E-2</v>
      </c>
      <c r="N1889">
        <v>7.265776163679522E-3</v>
      </c>
      <c r="O1889">
        <v>2.3176728976979648E-3</v>
      </c>
      <c r="P1889">
        <v>0.21516313569706411</v>
      </c>
      <c r="Q1889">
        <v>0.29380296746155299</v>
      </c>
      <c r="R1889">
        <v>0.20444068928012099</v>
      </c>
      <c r="S1889">
        <v>9.8551279388115684E-2</v>
      </c>
      <c r="T1889">
        <v>0.1880419281731463</v>
      </c>
      <c r="U1889">
        <v>301816</v>
      </c>
      <c r="V1889">
        <v>0.70444185628560829</v>
      </c>
      <c r="W1889">
        <v>0.17119737097003829</v>
      </c>
      <c r="X1889">
        <v>0.25518208786617708</v>
      </c>
      <c r="Y1889">
        <v>0.1626712288801182</v>
      </c>
      <c r="Z1889">
        <v>5.6774816955189322E-2</v>
      </c>
      <c r="AA1889">
        <v>5.8616351614085287E-2</v>
      </c>
      <c r="AB1889">
        <v>95866</v>
      </c>
      <c r="AC1889">
        <v>0.22375229608329619</v>
      </c>
      <c r="AD1889">
        <v>4.1802136553646084E-3</v>
      </c>
      <c r="AE1889">
        <v>1.7586772693005199E-2</v>
      </c>
      <c r="AF1889">
        <v>3.5684693789430198E-2</v>
      </c>
      <c r="AG1889">
        <v>3.982989728017701E-2</v>
      </c>
      <c r="AH1889">
        <v>0.1264707186653192</v>
      </c>
      <c r="AI1889">
        <v>23999</v>
      </c>
      <c r="AJ1889">
        <v>5.6013929377495927E-2</v>
      </c>
      <c r="AK1889">
        <v>2.9291837730221009E-3</v>
      </c>
      <c r="AL1889">
        <v>1.3625956069245441E-2</v>
      </c>
      <c r="AM1889">
        <v>1.569622380364432E-2</v>
      </c>
      <c r="AN1889">
        <v>6.843320177291474E-3</v>
      </c>
      <c r="AO1889">
        <v>1.6919245554292601E-2</v>
      </c>
      <c r="AP1889">
        <v>10214</v>
      </c>
      <c r="AQ1889">
        <v>2.383958809374322E-2</v>
      </c>
      <c r="AR1889">
        <v>2.4973917427359741E-4</v>
      </c>
      <c r="AS1889">
        <v>4.9014230464911642E-4</v>
      </c>
      <c r="AT1889">
        <v>2.7027847084936992E-3</v>
      </c>
      <c r="AU1889">
        <v>3.0482183327226E-3</v>
      </c>
      <c r="AV1889">
        <v>1.7348703573604199E-2</v>
      </c>
      <c r="AW1889">
        <v>61653</v>
      </c>
      <c r="AX1889">
        <v>0.14389877861205699</v>
      </c>
      <c r="AY1889">
        <v>1.001290708068909E-3</v>
      </c>
      <c r="AZ1889">
        <v>3.470674319110648E-3</v>
      </c>
      <c r="BA1889">
        <v>1.728568527729217E-2</v>
      </c>
      <c r="BB1889">
        <v>2.9938358770162939E-2</v>
      </c>
      <c r="BC1889">
        <v>9.220276953742236E-2</v>
      </c>
      <c r="BD1889">
        <v>23028</v>
      </c>
      <c r="BE1889">
        <v>5.3747604721237401E-2</v>
      </c>
      <c r="BF1889">
        <v>3.349772550630533E-2</v>
      </c>
      <c r="BG1889">
        <v>1.5782582209701551E-2</v>
      </c>
      <c r="BH1889">
        <v>3.3259656386904332E-3</v>
      </c>
      <c r="BI1889">
        <v>7.0020329235588065E-4</v>
      </c>
      <c r="BJ1889">
        <v>4.4112807418420478E-4</v>
      </c>
      <c r="BK1889">
        <v>7737</v>
      </c>
      <c r="BL1889">
        <v>1.805824290985816E-2</v>
      </c>
      <c r="BM1889">
        <v>6.2878255653558094E-3</v>
      </c>
      <c r="BN1889">
        <v>5.2515246926691048E-3</v>
      </c>
      <c r="BO1889">
        <v>2.7588009718821698E-3</v>
      </c>
      <c r="BP1889">
        <v>1.2463618603934671E-3</v>
      </c>
      <c r="BQ1889">
        <v>2.513729819557612E-3</v>
      </c>
    </row>
    <row r="1890" spans="1:69" x14ac:dyDescent="0.3">
      <c r="A1890" t="s">
        <v>1957</v>
      </c>
      <c r="B1890">
        <v>36121</v>
      </c>
      <c r="C1890">
        <v>1.0347059277524861E-5</v>
      </c>
      <c r="D1890">
        <v>0.87127029398859146</v>
      </c>
      <c r="E1890">
        <v>9.0150853786464687E-6</v>
      </c>
      <c r="F1890">
        <v>26.45766345123258</v>
      </c>
      <c r="G1890">
        <v>25.49732160571391</v>
      </c>
      <c r="H1890">
        <v>35.137477585176327</v>
      </c>
      <c r="I1890">
        <v>35.755007704160249</v>
      </c>
      <c r="J1890">
        <v>17736</v>
      </c>
      <c r="K1890">
        <v>2.5259359494812811E-2</v>
      </c>
      <c r="L1890">
        <v>5.751014884979702E-3</v>
      </c>
      <c r="M1890">
        <v>7.8935498421290034E-4</v>
      </c>
      <c r="N1890">
        <v>8.3446098331078026E-3</v>
      </c>
      <c r="O1890">
        <v>2.875507442489851E-3</v>
      </c>
      <c r="P1890">
        <v>0.34105773567884529</v>
      </c>
      <c r="Q1890">
        <v>0.28281461434370769</v>
      </c>
      <c r="R1890">
        <v>0.18098782138024361</v>
      </c>
      <c r="S1890">
        <v>9.7090663058186741E-2</v>
      </c>
      <c r="T1890">
        <v>9.8049165539016686E-2</v>
      </c>
      <c r="U1890">
        <v>16794</v>
      </c>
      <c r="V1890">
        <v>0.94688768606224627</v>
      </c>
      <c r="W1890">
        <v>0.30390166892196657</v>
      </c>
      <c r="X1890">
        <v>0.27272214704555708</v>
      </c>
      <c r="Y1890">
        <v>0.17856337392873251</v>
      </c>
      <c r="Z1890">
        <v>9.6132160577356782E-2</v>
      </c>
      <c r="AA1890">
        <v>9.5568335588633285E-2</v>
      </c>
      <c r="AB1890">
        <v>79</v>
      </c>
      <c r="AC1890">
        <v>4.4542174109156521E-3</v>
      </c>
      <c r="AD1890">
        <v>4.5105999097880018E-4</v>
      </c>
      <c r="AE1890">
        <v>1.1840324763193509E-3</v>
      </c>
      <c r="AF1890">
        <v>7.3297248534055033E-4</v>
      </c>
      <c r="AG1890">
        <v>8.4573748308525035E-4</v>
      </c>
      <c r="AH1890">
        <v>1.2404149751917E-3</v>
      </c>
      <c r="AI1890">
        <v>79</v>
      </c>
      <c r="AJ1890">
        <v>4.4542174109156521E-3</v>
      </c>
      <c r="AK1890">
        <v>4.5105999097880018E-4</v>
      </c>
      <c r="AL1890">
        <v>1.1840324763193509E-3</v>
      </c>
      <c r="AM1890">
        <v>7.3297248534055033E-4</v>
      </c>
      <c r="AN1890">
        <v>8.4573748308525035E-4</v>
      </c>
      <c r="AO1890">
        <v>1.2404149751917E-3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635</v>
      </c>
      <c r="BE1890">
        <v>3.5802886783942257E-2</v>
      </c>
      <c r="BF1890">
        <v>3.1123139377537211E-2</v>
      </c>
      <c r="BG1890">
        <v>3.7212449255751021E-3</v>
      </c>
      <c r="BH1890">
        <v>9.5850248082995036E-4</v>
      </c>
      <c r="BI1890">
        <v>0</v>
      </c>
      <c r="BJ1890">
        <v>0</v>
      </c>
      <c r="BK1890">
        <v>228</v>
      </c>
      <c r="BL1890">
        <v>1.285520974289581E-2</v>
      </c>
      <c r="BM1890">
        <v>5.5818673883626518E-3</v>
      </c>
      <c r="BN1890">
        <v>5.1871898962562021E-3</v>
      </c>
      <c r="BO1890">
        <v>7.3297248534055033E-4</v>
      </c>
      <c r="BP1890">
        <v>1.127649977447E-4</v>
      </c>
      <c r="BQ1890">
        <v>1.2404149751917E-3</v>
      </c>
    </row>
    <row r="1891" spans="1:69" x14ac:dyDescent="0.3">
      <c r="A1891" t="s">
        <v>1958</v>
      </c>
      <c r="B1891">
        <v>36123</v>
      </c>
      <c r="C1891">
        <v>9.7055709102381548E-6</v>
      </c>
      <c r="D1891">
        <v>0.78326575746406191</v>
      </c>
      <c r="E1891">
        <v>7.602041350628853E-6</v>
      </c>
      <c r="J1891">
        <v>10457</v>
      </c>
      <c r="K1891">
        <v>4.0260112843071627E-2</v>
      </c>
      <c r="L1891">
        <v>1.85521660131969E-2</v>
      </c>
      <c r="M1891">
        <v>1.530075547480157E-3</v>
      </c>
      <c r="N1891">
        <v>1.386630964903892E-2</v>
      </c>
      <c r="O1891">
        <v>1.9125944343501961E-3</v>
      </c>
      <c r="P1891">
        <v>0.41187721143731471</v>
      </c>
      <c r="Q1891">
        <v>0.29281820789901503</v>
      </c>
      <c r="R1891">
        <v>0.1483216983838577</v>
      </c>
      <c r="S1891">
        <v>7.1817921009849864E-2</v>
      </c>
      <c r="T1891">
        <v>7.5164961269962707E-2</v>
      </c>
      <c r="U1891">
        <v>9098</v>
      </c>
      <c r="V1891">
        <v>0.87003920818590419</v>
      </c>
      <c r="W1891">
        <v>0.3131873386248446</v>
      </c>
      <c r="X1891">
        <v>0.27455293105097062</v>
      </c>
      <c r="Y1891">
        <v>0.1405756909247394</v>
      </c>
      <c r="Z1891">
        <v>7.02878454623697E-2</v>
      </c>
      <c r="AA1891">
        <v>7.1435402122979816E-2</v>
      </c>
      <c r="AB1891">
        <v>27</v>
      </c>
      <c r="AC1891">
        <v>2.582002486372764E-3</v>
      </c>
      <c r="AD1891">
        <v>1.1475566606101179E-3</v>
      </c>
      <c r="AE1891">
        <v>1.243186382327628E-3</v>
      </c>
      <c r="AF1891">
        <v>1.912594434350196E-4</v>
      </c>
      <c r="AG1891">
        <v>0</v>
      </c>
      <c r="AH1891">
        <v>0</v>
      </c>
      <c r="AI1891">
        <v>23</v>
      </c>
      <c r="AJ1891">
        <v>2.199483599502726E-3</v>
      </c>
      <c r="AK1891">
        <v>1.1475566606101179E-3</v>
      </c>
      <c r="AL1891">
        <v>8.6066749545758822E-4</v>
      </c>
      <c r="AM1891">
        <v>1.912594434350196E-4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4</v>
      </c>
      <c r="AX1891">
        <v>3.825188868700392E-4</v>
      </c>
      <c r="AY1891">
        <v>0</v>
      </c>
      <c r="AZ1891">
        <v>3.825188868700392E-4</v>
      </c>
      <c r="BA1891">
        <v>0</v>
      </c>
      <c r="BB1891">
        <v>0</v>
      </c>
      <c r="BC1891">
        <v>0</v>
      </c>
      <c r="BD1891">
        <v>945</v>
      </c>
      <c r="BE1891">
        <v>9.0370087023046761E-2</v>
      </c>
      <c r="BF1891">
        <v>8.1189633738165817E-2</v>
      </c>
      <c r="BG1891">
        <v>8.7023046762933921E-3</v>
      </c>
      <c r="BH1891">
        <v>4.7814860858754903E-4</v>
      </c>
      <c r="BI1891">
        <v>0</v>
      </c>
      <c r="BJ1891">
        <v>0</v>
      </c>
      <c r="BK1891">
        <v>387</v>
      </c>
      <c r="BL1891">
        <v>3.7008702304676303E-2</v>
      </c>
      <c r="BM1891">
        <v>1.635268241369418E-2</v>
      </c>
      <c r="BN1891">
        <v>8.3197857894233528E-3</v>
      </c>
      <c r="BO1891">
        <v>7.0765994070957246E-3</v>
      </c>
      <c r="BP1891">
        <v>1.530075547480157E-3</v>
      </c>
      <c r="BQ1891">
        <v>3.7295591469828819E-3</v>
      </c>
    </row>
    <row r="1892" spans="1:69" x14ac:dyDescent="0.3">
      <c r="A1892" t="s">
        <v>1959</v>
      </c>
      <c r="B1892">
        <v>37001</v>
      </c>
      <c r="C1892">
        <v>5.4392430562666402E-5</v>
      </c>
      <c r="D1892">
        <v>0.87716077486818722</v>
      </c>
      <c r="E1892">
        <v>4.7710906539312532E-5</v>
      </c>
      <c r="J1892">
        <v>65872</v>
      </c>
      <c r="K1892">
        <v>7.1426402720427495E-2</v>
      </c>
      <c r="L1892">
        <v>1.396648044692737E-2</v>
      </c>
      <c r="M1892">
        <v>8.956764634442555E-4</v>
      </c>
      <c r="N1892">
        <v>1.0930289045421419E-3</v>
      </c>
      <c r="O1892">
        <v>1.320743259655089E-3</v>
      </c>
      <c r="P1892">
        <v>0.31596125819771681</v>
      </c>
      <c r="Q1892">
        <v>0.36927677920816132</v>
      </c>
      <c r="R1892">
        <v>0.18894219091571529</v>
      </c>
      <c r="S1892">
        <v>7.0470002428953127E-2</v>
      </c>
      <c r="T1892">
        <v>5.5349769249453493E-2</v>
      </c>
      <c r="U1892">
        <v>63997</v>
      </c>
      <c r="V1892">
        <v>0.97153570561088176</v>
      </c>
      <c r="W1892">
        <v>0.30225285401991742</v>
      </c>
      <c r="X1892">
        <v>0.3622328151566675</v>
      </c>
      <c r="Y1892">
        <v>0.18388693223220789</v>
      </c>
      <c r="Z1892">
        <v>6.9301068739373334E-2</v>
      </c>
      <c r="AA1892">
        <v>5.386203546271557E-2</v>
      </c>
      <c r="AB1892">
        <v>190</v>
      </c>
      <c r="AC1892">
        <v>2.884381831430654E-3</v>
      </c>
      <c r="AD1892">
        <v>1.062666990527083E-4</v>
      </c>
      <c r="AE1892">
        <v>1.533276657760505E-3</v>
      </c>
      <c r="AF1892">
        <v>4.5542871022589272E-5</v>
      </c>
      <c r="AG1892">
        <v>5.1615253825601168E-4</v>
      </c>
      <c r="AH1892">
        <v>6.8314306533883893E-4</v>
      </c>
      <c r="AI1892">
        <v>182</v>
      </c>
      <c r="AJ1892">
        <v>2.762934175370416E-3</v>
      </c>
      <c r="AK1892">
        <v>1.062666990527083E-4</v>
      </c>
      <c r="AL1892">
        <v>1.533276657760505E-3</v>
      </c>
      <c r="AM1892">
        <v>4.5542871022589272E-5</v>
      </c>
      <c r="AN1892">
        <v>5.1615253825601168E-4</v>
      </c>
      <c r="AO1892">
        <v>5.6169540927860089E-4</v>
      </c>
      <c r="AP1892">
        <v>8</v>
      </c>
      <c r="AQ1892">
        <v>1.21447656060238E-4</v>
      </c>
      <c r="AR1892">
        <v>0</v>
      </c>
      <c r="AS1892">
        <v>0</v>
      </c>
      <c r="AT1892">
        <v>0</v>
      </c>
      <c r="AU1892">
        <v>0</v>
      </c>
      <c r="AV1892">
        <v>1.21447656060238E-4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822</v>
      </c>
      <c r="BE1892">
        <v>1.2478746660189459E-2</v>
      </c>
      <c r="BF1892">
        <v>9.7158124848190433E-3</v>
      </c>
      <c r="BG1892">
        <v>1.8368957979111001E-3</v>
      </c>
      <c r="BH1892">
        <v>5.920573232936604E-4</v>
      </c>
      <c r="BI1892">
        <v>1.062666990527083E-4</v>
      </c>
      <c r="BJ1892">
        <v>2.277143551129463E-4</v>
      </c>
      <c r="BK1892">
        <v>863</v>
      </c>
      <c r="BL1892">
        <v>1.310116589749818E-2</v>
      </c>
      <c r="BM1892">
        <v>3.8863249939276169E-3</v>
      </c>
      <c r="BN1892">
        <v>3.6737915958222011E-3</v>
      </c>
      <c r="BO1892">
        <v>4.4176584891911586E-3</v>
      </c>
      <c r="BP1892">
        <v>5.4651445227107119E-4</v>
      </c>
      <c r="BQ1892">
        <v>5.768763662861307E-4</v>
      </c>
    </row>
    <row r="1893" spans="1:69" x14ac:dyDescent="0.3">
      <c r="A1893" t="s">
        <v>1960</v>
      </c>
      <c r="B1893">
        <v>37003</v>
      </c>
      <c r="C1893">
        <v>2.1141542071682829E-5</v>
      </c>
      <c r="D1893">
        <v>0.90214842512199755</v>
      </c>
      <c r="E1893">
        <v>1.9072808884619119E-5</v>
      </c>
      <c r="J1893">
        <v>15387</v>
      </c>
      <c r="K1893">
        <v>7.2073828556573738E-2</v>
      </c>
      <c r="L1893">
        <v>2.7295769155780852E-3</v>
      </c>
      <c r="M1893">
        <v>0</v>
      </c>
      <c r="N1893">
        <v>2.5995970624553187E-4</v>
      </c>
      <c r="O1893">
        <v>0</v>
      </c>
      <c r="P1893">
        <v>0.25196594527848182</v>
      </c>
      <c r="Q1893">
        <v>0.39669851173068182</v>
      </c>
      <c r="R1893">
        <v>0.2253850653148762</v>
      </c>
      <c r="S1893">
        <v>7.7987911873659582E-2</v>
      </c>
      <c r="T1893">
        <v>4.7962565802300641E-2</v>
      </c>
      <c r="U1893">
        <v>15169</v>
      </c>
      <c r="V1893">
        <v>0.98583219600961847</v>
      </c>
      <c r="W1893">
        <v>0.2444921037239228</v>
      </c>
      <c r="X1893">
        <v>0.39227919672450767</v>
      </c>
      <c r="Y1893">
        <v>0.22506011568206929</v>
      </c>
      <c r="Z1893">
        <v>7.7987911873659582E-2</v>
      </c>
      <c r="AA1893">
        <v>4.6012868005459152E-2</v>
      </c>
      <c r="AB1893">
        <v>5</v>
      </c>
      <c r="AC1893">
        <v>3.2494963280691488E-4</v>
      </c>
      <c r="AD1893">
        <v>0</v>
      </c>
      <c r="AE1893">
        <v>0</v>
      </c>
      <c r="AF1893">
        <v>3.2494963280691488E-4</v>
      </c>
      <c r="AG1893">
        <v>0</v>
      </c>
      <c r="AH1893">
        <v>0</v>
      </c>
      <c r="AI1893">
        <v>5</v>
      </c>
      <c r="AJ1893">
        <v>3.2494963280691488E-4</v>
      </c>
      <c r="AK1893">
        <v>0</v>
      </c>
      <c r="AL1893">
        <v>0</v>
      </c>
      <c r="AM1893">
        <v>3.2494963280691488E-4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107</v>
      </c>
      <c r="BE1893">
        <v>6.9539221420679793E-3</v>
      </c>
      <c r="BF1893">
        <v>6.9539221420679793E-3</v>
      </c>
      <c r="BG1893">
        <v>0</v>
      </c>
      <c r="BH1893">
        <v>0</v>
      </c>
      <c r="BI1893">
        <v>0</v>
      </c>
      <c r="BJ1893">
        <v>0</v>
      </c>
      <c r="BK1893">
        <v>106</v>
      </c>
      <c r="BL1893">
        <v>6.8889322155065956E-3</v>
      </c>
      <c r="BM1893">
        <v>5.1991941249106386E-4</v>
      </c>
      <c r="BN1893">
        <v>4.4193150061740431E-3</v>
      </c>
      <c r="BO1893">
        <v>0</v>
      </c>
      <c r="BP1893">
        <v>0</v>
      </c>
      <c r="BQ1893">
        <v>1.9496977968414899E-3</v>
      </c>
    </row>
    <row r="1894" spans="1:69" x14ac:dyDescent="0.3">
      <c r="A1894" t="s">
        <v>1961</v>
      </c>
      <c r="B1894">
        <v>37005</v>
      </c>
      <c r="C1894">
        <v>5.6914957124090273E-6</v>
      </c>
      <c r="D1894">
        <v>0.86151168572849324</v>
      </c>
      <c r="E1894">
        <v>4.9032900655139923E-6</v>
      </c>
      <c r="J1894">
        <v>3886</v>
      </c>
      <c r="K1894">
        <v>7.5398867730313943E-2</v>
      </c>
      <c r="L1894">
        <v>2.521873391662378E-2</v>
      </c>
      <c r="M1894">
        <v>1.5440041173443129E-3</v>
      </c>
      <c r="N1894">
        <v>1.8013381369016989E-3</v>
      </c>
      <c r="O1894">
        <v>2.316006176016469E-3</v>
      </c>
      <c r="P1894">
        <v>0.35357694287184771</v>
      </c>
      <c r="Q1894">
        <v>0.32269686052496138</v>
      </c>
      <c r="R1894">
        <v>0.1139989706639218</v>
      </c>
      <c r="S1894">
        <v>0.102161605764282</v>
      </c>
      <c r="T1894">
        <v>0.10756562017498709</v>
      </c>
      <c r="U1894">
        <v>3767</v>
      </c>
      <c r="V1894">
        <v>0.96937725167267108</v>
      </c>
      <c r="W1894">
        <v>0.32424086464230573</v>
      </c>
      <c r="X1894">
        <v>0.32269686052496138</v>
      </c>
      <c r="Y1894">
        <v>0.11271230056613479</v>
      </c>
      <c r="Z1894">
        <v>0.102161605764282</v>
      </c>
      <c r="AA1894">
        <v>0.10756562017498709</v>
      </c>
      <c r="AB1894">
        <v>6</v>
      </c>
      <c r="AC1894">
        <v>1.5440041173443129E-3</v>
      </c>
      <c r="AD1894">
        <v>1.5440041173443129E-3</v>
      </c>
      <c r="AE1894">
        <v>0</v>
      </c>
      <c r="AF1894">
        <v>0</v>
      </c>
      <c r="AG1894">
        <v>0</v>
      </c>
      <c r="AH1894">
        <v>0</v>
      </c>
      <c r="AI1894">
        <v>6</v>
      </c>
      <c r="AJ1894">
        <v>1.5440041173443129E-3</v>
      </c>
      <c r="AK1894">
        <v>1.5440041173443129E-3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66</v>
      </c>
      <c r="BE1894">
        <v>1.6984045290787439E-2</v>
      </c>
      <c r="BF1894">
        <v>1.6984045290787439E-2</v>
      </c>
      <c r="BG1894">
        <v>0</v>
      </c>
      <c r="BH1894">
        <v>0</v>
      </c>
      <c r="BI1894">
        <v>0</v>
      </c>
      <c r="BJ1894">
        <v>0</v>
      </c>
      <c r="BK1894">
        <v>47</v>
      </c>
      <c r="BL1894">
        <v>1.209469891919712E-2</v>
      </c>
      <c r="BM1894">
        <v>1.0808028821410191E-2</v>
      </c>
      <c r="BN1894">
        <v>0</v>
      </c>
      <c r="BO1894">
        <v>1.286670097786927E-3</v>
      </c>
      <c r="BP1894">
        <v>0</v>
      </c>
      <c r="BQ1894">
        <v>0</v>
      </c>
    </row>
    <row r="1895" spans="1:69" x14ac:dyDescent="0.3">
      <c r="A1895" t="s">
        <v>1962</v>
      </c>
      <c r="B1895">
        <v>37007</v>
      </c>
      <c r="C1895">
        <v>6.0808468421246949E-6</v>
      </c>
      <c r="D1895">
        <v>0.88347055098163396</v>
      </c>
      <c r="E1895">
        <v>5.3722491100468329E-6</v>
      </c>
      <c r="J1895">
        <v>9313</v>
      </c>
      <c r="K1895">
        <v>7.2908837109416938E-2</v>
      </c>
      <c r="L1895">
        <v>2.8669601632127131E-2</v>
      </c>
      <c r="M1895">
        <v>0</v>
      </c>
      <c r="N1895">
        <v>1.8254053473639E-3</v>
      </c>
      <c r="O1895">
        <v>0</v>
      </c>
      <c r="P1895">
        <v>0.36271878019972081</v>
      </c>
      <c r="Q1895">
        <v>0.3127885751100612</v>
      </c>
      <c r="R1895">
        <v>0.15107913669064749</v>
      </c>
      <c r="S1895">
        <v>7.3553097820251268E-2</v>
      </c>
      <c r="T1895">
        <v>9.9860410179319237E-2</v>
      </c>
      <c r="U1895">
        <v>9085</v>
      </c>
      <c r="V1895">
        <v>0.97551809298829595</v>
      </c>
      <c r="W1895">
        <v>0.342746698163857</v>
      </c>
      <c r="X1895">
        <v>0.31182218404380968</v>
      </c>
      <c r="Y1895">
        <v>0.14839471706217119</v>
      </c>
      <c r="Z1895">
        <v>7.2694083539138837E-2</v>
      </c>
      <c r="AA1895">
        <v>9.9860410179319237E-2</v>
      </c>
      <c r="AB1895">
        <v>44</v>
      </c>
      <c r="AC1895">
        <v>4.7245785461183286E-3</v>
      </c>
      <c r="AD1895">
        <v>4.7245785461183286E-3</v>
      </c>
      <c r="AE1895">
        <v>0</v>
      </c>
      <c r="AF1895">
        <v>0</v>
      </c>
      <c r="AG1895">
        <v>0</v>
      </c>
      <c r="AH1895">
        <v>0</v>
      </c>
      <c r="AI1895">
        <v>44</v>
      </c>
      <c r="AJ1895">
        <v>4.7245785461183286E-3</v>
      </c>
      <c r="AK1895">
        <v>4.7245785461183286E-3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99</v>
      </c>
      <c r="BE1895">
        <v>1.063030172876624E-2</v>
      </c>
      <c r="BF1895">
        <v>1.063030172876624E-2</v>
      </c>
      <c r="BG1895">
        <v>0</v>
      </c>
      <c r="BH1895">
        <v>0</v>
      </c>
      <c r="BI1895">
        <v>0</v>
      </c>
      <c r="BJ1895">
        <v>0</v>
      </c>
      <c r="BK1895">
        <v>85</v>
      </c>
      <c r="BL1895">
        <v>9.1270267368194994E-3</v>
      </c>
      <c r="BM1895">
        <v>4.6172017609792766E-3</v>
      </c>
      <c r="BN1895">
        <v>9.6639106625147646E-4</v>
      </c>
      <c r="BO1895">
        <v>2.684419628476323E-3</v>
      </c>
      <c r="BP1895">
        <v>8.5901428111242344E-4</v>
      </c>
      <c r="BQ1895">
        <v>0</v>
      </c>
    </row>
    <row r="1896" spans="1:69" x14ac:dyDescent="0.3">
      <c r="A1896" t="s">
        <v>1963</v>
      </c>
      <c r="B1896">
        <v>37009</v>
      </c>
      <c r="C1896">
        <v>8.8699506955138078E-6</v>
      </c>
      <c r="D1896">
        <v>0.85547011534428519</v>
      </c>
      <c r="E1896">
        <v>7.5879777445893204E-6</v>
      </c>
      <c r="J1896">
        <v>11051</v>
      </c>
      <c r="K1896">
        <v>8.7593882906524298E-2</v>
      </c>
      <c r="L1896">
        <v>3.6738756673604198E-2</v>
      </c>
      <c r="M1896">
        <v>0</v>
      </c>
      <c r="N1896">
        <v>7.2391638765722556E-4</v>
      </c>
      <c r="O1896">
        <v>2.7146864537145959E-4</v>
      </c>
      <c r="P1896">
        <v>0.2488462582571713</v>
      </c>
      <c r="Q1896">
        <v>0.37435526196724278</v>
      </c>
      <c r="R1896">
        <v>0.1950954664736223</v>
      </c>
      <c r="S1896">
        <v>7.5739752058637227E-2</v>
      </c>
      <c r="T1896">
        <v>0.1059632612433264</v>
      </c>
      <c r="U1896">
        <v>10904</v>
      </c>
      <c r="V1896">
        <v>0.98669803637679843</v>
      </c>
      <c r="W1896">
        <v>0.23807800199077009</v>
      </c>
      <c r="X1896">
        <v>0.37435526196724278</v>
      </c>
      <c r="Y1896">
        <v>0.1941000814405936</v>
      </c>
      <c r="Z1896">
        <v>7.5739752058637227E-2</v>
      </c>
      <c r="AA1896">
        <v>0.1044249389195548</v>
      </c>
      <c r="AB1896">
        <v>28</v>
      </c>
      <c r="AC1896">
        <v>2.533707356800289E-3</v>
      </c>
      <c r="AD1896">
        <v>0</v>
      </c>
      <c r="AE1896">
        <v>0</v>
      </c>
      <c r="AF1896">
        <v>9.9538503302868515E-4</v>
      </c>
      <c r="AG1896">
        <v>0</v>
      </c>
      <c r="AH1896">
        <v>1.5383223237716041E-3</v>
      </c>
      <c r="AI1896">
        <v>28</v>
      </c>
      <c r="AJ1896">
        <v>2.533707356800289E-3</v>
      </c>
      <c r="AK1896">
        <v>0</v>
      </c>
      <c r="AL1896">
        <v>0</v>
      </c>
      <c r="AM1896">
        <v>9.9538503302868515E-4</v>
      </c>
      <c r="AN1896">
        <v>0</v>
      </c>
      <c r="AO1896">
        <v>1.5383223237716041E-3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103</v>
      </c>
      <c r="BE1896">
        <v>9.3204234910867802E-3</v>
      </c>
      <c r="BF1896">
        <v>9.3204234910867802E-3</v>
      </c>
      <c r="BG1896">
        <v>0</v>
      </c>
      <c r="BH1896">
        <v>0</v>
      </c>
      <c r="BI1896">
        <v>0</v>
      </c>
      <c r="BJ1896">
        <v>0</v>
      </c>
      <c r="BK1896">
        <v>16</v>
      </c>
      <c r="BL1896">
        <v>1.4478327753144509E-3</v>
      </c>
      <c r="BM1896">
        <v>1.4478327753144509E-3</v>
      </c>
      <c r="BN1896">
        <v>0</v>
      </c>
      <c r="BO1896">
        <v>0</v>
      </c>
      <c r="BP1896">
        <v>0</v>
      </c>
      <c r="BQ1896">
        <v>0</v>
      </c>
    </row>
    <row r="1897" spans="1:69" x14ac:dyDescent="0.3">
      <c r="A1897" t="s">
        <v>1964</v>
      </c>
      <c r="B1897">
        <v>37011</v>
      </c>
      <c r="C1897">
        <v>9.0555177070335323E-6</v>
      </c>
      <c r="D1897">
        <v>0.87723281864971236</v>
      </c>
      <c r="E1897">
        <v>7.9437973224734053E-6</v>
      </c>
      <c r="J1897">
        <v>6400</v>
      </c>
      <c r="K1897">
        <v>0.1034375</v>
      </c>
      <c r="L1897">
        <v>1.8437499999999999E-2</v>
      </c>
      <c r="M1897">
        <v>1.5625E-4</v>
      </c>
      <c r="N1897">
        <v>2.5000000000000001E-3</v>
      </c>
      <c r="O1897">
        <v>9.3749999999999997E-4</v>
      </c>
      <c r="P1897">
        <v>0.31140625</v>
      </c>
      <c r="Q1897">
        <v>0.33140625000000001</v>
      </c>
      <c r="R1897">
        <v>0.26468750000000002</v>
      </c>
      <c r="S1897">
        <v>3.7187499999999998E-2</v>
      </c>
      <c r="T1897">
        <v>5.5312500000000001E-2</v>
      </c>
      <c r="U1897">
        <v>6198</v>
      </c>
      <c r="V1897">
        <v>0.96843749999999995</v>
      </c>
      <c r="W1897">
        <v>0.28890624999999998</v>
      </c>
      <c r="X1897">
        <v>0.32906249999999998</v>
      </c>
      <c r="Y1897">
        <v>0.26187500000000002</v>
      </c>
      <c r="Z1897">
        <v>3.4687500000000003E-2</v>
      </c>
      <c r="AA1897">
        <v>5.3906250000000003E-2</v>
      </c>
      <c r="AB1897">
        <v>1</v>
      </c>
      <c r="AC1897">
        <v>1.5625E-4</v>
      </c>
      <c r="AD1897">
        <v>0</v>
      </c>
      <c r="AE1897">
        <v>0</v>
      </c>
      <c r="AF1897">
        <v>0</v>
      </c>
      <c r="AG1897">
        <v>0</v>
      </c>
      <c r="AH1897">
        <v>1.5625E-4</v>
      </c>
      <c r="AI1897">
        <v>1</v>
      </c>
      <c r="AJ1897">
        <v>1.5625E-4</v>
      </c>
      <c r="AK1897">
        <v>0</v>
      </c>
      <c r="AL1897">
        <v>0</v>
      </c>
      <c r="AM1897">
        <v>0</v>
      </c>
      <c r="AN1897">
        <v>0</v>
      </c>
      <c r="AO1897">
        <v>1.5625E-4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166</v>
      </c>
      <c r="BE1897">
        <v>2.5937499999999999E-2</v>
      </c>
      <c r="BF1897">
        <v>2.1093750000000001E-2</v>
      </c>
      <c r="BG1897">
        <v>2.0312500000000001E-3</v>
      </c>
      <c r="BH1897">
        <v>2.8124999999999999E-3</v>
      </c>
      <c r="BI1897">
        <v>0</v>
      </c>
      <c r="BJ1897">
        <v>0</v>
      </c>
      <c r="BK1897">
        <v>35</v>
      </c>
      <c r="BL1897">
        <v>5.4687499999999997E-3</v>
      </c>
      <c r="BM1897">
        <v>1.4062499999999999E-3</v>
      </c>
      <c r="BN1897">
        <v>3.1250000000000001E-4</v>
      </c>
      <c r="BO1897">
        <v>0</v>
      </c>
      <c r="BP1897">
        <v>2.5000000000000001E-3</v>
      </c>
      <c r="BQ1897">
        <v>1.25E-3</v>
      </c>
    </row>
    <row r="1898" spans="1:69" x14ac:dyDescent="0.3">
      <c r="A1898" t="s">
        <v>1965</v>
      </c>
      <c r="B1898">
        <v>37013</v>
      </c>
      <c r="C1898">
        <v>7.5476394813516922E-6</v>
      </c>
      <c r="D1898">
        <v>0.89359703883763331</v>
      </c>
      <c r="E1898">
        <v>6.7445482907498834E-6</v>
      </c>
      <c r="F1898">
        <v>24.213400669446241</v>
      </c>
      <c r="G1898">
        <v>22.986263381916679</v>
      </c>
      <c r="H1898">
        <v>36.707156927117531</v>
      </c>
      <c r="I1898">
        <v>34.10018552875696</v>
      </c>
      <c r="J1898">
        <v>17574</v>
      </c>
      <c r="K1898">
        <v>8.8369181745760778E-2</v>
      </c>
      <c r="L1898">
        <v>1.0925230454079889E-2</v>
      </c>
      <c r="M1898">
        <v>9.1043587117332425E-4</v>
      </c>
      <c r="N1898">
        <v>4.4383748719699556E-3</v>
      </c>
      <c r="O1898">
        <v>2.4467964037783092E-3</v>
      </c>
      <c r="P1898">
        <v>0.41652441106179577</v>
      </c>
      <c r="Q1898">
        <v>0.26573346989871399</v>
      </c>
      <c r="R1898">
        <v>0.16234209627859339</v>
      </c>
      <c r="S1898">
        <v>9.5595766473199048E-2</v>
      </c>
      <c r="T1898">
        <v>5.9804256287697727E-2</v>
      </c>
      <c r="U1898">
        <v>17029</v>
      </c>
      <c r="V1898">
        <v>0.96898827813815869</v>
      </c>
      <c r="W1898">
        <v>0.38938204165244111</v>
      </c>
      <c r="X1898">
        <v>0.26505064299533398</v>
      </c>
      <c r="Y1898">
        <v>0.1617161716171617</v>
      </c>
      <c r="Z1898">
        <v>9.377489473085239E-2</v>
      </c>
      <c r="AA1898">
        <v>5.9064527142369407E-2</v>
      </c>
      <c r="AB1898">
        <v>31</v>
      </c>
      <c r="AC1898">
        <v>1.7639695003983161E-3</v>
      </c>
      <c r="AD1898">
        <v>8.5353362922499152E-4</v>
      </c>
      <c r="AE1898">
        <v>0</v>
      </c>
      <c r="AF1898">
        <v>0</v>
      </c>
      <c r="AG1898">
        <v>1.707067258449983E-4</v>
      </c>
      <c r="AH1898">
        <v>7.3972914532832593E-4</v>
      </c>
      <c r="AI1898">
        <v>19</v>
      </c>
      <c r="AJ1898">
        <v>1.081142597018323E-3</v>
      </c>
      <c r="AK1898">
        <v>8.5353362922499152E-4</v>
      </c>
      <c r="AL1898">
        <v>0</v>
      </c>
      <c r="AM1898">
        <v>0</v>
      </c>
      <c r="AN1898">
        <v>5.6902241948332773E-5</v>
      </c>
      <c r="AO1898">
        <v>1.707067258449983E-4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12</v>
      </c>
      <c r="AX1898">
        <v>6.8282690337999319E-4</v>
      </c>
      <c r="AY1898">
        <v>0</v>
      </c>
      <c r="AZ1898">
        <v>0</v>
      </c>
      <c r="BA1898">
        <v>0</v>
      </c>
      <c r="BB1898">
        <v>1.138044838966655E-4</v>
      </c>
      <c r="BC1898">
        <v>5.6902241948332761E-4</v>
      </c>
      <c r="BD1898">
        <v>330</v>
      </c>
      <c r="BE1898">
        <v>1.8777739842949809E-2</v>
      </c>
      <c r="BF1898">
        <v>1.820871742346648E-2</v>
      </c>
      <c r="BG1898">
        <v>5.6902241948332761E-4</v>
      </c>
      <c r="BH1898">
        <v>0</v>
      </c>
      <c r="BI1898">
        <v>0</v>
      </c>
      <c r="BJ1898">
        <v>0</v>
      </c>
      <c r="BK1898">
        <v>184</v>
      </c>
      <c r="BL1898">
        <v>1.047001251849323E-2</v>
      </c>
      <c r="BM1898">
        <v>8.0801183566632517E-3</v>
      </c>
      <c r="BN1898">
        <v>1.138044838966655E-4</v>
      </c>
      <c r="BO1898">
        <v>6.2592466143166045E-4</v>
      </c>
      <c r="BP1898">
        <v>1.65016501650165E-3</v>
      </c>
      <c r="BQ1898">
        <v>0</v>
      </c>
    </row>
    <row r="1899" spans="1:69" x14ac:dyDescent="0.3">
      <c r="A1899" t="s">
        <v>1966</v>
      </c>
      <c r="B1899">
        <v>37015</v>
      </c>
      <c r="C1899">
        <v>3.4509458507818419E-6</v>
      </c>
      <c r="D1899">
        <v>0.88955308852832338</v>
      </c>
      <c r="E1899">
        <v>3.069799539906991E-6</v>
      </c>
      <c r="J1899">
        <v>6879</v>
      </c>
      <c r="K1899">
        <v>6.6143334787032992E-2</v>
      </c>
      <c r="L1899">
        <v>1.9624945486262538E-2</v>
      </c>
      <c r="M1899">
        <v>0</v>
      </c>
      <c r="N1899">
        <v>2.325919465038523E-3</v>
      </c>
      <c r="O1899">
        <v>4.3610989969472308E-4</v>
      </c>
      <c r="P1899">
        <v>0.32155836604157578</v>
      </c>
      <c r="Q1899">
        <v>0.34467219072539612</v>
      </c>
      <c r="R1899">
        <v>0.16746620148277369</v>
      </c>
      <c r="S1899">
        <v>8.6640500072684978E-2</v>
      </c>
      <c r="T1899">
        <v>7.9662741677569412E-2</v>
      </c>
      <c r="U1899">
        <v>6731</v>
      </c>
      <c r="V1899">
        <v>0.97848524494839362</v>
      </c>
      <c r="W1899">
        <v>0.30600377961913072</v>
      </c>
      <c r="X1899">
        <v>0.34307312109318222</v>
      </c>
      <c r="Y1899">
        <v>0.16746620148277369</v>
      </c>
      <c r="Z1899">
        <v>8.6204390172990267E-2</v>
      </c>
      <c r="AA1899">
        <v>7.5737752580316911E-2</v>
      </c>
      <c r="AB1899">
        <v>35</v>
      </c>
      <c r="AC1899">
        <v>5.0879488297717688E-3</v>
      </c>
      <c r="AD1899">
        <v>2.4712894316034312E-3</v>
      </c>
      <c r="AE1899">
        <v>0</v>
      </c>
      <c r="AF1899">
        <v>0</v>
      </c>
      <c r="AG1899">
        <v>4.3610989969472308E-4</v>
      </c>
      <c r="AH1899">
        <v>2.1805494984736152E-3</v>
      </c>
      <c r="AI1899">
        <v>32</v>
      </c>
      <c r="AJ1899">
        <v>4.6518389300770459E-3</v>
      </c>
      <c r="AK1899">
        <v>2.4712894316034312E-3</v>
      </c>
      <c r="AL1899">
        <v>0</v>
      </c>
      <c r="AM1899">
        <v>0</v>
      </c>
      <c r="AN1899">
        <v>0</v>
      </c>
      <c r="AO1899">
        <v>2.1805494984736152E-3</v>
      </c>
      <c r="AP1899">
        <v>3</v>
      </c>
      <c r="AQ1899">
        <v>4.3610989969472308E-4</v>
      </c>
      <c r="AR1899">
        <v>0</v>
      </c>
      <c r="AS1899">
        <v>0</v>
      </c>
      <c r="AT1899">
        <v>0</v>
      </c>
      <c r="AU1899">
        <v>4.3610989969472308E-4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67</v>
      </c>
      <c r="BE1899">
        <v>9.7397877598488156E-3</v>
      </c>
      <c r="BF1899">
        <v>9.7397877598488156E-3</v>
      </c>
      <c r="BG1899">
        <v>0</v>
      </c>
      <c r="BH1899">
        <v>0</v>
      </c>
      <c r="BI1899">
        <v>0</v>
      </c>
      <c r="BJ1899">
        <v>0</v>
      </c>
      <c r="BK1899">
        <v>46</v>
      </c>
      <c r="BL1899">
        <v>6.6870184619857538E-3</v>
      </c>
      <c r="BM1899">
        <v>3.3435092309928769E-3</v>
      </c>
      <c r="BN1899">
        <v>1.599069632213985E-3</v>
      </c>
      <c r="BO1899">
        <v>0</v>
      </c>
      <c r="BP1899">
        <v>0</v>
      </c>
      <c r="BQ1899">
        <v>1.7444395987788919E-3</v>
      </c>
    </row>
    <row r="1900" spans="1:69" x14ac:dyDescent="0.3">
      <c r="A1900" t="s">
        <v>1967</v>
      </c>
      <c r="B1900">
        <v>37017</v>
      </c>
      <c r="C1900">
        <v>4.9478635754989729E-6</v>
      </c>
      <c r="D1900">
        <v>0.87868569636135507</v>
      </c>
      <c r="E1900">
        <v>4.3476169513382989E-6</v>
      </c>
      <c r="J1900">
        <v>12489</v>
      </c>
      <c r="K1900">
        <v>5.7810873568740491E-2</v>
      </c>
      <c r="L1900">
        <v>2.8184802626311151E-2</v>
      </c>
      <c r="M1900">
        <v>8.0070462006565774E-5</v>
      </c>
      <c r="N1900">
        <v>4.0835935623348548E-3</v>
      </c>
      <c r="O1900">
        <v>0</v>
      </c>
      <c r="P1900">
        <v>0.28489070381936099</v>
      </c>
      <c r="Q1900">
        <v>0.37793258067099039</v>
      </c>
      <c r="R1900">
        <v>0.20361918488269681</v>
      </c>
      <c r="S1900">
        <v>6.3255664985186963E-2</v>
      </c>
      <c r="T1900">
        <v>7.0301865641764757E-2</v>
      </c>
      <c r="U1900">
        <v>12094</v>
      </c>
      <c r="V1900">
        <v>0.96837216750740651</v>
      </c>
      <c r="W1900">
        <v>0.25702618304107622</v>
      </c>
      <c r="X1900">
        <v>0.37657138281687891</v>
      </c>
      <c r="Y1900">
        <v>0.20273840980062449</v>
      </c>
      <c r="Z1900">
        <v>6.3255664985186963E-2</v>
      </c>
      <c r="AA1900">
        <v>6.8780526863640001E-2</v>
      </c>
      <c r="AB1900">
        <v>56</v>
      </c>
      <c r="AC1900">
        <v>4.4839458723676838E-3</v>
      </c>
      <c r="AD1900">
        <v>2.4821843222035391E-3</v>
      </c>
      <c r="AE1900">
        <v>0</v>
      </c>
      <c r="AF1900">
        <v>8.8077508207222357E-4</v>
      </c>
      <c r="AG1900">
        <v>0</v>
      </c>
      <c r="AH1900">
        <v>1.1209864680919209E-3</v>
      </c>
      <c r="AI1900">
        <v>33</v>
      </c>
      <c r="AJ1900">
        <v>2.6423252462166708E-3</v>
      </c>
      <c r="AK1900">
        <v>2.4821843222035391E-3</v>
      </c>
      <c r="AL1900">
        <v>0</v>
      </c>
      <c r="AM1900">
        <v>0</v>
      </c>
      <c r="AN1900">
        <v>0</v>
      </c>
      <c r="AO1900">
        <v>1.6014092401313149E-4</v>
      </c>
      <c r="AP1900">
        <v>23</v>
      </c>
      <c r="AQ1900">
        <v>1.841620626151013E-3</v>
      </c>
      <c r="AR1900">
        <v>0</v>
      </c>
      <c r="AS1900">
        <v>0</v>
      </c>
      <c r="AT1900">
        <v>8.8077508207222357E-4</v>
      </c>
      <c r="AU1900">
        <v>0</v>
      </c>
      <c r="AV1900">
        <v>9.6084554407878929E-4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298</v>
      </c>
      <c r="BE1900">
        <v>2.3860997677956599E-2</v>
      </c>
      <c r="BF1900">
        <v>2.346064536792377E-2</v>
      </c>
      <c r="BG1900">
        <v>0</v>
      </c>
      <c r="BH1900">
        <v>0</v>
      </c>
      <c r="BI1900">
        <v>0</v>
      </c>
      <c r="BJ1900">
        <v>4.0035231003282892E-4</v>
      </c>
      <c r="BK1900">
        <v>41</v>
      </c>
      <c r="BL1900">
        <v>3.282888942269197E-3</v>
      </c>
      <c r="BM1900">
        <v>1.921691088157579E-3</v>
      </c>
      <c r="BN1900">
        <v>1.361197854111618E-3</v>
      </c>
      <c r="BO1900">
        <v>0</v>
      </c>
      <c r="BP1900">
        <v>0</v>
      </c>
      <c r="BQ1900">
        <v>0</v>
      </c>
    </row>
    <row r="1901" spans="1:69" x14ac:dyDescent="0.3">
      <c r="A1901" t="s">
        <v>1968</v>
      </c>
      <c r="B1901">
        <v>37019</v>
      </c>
      <c r="C1901">
        <v>1.6675623458138549E-5</v>
      </c>
      <c r="D1901">
        <v>0.85320460625799699</v>
      </c>
      <c r="E1901">
        <v>1.4227718746707721E-5</v>
      </c>
      <c r="F1901">
        <v>23.42471780174473</v>
      </c>
      <c r="G1901">
        <v>23.02627715795655</v>
      </c>
      <c r="H1901">
        <v>25.798495714535591</v>
      </c>
      <c r="I1901">
        <v>24.02705061082024</v>
      </c>
      <c r="J1901">
        <v>41151</v>
      </c>
      <c r="K1901">
        <v>6.5514811304707057E-2</v>
      </c>
      <c r="L1901">
        <v>1.414303419114967E-2</v>
      </c>
      <c r="M1901">
        <v>8.0192461908580592E-4</v>
      </c>
      <c r="N1901">
        <v>2.0655634127967732E-3</v>
      </c>
      <c r="O1901">
        <v>4.3984350319554808E-3</v>
      </c>
      <c r="P1901">
        <v>0.28205875920390749</v>
      </c>
      <c r="Q1901">
        <v>0.41265096838472942</v>
      </c>
      <c r="R1901">
        <v>0.1854146922310515</v>
      </c>
      <c r="S1901">
        <v>6.58550217491677E-2</v>
      </c>
      <c r="T1901">
        <v>5.4020558431143839E-2</v>
      </c>
      <c r="U1901">
        <v>39777</v>
      </c>
      <c r="V1901">
        <v>0.96661077495079095</v>
      </c>
      <c r="W1901">
        <v>0.26431921459988822</v>
      </c>
      <c r="X1901">
        <v>0.40781511992418168</v>
      </c>
      <c r="Y1901">
        <v>0.18104055794512891</v>
      </c>
      <c r="Z1901">
        <v>6.2987533717285119E-2</v>
      </c>
      <c r="AA1901">
        <v>5.0448348764307073E-2</v>
      </c>
      <c r="AB1901">
        <v>157</v>
      </c>
      <c r="AC1901">
        <v>3.815217127165804E-3</v>
      </c>
      <c r="AD1901">
        <v>3.6451119049354822E-4</v>
      </c>
      <c r="AE1901">
        <v>2.4300746032903211E-4</v>
      </c>
      <c r="AF1901">
        <v>1.8468566985006441E-3</v>
      </c>
      <c r="AG1901">
        <v>1.3608417778425801E-3</v>
      </c>
      <c r="AH1901">
        <v>0</v>
      </c>
      <c r="AI1901">
        <v>15</v>
      </c>
      <c r="AJ1901">
        <v>3.6451119049354822E-4</v>
      </c>
      <c r="AK1901">
        <v>3.6451119049354822E-4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142</v>
      </c>
      <c r="AX1901">
        <v>3.4507059366722559E-3</v>
      </c>
      <c r="AY1901">
        <v>0</v>
      </c>
      <c r="AZ1901">
        <v>2.4300746032903211E-4</v>
      </c>
      <c r="BA1901">
        <v>1.8468566985006441E-3</v>
      </c>
      <c r="BB1901">
        <v>1.3608417778425801E-3</v>
      </c>
      <c r="BC1901">
        <v>0</v>
      </c>
      <c r="BD1901">
        <v>430</v>
      </c>
      <c r="BE1901">
        <v>1.0449320794148381E-2</v>
      </c>
      <c r="BF1901">
        <v>7.6790357463974142E-3</v>
      </c>
      <c r="BG1901">
        <v>1.21503730164516E-3</v>
      </c>
      <c r="BH1901">
        <v>5.5891715875677382E-4</v>
      </c>
      <c r="BI1901">
        <v>2.4300746032903211E-4</v>
      </c>
      <c r="BJ1901">
        <v>7.5332312701999952E-4</v>
      </c>
      <c r="BK1901">
        <v>787</v>
      </c>
      <c r="BL1901">
        <v>1.9124687127894831E-2</v>
      </c>
      <c r="BM1901">
        <v>9.6959976671283817E-3</v>
      </c>
      <c r="BN1901">
        <v>3.3778036985735462E-3</v>
      </c>
      <c r="BO1901">
        <v>1.96836042866516E-3</v>
      </c>
      <c r="BP1901">
        <v>1.263638793710967E-3</v>
      </c>
      <c r="BQ1901">
        <v>2.8188865398167721E-3</v>
      </c>
    </row>
    <row r="1902" spans="1:69" x14ac:dyDescent="0.3">
      <c r="A1902" t="s">
        <v>1969</v>
      </c>
      <c r="B1902">
        <v>37021</v>
      </c>
      <c r="C1902">
        <v>5.5888926818975127E-5</v>
      </c>
      <c r="D1902">
        <v>0.84655118671238372</v>
      </c>
      <c r="E1902">
        <v>4.7312837322684967E-5</v>
      </c>
      <c r="J1902">
        <v>105591</v>
      </c>
      <c r="K1902">
        <v>6.6284058300423332E-2</v>
      </c>
      <c r="L1902">
        <v>1.3145059711528439E-2</v>
      </c>
      <c r="M1902">
        <v>2.0929814094004218E-3</v>
      </c>
      <c r="N1902">
        <v>3.5230275307554619E-3</v>
      </c>
      <c r="O1902">
        <v>2.8790332509399481E-3</v>
      </c>
      <c r="P1902">
        <v>0.32391018173897401</v>
      </c>
      <c r="Q1902">
        <v>0.47015370628178538</v>
      </c>
      <c r="R1902">
        <v>0.14280573154909029</v>
      </c>
      <c r="S1902">
        <v>2.9803676449697419E-2</v>
      </c>
      <c r="T1902">
        <v>3.3326703980452878E-2</v>
      </c>
      <c r="U1902">
        <v>100687</v>
      </c>
      <c r="V1902">
        <v>0.95355664782036342</v>
      </c>
      <c r="W1902">
        <v>0.30005398187345511</v>
      </c>
      <c r="X1902">
        <v>0.45864704378214061</v>
      </c>
      <c r="Y1902">
        <v>0.137256016137739</v>
      </c>
      <c r="Z1902">
        <v>2.8250513774848239E-2</v>
      </c>
      <c r="AA1902">
        <v>2.9349092252180579E-2</v>
      </c>
      <c r="AB1902">
        <v>839</v>
      </c>
      <c r="AC1902">
        <v>7.9457529524296581E-3</v>
      </c>
      <c r="AD1902">
        <v>4.5458419751683379E-4</v>
      </c>
      <c r="AE1902">
        <v>2.0077468723660162E-3</v>
      </c>
      <c r="AF1902">
        <v>2.6706821604113992E-3</v>
      </c>
      <c r="AG1902">
        <v>1.0985784773323479E-3</v>
      </c>
      <c r="AH1902">
        <v>1.7141612448030609E-3</v>
      </c>
      <c r="AI1902">
        <v>810</v>
      </c>
      <c r="AJ1902">
        <v>7.6711083330965714E-3</v>
      </c>
      <c r="AK1902">
        <v>4.5458419751683379E-4</v>
      </c>
      <c r="AL1902">
        <v>1.87515981475694E-3</v>
      </c>
      <c r="AM1902">
        <v>2.528624598687388E-3</v>
      </c>
      <c r="AN1902">
        <v>1.0985784773323479E-3</v>
      </c>
      <c r="AO1902">
        <v>1.7141612448030609E-3</v>
      </c>
      <c r="AP1902">
        <v>15</v>
      </c>
      <c r="AQ1902">
        <v>1.4205756172401061E-4</v>
      </c>
      <c r="AR1902">
        <v>0</v>
      </c>
      <c r="AS1902">
        <v>0</v>
      </c>
      <c r="AT1902">
        <v>1.4205756172401061E-4</v>
      </c>
      <c r="AU1902">
        <v>0</v>
      </c>
      <c r="AV1902">
        <v>0</v>
      </c>
      <c r="AW1902">
        <v>14</v>
      </c>
      <c r="AX1902">
        <v>1.3258705760907651E-4</v>
      </c>
      <c r="AY1902">
        <v>0</v>
      </c>
      <c r="AZ1902">
        <v>1.3258705760907651E-4</v>
      </c>
      <c r="BA1902">
        <v>0</v>
      </c>
      <c r="BB1902">
        <v>0</v>
      </c>
      <c r="BC1902">
        <v>0</v>
      </c>
      <c r="BD1902">
        <v>2769</v>
      </c>
      <c r="BE1902">
        <v>2.6223825894252348E-2</v>
      </c>
      <c r="BF1902">
        <v>1.92535348656609E-2</v>
      </c>
      <c r="BG1902">
        <v>4.3090793722949869E-3</v>
      </c>
      <c r="BH1902">
        <v>1.269047551401161E-3</v>
      </c>
      <c r="BI1902">
        <v>2.4623310698828498E-4</v>
      </c>
      <c r="BJ1902">
        <v>1.145930997907019E-3</v>
      </c>
      <c r="BK1902">
        <v>1296</v>
      </c>
      <c r="BL1902">
        <v>1.2273773332954509E-2</v>
      </c>
      <c r="BM1902">
        <v>4.1480808023411087E-3</v>
      </c>
      <c r="BN1902">
        <v>5.1898362549838524E-3</v>
      </c>
      <c r="BO1902">
        <v>1.609985699538786E-3</v>
      </c>
      <c r="BP1902">
        <v>2.0835109052854881E-4</v>
      </c>
      <c r="BQ1902">
        <v>1.1175194855622161E-3</v>
      </c>
    </row>
    <row r="1903" spans="1:69" x14ac:dyDescent="0.3">
      <c r="A1903" t="s">
        <v>1970</v>
      </c>
      <c r="B1903">
        <v>37023</v>
      </c>
      <c r="C1903">
        <v>2.4466441854619271E-5</v>
      </c>
      <c r="D1903">
        <v>0.89549951233105751</v>
      </c>
      <c r="E1903">
        <v>2.190968674928773E-5</v>
      </c>
      <c r="F1903">
        <v>21.627814569536419</v>
      </c>
      <c r="G1903">
        <v>21.145437262357419</v>
      </c>
      <c r="H1903">
        <v>25.872512258436689</v>
      </c>
      <c r="I1903">
        <v>25.702548625083839</v>
      </c>
      <c r="J1903">
        <v>34894</v>
      </c>
      <c r="K1903">
        <v>6.651573336390211E-2</v>
      </c>
      <c r="L1903">
        <v>1.518885768326933E-2</v>
      </c>
      <c r="M1903">
        <v>1.3182782140196019E-3</v>
      </c>
      <c r="N1903">
        <v>3.78288530979538E-3</v>
      </c>
      <c r="O1903">
        <v>9.7437954949274952E-4</v>
      </c>
      <c r="P1903">
        <v>0.32624519974780758</v>
      </c>
      <c r="Q1903">
        <v>0.41820943428669688</v>
      </c>
      <c r="R1903">
        <v>0.15991287900498649</v>
      </c>
      <c r="S1903">
        <v>5.1900040121510858E-2</v>
      </c>
      <c r="T1903">
        <v>4.3732446838998108E-2</v>
      </c>
      <c r="U1903">
        <v>33975</v>
      </c>
      <c r="V1903">
        <v>0.97366309394165185</v>
      </c>
      <c r="W1903">
        <v>0.30922221585372839</v>
      </c>
      <c r="X1903">
        <v>0.41391070098011118</v>
      </c>
      <c r="Y1903">
        <v>0.1568177910242449</v>
      </c>
      <c r="Z1903">
        <v>5.1154926348369351E-2</v>
      </c>
      <c r="AA1903">
        <v>4.2557459735198033E-2</v>
      </c>
      <c r="AB1903">
        <v>72</v>
      </c>
      <c r="AC1903">
        <v>2.0633919871611171E-3</v>
      </c>
      <c r="AD1903">
        <v>0</v>
      </c>
      <c r="AE1903">
        <v>2.5792399839513958E-4</v>
      </c>
      <c r="AF1903">
        <v>1.0316959935805579E-3</v>
      </c>
      <c r="AG1903">
        <v>7.4511377314151429E-4</v>
      </c>
      <c r="AH1903">
        <v>2.8658222043904401E-5</v>
      </c>
      <c r="AI1903">
        <v>72</v>
      </c>
      <c r="AJ1903">
        <v>2.0633919871611171E-3</v>
      </c>
      <c r="AK1903">
        <v>0</v>
      </c>
      <c r="AL1903">
        <v>2.5792399839513958E-4</v>
      </c>
      <c r="AM1903">
        <v>1.0316959935805579E-3</v>
      </c>
      <c r="AN1903">
        <v>7.4511377314151429E-4</v>
      </c>
      <c r="AO1903">
        <v>2.8658222043904401E-5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615</v>
      </c>
      <c r="BE1903">
        <v>1.7624806557001198E-2</v>
      </c>
      <c r="BF1903">
        <v>1.4329111021952201E-2</v>
      </c>
      <c r="BG1903">
        <v>2.923138648478249E-3</v>
      </c>
      <c r="BH1903">
        <v>3.7255688657075709E-4</v>
      </c>
      <c r="BI1903">
        <v>0</v>
      </c>
      <c r="BJ1903">
        <v>0</v>
      </c>
      <c r="BK1903">
        <v>232</v>
      </c>
      <c r="BL1903">
        <v>6.64870751418582E-3</v>
      </c>
      <c r="BM1903">
        <v>2.6938728721270129E-3</v>
      </c>
      <c r="BN1903">
        <v>1.117670659712271E-3</v>
      </c>
      <c r="BO1903">
        <v>1.6908351005903591E-3</v>
      </c>
      <c r="BP1903">
        <v>0</v>
      </c>
      <c r="BQ1903">
        <v>1.1463288817561759E-3</v>
      </c>
    </row>
    <row r="1904" spans="1:69" x14ac:dyDescent="0.3">
      <c r="A1904" t="s">
        <v>1971</v>
      </c>
      <c r="B1904">
        <v>37025</v>
      </c>
      <c r="C1904">
        <v>7.7596761232010837E-5</v>
      </c>
      <c r="D1904">
        <v>0.87830572771314319</v>
      </c>
      <c r="E1904">
        <v>6.81536798420643E-5</v>
      </c>
      <c r="F1904">
        <v>26.396988434969341</v>
      </c>
      <c r="G1904">
        <v>26.217661637462498</v>
      </c>
      <c r="H1904">
        <v>27.886815171583379</v>
      </c>
      <c r="I1904">
        <v>26.682684606759569</v>
      </c>
      <c r="J1904">
        <v>79091</v>
      </c>
      <c r="K1904">
        <v>5.2837870301298502E-2</v>
      </c>
      <c r="L1904">
        <v>1.1695388855874881E-2</v>
      </c>
      <c r="M1904">
        <v>8.8505645395809895E-5</v>
      </c>
      <c r="N1904">
        <v>4.4252822697904952E-4</v>
      </c>
      <c r="O1904">
        <v>3.6666624521121242E-4</v>
      </c>
      <c r="P1904">
        <v>0.22795261154872229</v>
      </c>
      <c r="Q1904">
        <v>0.37173635432602947</v>
      </c>
      <c r="R1904">
        <v>0.23694225638821101</v>
      </c>
      <c r="S1904">
        <v>0.1016550555689016</v>
      </c>
      <c r="T1904">
        <v>6.1713722168135442E-2</v>
      </c>
      <c r="U1904">
        <v>77302</v>
      </c>
      <c r="V1904">
        <v>0.97738048576955661</v>
      </c>
      <c r="W1904">
        <v>0.21824227788243919</v>
      </c>
      <c r="X1904">
        <v>0.36608463668432573</v>
      </c>
      <c r="Y1904">
        <v>0.23447674198075641</v>
      </c>
      <c r="Z1904">
        <v>0.10015045959717291</v>
      </c>
      <c r="AA1904">
        <v>5.8426369624862501E-2</v>
      </c>
      <c r="AB1904">
        <v>472</v>
      </c>
      <c r="AC1904">
        <v>5.967809232403181E-3</v>
      </c>
      <c r="AD1904">
        <v>3.287352543272939E-4</v>
      </c>
      <c r="AE1904">
        <v>1.833331226056062E-3</v>
      </c>
      <c r="AF1904">
        <v>1.0999987356336369E-3</v>
      </c>
      <c r="AG1904">
        <v>4.4252822697904952E-4</v>
      </c>
      <c r="AH1904">
        <v>2.263215789407138E-3</v>
      </c>
      <c r="AI1904">
        <v>472</v>
      </c>
      <c r="AJ1904">
        <v>5.967809232403181E-3</v>
      </c>
      <c r="AK1904">
        <v>3.287352543272939E-4</v>
      </c>
      <c r="AL1904">
        <v>1.833331226056062E-3</v>
      </c>
      <c r="AM1904">
        <v>1.0999987356336369E-3</v>
      </c>
      <c r="AN1904">
        <v>4.4252822697904952E-4</v>
      </c>
      <c r="AO1904">
        <v>2.263215789407138E-3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569</v>
      </c>
      <c r="BE1904">
        <v>7.1942446043165471E-3</v>
      </c>
      <c r="BF1904">
        <v>5.727579623471697E-3</v>
      </c>
      <c r="BG1904">
        <v>1.1379297265175559E-3</v>
      </c>
      <c r="BH1904">
        <v>2.4022960893148399E-4</v>
      </c>
      <c r="BI1904">
        <v>8.8505645395809895E-5</v>
      </c>
      <c r="BJ1904">
        <v>0</v>
      </c>
      <c r="BK1904">
        <v>748</v>
      </c>
      <c r="BL1904">
        <v>9.4574603937236847E-3</v>
      </c>
      <c r="BM1904">
        <v>3.654018788484151E-3</v>
      </c>
      <c r="BN1904">
        <v>2.6804566891302419E-3</v>
      </c>
      <c r="BO1904">
        <v>1.1252860628895829E-3</v>
      </c>
      <c r="BP1904">
        <v>9.7356209935390875E-4</v>
      </c>
      <c r="BQ1904">
        <v>1.0241367538658E-3</v>
      </c>
    </row>
    <row r="1905" spans="1:69" x14ac:dyDescent="0.3">
      <c r="A1905" t="s">
        <v>1972</v>
      </c>
      <c r="B1905">
        <v>37027</v>
      </c>
      <c r="C1905">
        <v>2.385884876471257E-5</v>
      </c>
      <c r="D1905">
        <v>0.89667056434242109</v>
      </c>
      <c r="E1905">
        <v>2.139352738641529E-5</v>
      </c>
      <c r="J1905">
        <v>31402</v>
      </c>
      <c r="K1905">
        <v>6.4804789503853252E-2</v>
      </c>
      <c r="L1905">
        <v>1.187822431692249E-2</v>
      </c>
      <c r="M1905">
        <v>0</v>
      </c>
      <c r="N1905">
        <v>1.783325902808738E-3</v>
      </c>
      <c r="O1905">
        <v>4.1080185975415576E-3</v>
      </c>
      <c r="P1905">
        <v>0.30896121266161392</v>
      </c>
      <c r="Q1905">
        <v>0.4049742054646201</v>
      </c>
      <c r="R1905">
        <v>0.16533978727469589</v>
      </c>
      <c r="S1905">
        <v>7.2352079485383095E-2</v>
      </c>
      <c r="T1905">
        <v>4.8372715113687029E-2</v>
      </c>
      <c r="U1905">
        <v>30630</v>
      </c>
      <c r="V1905">
        <v>0.97541557862556527</v>
      </c>
      <c r="W1905">
        <v>0.29459907012292208</v>
      </c>
      <c r="X1905">
        <v>0.39981529838863772</v>
      </c>
      <c r="Y1905">
        <v>0.16196420610152221</v>
      </c>
      <c r="Z1905">
        <v>7.2352079485383095E-2</v>
      </c>
      <c r="AA1905">
        <v>4.6684924527100193E-2</v>
      </c>
      <c r="AB1905">
        <v>23</v>
      </c>
      <c r="AC1905">
        <v>7.3243742436787467E-4</v>
      </c>
      <c r="AD1905">
        <v>4.7767658110948352E-4</v>
      </c>
      <c r="AE1905">
        <v>0</v>
      </c>
      <c r="AF1905">
        <v>2.5476084325839121E-4</v>
      </c>
      <c r="AG1905">
        <v>0</v>
      </c>
      <c r="AH1905">
        <v>0</v>
      </c>
      <c r="AI1905">
        <v>15</v>
      </c>
      <c r="AJ1905">
        <v>4.7767658110948352E-4</v>
      </c>
      <c r="AK1905">
        <v>4.7767658110948352E-4</v>
      </c>
      <c r="AL1905">
        <v>0</v>
      </c>
      <c r="AM1905">
        <v>0</v>
      </c>
      <c r="AN1905">
        <v>0</v>
      </c>
      <c r="AO1905">
        <v>0</v>
      </c>
      <c r="AP1905">
        <v>8</v>
      </c>
      <c r="AQ1905">
        <v>2.5476084325839121E-4</v>
      </c>
      <c r="AR1905">
        <v>0</v>
      </c>
      <c r="AS1905">
        <v>0</v>
      </c>
      <c r="AT1905">
        <v>2.5476084325839121E-4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285</v>
      </c>
      <c r="BE1905">
        <v>9.0758550410801851E-3</v>
      </c>
      <c r="BF1905">
        <v>8.8210941978217952E-3</v>
      </c>
      <c r="BG1905">
        <v>2.5476084325839121E-4</v>
      </c>
      <c r="BH1905">
        <v>0</v>
      </c>
      <c r="BI1905">
        <v>0</v>
      </c>
      <c r="BJ1905">
        <v>0</v>
      </c>
      <c r="BK1905">
        <v>464</v>
      </c>
      <c r="BL1905">
        <v>1.4776128908986689E-2</v>
      </c>
      <c r="BM1905">
        <v>5.063371759760525E-3</v>
      </c>
      <c r="BN1905">
        <v>4.90414623272403E-3</v>
      </c>
      <c r="BO1905">
        <v>3.120820329915292E-3</v>
      </c>
      <c r="BP1905">
        <v>0</v>
      </c>
      <c r="BQ1905">
        <v>1.687790586586842E-3</v>
      </c>
    </row>
    <row r="1906" spans="1:69" x14ac:dyDescent="0.3">
      <c r="A1906" t="s">
        <v>1973</v>
      </c>
      <c r="B1906">
        <v>37029</v>
      </c>
      <c r="C1906">
        <v>6.4281802175715103E-6</v>
      </c>
      <c r="D1906">
        <v>0.90467585272193363</v>
      </c>
      <c r="E1906">
        <v>5.8154194197817713E-6</v>
      </c>
      <c r="J1906">
        <v>4343</v>
      </c>
      <c r="K1906">
        <v>2.7170158876352751E-2</v>
      </c>
      <c r="L1906">
        <v>1.381533502187428E-3</v>
      </c>
      <c r="M1906">
        <v>0</v>
      </c>
      <c r="N1906">
        <v>0</v>
      </c>
      <c r="O1906">
        <v>0</v>
      </c>
      <c r="P1906">
        <v>0.13723232788395121</v>
      </c>
      <c r="Q1906">
        <v>0.35044899838821092</v>
      </c>
      <c r="R1906">
        <v>0.15588303016348151</v>
      </c>
      <c r="S1906">
        <v>0.17913884411696979</v>
      </c>
      <c r="T1906">
        <v>0.1772967994473866</v>
      </c>
      <c r="U1906">
        <v>4280</v>
      </c>
      <c r="V1906">
        <v>0.98549389822703204</v>
      </c>
      <c r="W1906">
        <v>0.13285747179369101</v>
      </c>
      <c r="X1906">
        <v>0.35044899838821092</v>
      </c>
      <c r="Y1906">
        <v>0.15588303016348151</v>
      </c>
      <c r="Z1906">
        <v>0.17913884411696979</v>
      </c>
      <c r="AA1906">
        <v>0.16716555376467879</v>
      </c>
      <c r="AB1906">
        <v>6</v>
      </c>
      <c r="AC1906">
        <v>1.381533502187428E-3</v>
      </c>
      <c r="AD1906">
        <v>1.381533502187428E-3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6</v>
      </c>
      <c r="AX1906">
        <v>1.381533502187428E-3</v>
      </c>
      <c r="AY1906">
        <v>1.381533502187428E-3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57</v>
      </c>
      <c r="BL1906">
        <v>1.3124568270780569E-2</v>
      </c>
      <c r="BM1906">
        <v>2.9933225880727611E-3</v>
      </c>
      <c r="BN1906">
        <v>0</v>
      </c>
      <c r="BO1906">
        <v>0</v>
      </c>
      <c r="BP1906">
        <v>0</v>
      </c>
      <c r="BQ1906">
        <v>1.0131245682707809E-2</v>
      </c>
    </row>
    <row r="1907" spans="1:69" x14ac:dyDescent="0.3">
      <c r="A1907" t="s">
        <v>1974</v>
      </c>
      <c r="B1907">
        <v>37031</v>
      </c>
      <c r="C1907">
        <v>1.961243919539422E-5</v>
      </c>
      <c r="D1907">
        <v>0.85719523984132806</v>
      </c>
      <c r="E1907">
        <v>1.681168951996941E-5</v>
      </c>
      <c r="J1907">
        <v>28970</v>
      </c>
      <c r="K1907">
        <v>5.8232654470141518E-2</v>
      </c>
      <c r="L1907">
        <v>2.46461857093545E-2</v>
      </c>
      <c r="M1907">
        <v>1.2426648256817401E-3</v>
      </c>
      <c r="N1907">
        <v>3.003106662064204E-3</v>
      </c>
      <c r="O1907">
        <v>6.8001380738695206E-3</v>
      </c>
      <c r="P1907">
        <v>0.34880911287538829</v>
      </c>
      <c r="Q1907">
        <v>0.34777355885398692</v>
      </c>
      <c r="R1907">
        <v>0.17707973765964791</v>
      </c>
      <c r="S1907">
        <v>7.4352778736624089E-2</v>
      </c>
      <c r="T1907">
        <v>5.1984811874352783E-2</v>
      </c>
      <c r="U1907">
        <v>27704</v>
      </c>
      <c r="V1907">
        <v>0.95629962029685878</v>
      </c>
      <c r="W1907">
        <v>0.32250604073179151</v>
      </c>
      <c r="X1907">
        <v>0.33731446323783232</v>
      </c>
      <c r="Y1907">
        <v>0.17411114946496381</v>
      </c>
      <c r="Z1907">
        <v>7.2316189161201236E-2</v>
      </c>
      <c r="AA1907">
        <v>5.0051777701070083E-2</v>
      </c>
      <c r="AB1907">
        <v>169</v>
      </c>
      <c r="AC1907">
        <v>5.8336209872281667E-3</v>
      </c>
      <c r="AD1907">
        <v>6.9036934760096649E-4</v>
      </c>
      <c r="AE1907">
        <v>1.622367966862271E-3</v>
      </c>
      <c r="AF1907">
        <v>1.5188125647221261E-3</v>
      </c>
      <c r="AG1907">
        <v>1.1391094235415949E-3</v>
      </c>
      <c r="AH1907">
        <v>8.6296168450120819E-4</v>
      </c>
      <c r="AI1907">
        <v>108</v>
      </c>
      <c r="AJ1907">
        <v>3.727994477045219E-3</v>
      </c>
      <c r="AK1907">
        <v>2.0711080428029001E-4</v>
      </c>
      <c r="AL1907">
        <v>9.6651708664135313E-4</v>
      </c>
      <c r="AM1907">
        <v>9.6651708664135313E-4</v>
      </c>
      <c r="AN1907">
        <v>1.1391094235415949E-3</v>
      </c>
      <c r="AO1907">
        <v>4.4874007594062818E-4</v>
      </c>
      <c r="AP1907">
        <v>19</v>
      </c>
      <c r="AQ1907">
        <v>6.5585088022091821E-4</v>
      </c>
      <c r="AR1907">
        <v>0</v>
      </c>
      <c r="AS1907">
        <v>6.5585088022091821E-4</v>
      </c>
      <c r="AT1907">
        <v>0</v>
      </c>
      <c r="AU1907">
        <v>0</v>
      </c>
      <c r="AV1907">
        <v>0</v>
      </c>
      <c r="AW1907">
        <v>42</v>
      </c>
      <c r="AX1907">
        <v>1.44977562996203E-3</v>
      </c>
      <c r="AY1907">
        <v>4.8325854332067662E-4</v>
      </c>
      <c r="AZ1907">
        <v>0</v>
      </c>
      <c r="BA1907">
        <v>5.5229547808077317E-4</v>
      </c>
      <c r="BB1907">
        <v>0</v>
      </c>
      <c r="BC1907">
        <v>4.142216085605799E-4</v>
      </c>
      <c r="BD1907">
        <v>425</v>
      </c>
      <c r="BE1907">
        <v>1.4670348636520541E-2</v>
      </c>
      <c r="BF1907">
        <v>1.3979979288919571E-2</v>
      </c>
      <c r="BG1907">
        <v>6.9036934760096649E-4</v>
      </c>
      <c r="BH1907">
        <v>0</v>
      </c>
      <c r="BI1907">
        <v>0</v>
      </c>
      <c r="BJ1907">
        <v>0</v>
      </c>
      <c r="BK1907">
        <v>672</v>
      </c>
      <c r="BL1907">
        <v>2.3196410079392479E-2</v>
      </c>
      <c r="BM1907">
        <v>1.163272350707629E-2</v>
      </c>
      <c r="BN1907">
        <v>8.1463583016914056E-3</v>
      </c>
      <c r="BO1907">
        <v>1.44977562996203E-3</v>
      </c>
      <c r="BP1907">
        <v>8.9748015188125647E-4</v>
      </c>
      <c r="BQ1907">
        <v>1.070072488781498E-3</v>
      </c>
    </row>
    <row r="1908" spans="1:69" x14ac:dyDescent="0.3">
      <c r="A1908" t="s">
        <v>1975</v>
      </c>
      <c r="B1908">
        <v>37033</v>
      </c>
      <c r="C1908">
        <v>6.9378697615382649E-6</v>
      </c>
      <c r="D1908">
        <v>0.87427001030573681</v>
      </c>
      <c r="E1908">
        <v>6.0655714679199184E-6</v>
      </c>
      <c r="J1908">
        <v>8630</v>
      </c>
      <c r="K1908">
        <v>6.7207415990730018E-2</v>
      </c>
      <c r="L1908">
        <v>2.05098493626883E-2</v>
      </c>
      <c r="M1908">
        <v>0</v>
      </c>
      <c r="N1908">
        <v>0</v>
      </c>
      <c r="O1908">
        <v>2.3174971031286211E-4</v>
      </c>
      <c r="P1908">
        <v>0.15793742757821549</v>
      </c>
      <c r="Q1908">
        <v>0.30730011587485517</v>
      </c>
      <c r="R1908">
        <v>0.28064889918887598</v>
      </c>
      <c r="S1908">
        <v>0.16234067207415989</v>
      </c>
      <c r="T1908">
        <v>9.1772885283893393E-2</v>
      </c>
      <c r="U1908">
        <v>8400</v>
      </c>
      <c r="V1908">
        <v>0.97334878331402086</v>
      </c>
      <c r="W1908">
        <v>0.14067207415990729</v>
      </c>
      <c r="X1908">
        <v>0.30139049826187719</v>
      </c>
      <c r="Y1908">
        <v>0.2801853997682503</v>
      </c>
      <c r="Z1908">
        <v>0.16013904982618771</v>
      </c>
      <c r="AA1908">
        <v>9.0961761297798371E-2</v>
      </c>
      <c r="AB1908">
        <v>13</v>
      </c>
      <c r="AC1908">
        <v>1.506373117033604E-3</v>
      </c>
      <c r="AD1908">
        <v>0</v>
      </c>
      <c r="AE1908">
        <v>1.506373117033604E-3</v>
      </c>
      <c r="AF1908">
        <v>0</v>
      </c>
      <c r="AG1908">
        <v>0</v>
      </c>
      <c r="AH1908">
        <v>0</v>
      </c>
      <c r="AI1908">
        <v>13</v>
      </c>
      <c r="AJ1908">
        <v>1.506373117033604E-3</v>
      </c>
      <c r="AK1908">
        <v>0</v>
      </c>
      <c r="AL1908">
        <v>1.506373117033604E-3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120</v>
      </c>
      <c r="BE1908">
        <v>1.390498261877173E-2</v>
      </c>
      <c r="BF1908">
        <v>1.170336037079954E-2</v>
      </c>
      <c r="BG1908">
        <v>0</v>
      </c>
      <c r="BH1908">
        <v>0</v>
      </c>
      <c r="BI1908">
        <v>2.20162224797219E-3</v>
      </c>
      <c r="BJ1908">
        <v>0</v>
      </c>
      <c r="BK1908">
        <v>97</v>
      </c>
      <c r="BL1908">
        <v>1.123986095017381E-2</v>
      </c>
      <c r="BM1908">
        <v>5.5619930475086909E-3</v>
      </c>
      <c r="BN1908">
        <v>4.4032444959443799E-3</v>
      </c>
      <c r="BO1908">
        <v>4.6349942062572422E-4</v>
      </c>
      <c r="BP1908">
        <v>0</v>
      </c>
      <c r="BQ1908">
        <v>8.1112398609501735E-4</v>
      </c>
    </row>
    <row r="1909" spans="1:69" x14ac:dyDescent="0.3">
      <c r="A1909" t="s">
        <v>1976</v>
      </c>
      <c r="B1909">
        <v>37035</v>
      </c>
      <c r="C1909">
        <v>5.9998750465015737E-5</v>
      </c>
      <c r="D1909">
        <v>0.90212865088378325</v>
      </c>
      <c r="E1909">
        <v>5.4126591811717413E-5</v>
      </c>
      <c r="J1909">
        <v>66541</v>
      </c>
      <c r="K1909">
        <v>5.482334199966938E-2</v>
      </c>
      <c r="L1909">
        <v>1.045971656572639E-2</v>
      </c>
      <c r="M1909">
        <v>1.0519829879322521E-4</v>
      </c>
      <c r="N1909">
        <v>5.8610480756225486E-4</v>
      </c>
      <c r="O1909">
        <v>1.3976345411099919E-3</v>
      </c>
      <c r="P1909">
        <v>0.31664687936760788</v>
      </c>
      <c r="Q1909">
        <v>0.44216347815632467</v>
      </c>
      <c r="R1909">
        <v>0.13337641454141061</v>
      </c>
      <c r="S1909">
        <v>4.4784418629115877E-2</v>
      </c>
      <c r="T1909">
        <v>6.3028809305540945E-2</v>
      </c>
      <c r="U1909">
        <v>65131</v>
      </c>
      <c r="V1909">
        <v>0.97881005695736467</v>
      </c>
      <c r="W1909">
        <v>0.30701372086382828</v>
      </c>
      <c r="X1909">
        <v>0.43693361987346152</v>
      </c>
      <c r="Y1909">
        <v>0.1294089358440661</v>
      </c>
      <c r="Z1909">
        <v>4.4123172179558467E-2</v>
      </c>
      <c r="AA1909">
        <v>6.1330608196450309E-2</v>
      </c>
      <c r="AB1909">
        <v>109</v>
      </c>
      <c r="AC1909">
        <v>1.6380877954945069E-3</v>
      </c>
      <c r="AD1909">
        <v>2.5548158278354701E-4</v>
      </c>
      <c r="AE1909">
        <v>2.4045325438451479E-4</v>
      </c>
      <c r="AF1909">
        <v>2.4045325438451479E-4</v>
      </c>
      <c r="AG1909">
        <v>0</v>
      </c>
      <c r="AH1909">
        <v>9.0169970394193052E-4</v>
      </c>
      <c r="AI1909">
        <v>104</v>
      </c>
      <c r="AJ1909">
        <v>1.562946153499346E-3</v>
      </c>
      <c r="AK1909">
        <v>2.5548158278354701E-4</v>
      </c>
      <c r="AL1909">
        <v>2.4045325438451479E-4</v>
      </c>
      <c r="AM1909">
        <v>2.4045325438451479E-4</v>
      </c>
      <c r="AN1909">
        <v>0</v>
      </c>
      <c r="AO1909">
        <v>8.2655806194676968E-4</v>
      </c>
      <c r="AP1909">
        <v>5</v>
      </c>
      <c r="AQ1909">
        <v>7.5141641995160881E-5</v>
      </c>
      <c r="AR1909">
        <v>0</v>
      </c>
      <c r="AS1909">
        <v>0</v>
      </c>
      <c r="AT1909">
        <v>0</v>
      </c>
      <c r="AU1909">
        <v>0</v>
      </c>
      <c r="AV1909">
        <v>7.5141641995160881E-5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553</v>
      </c>
      <c r="BE1909">
        <v>8.310665604664794E-3</v>
      </c>
      <c r="BF1909">
        <v>6.0564163448099664E-3</v>
      </c>
      <c r="BG1909">
        <v>6.1616146436031924E-4</v>
      </c>
      <c r="BH1909">
        <v>1.4427195263070889E-3</v>
      </c>
      <c r="BI1909">
        <v>0</v>
      </c>
      <c r="BJ1909">
        <v>1.953682691874183E-4</v>
      </c>
      <c r="BK1909">
        <v>748</v>
      </c>
      <c r="BL1909">
        <v>1.1241189642476069E-2</v>
      </c>
      <c r="BM1909">
        <v>3.3212605761861109E-3</v>
      </c>
      <c r="BN1909">
        <v>4.3732435641183629E-3</v>
      </c>
      <c r="BO1909">
        <v>2.2843059166528911E-3</v>
      </c>
      <c r="BP1909">
        <v>6.612464495574157E-4</v>
      </c>
      <c r="BQ1909">
        <v>6.0113313596128705E-4</v>
      </c>
    </row>
    <row r="1910" spans="1:69" x14ac:dyDescent="0.3">
      <c r="A1910" t="s">
        <v>1977</v>
      </c>
      <c r="B1910">
        <v>37037</v>
      </c>
      <c r="C1910">
        <v>1.3081219907336949E-5</v>
      </c>
      <c r="D1910">
        <v>0.81270656072006187</v>
      </c>
      <c r="E1910">
        <v>1.063119324091462E-5</v>
      </c>
      <c r="F1910">
        <v>27.36156483161928</v>
      </c>
      <c r="G1910">
        <v>27.147879233491111</v>
      </c>
      <c r="H1910">
        <v>28.894199077125911</v>
      </c>
      <c r="I1910">
        <v>28.812016385980879</v>
      </c>
      <c r="J1910">
        <v>26307</v>
      </c>
      <c r="K1910">
        <v>4.6223438628501923E-2</v>
      </c>
      <c r="L1910">
        <v>2.162922416086973E-2</v>
      </c>
      <c r="M1910">
        <v>3.8012696240544352E-5</v>
      </c>
      <c r="N1910">
        <v>2.4328125593948381E-3</v>
      </c>
      <c r="O1910">
        <v>5.7019044360816524E-3</v>
      </c>
      <c r="P1910">
        <v>0.21237693389592119</v>
      </c>
      <c r="Q1910">
        <v>0.36484585851674461</v>
      </c>
      <c r="R1910">
        <v>0.2387197323906185</v>
      </c>
      <c r="S1910">
        <v>0.1047249781426997</v>
      </c>
      <c r="T1910">
        <v>7.9332497054016043E-2</v>
      </c>
      <c r="U1910">
        <v>24795</v>
      </c>
      <c r="V1910">
        <v>0.942524803284297</v>
      </c>
      <c r="W1910">
        <v>0.19253430645835709</v>
      </c>
      <c r="X1910">
        <v>0.34184817729121519</v>
      </c>
      <c r="Y1910">
        <v>0.2318394343710799</v>
      </c>
      <c r="Z1910">
        <v>0.1014938989622534</v>
      </c>
      <c r="AA1910">
        <v>7.4808986201391259E-2</v>
      </c>
      <c r="AB1910">
        <v>213</v>
      </c>
      <c r="AC1910">
        <v>8.0967042992359448E-3</v>
      </c>
      <c r="AD1910">
        <v>3.0410156992435481E-4</v>
      </c>
      <c r="AE1910">
        <v>1.5965332421028621E-3</v>
      </c>
      <c r="AF1910">
        <v>4.3714600676625992E-3</v>
      </c>
      <c r="AG1910">
        <v>3.8012696240544352E-5</v>
      </c>
      <c r="AH1910">
        <v>1.7865967233055839E-3</v>
      </c>
      <c r="AI1910">
        <v>213</v>
      </c>
      <c r="AJ1910">
        <v>8.0967042992359448E-3</v>
      </c>
      <c r="AK1910">
        <v>3.0410156992435481E-4</v>
      </c>
      <c r="AL1910">
        <v>1.5965332421028621E-3</v>
      </c>
      <c r="AM1910">
        <v>4.3714600676625992E-3</v>
      </c>
      <c r="AN1910">
        <v>3.8012696240544352E-5</v>
      </c>
      <c r="AO1910">
        <v>1.7865967233055839E-3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459</v>
      </c>
      <c r="BE1910">
        <v>1.7447827574409849E-2</v>
      </c>
      <c r="BF1910">
        <v>1.5547192762382639E-2</v>
      </c>
      <c r="BG1910">
        <v>1.900634812027217E-3</v>
      </c>
      <c r="BH1910">
        <v>0</v>
      </c>
      <c r="BI1910">
        <v>0</v>
      </c>
      <c r="BJ1910">
        <v>0</v>
      </c>
      <c r="BK1910">
        <v>840</v>
      </c>
      <c r="BL1910">
        <v>3.1930664842057248E-2</v>
      </c>
      <c r="BM1910">
        <v>3.991333105257156E-3</v>
      </c>
      <c r="BN1910">
        <v>1.950051317139925E-2</v>
      </c>
      <c r="BO1910">
        <v>2.508837951875926E-3</v>
      </c>
      <c r="BP1910">
        <v>3.193066484205725E-3</v>
      </c>
      <c r="BQ1910">
        <v>2.736914129319193E-3</v>
      </c>
    </row>
    <row r="1911" spans="1:69" x14ac:dyDescent="0.3">
      <c r="A1911" t="s">
        <v>1978</v>
      </c>
      <c r="B1911">
        <v>37039</v>
      </c>
      <c r="C1911">
        <v>6.9729801588372482E-6</v>
      </c>
      <c r="D1911">
        <v>0.88062098501070663</v>
      </c>
      <c r="E1911">
        <v>6.1405526559353709E-6</v>
      </c>
      <c r="J1911">
        <v>9083</v>
      </c>
      <c r="K1911">
        <v>5.5488274799075192E-2</v>
      </c>
      <c r="L1911">
        <v>9.1379500165143668E-3</v>
      </c>
      <c r="M1911">
        <v>0</v>
      </c>
      <c r="N1911">
        <v>2.3120114499614671E-3</v>
      </c>
      <c r="O1911">
        <v>9.9086204998348557E-4</v>
      </c>
      <c r="P1911">
        <v>0.39227127601012879</v>
      </c>
      <c r="Q1911">
        <v>0.37839920731035998</v>
      </c>
      <c r="R1911">
        <v>0.14708796653088191</v>
      </c>
      <c r="S1911">
        <v>2.3560497632940661E-2</v>
      </c>
      <c r="T1911">
        <v>5.8681052515688649E-2</v>
      </c>
      <c r="U1911">
        <v>8659</v>
      </c>
      <c r="V1911">
        <v>0.95331938786744463</v>
      </c>
      <c r="W1911">
        <v>0.35472861389408777</v>
      </c>
      <c r="X1911">
        <v>0.37476604646042061</v>
      </c>
      <c r="Y1911">
        <v>0.14466585929758891</v>
      </c>
      <c r="Z1911">
        <v>2.2349444016294181E-2</v>
      </c>
      <c r="AA1911">
        <v>5.6809424199053167E-2</v>
      </c>
      <c r="AB1911">
        <v>27</v>
      </c>
      <c r="AC1911">
        <v>2.9725861499504572E-3</v>
      </c>
      <c r="AD1911">
        <v>1.541340966640978E-3</v>
      </c>
      <c r="AE1911">
        <v>1.431245183309479E-3</v>
      </c>
      <c r="AF1911">
        <v>0</v>
      </c>
      <c r="AG1911">
        <v>0</v>
      </c>
      <c r="AH1911">
        <v>0</v>
      </c>
      <c r="AI1911">
        <v>27</v>
      </c>
      <c r="AJ1911">
        <v>2.9725861499504572E-3</v>
      </c>
      <c r="AK1911">
        <v>1.541340966640978E-3</v>
      </c>
      <c r="AL1911">
        <v>1.431245183309479E-3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316</v>
      </c>
      <c r="BE1911">
        <v>3.4790267532753487E-2</v>
      </c>
      <c r="BF1911">
        <v>3.2918639216118033E-2</v>
      </c>
      <c r="BG1911">
        <v>3.3028734999449521E-4</v>
      </c>
      <c r="BH1911">
        <v>1.541340966640978E-3</v>
      </c>
      <c r="BI1911">
        <v>0</v>
      </c>
      <c r="BJ1911">
        <v>0</v>
      </c>
      <c r="BK1911">
        <v>81</v>
      </c>
      <c r="BL1911">
        <v>8.917758449851371E-3</v>
      </c>
      <c r="BM1911">
        <v>3.0826819332819551E-3</v>
      </c>
      <c r="BN1911">
        <v>1.871628316635473E-3</v>
      </c>
      <c r="BO1911">
        <v>8.8076626665198722E-4</v>
      </c>
      <c r="BP1911">
        <v>1.2110536166464821E-3</v>
      </c>
      <c r="BQ1911">
        <v>1.871628316635473E-3</v>
      </c>
    </row>
    <row r="1912" spans="1:69" x14ac:dyDescent="0.3">
      <c r="A1912" t="s">
        <v>1979</v>
      </c>
      <c r="B1912">
        <v>37041</v>
      </c>
      <c r="C1912">
        <v>1.080140233408835E-5</v>
      </c>
      <c r="D1912">
        <v>0.85579992905285562</v>
      </c>
      <c r="E1912">
        <v>9.243839351184159E-6</v>
      </c>
      <c r="J1912">
        <v>5454</v>
      </c>
      <c r="K1912">
        <v>6.8390172350568393E-2</v>
      </c>
      <c r="L1912">
        <v>3.2453245324532462E-2</v>
      </c>
      <c r="M1912">
        <v>0</v>
      </c>
      <c r="N1912">
        <v>0</v>
      </c>
      <c r="O1912">
        <v>7.3340667400073343E-3</v>
      </c>
      <c r="P1912">
        <v>0.33608360836083612</v>
      </c>
      <c r="Q1912">
        <v>0.23138980564723141</v>
      </c>
      <c r="R1912">
        <v>0.22093876054272091</v>
      </c>
      <c r="S1912">
        <v>9.497616428309498E-2</v>
      </c>
      <c r="T1912">
        <v>0.1166116611661166</v>
      </c>
      <c r="U1912">
        <v>5216</v>
      </c>
      <c r="V1912">
        <v>0.95636230289695634</v>
      </c>
      <c r="W1912">
        <v>0.31206453978731208</v>
      </c>
      <c r="X1912">
        <v>0.2150715071507151</v>
      </c>
      <c r="Y1912">
        <v>0.2198386505317198</v>
      </c>
      <c r="Z1912">
        <v>9.497616428309498E-2</v>
      </c>
      <c r="AA1912">
        <v>0.1144114411441144</v>
      </c>
      <c r="AB1912">
        <v>10</v>
      </c>
      <c r="AC1912">
        <v>1.833516685001834E-3</v>
      </c>
      <c r="AD1912">
        <v>0</v>
      </c>
      <c r="AE1912">
        <v>1.833516685001834E-3</v>
      </c>
      <c r="AF1912">
        <v>0</v>
      </c>
      <c r="AG1912">
        <v>0</v>
      </c>
      <c r="AH1912">
        <v>0</v>
      </c>
      <c r="AI1912">
        <v>10</v>
      </c>
      <c r="AJ1912">
        <v>1.833516685001834E-3</v>
      </c>
      <c r="AK1912">
        <v>0</v>
      </c>
      <c r="AL1912">
        <v>1.833516685001834E-3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102</v>
      </c>
      <c r="BE1912">
        <v>1.8701870187018702E-2</v>
      </c>
      <c r="BF1912">
        <v>1.6134946828016139E-2</v>
      </c>
      <c r="BG1912">
        <v>2.5669233590025669E-3</v>
      </c>
      <c r="BH1912">
        <v>0</v>
      </c>
      <c r="BI1912">
        <v>0</v>
      </c>
      <c r="BJ1912">
        <v>0</v>
      </c>
      <c r="BK1912">
        <v>126</v>
      </c>
      <c r="BL1912">
        <v>2.3102310231023101E-2</v>
      </c>
      <c r="BM1912">
        <v>7.8841217455078837E-3</v>
      </c>
      <c r="BN1912">
        <v>1.191785845251192E-2</v>
      </c>
      <c r="BO1912">
        <v>1.1001100110011001E-3</v>
      </c>
      <c r="BP1912">
        <v>0</v>
      </c>
      <c r="BQ1912">
        <v>2.2002200220022001E-3</v>
      </c>
    </row>
    <row r="1913" spans="1:69" x14ac:dyDescent="0.3">
      <c r="A1913" t="s">
        <v>1980</v>
      </c>
      <c r="B1913">
        <v>37043</v>
      </c>
      <c r="C1913">
        <v>6.4093811622031084E-6</v>
      </c>
      <c r="D1913">
        <v>0.92814371257485029</v>
      </c>
      <c r="E1913">
        <v>5.9488268271945013E-6</v>
      </c>
      <c r="J1913">
        <v>3733</v>
      </c>
      <c r="K1913">
        <v>0.12617197964103941</v>
      </c>
      <c r="L1913">
        <v>8.8400750066970259E-3</v>
      </c>
      <c r="M1913">
        <v>0</v>
      </c>
      <c r="N1913">
        <v>0</v>
      </c>
      <c r="O1913">
        <v>0</v>
      </c>
      <c r="P1913">
        <v>0.35521028663273507</v>
      </c>
      <c r="Q1913">
        <v>0.44039646396999732</v>
      </c>
      <c r="R1913">
        <v>0.15644253951245651</v>
      </c>
      <c r="S1913">
        <v>1.794803107420305E-2</v>
      </c>
      <c r="T1913">
        <v>3.0002678810608089E-2</v>
      </c>
      <c r="U1913">
        <v>3647</v>
      </c>
      <c r="V1913">
        <v>0.97696222877042593</v>
      </c>
      <c r="W1913">
        <v>0.337530136619341</v>
      </c>
      <c r="X1913">
        <v>0.43691401017948028</v>
      </c>
      <c r="Y1913">
        <v>0.1545673720867935</v>
      </c>
      <c r="Z1913">
        <v>1.794803107420305E-2</v>
      </c>
      <c r="AA1913">
        <v>3.0002678810608089E-2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53</v>
      </c>
      <c r="BE1913">
        <v>1.4197696222877041E-2</v>
      </c>
      <c r="BF1913">
        <v>1.4197696222877041E-2</v>
      </c>
      <c r="BG1913">
        <v>0</v>
      </c>
      <c r="BH1913">
        <v>0</v>
      </c>
      <c r="BI1913">
        <v>0</v>
      </c>
      <c r="BJ1913">
        <v>0</v>
      </c>
      <c r="BK1913">
        <v>33</v>
      </c>
      <c r="BL1913">
        <v>8.8400750066970259E-3</v>
      </c>
      <c r="BM1913">
        <v>3.4824537905170099E-3</v>
      </c>
      <c r="BN1913">
        <v>3.4824537905170099E-3</v>
      </c>
      <c r="BO1913">
        <v>1.875167425663006E-3</v>
      </c>
      <c r="BP1913">
        <v>0</v>
      </c>
      <c r="BQ1913">
        <v>0</v>
      </c>
    </row>
    <row r="1914" spans="1:69" x14ac:dyDescent="0.3">
      <c r="A1914" t="s">
        <v>1981</v>
      </c>
      <c r="B1914">
        <v>37045</v>
      </c>
      <c r="C1914">
        <v>2.9241720436576149E-5</v>
      </c>
      <c r="D1914">
        <v>0.91018506535524779</v>
      </c>
      <c r="E1914">
        <v>2.6615377226664949E-5</v>
      </c>
      <c r="F1914">
        <v>23.934652180963191</v>
      </c>
      <c r="G1914">
        <v>23.41150848914042</v>
      </c>
      <c r="H1914">
        <v>29.362127267138021</v>
      </c>
      <c r="I1914">
        <v>27.38199300699301</v>
      </c>
      <c r="J1914">
        <v>38161</v>
      </c>
      <c r="K1914">
        <v>6.3127276538874774E-2</v>
      </c>
      <c r="L1914">
        <v>9.4337150493959809E-3</v>
      </c>
      <c r="M1914">
        <v>7.8614292078299836E-5</v>
      </c>
      <c r="N1914">
        <v>5.188543277167789E-3</v>
      </c>
      <c r="O1914">
        <v>2.122585886114095E-3</v>
      </c>
      <c r="P1914">
        <v>0.30363460077041998</v>
      </c>
      <c r="Q1914">
        <v>0.40281963260920828</v>
      </c>
      <c r="R1914">
        <v>0.15670448887607771</v>
      </c>
      <c r="S1914">
        <v>6.6533895862267767E-2</v>
      </c>
      <c r="T1914">
        <v>7.0307381882026149E-2</v>
      </c>
      <c r="U1914">
        <v>37002</v>
      </c>
      <c r="V1914">
        <v>0.96962867849375012</v>
      </c>
      <c r="W1914">
        <v>0.28154398469641778</v>
      </c>
      <c r="X1914">
        <v>0.40053981813893769</v>
      </c>
      <c r="Y1914">
        <v>0.15505358874243341</v>
      </c>
      <c r="Z1914">
        <v>6.5249862424988869E-2</v>
      </c>
      <c r="AA1914">
        <v>6.7241424490972465E-2</v>
      </c>
      <c r="AB1914">
        <v>162</v>
      </c>
      <c r="AC1914">
        <v>4.245171772228191E-3</v>
      </c>
      <c r="AD1914">
        <v>7.0752862870469856E-4</v>
      </c>
      <c r="AE1914">
        <v>1.677104897670397E-3</v>
      </c>
      <c r="AF1914">
        <v>2.096381122087996E-4</v>
      </c>
      <c r="AG1914">
        <v>0</v>
      </c>
      <c r="AH1914">
        <v>1.650900133644296E-3</v>
      </c>
      <c r="AI1914">
        <v>162</v>
      </c>
      <c r="AJ1914">
        <v>4.245171772228191E-3</v>
      </c>
      <c r="AK1914">
        <v>7.0752862870469856E-4</v>
      </c>
      <c r="AL1914">
        <v>1.677104897670397E-3</v>
      </c>
      <c r="AM1914">
        <v>2.096381122087996E-4</v>
      </c>
      <c r="AN1914">
        <v>0</v>
      </c>
      <c r="AO1914">
        <v>1.650900133644296E-3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803</v>
      </c>
      <c r="BE1914">
        <v>2.1042425512958259E-2</v>
      </c>
      <c r="BF1914">
        <v>1.957495872749666E-2</v>
      </c>
      <c r="BG1914">
        <v>6.0270957260029877E-4</v>
      </c>
      <c r="BH1914">
        <v>0</v>
      </c>
      <c r="BI1914">
        <v>0</v>
      </c>
      <c r="BJ1914">
        <v>8.6475721286129821E-4</v>
      </c>
      <c r="BK1914">
        <v>194</v>
      </c>
      <c r="BL1914">
        <v>5.0837242210633894E-3</v>
      </c>
      <c r="BM1914">
        <v>1.808128717800896E-3</v>
      </c>
      <c r="BN1914">
        <v>0</v>
      </c>
      <c r="BO1914">
        <v>1.4412620214354971E-3</v>
      </c>
      <c r="BP1914">
        <v>1.2840334372788971E-3</v>
      </c>
      <c r="BQ1914">
        <v>5.5030004454809881E-4</v>
      </c>
    </row>
    <row r="1915" spans="1:69" x14ac:dyDescent="0.3">
      <c r="A1915" t="s">
        <v>1982</v>
      </c>
      <c r="B1915">
        <v>37047</v>
      </c>
      <c r="C1915">
        <v>7.7744988199221799E-6</v>
      </c>
      <c r="D1915">
        <v>0.91704755421569584</v>
      </c>
      <c r="E1915">
        <v>7.1295851280624489E-6</v>
      </c>
      <c r="F1915">
        <v>24.190464240903388</v>
      </c>
      <c r="G1915">
        <v>23.08013123505533</v>
      </c>
      <c r="H1915">
        <v>34.472193614830083</v>
      </c>
      <c r="I1915">
        <v>35.279863481228674</v>
      </c>
      <c r="J1915">
        <v>20243</v>
      </c>
      <c r="K1915">
        <v>9.3513807242009583E-2</v>
      </c>
      <c r="L1915">
        <v>1.7833325100034578E-2</v>
      </c>
      <c r="M1915">
        <v>4.9399792520871411E-5</v>
      </c>
      <c r="N1915">
        <v>7.9039668033394257E-4</v>
      </c>
      <c r="O1915">
        <v>2.2229906634392131E-3</v>
      </c>
      <c r="P1915">
        <v>0.30054833769698169</v>
      </c>
      <c r="Q1915">
        <v>0.34337795781257718</v>
      </c>
      <c r="R1915">
        <v>0.23074643086499039</v>
      </c>
      <c r="S1915">
        <v>6.1453341895964027E-2</v>
      </c>
      <c r="T1915">
        <v>6.387393172948673E-2</v>
      </c>
      <c r="U1915">
        <v>19925</v>
      </c>
      <c r="V1915">
        <v>0.98429086597836291</v>
      </c>
      <c r="W1915">
        <v>0.28849478832188907</v>
      </c>
      <c r="X1915">
        <v>0.34248876154720148</v>
      </c>
      <c r="Y1915">
        <v>0.2287210393716346</v>
      </c>
      <c r="Z1915">
        <v>6.1403942103443167E-2</v>
      </c>
      <c r="AA1915">
        <v>6.3182334634194537E-2</v>
      </c>
      <c r="AB1915">
        <v>33</v>
      </c>
      <c r="AC1915">
        <v>1.6301931531887571E-3</v>
      </c>
      <c r="AD1915">
        <v>4.9399792520871415E-4</v>
      </c>
      <c r="AE1915">
        <v>0</v>
      </c>
      <c r="AF1915">
        <v>7.9039668033394257E-4</v>
      </c>
      <c r="AG1915">
        <v>0</v>
      </c>
      <c r="AH1915">
        <v>3.4579854764609988E-4</v>
      </c>
      <c r="AI1915">
        <v>33</v>
      </c>
      <c r="AJ1915">
        <v>1.6301931531887571E-3</v>
      </c>
      <c r="AK1915">
        <v>4.9399792520871415E-4</v>
      </c>
      <c r="AL1915">
        <v>0</v>
      </c>
      <c r="AM1915">
        <v>7.9039668033394257E-4</v>
      </c>
      <c r="AN1915">
        <v>0</v>
      </c>
      <c r="AO1915">
        <v>3.4579854764609988E-4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177</v>
      </c>
      <c r="BE1915">
        <v>8.7437632761942392E-3</v>
      </c>
      <c r="BF1915">
        <v>8.1015659734229115E-3</v>
      </c>
      <c r="BG1915">
        <v>0</v>
      </c>
      <c r="BH1915">
        <v>6.4219730277132836E-4</v>
      </c>
      <c r="BI1915">
        <v>0</v>
      </c>
      <c r="BJ1915">
        <v>0</v>
      </c>
      <c r="BK1915">
        <v>108</v>
      </c>
      <c r="BL1915">
        <v>5.3351775922541129E-3</v>
      </c>
      <c r="BM1915">
        <v>3.4579854764609989E-3</v>
      </c>
      <c r="BN1915">
        <v>8.8919626537568538E-4</v>
      </c>
      <c r="BO1915">
        <v>5.9279751025045695E-4</v>
      </c>
      <c r="BP1915">
        <v>4.9399792520871411E-5</v>
      </c>
      <c r="BQ1915">
        <v>3.4579854764609988E-4</v>
      </c>
    </row>
    <row r="1916" spans="1:69" x14ac:dyDescent="0.3">
      <c r="A1916" t="s">
        <v>1983</v>
      </c>
      <c r="B1916">
        <v>37049</v>
      </c>
      <c r="C1916">
        <v>2.0632354652244809E-5</v>
      </c>
      <c r="D1916">
        <v>0.8885683459986865</v>
      </c>
      <c r="E1916">
        <v>1.8333257247403479E-5</v>
      </c>
      <c r="J1916">
        <v>43657</v>
      </c>
      <c r="K1916">
        <v>6.0883707080193333E-2</v>
      </c>
      <c r="L1916">
        <v>1.7179375586962E-2</v>
      </c>
      <c r="M1916">
        <v>5.955516870146826E-4</v>
      </c>
      <c r="N1916">
        <v>2.840323430377717E-3</v>
      </c>
      <c r="O1916">
        <v>4.6956959937696132E-3</v>
      </c>
      <c r="P1916">
        <v>0.38887234578647178</v>
      </c>
      <c r="Q1916">
        <v>0.36163730902260799</v>
      </c>
      <c r="R1916">
        <v>0.1469638316879309</v>
      </c>
      <c r="S1916">
        <v>5.359965183132144E-2</v>
      </c>
      <c r="T1916">
        <v>4.8926861671667772E-2</v>
      </c>
      <c r="U1916">
        <v>41277</v>
      </c>
      <c r="V1916">
        <v>0.9454841148040406</v>
      </c>
      <c r="W1916">
        <v>0.35169617701628603</v>
      </c>
      <c r="X1916">
        <v>0.35084866115399588</v>
      </c>
      <c r="Y1916">
        <v>0.14467324827633599</v>
      </c>
      <c r="Z1916">
        <v>5.2477265959639918E-2</v>
      </c>
      <c r="AA1916">
        <v>4.5788762397782713E-2</v>
      </c>
      <c r="AB1916">
        <v>122</v>
      </c>
      <c r="AC1916">
        <v>2.7945117621458191E-3</v>
      </c>
      <c r="AD1916">
        <v>1.145291705797467E-3</v>
      </c>
      <c r="AE1916">
        <v>0</v>
      </c>
      <c r="AF1916">
        <v>6.6426918936253064E-4</v>
      </c>
      <c r="AG1916">
        <v>9.6204503286987199E-4</v>
      </c>
      <c r="AH1916">
        <v>2.290583411594933E-5</v>
      </c>
      <c r="AI1916">
        <v>96</v>
      </c>
      <c r="AJ1916">
        <v>2.1989600751311359E-3</v>
      </c>
      <c r="AK1916">
        <v>7.787983599422773E-4</v>
      </c>
      <c r="AL1916">
        <v>0</v>
      </c>
      <c r="AM1916">
        <v>4.3521084820303732E-4</v>
      </c>
      <c r="AN1916">
        <v>9.6204503286987199E-4</v>
      </c>
      <c r="AO1916">
        <v>2.290583411594933E-5</v>
      </c>
      <c r="AP1916">
        <v>26</v>
      </c>
      <c r="AQ1916">
        <v>5.955516870146826E-4</v>
      </c>
      <c r="AR1916">
        <v>3.6649334585518928E-4</v>
      </c>
      <c r="AS1916">
        <v>0</v>
      </c>
      <c r="AT1916">
        <v>2.2905834115949329E-4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1221</v>
      </c>
      <c r="BE1916">
        <v>2.7968023455574139E-2</v>
      </c>
      <c r="BF1916">
        <v>1.8416290629223259E-2</v>
      </c>
      <c r="BG1916">
        <v>7.5818310923792291E-3</v>
      </c>
      <c r="BH1916">
        <v>6.8717502347847995E-4</v>
      </c>
      <c r="BI1916">
        <v>1.6034083881164531E-4</v>
      </c>
      <c r="BJ1916">
        <v>1.1223858716815169E-3</v>
      </c>
      <c r="BK1916">
        <v>1037</v>
      </c>
      <c r="BL1916">
        <v>2.3753349978239462E-2</v>
      </c>
      <c r="BM1916">
        <v>1.7614586435165041E-2</v>
      </c>
      <c r="BN1916">
        <v>3.206816776232906E-3</v>
      </c>
      <c r="BO1916">
        <v>9.3913919875392258E-4</v>
      </c>
      <c r="BP1916">
        <v>0</v>
      </c>
      <c r="BQ1916">
        <v>1.9928075680875918E-3</v>
      </c>
    </row>
    <row r="1917" spans="1:69" x14ac:dyDescent="0.3">
      <c r="A1917" t="s">
        <v>1984</v>
      </c>
      <c r="B1917">
        <v>37051</v>
      </c>
      <c r="C1917">
        <v>7.2992762410483916E-5</v>
      </c>
      <c r="D1917">
        <v>0.9206597999701448</v>
      </c>
      <c r="E1917">
        <v>6.7201502040104431E-5</v>
      </c>
      <c r="J1917">
        <v>137570</v>
      </c>
      <c r="K1917">
        <v>5.6560296576288437E-2</v>
      </c>
      <c r="L1917">
        <v>9.6750745075234422E-3</v>
      </c>
      <c r="M1917">
        <v>1.998982336265174E-3</v>
      </c>
      <c r="N1917">
        <v>2.8131133241259001E-3</v>
      </c>
      <c r="O1917">
        <v>9.8131860143926722E-4</v>
      </c>
      <c r="P1917">
        <v>0.29321799811005311</v>
      </c>
      <c r="Q1917">
        <v>0.4779166969542778</v>
      </c>
      <c r="R1917">
        <v>0.14983644689976011</v>
      </c>
      <c r="S1917">
        <v>4.0045067965399431E-2</v>
      </c>
      <c r="T1917">
        <v>3.8983790070509561E-2</v>
      </c>
      <c r="U1917">
        <v>130311</v>
      </c>
      <c r="V1917">
        <v>0.9472341353492767</v>
      </c>
      <c r="W1917">
        <v>0.25748346296430907</v>
      </c>
      <c r="X1917">
        <v>0.47109108090426688</v>
      </c>
      <c r="Y1917">
        <v>0.145576797266846</v>
      </c>
      <c r="Z1917">
        <v>3.7973395362360982E-2</v>
      </c>
      <c r="AA1917">
        <v>3.5109398851493792E-2</v>
      </c>
      <c r="AB1917">
        <v>1015</v>
      </c>
      <c r="AC1917">
        <v>7.3780620774878247E-3</v>
      </c>
      <c r="AD1917">
        <v>1.1121610816311701E-3</v>
      </c>
      <c r="AE1917">
        <v>1.831794722686632E-3</v>
      </c>
      <c r="AF1917">
        <v>1.337500908628335E-3</v>
      </c>
      <c r="AG1917">
        <v>7.3417169441011853E-4</v>
      </c>
      <c r="AH1917">
        <v>2.3624336701315689E-3</v>
      </c>
      <c r="AI1917">
        <v>978</v>
      </c>
      <c r="AJ1917">
        <v>7.1091080904266916E-3</v>
      </c>
      <c r="AK1917">
        <v>1.1121610816311701E-3</v>
      </c>
      <c r="AL1917">
        <v>1.7154902958493861E-3</v>
      </c>
      <c r="AM1917">
        <v>1.184851348404449E-3</v>
      </c>
      <c r="AN1917">
        <v>7.3417169441011853E-4</v>
      </c>
      <c r="AO1917">
        <v>2.3624336701315689E-3</v>
      </c>
      <c r="AP1917">
        <v>37</v>
      </c>
      <c r="AQ1917">
        <v>2.6895398706113248E-4</v>
      </c>
      <c r="AR1917">
        <v>0</v>
      </c>
      <c r="AS1917">
        <v>1.163044268372465E-4</v>
      </c>
      <c r="AT1917">
        <v>1.5264956022388601E-4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4546</v>
      </c>
      <c r="BE1917">
        <v>3.304499527513266E-2</v>
      </c>
      <c r="BF1917">
        <v>3.0035618230718909E-2</v>
      </c>
      <c r="BG1917">
        <v>1.969906229555863E-3</v>
      </c>
      <c r="BH1917">
        <v>4.0706549393036272E-4</v>
      </c>
      <c r="BI1917">
        <v>4.8702478738096969E-4</v>
      </c>
      <c r="BJ1917">
        <v>1.4538053354655811E-4</v>
      </c>
      <c r="BK1917">
        <v>1698</v>
      </c>
      <c r="BL1917">
        <v>1.2342807298102779E-2</v>
      </c>
      <c r="BM1917">
        <v>4.5867558333939082E-3</v>
      </c>
      <c r="BN1917">
        <v>3.0239150977684091E-3</v>
      </c>
      <c r="BO1917">
        <v>2.5150832303554561E-3</v>
      </c>
      <c r="BP1917">
        <v>8.5047612124736498E-4</v>
      </c>
      <c r="BQ1917">
        <v>1.366577015337646E-3</v>
      </c>
    </row>
    <row r="1918" spans="1:69" x14ac:dyDescent="0.3">
      <c r="A1918" t="s">
        <v>1985</v>
      </c>
      <c r="B1918">
        <v>37053</v>
      </c>
      <c r="C1918">
        <v>1.5275587635895129E-5</v>
      </c>
      <c r="D1918">
        <v>0.89164299853687923</v>
      </c>
      <c r="E1918">
        <v>1.362037076408241E-5</v>
      </c>
      <c r="J1918">
        <v>11265</v>
      </c>
      <c r="K1918">
        <v>5.0066577896138477E-2</v>
      </c>
      <c r="L1918">
        <v>9.7647581003106974E-3</v>
      </c>
      <c r="M1918">
        <v>0</v>
      </c>
      <c r="N1918">
        <v>0</v>
      </c>
      <c r="O1918">
        <v>3.1069684864624939E-3</v>
      </c>
      <c r="P1918">
        <v>0.17443408788282291</v>
      </c>
      <c r="Q1918">
        <v>0.2126941855304039</v>
      </c>
      <c r="R1918">
        <v>0.26142920550377269</v>
      </c>
      <c r="S1918">
        <v>0.1837549933422104</v>
      </c>
      <c r="T1918">
        <v>0.1676875277407901</v>
      </c>
      <c r="U1918">
        <v>10964</v>
      </c>
      <c r="V1918">
        <v>0.97328007101642255</v>
      </c>
      <c r="W1918">
        <v>0.1631602308033733</v>
      </c>
      <c r="X1918">
        <v>0.20594762538837111</v>
      </c>
      <c r="Y1918">
        <v>0.26009764758100312</v>
      </c>
      <c r="Z1918">
        <v>0.18055925432756331</v>
      </c>
      <c r="AA1918">
        <v>0.16351531291611179</v>
      </c>
      <c r="AB1918">
        <v>52</v>
      </c>
      <c r="AC1918">
        <v>4.61606746560142E-3</v>
      </c>
      <c r="AD1918">
        <v>0</v>
      </c>
      <c r="AE1918">
        <v>4.4385264092321349E-4</v>
      </c>
      <c r="AF1918">
        <v>1.331557922769641E-3</v>
      </c>
      <c r="AG1918">
        <v>2.3968042609853529E-3</v>
      </c>
      <c r="AH1918">
        <v>4.4385264092321349E-4</v>
      </c>
      <c r="AI1918">
        <v>24</v>
      </c>
      <c r="AJ1918">
        <v>2.1304926764314251E-3</v>
      </c>
      <c r="AK1918">
        <v>0</v>
      </c>
      <c r="AL1918">
        <v>4.4385264092321349E-4</v>
      </c>
      <c r="AM1918">
        <v>0</v>
      </c>
      <c r="AN1918">
        <v>1.2427873945849979E-3</v>
      </c>
      <c r="AO1918">
        <v>4.4385264092321349E-4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28</v>
      </c>
      <c r="AX1918">
        <v>2.4855747891699949E-3</v>
      </c>
      <c r="AY1918">
        <v>0</v>
      </c>
      <c r="AZ1918">
        <v>0</v>
      </c>
      <c r="BA1918">
        <v>1.331557922769641E-3</v>
      </c>
      <c r="BB1918">
        <v>1.154016866400355E-3</v>
      </c>
      <c r="BC1918">
        <v>0</v>
      </c>
      <c r="BD1918">
        <v>89</v>
      </c>
      <c r="BE1918">
        <v>7.900577008433201E-3</v>
      </c>
      <c r="BF1918">
        <v>7.1016422547714158E-3</v>
      </c>
      <c r="BG1918">
        <v>0</v>
      </c>
      <c r="BH1918">
        <v>0</v>
      </c>
      <c r="BI1918">
        <v>7.989347536617843E-4</v>
      </c>
      <c r="BJ1918">
        <v>0</v>
      </c>
      <c r="BK1918">
        <v>160</v>
      </c>
      <c r="BL1918">
        <v>1.420328450954283E-2</v>
      </c>
      <c r="BM1918">
        <v>4.1722148246782064E-3</v>
      </c>
      <c r="BN1918">
        <v>6.3027075011096306E-3</v>
      </c>
      <c r="BO1918">
        <v>0</v>
      </c>
      <c r="BP1918">
        <v>0</v>
      </c>
      <c r="BQ1918">
        <v>3.7283621837549928E-3</v>
      </c>
    </row>
    <row r="1919" spans="1:69" x14ac:dyDescent="0.3">
      <c r="A1919" t="s">
        <v>1986</v>
      </c>
      <c r="B1919">
        <v>37055</v>
      </c>
      <c r="C1919">
        <v>1.5730984438145551E-5</v>
      </c>
      <c r="D1919">
        <v>0.85820280296784834</v>
      </c>
      <c r="E1919">
        <v>1.3500374938260119E-5</v>
      </c>
      <c r="J1919">
        <v>17182</v>
      </c>
      <c r="K1919">
        <v>3.090443487370504E-2</v>
      </c>
      <c r="L1919">
        <v>6.285647770923059E-3</v>
      </c>
      <c r="M1919">
        <v>1.164008846467233E-4</v>
      </c>
      <c r="N1919">
        <v>2.9100221161680829E-3</v>
      </c>
      <c r="O1919">
        <v>3.9576300779885923E-3</v>
      </c>
      <c r="P1919">
        <v>0.44820160633220812</v>
      </c>
      <c r="Q1919">
        <v>0.34780584332440928</v>
      </c>
      <c r="R1919">
        <v>0.1170410895122803</v>
      </c>
      <c r="S1919">
        <v>3.8004888837155172E-2</v>
      </c>
      <c r="T1919">
        <v>4.8946571993947148E-2</v>
      </c>
      <c r="U1919">
        <v>16598</v>
      </c>
      <c r="V1919">
        <v>0.96601094168315682</v>
      </c>
      <c r="W1919">
        <v>0.42690024444185781</v>
      </c>
      <c r="X1919">
        <v>0.34070538936095912</v>
      </c>
      <c r="Y1919">
        <v>0.1143638691654057</v>
      </c>
      <c r="Z1919">
        <v>3.8004888837155172E-2</v>
      </c>
      <c r="AA1919">
        <v>4.6036549877779068E-2</v>
      </c>
      <c r="AB1919">
        <v>2</v>
      </c>
      <c r="AC1919">
        <v>1.164008846467233E-4</v>
      </c>
      <c r="AD1919">
        <v>1.164008846467233E-4</v>
      </c>
      <c r="AE1919">
        <v>0</v>
      </c>
      <c r="AF1919">
        <v>0</v>
      </c>
      <c r="AG1919">
        <v>0</v>
      </c>
      <c r="AH1919">
        <v>0</v>
      </c>
      <c r="AI1919">
        <v>2</v>
      </c>
      <c r="AJ1919">
        <v>1.164008846467233E-4</v>
      </c>
      <c r="AK1919">
        <v>1.164008846467233E-4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175</v>
      </c>
      <c r="BE1919">
        <v>1.018507740658829E-2</v>
      </c>
      <c r="BF1919">
        <v>8.4972645792108017E-3</v>
      </c>
      <c r="BG1919">
        <v>1.687812827377488E-3</v>
      </c>
      <c r="BH1919">
        <v>0</v>
      </c>
      <c r="BI1919">
        <v>0</v>
      </c>
      <c r="BJ1919">
        <v>0</v>
      </c>
      <c r="BK1919">
        <v>407</v>
      </c>
      <c r="BL1919">
        <v>2.3687580025608199E-2</v>
      </c>
      <c r="BM1919">
        <v>1.2687696426492839E-2</v>
      </c>
      <c r="BN1919">
        <v>5.4126411360726342E-3</v>
      </c>
      <c r="BO1919">
        <v>2.6772203468746359E-3</v>
      </c>
      <c r="BP1919">
        <v>0</v>
      </c>
      <c r="BQ1919">
        <v>2.9100221161680829E-3</v>
      </c>
    </row>
    <row r="1920" spans="1:69" x14ac:dyDescent="0.3">
      <c r="A1920" t="s">
        <v>1987</v>
      </c>
      <c r="B1920">
        <v>37057</v>
      </c>
      <c r="C1920">
        <v>4.4214332568624007E-5</v>
      </c>
      <c r="D1920">
        <v>0.90323961752533177</v>
      </c>
      <c r="E1920">
        <v>3.9936136838421777E-5</v>
      </c>
      <c r="J1920">
        <v>68263</v>
      </c>
      <c r="K1920">
        <v>5.5505910962014557E-2</v>
      </c>
      <c r="L1920">
        <v>6.6800462915488634E-3</v>
      </c>
      <c r="M1920">
        <v>2.19738364853581E-4</v>
      </c>
      <c r="N1920">
        <v>1.640713124240072E-3</v>
      </c>
      <c r="O1920">
        <v>9.0825190806146814E-4</v>
      </c>
      <c r="P1920">
        <v>0.26936993686184318</v>
      </c>
      <c r="Q1920">
        <v>0.40796624818715849</v>
      </c>
      <c r="R1920">
        <v>0.2221847853156175</v>
      </c>
      <c r="S1920">
        <v>5.7073377964636768E-2</v>
      </c>
      <c r="T1920">
        <v>4.3405651670744033E-2</v>
      </c>
      <c r="U1920">
        <v>66805</v>
      </c>
      <c r="V1920">
        <v>0.9786414309362319</v>
      </c>
      <c r="W1920">
        <v>0.25765055740298548</v>
      </c>
      <c r="X1920">
        <v>0.40396700994682327</v>
      </c>
      <c r="Y1920">
        <v>0.22149627177240969</v>
      </c>
      <c r="Z1920">
        <v>5.6311618299811017E-2</v>
      </c>
      <c r="AA1920">
        <v>3.9215973514202418E-2</v>
      </c>
      <c r="AB1920">
        <v>67</v>
      </c>
      <c r="AC1920">
        <v>9.8149802967932858E-4</v>
      </c>
      <c r="AD1920">
        <v>2.636860378242972E-4</v>
      </c>
      <c r="AE1920">
        <v>2.9298448647144131E-5</v>
      </c>
      <c r="AF1920">
        <v>1.904399162064369E-4</v>
      </c>
      <c r="AG1920">
        <v>3.515813837657296E-4</v>
      </c>
      <c r="AH1920">
        <v>1.464922432357207E-4</v>
      </c>
      <c r="AI1920">
        <v>52</v>
      </c>
      <c r="AJ1920">
        <v>7.617596648257475E-4</v>
      </c>
      <c r="AK1920">
        <v>4.39476729707162E-5</v>
      </c>
      <c r="AL1920">
        <v>2.9298448647144131E-5</v>
      </c>
      <c r="AM1920">
        <v>1.904399162064369E-4</v>
      </c>
      <c r="AN1920">
        <v>3.515813837657296E-4</v>
      </c>
      <c r="AO1920">
        <v>1.464922432357207E-4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15</v>
      </c>
      <c r="AX1920">
        <v>2.19738364853581E-4</v>
      </c>
      <c r="AY1920">
        <v>2.19738364853581E-4</v>
      </c>
      <c r="AZ1920">
        <v>0</v>
      </c>
      <c r="BA1920">
        <v>0</v>
      </c>
      <c r="BB1920">
        <v>0</v>
      </c>
      <c r="BC1920">
        <v>0</v>
      </c>
      <c r="BD1920">
        <v>841</v>
      </c>
      <c r="BE1920">
        <v>1.2319997656124111E-2</v>
      </c>
      <c r="BF1920">
        <v>7.983827256346776E-3</v>
      </c>
      <c r="BG1920">
        <v>2.0069437323293731E-3</v>
      </c>
      <c r="BH1920">
        <v>0</v>
      </c>
      <c r="BI1920">
        <v>3.0763371079501342E-4</v>
      </c>
      <c r="BJ1920">
        <v>2.0215929566529448E-3</v>
      </c>
      <c r="BK1920">
        <v>550</v>
      </c>
      <c r="BL1920">
        <v>8.0570733779646367E-3</v>
      </c>
      <c r="BM1920">
        <v>3.47186616468658E-3</v>
      </c>
      <c r="BN1920">
        <v>1.9629960593586572E-3</v>
      </c>
      <c r="BO1920">
        <v>4.9807362700145024E-4</v>
      </c>
      <c r="BP1920">
        <v>1.025445702650045E-4</v>
      </c>
      <c r="BQ1920">
        <v>2.0215929566529448E-3</v>
      </c>
    </row>
    <row r="1921" spans="1:69" x14ac:dyDescent="0.3">
      <c r="A1921" t="s">
        <v>1988</v>
      </c>
      <c r="B1921">
        <v>37059</v>
      </c>
      <c r="C1921">
        <v>2.2640783239483619E-5</v>
      </c>
      <c r="D1921">
        <v>0.87212578899909832</v>
      </c>
      <c r="E1921">
        <v>1.9745610946292209E-5</v>
      </c>
      <c r="J1921">
        <v>16996</v>
      </c>
      <c r="K1921">
        <v>5.854318663214874E-2</v>
      </c>
      <c r="L1921">
        <v>6.1190868439632857E-3</v>
      </c>
      <c r="M1921">
        <v>0</v>
      </c>
      <c r="N1921">
        <v>1.882795951988703E-3</v>
      </c>
      <c r="O1921">
        <v>3.706754530477759E-3</v>
      </c>
      <c r="P1921">
        <v>0.22317015768416101</v>
      </c>
      <c r="Q1921">
        <v>0.41633325488350198</v>
      </c>
      <c r="R1921">
        <v>0.22634737585314191</v>
      </c>
      <c r="S1921">
        <v>6.8839726994586958E-2</v>
      </c>
      <c r="T1921">
        <v>6.5309484584608141E-2</v>
      </c>
      <c r="U1921">
        <v>16559</v>
      </c>
      <c r="V1921">
        <v>0.97428806778065424</v>
      </c>
      <c r="W1921">
        <v>0.21028477288773831</v>
      </c>
      <c r="X1921">
        <v>0.40821369734055069</v>
      </c>
      <c r="Y1921">
        <v>0.22634737585314191</v>
      </c>
      <c r="Z1921">
        <v>6.7427630030595431E-2</v>
      </c>
      <c r="AA1921">
        <v>6.2014591668627911E-2</v>
      </c>
      <c r="AB1921">
        <v>107</v>
      </c>
      <c r="AC1921">
        <v>6.2955989644622266E-3</v>
      </c>
      <c r="AD1921">
        <v>3.2948929159802311E-3</v>
      </c>
      <c r="AE1921">
        <v>2.5888444339844672E-3</v>
      </c>
      <c r="AF1921">
        <v>0</v>
      </c>
      <c r="AG1921">
        <v>4.1186161449752878E-4</v>
      </c>
      <c r="AH1921">
        <v>0</v>
      </c>
      <c r="AI1921">
        <v>100</v>
      </c>
      <c r="AJ1921">
        <v>5.8837373499646978E-3</v>
      </c>
      <c r="AK1921">
        <v>3.2948929159802311E-3</v>
      </c>
      <c r="AL1921">
        <v>2.5888444339844672E-3</v>
      </c>
      <c r="AM1921">
        <v>0</v>
      </c>
      <c r="AN1921">
        <v>0</v>
      </c>
      <c r="AO1921">
        <v>0</v>
      </c>
      <c r="AP1921">
        <v>7</v>
      </c>
      <c r="AQ1921">
        <v>4.1186161449752878E-4</v>
      </c>
      <c r="AR1921">
        <v>0</v>
      </c>
      <c r="AS1921">
        <v>0</v>
      </c>
      <c r="AT1921">
        <v>0</v>
      </c>
      <c r="AU1921">
        <v>4.1186161449752878E-4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134</v>
      </c>
      <c r="BE1921">
        <v>7.8842080489526945E-3</v>
      </c>
      <c r="BF1921">
        <v>7.8842080489526945E-3</v>
      </c>
      <c r="BG1921">
        <v>0</v>
      </c>
      <c r="BH1921">
        <v>0</v>
      </c>
      <c r="BI1921">
        <v>0</v>
      </c>
      <c r="BJ1921">
        <v>0</v>
      </c>
      <c r="BK1921">
        <v>196</v>
      </c>
      <c r="BL1921">
        <v>1.153212520593081E-2</v>
      </c>
      <c r="BM1921">
        <v>1.7062838314897621E-3</v>
      </c>
      <c r="BN1921">
        <v>5.5307131089668161E-3</v>
      </c>
      <c r="BO1921">
        <v>0</v>
      </c>
      <c r="BP1921">
        <v>1.000235349493999E-3</v>
      </c>
      <c r="BQ1921">
        <v>3.2948929159802311E-3</v>
      </c>
    </row>
    <row r="1922" spans="1:69" x14ac:dyDescent="0.3">
      <c r="A1922" t="s">
        <v>1989</v>
      </c>
      <c r="B1922">
        <v>37061</v>
      </c>
      <c r="C1922">
        <v>9.8633020371548119E-6</v>
      </c>
      <c r="D1922">
        <v>0.86611556515598387</v>
      </c>
      <c r="E1922">
        <v>8.5427594182145066E-6</v>
      </c>
      <c r="J1922">
        <v>23623</v>
      </c>
      <c r="K1922">
        <v>8.4705583541463833E-2</v>
      </c>
      <c r="L1922">
        <v>5.0840282775261397E-2</v>
      </c>
      <c r="M1922">
        <v>8.4663251915506073E-5</v>
      </c>
      <c r="N1922">
        <v>4.6564788553528342E-4</v>
      </c>
      <c r="O1922">
        <v>4.0215044659865388E-3</v>
      </c>
      <c r="P1922">
        <v>0.33780637514286932</v>
      </c>
      <c r="Q1922">
        <v>0.30643864030817419</v>
      </c>
      <c r="R1922">
        <v>0.19066164331371971</v>
      </c>
      <c r="S1922">
        <v>9.1139990687042288E-2</v>
      </c>
      <c r="T1922">
        <v>7.395335054819456E-2</v>
      </c>
      <c r="U1922">
        <v>23049</v>
      </c>
      <c r="V1922">
        <v>0.97570164670024973</v>
      </c>
      <c r="W1922">
        <v>0.32112771451551447</v>
      </c>
      <c r="X1922">
        <v>0.30118951868941279</v>
      </c>
      <c r="Y1922">
        <v>0.18884138339753631</v>
      </c>
      <c r="Z1922">
        <v>9.0674342801507005E-2</v>
      </c>
      <c r="AA1922">
        <v>7.3868687296279045E-2</v>
      </c>
      <c r="AB1922">
        <v>22</v>
      </c>
      <c r="AC1922">
        <v>9.3129577107056683E-4</v>
      </c>
      <c r="AD1922">
        <v>0</v>
      </c>
      <c r="AE1922">
        <v>6.7730601532404859E-4</v>
      </c>
      <c r="AF1922">
        <v>1.269948778732591E-4</v>
      </c>
      <c r="AG1922">
        <v>4.2331625957753043E-5</v>
      </c>
      <c r="AH1922">
        <v>8.4663251915506073E-5</v>
      </c>
      <c r="AI1922">
        <v>3</v>
      </c>
      <c r="AJ1922">
        <v>1.269948778732591E-4</v>
      </c>
      <c r="AK1922">
        <v>0</v>
      </c>
      <c r="AL1922">
        <v>0</v>
      </c>
      <c r="AM1922">
        <v>0</v>
      </c>
      <c r="AN1922">
        <v>4.2331625957753043E-5</v>
      </c>
      <c r="AO1922">
        <v>8.4663251915506073E-5</v>
      </c>
      <c r="AP1922">
        <v>19</v>
      </c>
      <c r="AQ1922">
        <v>8.0430089319730765E-4</v>
      </c>
      <c r="AR1922">
        <v>0</v>
      </c>
      <c r="AS1922">
        <v>6.7730601532404859E-4</v>
      </c>
      <c r="AT1922">
        <v>1.269948778732591E-4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347</v>
      </c>
      <c r="BE1922">
        <v>1.4689074207340299E-2</v>
      </c>
      <c r="BF1922">
        <v>1.2657156161368159E-2</v>
      </c>
      <c r="BG1922">
        <v>1.820259916183381E-3</v>
      </c>
      <c r="BH1922">
        <v>2.116581297887652E-4</v>
      </c>
      <c r="BI1922">
        <v>0</v>
      </c>
      <c r="BJ1922">
        <v>0</v>
      </c>
      <c r="BK1922">
        <v>205</v>
      </c>
      <c r="BL1922">
        <v>8.677983321339372E-3</v>
      </c>
      <c r="BM1922">
        <v>4.0215044659865388E-3</v>
      </c>
      <c r="BN1922">
        <v>2.751555687253947E-3</v>
      </c>
      <c r="BO1922">
        <v>1.4816069085213559E-3</v>
      </c>
      <c r="BP1922">
        <v>4.2331625957753039E-4</v>
      </c>
      <c r="BQ1922">
        <v>0</v>
      </c>
    </row>
    <row r="1923" spans="1:69" x14ac:dyDescent="0.3">
      <c r="A1923" t="s">
        <v>1990</v>
      </c>
      <c r="B1923">
        <v>37063</v>
      </c>
      <c r="C1923">
        <v>1.4863259450779561E-4</v>
      </c>
      <c r="D1923">
        <v>0.81565826807820241</v>
      </c>
      <c r="E1923">
        <v>1.212334046161983E-4</v>
      </c>
      <c r="J1923">
        <v>130531</v>
      </c>
      <c r="K1923">
        <v>5.2577548628295202E-2</v>
      </c>
      <c r="L1923">
        <v>2.1251656694578298E-2</v>
      </c>
      <c r="M1923">
        <v>1.2089082286966309E-2</v>
      </c>
      <c r="N1923">
        <v>4.9030498502271487E-3</v>
      </c>
      <c r="O1923">
        <v>3.2712535719484261E-3</v>
      </c>
      <c r="P1923">
        <v>0.28986983934850719</v>
      </c>
      <c r="Q1923">
        <v>0.45695658502577929</v>
      </c>
      <c r="R1923">
        <v>0.1780726417479373</v>
      </c>
      <c r="S1923">
        <v>3.46431115980112E-2</v>
      </c>
      <c r="T1923">
        <v>4.0457822279764959E-2</v>
      </c>
      <c r="U1923">
        <v>118722</v>
      </c>
      <c r="V1923">
        <v>0.90953106924791816</v>
      </c>
      <c r="W1923">
        <v>0.26030598095471569</v>
      </c>
      <c r="X1923">
        <v>0.42749231983207048</v>
      </c>
      <c r="Y1923">
        <v>0.16462755973676749</v>
      </c>
      <c r="Z1923">
        <v>2.9326366916671131E-2</v>
      </c>
      <c r="AA1923">
        <v>2.7778841807693189E-2</v>
      </c>
      <c r="AB1923">
        <v>5198</v>
      </c>
      <c r="AC1923">
        <v>3.9821958002313633E-2</v>
      </c>
      <c r="AD1923">
        <v>5.0792532042196869E-3</v>
      </c>
      <c r="AE1923">
        <v>1.168304847124438E-2</v>
      </c>
      <c r="AF1923">
        <v>8.6033202840704506E-3</v>
      </c>
      <c r="AG1923">
        <v>3.8228466800989801E-3</v>
      </c>
      <c r="AH1923">
        <v>1.063348936268013E-2</v>
      </c>
      <c r="AI1923">
        <v>5152</v>
      </c>
      <c r="AJ1923">
        <v>3.9469551294328553E-2</v>
      </c>
      <c r="AK1923">
        <v>5.0792532042196869E-3</v>
      </c>
      <c r="AL1923">
        <v>1.168304847124438E-2</v>
      </c>
      <c r="AM1923">
        <v>8.4500999762508518E-3</v>
      </c>
      <c r="AN1923">
        <v>3.6619653568884022E-3</v>
      </c>
      <c r="AO1923">
        <v>1.059518428572523E-2</v>
      </c>
      <c r="AP1923">
        <v>25</v>
      </c>
      <c r="AQ1923">
        <v>1.91525384774498E-4</v>
      </c>
      <c r="AR1923">
        <v>0</v>
      </c>
      <c r="AS1923">
        <v>0</v>
      </c>
      <c r="AT1923">
        <v>1.532203078195984E-4</v>
      </c>
      <c r="AU1923">
        <v>0</v>
      </c>
      <c r="AV1923">
        <v>3.8305076954899599E-5</v>
      </c>
      <c r="AW1923">
        <v>21</v>
      </c>
      <c r="AX1923">
        <v>1.6088132321057829E-4</v>
      </c>
      <c r="AY1923">
        <v>0</v>
      </c>
      <c r="AZ1923">
        <v>0</v>
      </c>
      <c r="BA1923">
        <v>0</v>
      </c>
      <c r="BB1923">
        <v>1.6088132321057829E-4</v>
      </c>
      <c r="BC1923">
        <v>0</v>
      </c>
      <c r="BD1923">
        <v>3834</v>
      </c>
      <c r="BE1923">
        <v>2.937233300901702E-2</v>
      </c>
      <c r="BF1923">
        <v>1.7451793060652261E-2</v>
      </c>
      <c r="BG1923">
        <v>8.3734898223410525E-3</v>
      </c>
      <c r="BH1923">
        <v>2.6124062483241532E-3</v>
      </c>
      <c r="BI1923">
        <v>6.8949138518819279E-5</v>
      </c>
      <c r="BJ1923">
        <v>8.6569473918073102E-4</v>
      </c>
      <c r="BK1923">
        <v>2777</v>
      </c>
      <c r="BL1923">
        <v>2.127463974075124E-2</v>
      </c>
      <c r="BM1923">
        <v>7.0328121289195671E-3</v>
      </c>
      <c r="BN1923">
        <v>9.4077269001233421E-3</v>
      </c>
      <c r="BO1923">
        <v>2.2293554787751568E-3</v>
      </c>
      <c r="BP1923">
        <v>1.424948862722265E-3</v>
      </c>
      <c r="BQ1923">
        <v>1.179796370210908E-3</v>
      </c>
    </row>
    <row r="1924" spans="1:69" x14ac:dyDescent="0.3">
      <c r="A1924" t="s">
        <v>1991</v>
      </c>
      <c r="B1924">
        <v>37065</v>
      </c>
      <c r="C1924">
        <v>1.3988223381600341E-5</v>
      </c>
      <c r="D1924">
        <v>0.87353853495585776</v>
      </c>
      <c r="E1924">
        <v>1.221925215939844E-5</v>
      </c>
      <c r="F1924">
        <v>21.677729751981069</v>
      </c>
      <c r="G1924">
        <v>21.356186518928901</v>
      </c>
      <c r="H1924">
        <v>24.323361823361822</v>
      </c>
      <c r="I1924">
        <v>23.426773455377571</v>
      </c>
      <c r="J1924">
        <v>20409</v>
      </c>
      <c r="K1924">
        <v>6.2668430594345625E-2</v>
      </c>
      <c r="L1924">
        <v>1.9844186388358082E-2</v>
      </c>
      <c r="M1924">
        <v>2.8418834827772061E-3</v>
      </c>
      <c r="N1924">
        <v>1.22494977705914E-3</v>
      </c>
      <c r="O1924">
        <v>6.8107207604488212E-3</v>
      </c>
      <c r="P1924">
        <v>0.36479004360821199</v>
      </c>
      <c r="Q1924">
        <v>0.36719094517124801</v>
      </c>
      <c r="R1924">
        <v>0.17492282816404531</v>
      </c>
      <c r="S1924">
        <v>3.973737076779852E-2</v>
      </c>
      <c r="T1924">
        <v>5.3358812288696163E-2</v>
      </c>
      <c r="U1924">
        <v>19434</v>
      </c>
      <c r="V1924">
        <v>0.95222695869469354</v>
      </c>
      <c r="W1924">
        <v>0.34440687931794789</v>
      </c>
      <c r="X1924">
        <v>0.35557842128472728</v>
      </c>
      <c r="Y1924">
        <v>0.1659561957959724</v>
      </c>
      <c r="Z1924">
        <v>3.5131559606056149E-2</v>
      </c>
      <c r="AA1924">
        <v>5.1153902689989712E-2</v>
      </c>
      <c r="AB1924">
        <v>216</v>
      </c>
      <c r="AC1924">
        <v>1.0583566073790971E-2</v>
      </c>
      <c r="AD1924">
        <v>0</v>
      </c>
      <c r="AE1924">
        <v>1.665931696800431E-3</v>
      </c>
      <c r="AF1924">
        <v>3.7238473222597872E-3</v>
      </c>
      <c r="AG1924">
        <v>4.6058111617423682E-3</v>
      </c>
      <c r="AH1924">
        <v>5.8797589298838747E-4</v>
      </c>
      <c r="AI1924">
        <v>216</v>
      </c>
      <c r="AJ1924">
        <v>1.0583566073790971E-2</v>
      </c>
      <c r="AK1924">
        <v>0</v>
      </c>
      <c r="AL1924">
        <v>1.665931696800431E-3</v>
      </c>
      <c r="AM1924">
        <v>3.7238473222597872E-3</v>
      </c>
      <c r="AN1924">
        <v>4.6058111617423682E-3</v>
      </c>
      <c r="AO1924">
        <v>5.8797589298838747E-4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326</v>
      </c>
      <c r="BE1924">
        <v>1.5973345092851188E-2</v>
      </c>
      <c r="BF1924">
        <v>1.26904796903327E-2</v>
      </c>
      <c r="BG1924">
        <v>2.988877456024303E-3</v>
      </c>
      <c r="BH1924">
        <v>2.9398794649419368E-4</v>
      </c>
      <c r="BI1924">
        <v>0</v>
      </c>
      <c r="BJ1924">
        <v>0</v>
      </c>
      <c r="BK1924">
        <v>433</v>
      </c>
      <c r="BL1924">
        <v>2.1216130138664319E-2</v>
      </c>
      <c r="BM1924">
        <v>7.6926845999314031E-3</v>
      </c>
      <c r="BN1924">
        <v>6.9577147336959194E-3</v>
      </c>
      <c r="BO1924">
        <v>4.9487970993189277E-3</v>
      </c>
      <c r="BP1924">
        <v>0</v>
      </c>
      <c r="BQ1924">
        <v>1.616933705718065E-3</v>
      </c>
    </row>
    <row r="1925" spans="1:69" x14ac:dyDescent="0.3">
      <c r="A1925" t="s">
        <v>1992</v>
      </c>
      <c r="B1925">
        <v>37067</v>
      </c>
      <c r="C1925">
        <v>1.3113353683250371E-4</v>
      </c>
      <c r="D1925">
        <v>0.88446962446885891</v>
      </c>
      <c r="E1925">
        <v>1.1598363007751781E-4</v>
      </c>
      <c r="J1925">
        <v>151795</v>
      </c>
      <c r="K1925">
        <v>7.5457030863994204E-2</v>
      </c>
      <c r="L1925">
        <v>1.0145261701637079E-2</v>
      </c>
      <c r="M1925">
        <v>4.5060772752725719E-3</v>
      </c>
      <c r="N1925">
        <v>2.3255047926479789E-3</v>
      </c>
      <c r="O1925">
        <v>3.952699364274186E-3</v>
      </c>
      <c r="P1925">
        <v>0.30773740900556668</v>
      </c>
      <c r="Q1925">
        <v>0.48012121611383768</v>
      </c>
      <c r="R1925">
        <v>0.14309430481899929</v>
      </c>
      <c r="S1925">
        <v>3.3769228235449117E-2</v>
      </c>
      <c r="T1925">
        <v>3.5277841826147113E-2</v>
      </c>
      <c r="U1925">
        <v>145309</v>
      </c>
      <c r="V1925">
        <v>0.95727131987219605</v>
      </c>
      <c r="W1925">
        <v>0.28872492506340791</v>
      </c>
      <c r="X1925">
        <v>0.46936987384301188</v>
      </c>
      <c r="Y1925">
        <v>0.13787015382588361</v>
      </c>
      <c r="Z1925">
        <v>3.197075002470437E-2</v>
      </c>
      <c r="AA1925">
        <v>2.9335617115188249E-2</v>
      </c>
      <c r="AB1925">
        <v>1685</v>
      </c>
      <c r="AC1925">
        <v>1.110049738133667E-2</v>
      </c>
      <c r="AD1925">
        <v>6.5878322737903088E-4</v>
      </c>
      <c r="AE1925">
        <v>3.511314601930235E-3</v>
      </c>
      <c r="AF1925">
        <v>2.351856121743141E-3</v>
      </c>
      <c r="AG1925">
        <v>8.9594518923548209E-4</v>
      </c>
      <c r="AH1925">
        <v>3.682598241048783E-3</v>
      </c>
      <c r="AI1925">
        <v>1660</v>
      </c>
      <c r="AJ1925">
        <v>1.0935801574491911E-2</v>
      </c>
      <c r="AK1925">
        <v>6.5878322737903088E-4</v>
      </c>
      <c r="AL1925">
        <v>3.511314601930235E-3</v>
      </c>
      <c r="AM1925">
        <v>2.3255047926479789E-3</v>
      </c>
      <c r="AN1925">
        <v>8.9594518923548209E-4</v>
      </c>
      <c r="AO1925">
        <v>3.5442537632991858E-3</v>
      </c>
      <c r="AP1925">
        <v>4</v>
      </c>
      <c r="AQ1925">
        <v>2.635132909516124E-5</v>
      </c>
      <c r="AR1925">
        <v>0</v>
      </c>
      <c r="AS1925">
        <v>0</v>
      </c>
      <c r="AT1925">
        <v>2.635132909516124E-5</v>
      </c>
      <c r="AU1925">
        <v>0</v>
      </c>
      <c r="AV1925">
        <v>0</v>
      </c>
      <c r="AW1925">
        <v>21</v>
      </c>
      <c r="AX1925">
        <v>1.3834447774959649E-4</v>
      </c>
      <c r="AY1925">
        <v>0</v>
      </c>
      <c r="AZ1925">
        <v>0</v>
      </c>
      <c r="BA1925">
        <v>0</v>
      </c>
      <c r="BB1925">
        <v>0</v>
      </c>
      <c r="BC1925">
        <v>1.3834447774959649E-4</v>
      </c>
      <c r="BD1925">
        <v>2307</v>
      </c>
      <c r="BE1925">
        <v>1.519812905563424E-2</v>
      </c>
      <c r="BF1925">
        <v>1.1515530814585459E-2</v>
      </c>
      <c r="BG1925">
        <v>2.1476333212556409E-3</v>
      </c>
      <c r="BH1925">
        <v>5.6655357554596659E-4</v>
      </c>
      <c r="BI1925">
        <v>2.371619618564511E-4</v>
      </c>
      <c r="BJ1925">
        <v>7.3124938239072434E-4</v>
      </c>
      <c r="BK1925">
        <v>2494</v>
      </c>
      <c r="BL1925">
        <v>1.643005369083303E-2</v>
      </c>
      <c r="BM1925">
        <v>6.8381699001943408E-3</v>
      </c>
      <c r="BN1925">
        <v>5.0923943476399091E-3</v>
      </c>
      <c r="BO1925">
        <v>2.305741295826608E-3</v>
      </c>
      <c r="BP1925">
        <v>6.653710596528212E-4</v>
      </c>
      <c r="BQ1925">
        <v>1.528377087519352E-3</v>
      </c>
    </row>
    <row r="1926" spans="1:69" x14ac:dyDescent="0.3">
      <c r="A1926" t="s">
        <v>1993</v>
      </c>
      <c r="B1926">
        <v>37069</v>
      </c>
      <c r="C1926">
        <v>1.7610014075030501E-5</v>
      </c>
      <c r="D1926">
        <v>0.8807588075880759</v>
      </c>
      <c r="E1926">
        <v>1.5510174998333101E-5</v>
      </c>
      <c r="J1926">
        <v>24502</v>
      </c>
      <c r="K1926">
        <v>4.9383723777650802E-2</v>
      </c>
      <c r="L1926">
        <v>1.008080972981797E-2</v>
      </c>
      <c r="M1926">
        <v>8.162598971512529E-5</v>
      </c>
      <c r="N1926">
        <v>3.9588605011835771E-3</v>
      </c>
      <c r="O1926">
        <v>2.6120316708840088E-3</v>
      </c>
      <c r="P1926">
        <v>0.19227001877397759</v>
      </c>
      <c r="Q1926">
        <v>0.29103746632927918</v>
      </c>
      <c r="R1926">
        <v>0.27271243163823361</v>
      </c>
      <c r="S1926">
        <v>0.1502326340706881</v>
      </c>
      <c r="T1926">
        <v>9.3747449187821408E-2</v>
      </c>
      <c r="U1926">
        <v>23727</v>
      </c>
      <c r="V1926">
        <v>0.96836992898538898</v>
      </c>
      <c r="W1926">
        <v>0.17606725981552529</v>
      </c>
      <c r="X1926">
        <v>0.28238511141947598</v>
      </c>
      <c r="Y1926">
        <v>0.26985552199820417</v>
      </c>
      <c r="Z1926">
        <v>0.1502326340706881</v>
      </c>
      <c r="AA1926">
        <v>8.9829401681495391E-2</v>
      </c>
      <c r="AB1926">
        <v>45</v>
      </c>
      <c r="AC1926">
        <v>1.836584768590319E-3</v>
      </c>
      <c r="AD1926">
        <v>8.162598971512529E-5</v>
      </c>
      <c r="AE1926">
        <v>0</v>
      </c>
      <c r="AF1926">
        <v>1.2243898457268789E-3</v>
      </c>
      <c r="AG1926">
        <v>0</v>
      </c>
      <c r="AH1926">
        <v>5.305689331483144E-4</v>
      </c>
      <c r="AI1926">
        <v>27</v>
      </c>
      <c r="AJ1926">
        <v>1.101950861154192E-3</v>
      </c>
      <c r="AK1926">
        <v>8.162598971512529E-5</v>
      </c>
      <c r="AL1926">
        <v>0</v>
      </c>
      <c r="AM1926">
        <v>4.8975593829075177E-4</v>
      </c>
      <c r="AN1926">
        <v>0</v>
      </c>
      <c r="AO1926">
        <v>5.305689331483144E-4</v>
      </c>
      <c r="AP1926">
        <v>18</v>
      </c>
      <c r="AQ1926">
        <v>7.346339074361277E-4</v>
      </c>
      <c r="AR1926">
        <v>0</v>
      </c>
      <c r="AS1926">
        <v>0</v>
      </c>
      <c r="AT1926">
        <v>7.346339074361277E-4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422</v>
      </c>
      <c r="BE1926">
        <v>1.722308382989144E-2</v>
      </c>
      <c r="BF1926">
        <v>1.432536119500449E-2</v>
      </c>
      <c r="BG1926">
        <v>1.591706799444943E-3</v>
      </c>
      <c r="BH1926">
        <v>0</v>
      </c>
      <c r="BI1926">
        <v>0</v>
      </c>
      <c r="BJ1926">
        <v>1.3060158354420051E-3</v>
      </c>
      <c r="BK1926">
        <v>308</v>
      </c>
      <c r="BL1926">
        <v>1.2570402416129301E-2</v>
      </c>
      <c r="BM1926">
        <v>1.7957717737327569E-3</v>
      </c>
      <c r="BN1926">
        <v>7.060648110358338E-3</v>
      </c>
      <c r="BO1926">
        <v>1.632519794302506E-3</v>
      </c>
      <c r="BP1926">
        <v>0</v>
      </c>
      <c r="BQ1926">
        <v>2.0814627377356951E-3</v>
      </c>
    </row>
    <row r="1927" spans="1:69" x14ac:dyDescent="0.3">
      <c r="A1927" t="s">
        <v>1994</v>
      </c>
      <c r="B1927">
        <v>37071</v>
      </c>
      <c r="C1927">
        <v>8.612216015322018E-5</v>
      </c>
      <c r="D1927">
        <v>0.90385512821972069</v>
      </c>
      <c r="E1927">
        <v>7.7841956107848142E-5</v>
      </c>
      <c r="J1927">
        <v>85628</v>
      </c>
      <c r="K1927">
        <v>6.2572990143411028E-2</v>
      </c>
      <c r="L1927">
        <v>1.3838931190732E-2</v>
      </c>
      <c r="M1927">
        <v>8.6420329798663983E-4</v>
      </c>
      <c r="N1927">
        <v>1.1328070257392441E-3</v>
      </c>
      <c r="O1927">
        <v>5.1385060961367773E-4</v>
      </c>
      <c r="P1927">
        <v>0.23903396085392631</v>
      </c>
      <c r="Q1927">
        <v>0.41376652496846827</v>
      </c>
      <c r="R1927">
        <v>0.23408230952492179</v>
      </c>
      <c r="S1927">
        <v>7.7754939972906056E-2</v>
      </c>
      <c r="T1927">
        <v>3.5362264679777641E-2</v>
      </c>
      <c r="U1927">
        <v>83907</v>
      </c>
      <c r="V1927">
        <v>0.9799014341103377</v>
      </c>
      <c r="W1927">
        <v>0.22904890923529689</v>
      </c>
      <c r="X1927">
        <v>0.40921194001961969</v>
      </c>
      <c r="Y1927">
        <v>0.23164151912925679</v>
      </c>
      <c r="Z1927">
        <v>7.6528705563600696E-2</v>
      </c>
      <c r="AA1927">
        <v>3.3470360162563648E-2</v>
      </c>
      <c r="AB1927">
        <v>402</v>
      </c>
      <c r="AC1927">
        <v>4.6947260241976922E-3</v>
      </c>
      <c r="AD1927">
        <v>1.1444854486850091E-3</v>
      </c>
      <c r="AE1927">
        <v>1.0393796421731211E-3</v>
      </c>
      <c r="AF1927">
        <v>5.48885878450974E-4</v>
      </c>
      <c r="AG1927">
        <v>9.926659503900594E-4</v>
      </c>
      <c r="AH1927">
        <v>9.6930910449852855E-4</v>
      </c>
      <c r="AI1927">
        <v>381</v>
      </c>
      <c r="AJ1927">
        <v>4.4494791423366192E-3</v>
      </c>
      <c r="AK1927">
        <v>1.027701219227355E-3</v>
      </c>
      <c r="AL1927">
        <v>9.1091698976970153E-4</v>
      </c>
      <c r="AM1927">
        <v>5.48885878450974E-4</v>
      </c>
      <c r="AN1927">
        <v>9.926659503900594E-4</v>
      </c>
      <c r="AO1927">
        <v>9.6930910449852855E-4</v>
      </c>
      <c r="AP1927">
        <v>21</v>
      </c>
      <c r="AQ1927">
        <v>2.4524688186107349E-4</v>
      </c>
      <c r="AR1927">
        <v>1.1678422945765399E-4</v>
      </c>
      <c r="AS1927">
        <v>1.2846265240341941E-4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739</v>
      </c>
      <c r="BE1927">
        <v>8.6303545569206327E-3</v>
      </c>
      <c r="BF1927">
        <v>7.0888027280796E-3</v>
      </c>
      <c r="BG1927">
        <v>7.5909749147475122E-4</v>
      </c>
      <c r="BH1927">
        <v>7.8245433736628207E-4</v>
      </c>
      <c r="BI1927">
        <v>0</v>
      </c>
      <c r="BJ1927">
        <v>0</v>
      </c>
      <c r="BK1927">
        <v>580</v>
      </c>
      <c r="BL1927">
        <v>6.7734853085439344E-3</v>
      </c>
      <c r="BM1927">
        <v>1.7517634418648109E-3</v>
      </c>
      <c r="BN1927">
        <v>2.7561078152006351E-3</v>
      </c>
      <c r="BO1927">
        <v>1.109450179847713E-3</v>
      </c>
      <c r="BP1927">
        <v>2.335684589153081E-4</v>
      </c>
      <c r="BQ1927">
        <v>9.2259541271546696E-4</v>
      </c>
    </row>
    <row r="1928" spans="1:69" x14ac:dyDescent="0.3">
      <c r="A1928" t="s">
        <v>1995</v>
      </c>
      <c r="B1928">
        <v>37073</v>
      </c>
      <c r="C1928">
        <v>4.9674069039729412E-6</v>
      </c>
      <c r="D1928">
        <v>0.89006299532615318</v>
      </c>
      <c r="E1928">
        <v>4.4213050679539694E-6</v>
      </c>
      <c r="F1928">
        <v>36.03632927341453</v>
      </c>
      <c r="G1928">
        <v>34.259170462718771</v>
      </c>
      <c r="H1928">
        <v>48.578680203045693</v>
      </c>
      <c r="I1928">
        <v>34.761146496815293</v>
      </c>
      <c r="J1928">
        <v>4853</v>
      </c>
      <c r="K1928">
        <v>5.9756851432103852E-2</v>
      </c>
      <c r="L1928">
        <v>1.6484648670925201E-3</v>
      </c>
      <c r="M1928">
        <v>0</v>
      </c>
      <c r="N1928">
        <v>0</v>
      </c>
      <c r="O1928">
        <v>0</v>
      </c>
      <c r="P1928">
        <v>0.19657943540078299</v>
      </c>
      <c r="Q1928">
        <v>0.20585205027817841</v>
      </c>
      <c r="R1928">
        <v>0.23902740572841541</v>
      </c>
      <c r="S1928">
        <v>0.15557387183185661</v>
      </c>
      <c r="T1928">
        <v>0.2029672367607665</v>
      </c>
      <c r="U1928">
        <v>4762</v>
      </c>
      <c r="V1928">
        <v>0.98124871213682263</v>
      </c>
      <c r="W1928">
        <v>0.18545229754790851</v>
      </c>
      <c r="X1928">
        <v>0.2000824232433546</v>
      </c>
      <c r="Y1928">
        <v>0.2371728827529363</v>
      </c>
      <c r="Z1928">
        <v>0.15557387183185661</v>
      </c>
      <c r="AA1928">
        <v>0.2029672367607665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36</v>
      </c>
      <c r="BE1928">
        <v>7.4180919019163401E-3</v>
      </c>
      <c r="BF1928">
        <v>5.3575108180506899E-3</v>
      </c>
      <c r="BG1928">
        <v>2.0605810838656501E-4</v>
      </c>
      <c r="BH1928">
        <v>1.854522975479085E-3</v>
      </c>
      <c r="BI1928">
        <v>0</v>
      </c>
      <c r="BJ1928">
        <v>0</v>
      </c>
      <c r="BK1928">
        <v>55</v>
      </c>
      <c r="BL1928">
        <v>1.133319596126107E-2</v>
      </c>
      <c r="BM1928">
        <v>5.7696270348238203E-3</v>
      </c>
      <c r="BN1928">
        <v>5.5635689264372564E-3</v>
      </c>
      <c r="BO1928">
        <v>0</v>
      </c>
      <c r="BP1928">
        <v>0</v>
      </c>
      <c r="BQ1928">
        <v>0</v>
      </c>
    </row>
    <row r="1929" spans="1:69" x14ac:dyDescent="0.3">
      <c r="A1929" t="s">
        <v>1996</v>
      </c>
      <c r="B1929">
        <v>37075</v>
      </c>
      <c r="C1929">
        <v>3.542725587179436E-6</v>
      </c>
      <c r="D1929">
        <v>0.87353324641460239</v>
      </c>
      <c r="E1929">
        <v>3.0946885833249311E-6</v>
      </c>
      <c r="F1929">
        <v>23.065414057063329</v>
      </c>
      <c r="G1929">
        <v>22.55331753554502</v>
      </c>
      <c r="H1929">
        <v>26.85672514619883</v>
      </c>
      <c r="I1929">
        <v>25.20930232558139</v>
      </c>
      <c r="J1929">
        <v>2928</v>
      </c>
      <c r="K1929">
        <v>5.3278688524590161E-2</v>
      </c>
      <c r="L1929">
        <v>1.024590163934426E-2</v>
      </c>
      <c r="M1929">
        <v>0</v>
      </c>
      <c r="N1929">
        <v>0</v>
      </c>
      <c r="O1929">
        <v>0</v>
      </c>
      <c r="P1929">
        <v>0.38456284153005471</v>
      </c>
      <c r="Q1929">
        <v>0.32377049180327871</v>
      </c>
      <c r="R1929">
        <v>0.14583333333333329</v>
      </c>
      <c r="S1929">
        <v>4.0983606557377053E-2</v>
      </c>
      <c r="T1929">
        <v>0.1048497267759563</v>
      </c>
      <c r="U1929">
        <v>2874</v>
      </c>
      <c r="V1929">
        <v>0.98155737704918034</v>
      </c>
      <c r="W1929">
        <v>0.36612021857923499</v>
      </c>
      <c r="X1929">
        <v>0.32377049180327871</v>
      </c>
      <c r="Y1929">
        <v>0.14583333333333329</v>
      </c>
      <c r="Z1929">
        <v>4.0983606557377053E-2</v>
      </c>
      <c r="AA1929">
        <v>0.1048497267759563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54</v>
      </c>
      <c r="BE1929">
        <v>1.8442622950819668E-2</v>
      </c>
      <c r="BF1929">
        <v>1.8442622950819668E-2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</row>
    <row r="1930" spans="1:69" x14ac:dyDescent="0.3">
      <c r="A1930" t="s">
        <v>1997</v>
      </c>
      <c r="B1930">
        <v>37077</v>
      </c>
      <c r="C1930">
        <v>1.5240019440722981E-5</v>
      </c>
      <c r="D1930">
        <v>0.89413722478238611</v>
      </c>
      <c r="E1930">
        <v>1.3626668688357661E-5</v>
      </c>
      <c r="F1930">
        <v>28.483102918586791</v>
      </c>
      <c r="G1930">
        <v>28.054430949167791</v>
      </c>
      <c r="H1930">
        <v>32.515279736718377</v>
      </c>
      <c r="I1930">
        <v>33.759590792838871</v>
      </c>
      <c r="J1930">
        <v>22443</v>
      </c>
      <c r="K1930">
        <v>4.0502606603395268E-2</v>
      </c>
      <c r="L1930">
        <v>1.24314931158936E-2</v>
      </c>
      <c r="M1930">
        <v>1.3367196898810319E-4</v>
      </c>
      <c r="N1930">
        <v>2.138751503809651E-3</v>
      </c>
      <c r="O1930">
        <v>0</v>
      </c>
      <c r="P1930">
        <v>0.20006238025219439</v>
      </c>
      <c r="Q1930">
        <v>0.33012520607761892</v>
      </c>
      <c r="R1930">
        <v>0.26128414204874573</v>
      </c>
      <c r="S1930">
        <v>0.1234683420220113</v>
      </c>
      <c r="T1930">
        <v>8.5059929599429665E-2</v>
      </c>
      <c r="U1930">
        <v>22134</v>
      </c>
      <c r="V1930">
        <v>0.98623178719422533</v>
      </c>
      <c r="W1930">
        <v>0.1893686227331462</v>
      </c>
      <c r="X1930">
        <v>0.32812012654279732</v>
      </c>
      <c r="Y1930">
        <v>0.26061578220380521</v>
      </c>
      <c r="Z1930">
        <v>0.1234237846990153</v>
      </c>
      <c r="AA1930">
        <v>8.4703471015461385E-2</v>
      </c>
      <c r="AB1930">
        <v>4</v>
      </c>
      <c r="AC1930">
        <v>1.782292919841376E-4</v>
      </c>
      <c r="AD1930">
        <v>0</v>
      </c>
      <c r="AE1930">
        <v>0</v>
      </c>
      <c r="AF1930">
        <v>1.3367196898810319E-4</v>
      </c>
      <c r="AG1930">
        <v>4.4557322996034399E-5</v>
      </c>
      <c r="AH1930">
        <v>0</v>
      </c>
      <c r="AI1930">
        <v>4</v>
      </c>
      <c r="AJ1930">
        <v>1.782292919841376E-4</v>
      </c>
      <c r="AK1930">
        <v>0</v>
      </c>
      <c r="AL1930">
        <v>0</v>
      </c>
      <c r="AM1930">
        <v>1.3367196898810319E-4</v>
      </c>
      <c r="AN1930">
        <v>4.4557322996034399E-5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198</v>
      </c>
      <c r="BE1930">
        <v>8.8223499532148111E-3</v>
      </c>
      <c r="BF1930">
        <v>8.2876620772623973E-3</v>
      </c>
      <c r="BG1930">
        <v>0</v>
      </c>
      <c r="BH1930">
        <v>5.3468787595241276E-4</v>
      </c>
      <c r="BI1930">
        <v>0</v>
      </c>
      <c r="BJ1930">
        <v>0</v>
      </c>
      <c r="BK1930">
        <v>107</v>
      </c>
      <c r="BL1930">
        <v>4.7676335605756808E-3</v>
      </c>
      <c r="BM1930">
        <v>2.4060954417858571E-3</v>
      </c>
      <c r="BN1930">
        <v>2.005079534821548E-3</v>
      </c>
      <c r="BO1930">
        <v>0</v>
      </c>
      <c r="BP1930">
        <v>0</v>
      </c>
      <c r="BQ1930">
        <v>3.5645858396827519E-4</v>
      </c>
    </row>
    <row r="1931" spans="1:69" x14ac:dyDescent="0.3">
      <c r="A1931" t="s">
        <v>1998</v>
      </c>
      <c r="B1931">
        <v>37079</v>
      </c>
      <c r="C1931">
        <v>1.030851765765082E-5</v>
      </c>
      <c r="D1931">
        <v>0.89039377978429901</v>
      </c>
      <c r="E1931">
        <v>9.1786400011689037E-6</v>
      </c>
      <c r="J1931">
        <v>7880</v>
      </c>
      <c r="K1931">
        <v>8.33756345177665E-2</v>
      </c>
      <c r="L1931">
        <v>2.817258883248731E-2</v>
      </c>
      <c r="M1931">
        <v>4.0609137055837574E-3</v>
      </c>
      <c r="N1931">
        <v>6.3451776649746192E-3</v>
      </c>
      <c r="O1931">
        <v>2.7918781725888319E-3</v>
      </c>
      <c r="P1931">
        <v>0.2469543147208122</v>
      </c>
      <c r="Q1931">
        <v>0.41967005076142128</v>
      </c>
      <c r="R1931">
        <v>0.22119289340101519</v>
      </c>
      <c r="S1931">
        <v>6.2309644670050762E-2</v>
      </c>
      <c r="T1931">
        <v>4.9873096446700509E-2</v>
      </c>
      <c r="U1931">
        <v>7619</v>
      </c>
      <c r="V1931">
        <v>0.96687817258883246</v>
      </c>
      <c r="W1931">
        <v>0.22664974619289341</v>
      </c>
      <c r="X1931">
        <v>0.41840101522842638</v>
      </c>
      <c r="Y1931">
        <v>0.21967005076142129</v>
      </c>
      <c r="Z1931">
        <v>6.2309644670050762E-2</v>
      </c>
      <c r="AA1931">
        <v>3.9847715736040609E-2</v>
      </c>
      <c r="AB1931">
        <v>32</v>
      </c>
      <c r="AC1931">
        <v>4.0609137055837574E-3</v>
      </c>
      <c r="AD1931">
        <v>2.5380710659898478E-4</v>
      </c>
      <c r="AE1931">
        <v>0</v>
      </c>
      <c r="AF1931">
        <v>0</v>
      </c>
      <c r="AG1931">
        <v>0</v>
      </c>
      <c r="AH1931">
        <v>3.8071065989847721E-3</v>
      </c>
      <c r="AI1931">
        <v>32</v>
      </c>
      <c r="AJ1931">
        <v>4.0609137055837574E-3</v>
      </c>
      <c r="AK1931">
        <v>2.5380710659898478E-4</v>
      </c>
      <c r="AL1931">
        <v>0</v>
      </c>
      <c r="AM1931">
        <v>0</v>
      </c>
      <c r="AN1931">
        <v>0</v>
      </c>
      <c r="AO1931">
        <v>3.8071065989847721E-3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125</v>
      </c>
      <c r="BE1931">
        <v>1.5862944162436551E-2</v>
      </c>
      <c r="BF1931">
        <v>1.5862944162436551E-2</v>
      </c>
      <c r="BG1931">
        <v>0</v>
      </c>
      <c r="BH1931">
        <v>0</v>
      </c>
      <c r="BI1931">
        <v>0</v>
      </c>
      <c r="BJ1931">
        <v>0</v>
      </c>
      <c r="BK1931">
        <v>104</v>
      </c>
      <c r="BL1931">
        <v>1.319796954314721E-2</v>
      </c>
      <c r="BM1931">
        <v>4.187817258883249E-3</v>
      </c>
      <c r="BN1931">
        <v>1.269035532994924E-3</v>
      </c>
      <c r="BO1931">
        <v>1.522842639593909E-3</v>
      </c>
      <c r="BP1931">
        <v>0</v>
      </c>
      <c r="BQ1931">
        <v>6.2182741116751268E-3</v>
      </c>
    </row>
    <row r="1932" spans="1:69" x14ac:dyDescent="0.3">
      <c r="A1932" t="s">
        <v>1999</v>
      </c>
      <c r="B1932">
        <v>37081</v>
      </c>
      <c r="C1932">
        <v>1.173302089794882E-4</v>
      </c>
      <c r="D1932">
        <v>0.87386552900415937</v>
      </c>
      <c r="E1932">
        <v>1.02530825138029E-4</v>
      </c>
      <c r="J1932">
        <v>217523</v>
      </c>
      <c r="K1932">
        <v>6.3101373188122631E-2</v>
      </c>
      <c r="L1932">
        <v>1.500071256832611E-2</v>
      </c>
      <c r="M1932">
        <v>4.542048427062885E-3</v>
      </c>
      <c r="N1932">
        <v>4.1007157863766127E-3</v>
      </c>
      <c r="O1932">
        <v>1.636608542544926E-3</v>
      </c>
      <c r="P1932">
        <v>0.30582972835056521</v>
      </c>
      <c r="Q1932">
        <v>0.46593233818952479</v>
      </c>
      <c r="R1932">
        <v>0.1610404417004179</v>
      </c>
      <c r="S1932">
        <v>2.8332636089057249E-2</v>
      </c>
      <c r="T1932">
        <v>3.886485567043485E-2</v>
      </c>
      <c r="U1932">
        <v>208166</v>
      </c>
      <c r="V1932">
        <v>0.95698385917810991</v>
      </c>
      <c r="W1932">
        <v>0.28623180077509047</v>
      </c>
      <c r="X1932">
        <v>0.4559793676990479</v>
      </c>
      <c r="Y1932">
        <v>0.1553720755966036</v>
      </c>
      <c r="Z1932">
        <v>2.656730552631216E-2</v>
      </c>
      <c r="AA1932">
        <v>3.2833309581055799E-2</v>
      </c>
      <c r="AB1932">
        <v>3114</v>
      </c>
      <c r="AC1932">
        <v>1.431572753226096E-2</v>
      </c>
      <c r="AD1932">
        <v>1.6641918325878179E-3</v>
      </c>
      <c r="AE1932">
        <v>3.567438845547367E-3</v>
      </c>
      <c r="AF1932">
        <v>3.9030355410692198E-3</v>
      </c>
      <c r="AG1932">
        <v>1.3791645021446011E-3</v>
      </c>
      <c r="AH1932">
        <v>3.8018968109119491E-3</v>
      </c>
      <c r="AI1932">
        <v>2950</v>
      </c>
      <c r="AJ1932">
        <v>1.356178427108857E-2</v>
      </c>
      <c r="AK1932">
        <v>1.618219682516332E-3</v>
      </c>
      <c r="AL1932">
        <v>3.2870087301112979E-3</v>
      </c>
      <c r="AM1932">
        <v>3.5766332755616651E-3</v>
      </c>
      <c r="AN1932">
        <v>1.2780257719873301E-3</v>
      </c>
      <c r="AO1932">
        <v>3.8018968109119491E-3</v>
      </c>
      <c r="AP1932">
        <v>108</v>
      </c>
      <c r="AQ1932">
        <v>4.9649922077205631E-4</v>
      </c>
      <c r="AR1932">
        <v>4.5972150071486691E-5</v>
      </c>
      <c r="AS1932">
        <v>1.1493037517871671E-4</v>
      </c>
      <c r="AT1932">
        <v>2.3445796536458209E-4</v>
      </c>
      <c r="AU1932">
        <v>1.011387301572707E-4</v>
      </c>
      <c r="AV1932">
        <v>0</v>
      </c>
      <c r="AW1932">
        <v>56</v>
      </c>
      <c r="AX1932">
        <v>2.5744404040032551E-4</v>
      </c>
      <c r="AY1932">
        <v>0</v>
      </c>
      <c r="AZ1932">
        <v>1.654997402573521E-4</v>
      </c>
      <c r="BA1932">
        <v>9.1944300142973381E-5</v>
      </c>
      <c r="BB1932">
        <v>0</v>
      </c>
      <c r="BC1932">
        <v>0</v>
      </c>
      <c r="BD1932">
        <v>3776</v>
      </c>
      <c r="BE1932">
        <v>1.735908386699337E-2</v>
      </c>
      <c r="BF1932">
        <v>1.292736860010206E-2</v>
      </c>
      <c r="BG1932">
        <v>3.2088560749897709E-3</v>
      </c>
      <c r="BH1932">
        <v>5.1488808080065091E-4</v>
      </c>
      <c r="BI1932">
        <v>1.4251366522160871E-4</v>
      </c>
      <c r="BJ1932">
        <v>5.654574458792863E-4</v>
      </c>
      <c r="BK1932">
        <v>2467</v>
      </c>
      <c r="BL1932">
        <v>1.1341329422635771E-2</v>
      </c>
      <c r="BM1932">
        <v>5.0063671427849014E-3</v>
      </c>
      <c r="BN1932">
        <v>3.1766755699397312E-3</v>
      </c>
      <c r="BO1932">
        <v>1.250442481944438E-3</v>
      </c>
      <c r="BP1932">
        <v>2.436523953788795E-4</v>
      </c>
      <c r="BQ1932">
        <v>1.6641918325878179E-3</v>
      </c>
    </row>
    <row r="1933" spans="1:69" x14ac:dyDescent="0.3">
      <c r="A1933" t="s">
        <v>2000</v>
      </c>
      <c r="B1933">
        <v>37083</v>
      </c>
      <c r="C1933">
        <v>8.891554856386365E-6</v>
      </c>
      <c r="D1933">
        <v>0.88452153617653295</v>
      </c>
      <c r="E1933">
        <v>7.8647717605687798E-6</v>
      </c>
      <c r="J1933">
        <v>18502</v>
      </c>
      <c r="K1933">
        <v>6.7398119122257058E-2</v>
      </c>
      <c r="L1933">
        <v>2.4159550318884448E-2</v>
      </c>
      <c r="M1933">
        <v>0</v>
      </c>
      <c r="N1933">
        <v>6.7560263755269698E-3</v>
      </c>
      <c r="O1933">
        <v>1.2971570641011781E-3</v>
      </c>
      <c r="P1933">
        <v>0.35547508377472697</v>
      </c>
      <c r="Q1933">
        <v>0.30802075451302557</v>
      </c>
      <c r="R1933">
        <v>0.21484163874175771</v>
      </c>
      <c r="S1933">
        <v>6.2749972975894491E-2</v>
      </c>
      <c r="T1933">
        <v>5.8912549994595179E-2</v>
      </c>
      <c r="U1933">
        <v>17889</v>
      </c>
      <c r="V1933">
        <v>0.96686844665441574</v>
      </c>
      <c r="W1933">
        <v>0.3383958490973949</v>
      </c>
      <c r="X1933">
        <v>0.29975137822938058</v>
      </c>
      <c r="Y1933">
        <v>0.209923251540374</v>
      </c>
      <c r="Z1933">
        <v>6.1128526645768018E-2</v>
      </c>
      <c r="AA1933">
        <v>5.7669441141498218E-2</v>
      </c>
      <c r="AB1933">
        <v>23</v>
      </c>
      <c r="AC1933">
        <v>1.243108853096963E-3</v>
      </c>
      <c r="AD1933">
        <v>5.4048211004215763E-5</v>
      </c>
      <c r="AE1933">
        <v>0</v>
      </c>
      <c r="AF1933">
        <v>1.026916009080099E-3</v>
      </c>
      <c r="AG1933">
        <v>0</v>
      </c>
      <c r="AH1933">
        <v>1.6214463301264729E-4</v>
      </c>
      <c r="AI1933">
        <v>16</v>
      </c>
      <c r="AJ1933">
        <v>8.6477137606745221E-4</v>
      </c>
      <c r="AK1933">
        <v>5.4048211004215763E-5</v>
      </c>
      <c r="AL1933">
        <v>0</v>
      </c>
      <c r="AM1933">
        <v>6.4857853205058916E-4</v>
      </c>
      <c r="AN1933">
        <v>0</v>
      </c>
      <c r="AO1933">
        <v>1.6214463301264729E-4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7</v>
      </c>
      <c r="AX1933">
        <v>3.7833747702951031E-4</v>
      </c>
      <c r="AY1933">
        <v>0</v>
      </c>
      <c r="AZ1933">
        <v>0</v>
      </c>
      <c r="BA1933">
        <v>3.7833747702951031E-4</v>
      </c>
      <c r="BB1933">
        <v>0</v>
      </c>
      <c r="BC1933">
        <v>0</v>
      </c>
      <c r="BD1933">
        <v>345</v>
      </c>
      <c r="BE1933">
        <v>1.864663279645444E-2</v>
      </c>
      <c r="BF1933">
        <v>1.3944438439087671E-2</v>
      </c>
      <c r="BG1933">
        <v>3.1888444492487299E-3</v>
      </c>
      <c r="BH1933">
        <v>4.323856880337261E-4</v>
      </c>
      <c r="BI1933">
        <v>0</v>
      </c>
      <c r="BJ1933">
        <v>1.0809642200843149E-3</v>
      </c>
      <c r="BK1933">
        <v>245</v>
      </c>
      <c r="BL1933">
        <v>1.3241811696032861E-2</v>
      </c>
      <c r="BM1933">
        <v>3.080748027240298E-3</v>
      </c>
      <c r="BN1933">
        <v>5.0805318343962813E-3</v>
      </c>
      <c r="BO1933">
        <v>3.4590855042698088E-3</v>
      </c>
      <c r="BP1933">
        <v>1.6214463301264729E-3</v>
      </c>
      <c r="BQ1933">
        <v>0</v>
      </c>
    </row>
    <row r="1934" spans="1:69" x14ac:dyDescent="0.3">
      <c r="A1934" t="s">
        <v>2001</v>
      </c>
      <c r="B1934">
        <v>37085</v>
      </c>
      <c r="C1934">
        <v>2.8154123269829022E-5</v>
      </c>
      <c r="D1934">
        <v>0.89939466810398438</v>
      </c>
      <c r="E1934">
        <v>2.5321668354026539E-5</v>
      </c>
      <c r="J1934">
        <v>47362</v>
      </c>
      <c r="K1934">
        <v>6.6023394282336056E-2</v>
      </c>
      <c r="L1934">
        <v>2.1282885013301799E-2</v>
      </c>
      <c r="M1934">
        <v>2.111397322748195E-4</v>
      </c>
      <c r="N1934">
        <v>6.9676111650690423E-4</v>
      </c>
      <c r="O1934">
        <v>1.3724082597863271E-3</v>
      </c>
      <c r="P1934">
        <v>0.2127021662936531</v>
      </c>
      <c r="Q1934">
        <v>0.33281955998479801</v>
      </c>
      <c r="R1934">
        <v>0.25239643596131922</v>
      </c>
      <c r="S1934">
        <v>0.11361428993708041</v>
      </c>
      <c r="T1934">
        <v>8.8467547823149362E-2</v>
      </c>
      <c r="U1934">
        <v>46250</v>
      </c>
      <c r="V1934">
        <v>0.97652126177104004</v>
      </c>
      <c r="W1934">
        <v>0.19969595878552429</v>
      </c>
      <c r="X1934">
        <v>0.32931464042903591</v>
      </c>
      <c r="Y1934">
        <v>0.24994721506693129</v>
      </c>
      <c r="Z1934">
        <v>0.1119462860521093</v>
      </c>
      <c r="AA1934">
        <v>8.5617161437439304E-2</v>
      </c>
      <c r="AB1934">
        <v>93</v>
      </c>
      <c r="AC1934">
        <v>1.9635995101558211E-3</v>
      </c>
      <c r="AD1934">
        <v>3.5893754486719312E-4</v>
      </c>
      <c r="AE1934">
        <v>2.7448165195726528E-4</v>
      </c>
      <c r="AF1934">
        <v>2.3225370550230141E-4</v>
      </c>
      <c r="AG1934">
        <v>1.2668383936489171E-4</v>
      </c>
      <c r="AH1934">
        <v>9.7124276846416956E-4</v>
      </c>
      <c r="AI1934">
        <v>86</v>
      </c>
      <c r="AJ1934">
        <v>1.815801697563447E-3</v>
      </c>
      <c r="AK1934">
        <v>3.5893754486719312E-4</v>
      </c>
      <c r="AL1934">
        <v>2.7448165195726528E-4</v>
      </c>
      <c r="AM1934">
        <v>2.3225370550230141E-4</v>
      </c>
      <c r="AN1934">
        <v>1.2668383936489171E-4</v>
      </c>
      <c r="AO1934">
        <v>8.2344495587179599E-4</v>
      </c>
      <c r="AP1934">
        <v>7</v>
      </c>
      <c r="AQ1934">
        <v>1.4779781259237359E-4</v>
      </c>
      <c r="AR1934">
        <v>0</v>
      </c>
      <c r="AS1934">
        <v>0</v>
      </c>
      <c r="AT1934">
        <v>0</v>
      </c>
      <c r="AU1934">
        <v>0</v>
      </c>
      <c r="AV1934">
        <v>1.4779781259237359E-4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481</v>
      </c>
      <c r="BE1934">
        <v>1.0155821122418821E-2</v>
      </c>
      <c r="BF1934">
        <v>9.4801739791393943E-3</v>
      </c>
      <c r="BG1934">
        <v>3.8005151809467508E-4</v>
      </c>
      <c r="BH1934">
        <v>8.445589290992779E-5</v>
      </c>
      <c r="BI1934">
        <v>0</v>
      </c>
      <c r="BJ1934">
        <v>2.111397322748195E-4</v>
      </c>
      <c r="BK1934">
        <v>538</v>
      </c>
      <c r="BL1934">
        <v>1.1359317596385291E-2</v>
      </c>
      <c r="BM1934">
        <v>3.1670959841222919E-3</v>
      </c>
      <c r="BN1934">
        <v>2.8503863857100632E-3</v>
      </c>
      <c r="BO1934">
        <v>2.1325112959756768E-3</v>
      </c>
      <c r="BP1934">
        <v>1.5413200456061819E-3</v>
      </c>
      <c r="BQ1934">
        <v>1.668003884971074E-3</v>
      </c>
    </row>
    <row r="1935" spans="1:69" x14ac:dyDescent="0.3">
      <c r="A1935" t="s">
        <v>2002</v>
      </c>
      <c r="B1935">
        <v>37087</v>
      </c>
      <c r="C1935">
        <v>1.4692441633993199E-5</v>
      </c>
      <c r="D1935">
        <v>0.87601862630966243</v>
      </c>
      <c r="E1935">
        <v>1.2870852537345611E-5</v>
      </c>
      <c r="J1935">
        <v>23112</v>
      </c>
      <c r="K1935">
        <v>5.2613361024575978E-2</v>
      </c>
      <c r="L1935">
        <v>1.086015922464521E-2</v>
      </c>
      <c r="M1935">
        <v>2.509518864659051E-3</v>
      </c>
      <c r="N1935">
        <v>2.898926964347525E-3</v>
      </c>
      <c r="O1935">
        <v>2.3797161647628939E-3</v>
      </c>
      <c r="P1935">
        <v>0.34345794392523371</v>
      </c>
      <c r="Q1935">
        <v>0.33813603322949121</v>
      </c>
      <c r="R1935">
        <v>0.20794392523364491</v>
      </c>
      <c r="S1935">
        <v>6.3776393215645558E-2</v>
      </c>
      <c r="T1935">
        <v>4.6685704395984767E-2</v>
      </c>
      <c r="U1935">
        <v>22338</v>
      </c>
      <c r="V1935">
        <v>0.96651090342679125</v>
      </c>
      <c r="W1935">
        <v>0.32307892004153688</v>
      </c>
      <c r="X1935">
        <v>0.33246798200069227</v>
      </c>
      <c r="Y1935">
        <v>0.2036171685704396</v>
      </c>
      <c r="Z1935">
        <v>6.3776393215645558E-2</v>
      </c>
      <c r="AA1935">
        <v>4.3570439598476979E-2</v>
      </c>
      <c r="AB1935">
        <v>100</v>
      </c>
      <c r="AC1935">
        <v>4.3267566632052617E-3</v>
      </c>
      <c r="AD1935">
        <v>1.9903080650744199E-3</v>
      </c>
      <c r="AE1935">
        <v>8.6535133264105228E-4</v>
      </c>
      <c r="AF1935">
        <v>0</v>
      </c>
      <c r="AG1935">
        <v>0</v>
      </c>
      <c r="AH1935">
        <v>1.471097265489789E-3</v>
      </c>
      <c r="AI1935">
        <v>46</v>
      </c>
      <c r="AJ1935">
        <v>1.9903080650744199E-3</v>
      </c>
      <c r="AK1935">
        <v>0</v>
      </c>
      <c r="AL1935">
        <v>5.1921079958463135E-4</v>
      </c>
      <c r="AM1935">
        <v>0</v>
      </c>
      <c r="AN1935">
        <v>0</v>
      </c>
      <c r="AO1935">
        <v>1.471097265489789E-3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54</v>
      </c>
      <c r="AX1935">
        <v>2.3364485981308409E-3</v>
      </c>
      <c r="AY1935">
        <v>1.9903080650744199E-3</v>
      </c>
      <c r="AZ1935">
        <v>3.4614053305642088E-4</v>
      </c>
      <c r="BA1935">
        <v>0</v>
      </c>
      <c r="BB1935">
        <v>0</v>
      </c>
      <c r="BC1935">
        <v>0</v>
      </c>
      <c r="BD1935">
        <v>378</v>
      </c>
      <c r="BE1935">
        <v>1.635514018691589E-2</v>
      </c>
      <c r="BF1935">
        <v>1.462443752163378E-2</v>
      </c>
      <c r="BG1935">
        <v>1.557632398753894E-3</v>
      </c>
      <c r="BH1935">
        <v>1.7307026652821049E-4</v>
      </c>
      <c r="BI1935">
        <v>0</v>
      </c>
      <c r="BJ1935">
        <v>0</v>
      </c>
      <c r="BK1935">
        <v>296</v>
      </c>
      <c r="BL1935">
        <v>1.2807199723087571E-2</v>
      </c>
      <c r="BM1935">
        <v>3.7642782969885772E-3</v>
      </c>
      <c r="BN1935">
        <v>3.2450674974039461E-3</v>
      </c>
      <c r="BO1935">
        <v>4.1536863966770508E-3</v>
      </c>
      <c r="BP1935">
        <v>0</v>
      </c>
      <c r="BQ1935">
        <v>1.6441675320179991E-3</v>
      </c>
    </row>
    <row r="1936" spans="1:69" x14ac:dyDescent="0.3">
      <c r="A1936" t="s">
        <v>2003</v>
      </c>
      <c r="B1936">
        <v>37089</v>
      </c>
      <c r="C1936">
        <v>3.9286430096535118E-5</v>
      </c>
      <c r="D1936">
        <v>0.86270766573486968</v>
      </c>
      <c r="E1936">
        <v>3.3892704403637951E-5</v>
      </c>
      <c r="F1936">
        <v>21.725719513401241</v>
      </c>
      <c r="G1936">
        <v>21.737444196428569</v>
      </c>
      <c r="H1936">
        <v>21.63336229365769</v>
      </c>
      <c r="I1936">
        <v>21.833877107123438</v>
      </c>
      <c r="J1936">
        <v>41872</v>
      </c>
      <c r="K1936">
        <v>5.9872946121513178E-2</v>
      </c>
      <c r="L1936">
        <v>1.110527321360336E-2</v>
      </c>
      <c r="M1936">
        <v>2.1494077187619409E-4</v>
      </c>
      <c r="N1936">
        <v>5.4690485288498283E-3</v>
      </c>
      <c r="O1936">
        <v>1.671761559037065E-4</v>
      </c>
      <c r="P1936">
        <v>0.29929308368360719</v>
      </c>
      <c r="Q1936">
        <v>0.45722678639663739</v>
      </c>
      <c r="R1936">
        <v>0.14847630875047771</v>
      </c>
      <c r="S1936">
        <v>5.0606610622850587E-2</v>
      </c>
      <c r="T1936">
        <v>4.4397210546427208E-2</v>
      </c>
      <c r="U1936">
        <v>40444</v>
      </c>
      <c r="V1936">
        <v>0.96589606419564389</v>
      </c>
      <c r="W1936">
        <v>0.27858712265953378</v>
      </c>
      <c r="X1936">
        <v>0.45034868169659908</v>
      </c>
      <c r="Y1936">
        <v>0.14491784486052731</v>
      </c>
      <c r="Z1936">
        <v>4.9603553687428352E-2</v>
      </c>
      <c r="AA1936">
        <v>4.2438861291555219E-2</v>
      </c>
      <c r="AB1936">
        <v>29</v>
      </c>
      <c r="AC1936">
        <v>6.9258693160106997E-4</v>
      </c>
      <c r="AD1936">
        <v>5.7317539166985094E-4</v>
      </c>
      <c r="AE1936">
        <v>2.388230798624379E-5</v>
      </c>
      <c r="AF1936">
        <v>9.5529231944975162E-5</v>
      </c>
      <c r="AG1936">
        <v>0</v>
      </c>
      <c r="AH1936">
        <v>0</v>
      </c>
      <c r="AI1936">
        <v>29</v>
      </c>
      <c r="AJ1936">
        <v>6.9258693160106997E-4</v>
      </c>
      <c r="AK1936">
        <v>5.7317539166985094E-4</v>
      </c>
      <c r="AL1936">
        <v>2.388230798624379E-5</v>
      </c>
      <c r="AM1936">
        <v>9.5529231944975162E-5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906</v>
      </c>
      <c r="BE1936">
        <v>2.1637371035536871E-2</v>
      </c>
      <c r="BF1936">
        <v>1.4615972487581201E-2</v>
      </c>
      <c r="BG1936">
        <v>4.2749331295376383E-3</v>
      </c>
      <c r="BH1936">
        <v>1.7195261750095529E-3</v>
      </c>
      <c r="BI1936">
        <v>6.2094000764233853E-4</v>
      </c>
      <c r="BJ1936">
        <v>4.0599923576614439E-4</v>
      </c>
      <c r="BK1936">
        <v>493</v>
      </c>
      <c r="BL1936">
        <v>1.177397783721819E-2</v>
      </c>
      <c r="BM1936">
        <v>5.5168131448223153E-3</v>
      </c>
      <c r="BN1936">
        <v>2.57928926251433E-3</v>
      </c>
      <c r="BO1936">
        <v>1.7434084829957969E-3</v>
      </c>
      <c r="BP1936">
        <v>3.8211692777990059E-4</v>
      </c>
      <c r="BQ1936">
        <v>1.5523500191058459E-3</v>
      </c>
    </row>
    <row r="1937" spans="1:69" x14ac:dyDescent="0.3">
      <c r="A1937" t="s">
        <v>2004</v>
      </c>
      <c r="B1937">
        <v>37091</v>
      </c>
      <c r="C1937">
        <v>7.7863477872040004E-6</v>
      </c>
      <c r="D1937">
        <v>0.90080971659919029</v>
      </c>
      <c r="E1937">
        <v>7.0140177435339676E-6</v>
      </c>
      <c r="F1937">
        <v>24.294982126307431</v>
      </c>
      <c r="G1937">
        <v>23.26542576579217</v>
      </c>
      <c r="H1937">
        <v>33.917808219178077</v>
      </c>
      <c r="I1937">
        <v>25.511111111111109</v>
      </c>
      <c r="J1937">
        <v>7915</v>
      </c>
      <c r="K1937">
        <v>8.0985470625394823E-2</v>
      </c>
      <c r="L1937">
        <v>1.5540113708149081E-2</v>
      </c>
      <c r="M1937">
        <v>5.0536955148452307E-4</v>
      </c>
      <c r="N1937">
        <v>2.5268477574226151E-3</v>
      </c>
      <c r="O1937">
        <v>8.8439671509791531E-4</v>
      </c>
      <c r="P1937">
        <v>0.40151610865445359</v>
      </c>
      <c r="Q1937">
        <v>0.31446620341124448</v>
      </c>
      <c r="R1937">
        <v>0.1174984207201516</v>
      </c>
      <c r="S1937">
        <v>5.9759949463044852E-2</v>
      </c>
      <c r="T1937">
        <v>0.1067593177511055</v>
      </c>
      <c r="U1937">
        <v>7553</v>
      </c>
      <c r="V1937">
        <v>0.95426405559065064</v>
      </c>
      <c r="W1937">
        <v>0.37523689197725829</v>
      </c>
      <c r="X1937">
        <v>0.30890713834491468</v>
      </c>
      <c r="Y1937">
        <v>0.1105495893872394</v>
      </c>
      <c r="Z1937">
        <v>5.9759949463044852E-2</v>
      </c>
      <c r="AA1937">
        <v>9.9810486418193303E-2</v>
      </c>
      <c r="AB1937">
        <v>59</v>
      </c>
      <c r="AC1937">
        <v>7.454200884396715E-3</v>
      </c>
      <c r="AD1937">
        <v>0</v>
      </c>
      <c r="AE1937">
        <v>0</v>
      </c>
      <c r="AF1937">
        <v>2.2741629816803539E-3</v>
      </c>
      <c r="AG1937">
        <v>0</v>
      </c>
      <c r="AH1937">
        <v>5.180037902716361E-3</v>
      </c>
      <c r="AI1937">
        <v>59</v>
      </c>
      <c r="AJ1937">
        <v>7.454200884396715E-3</v>
      </c>
      <c r="AK1937">
        <v>0</v>
      </c>
      <c r="AL1937">
        <v>0</v>
      </c>
      <c r="AM1937">
        <v>2.2741629816803539E-3</v>
      </c>
      <c r="AN1937">
        <v>0</v>
      </c>
      <c r="AO1937">
        <v>5.180037902716361E-3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213</v>
      </c>
      <c r="BE1937">
        <v>2.6910928616550849E-2</v>
      </c>
      <c r="BF1937">
        <v>2.2615287428932412E-2</v>
      </c>
      <c r="BG1937">
        <v>2.905874921036008E-3</v>
      </c>
      <c r="BH1937">
        <v>1.3897662665824379E-3</v>
      </c>
      <c r="BI1937">
        <v>0</v>
      </c>
      <c r="BJ1937">
        <v>0</v>
      </c>
      <c r="BK1937">
        <v>90</v>
      </c>
      <c r="BL1937">
        <v>1.137081490840177E-2</v>
      </c>
      <c r="BM1937">
        <v>3.6639292482627921E-3</v>
      </c>
      <c r="BN1937">
        <v>2.6531901452937459E-3</v>
      </c>
      <c r="BO1937">
        <v>3.2849020846494E-3</v>
      </c>
      <c r="BP1937">
        <v>0</v>
      </c>
      <c r="BQ1937">
        <v>1.7687934301958311E-3</v>
      </c>
    </row>
    <row r="1938" spans="1:69" x14ac:dyDescent="0.3">
      <c r="A1938" t="s">
        <v>2005</v>
      </c>
      <c r="B1938">
        <v>37093</v>
      </c>
      <c r="C1938">
        <v>1.7128943249109519E-5</v>
      </c>
      <c r="D1938">
        <v>0.88683685476032126</v>
      </c>
      <c r="E1938">
        <v>1.519057815640832E-5</v>
      </c>
      <c r="F1938">
        <v>25.661595078545531</v>
      </c>
      <c r="G1938">
        <v>25.324535092981399</v>
      </c>
      <c r="H1938">
        <v>29.322916666666671</v>
      </c>
      <c r="I1938">
        <v>29.287054409005631</v>
      </c>
      <c r="J1938">
        <v>19161</v>
      </c>
      <c r="K1938">
        <v>7.9640937320599139E-2</v>
      </c>
      <c r="L1938">
        <v>1.440425865038359E-2</v>
      </c>
      <c r="M1938">
        <v>0</v>
      </c>
      <c r="N1938">
        <v>1.670058973957518E-3</v>
      </c>
      <c r="O1938">
        <v>5.4276916653619332E-3</v>
      </c>
      <c r="P1938">
        <v>0.1904911017170294</v>
      </c>
      <c r="Q1938">
        <v>0.38421794269610138</v>
      </c>
      <c r="R1938">
        <v>0.29826209488022548</v>
      </c>
      <c r="S1938">
        <v>8.6947445331663278E-2</v>
      </c>
      <c r="T1938">
        <v>4.0081415374980431E-2</v>
      </c>
      <c r="U1938">
        <v>18206</v>
      </c>
      <c r="V1938">
        <v>0.95015917749595535</v>
      </c>
      <c r="W1938">
        <v>0.16350921141902819</v>
      </c>
      <c r="X1938">
        <v>0.37268409790720741</v>
      </c>
      <c r="Y1938">
        <v>0.29309534992954439</v>
      </c>
      <c r="Z1938">
        <v>8.2563540525024792E-2</v>
      </c>
      <c r="AA1938">
        <v>3.830697771515057E-2</v>
      </c>
      <c r="AB1938">
        <v>178</v>
      </c>
      <c r="AC1938">
        <v>9.2897030426386928E-3</v>
      </c>
      <c r="AD1938">
        <v>8.3502948697875886E-3</v>
      </c>
      <c r="AE1938">
        <v>0</v>
      </c>
      <c r="AF1938">
        <v>0</v>
      </c>
      <c r="AG1938">
        <v>0</v>
      </c>
      <c r="AH1938">
        <v>9.3940817285110385E-4</v>
      </c>
      <c r="AI1938">
        <v>178</v>
      </c>
      <c r="AJ1938">
        <v>9.2897030426386928E-3</v>
      </c>
      <c r="AK1938">
        <v>8.3502948697875886E-3</v>
      </c>
      <c r="AL1938">
        <v>0</v>
      </c>
      <c r="AM1938">
        <v>0</v>
      </c>
      <c r="AN1938">
        <v>0</v>
      </c>
      <c r="AO1938">
        <v>9.3940817285110385E-4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330</v>
      </c>
      <c r="BE1938">
        <v>1.7222483168936899E-2</v>
      </c>
      <c r="BF1938">
        <v>1.654402171076666E-2</v>
      </c>
      <c r="BG1938">
        <v>6.7846145817024165E-4</v>
      </c>
      <c r="BH1938">
        <v>0</v>
      </c>
      <c r="BI1938">
        <v>0</v>
      </c>
      <c r="BJ1938">
        <v>0</v>
      </c>
      <c r="BK1938">
        <v>447</v>
      </c>
      <c r="BL1938">
        <v>2.332863629246908E-2</v>
      </c>
      <c r="BM1938">
        <v>2.0875737174468972E-3</v>
      </c>
      <c r="BN1938">
        <v>1.085538333072387E-2</v>
      </c>
      <c r="BO1938">
        <v>5.1667449506810712E-3</v>
      </c>
      <c r="BP1938">
        <v>4.3839048066384844E-3</v>
      </c>
      <c r="BQ1938">
        <v>8.350294869787589E-4</v>
      </c>
    </row>
    <row r="1939" spans="1:69" x14ac:dyDescent="0.3">
      <c r="A1939" t="s">
        <v>2006</v>
      </c>
      <c r="B1939">
        <v>37095</v>
      </c>
      <c r="C1939">
        <v>9.6741819895053084E-7</v>
      </c>
      <c r="D1939">
        <v>0.72783309625414894</v>
      </c>
      <c r="E1939">
        <v>7.0411898311477709E-7</v>
      </c>
      <c r="J1939">
        <v>2070</v>
      </c>
      <c r="K1939">
        <v>5.1690821256038653E-2</v>
      </c>
      <c r="L1939">
        <v>3.7198067632850239E-2</v>
      </c>
      <c r="M1939">
        <v>7.246376811594203E-3</v>
      </c>
      <c r="N1939">
        <v>1.5942028985507249E-2</v>
      </c>
      <c r="O1939">
        <v>7.246376811594203E-3</v>
      </c>
      <c r="P1939">
        <v>0.51111111111111107</v>
      </c>
      <c r="Q1939">
        <v>0.2449275362318841</v>
      </c>
      <c r="R1939">
        <v>0.14202898550724641</v>
      </c>
      <c r="S1939">
        <v>4.3961352657004828E-2</v>
      </c>
      <c r="T1939">
        <v>5.7971014492753617E-2</v>
      </c>
      <c r="U1939">
        <v>1793</v>
      </c>
      <c r="V1939">
        <v>0.86618357487922704</v>
      </c>
      <c r="W1939">
        <v>0.38454106280193229</v>
      </c>
      <c r="X1939">
        <v>0.2449275362318841</v>
      </c>
      <c r="Y1939">
        <v>0.14202898550724641</v>
      </c>
      <c r="Z1939">
        <v>4.3961352657004828E-2</v>
      </c>
      <c r="AA1939">
        <v>5.0724637681159417E-2</v>
      </c>
      <c r="AB1939">
        <v>15</v>
      </c>
      <c r="AC1939">
        <v>7.246376811594203E-3</v>
      </c>
      <c r="AD1939">
        <v>0</v>
      </c>
      <c r="AE1939">
        <v>0</v>
      </c>
      <c r="AF1939">
        <v>0</v>
      </c>
      <c r="AG1939">
        <v>0</v>
      </c>
      <c r="AH1939">
        <v>7.246376811594203E-3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15</v>
      </c>
      <c r="AX1939">
        <v>7.246376811594203E-3</v>
      </c>
      <c r="AY1939">
        <v>0</v>
      </c>
      <c r="AZ1939">
        <v>0</v>
      </c>
      <c r="BA1939">
        <v>0</v>
      </c>
      <c r="BB1939">
        <v>0</v>
      </c>
      <c r="BC1939">
        <v>7.246376811594203E-3</v>
      </c>
      <c r="BD1939">
        <v>101</v>
      </c>
      <c r="BE1939">
        <v>4.8792270531400957E-2</v>
      </c>
      <c r="BF1939">
        <v>4.8792270531400957E-2</v>
      </c>
      <c r="BG1939">
        <v>0</v>
      </c>
      <c r="BH1939">
        <v>0</v>
      </c>
      <c r="BI1939">
        <v>0</v>
      </c>
      <c r="BJ1939">
        <v>0</v>
      </c>
      <c r="BK1939">
        <v>161</v>
      </c>
      <c r="BL1939">
        <v>7.7777777777777779E-2</v>
      </c>
      <c r="BM1939">
        <v>7.7777777777777779E-2</v>
      </c>
      <c r="BN1939">
        <v>0</v>
      </c>
      <c r="BO1939">
        <v>0</v>
      </c>
      <c r="BP1939">
        <v>0</v>
      </c>
      <c r="BQ1939">
        <v>0</v>
      </c>
    </row>
    <row r="1940" spans="1:69" x14ac:dyDescent="0.3">
      <c r="A1940" t="s">
        <v>2007</v>
      </c>
      <c r="B1940">
        <v>37097</v>
      </c>
      <c r="C1940">
        <v>4.2475619387826418E-5</v>
      </c>
      <c r="D1940">
        <v>0.88003789303576152</v>
      </c>
      <c r="E1940">
        <v>3.7380154591451712E-5</v>
      </c>
      <c r="J1940">
        <v>68841</v>
      </c>
      <c r="K1940">
        <v>4.3796574715649107E-2</v>
      </c>
      <c r="L1940">
        <v>1.324791911796749E-2</v>
      </c>
      <c r="M1940">
        <v>0</v>
      </c>
      <c r="N1940">
        <v>2.295143882279456E-3</v>
      </c>
      <c r="O1940">
        <v>2.207986519661248E-3</v>
      </c>
      <c r="P1940">
        <v>0.29643671649162562</v>
      </c>
      <c r="Q1940">
        <v>0.38753068665475521</v>
      </c>
      <c r="R1940">
        <v>0.16317310904838689</v>
      </c>
      <c r="S1940">
        <v>8.1579291410641908E-2</v>
      </c>
      <c r="T1940">
        <v>7.1280196394590434E-2</v>
      </c>
      <c r="U1940">
        <v>66852</v>
      </c>
      <c r="V1940">
        <v>0.97110733429206431</v>
      </c>
      <c r="W1940">
        <v>0.28398773986432502</v>
      </c>
      <c r="X1940">
        <v>0.38137156636306851</v>
      </c>
      <c r="Y1940">
        <v>0.15973039322496771</v>
      </c>
      <c r="Z1940">
        <v>8.0911084963902327E-2</v>
      </c>
      <c r="AA1940">
        <v>6.5106549875800765E-2</v>
      </c>
      <c r="AB1940">
        <v>298</v>
      </c>
      <c r="AC1940">
        <v>4.3288156767042896E-3</v>
      </c>
      <c r="AD1940">
        <v>0</v>
      </c>
      <c r="AE1940">
        <v>1.249255530860969E-3</v>
      </c>
      <c r="AF1940">
        <v>5.084179486062085E-4</v>
      </c>
      <c r="AG1940">
        <v>2.9052454206069062E-4</v>
      </c>
      <c r="AH1940">
        <v>2.2806176551764209E-3</v>
      </c>
      <c r="AI1940">
        <v>275</v>
      </c>
      <c r="AJ1940">
        <v>3.994712453334495E-3</v>
      </c>
      <c r="AK1940">
        <v>0</v>
      </c>
      <c r="AL1940">
        <v>9.1515230749117534E-4</v>
      </c>
      <c r="AM1940">
        <v>5.084179486062085E-4</v>
      </c>
      <c r="AN1940">
        <v>2.9052454206069062E-4</v>
      </c>
      <c r="AO1940">
        <v>2.2806176551764209E-3</v>
      </c>
      <c r="AP1940">
        <v>23</v>
      </c>
      <c r="AQ1940">
        <v>3.3410322336979421E-4</v>
      </c>
      <c r="AR1940">
        <v>0</v>
      </c>
      <c r="AS1940">
        <v>3.3410322336979421E-4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749</v>
      </c>
      <c r="BE1940">
        <v>1.0880144100172859E-2</v>
      </c>
      <c r="BF1940">
        <v>8.9626821225723043E-3</v>
      </c>
      <c r="BG1940">
        <v>1.1185194869336591E-3</v>
      </c>
      <c r="BH1940">
        <v>6.6820644673958832E-4</v>
      </c>
      <c r="BI1940">
        <v>0</v>
      </c>
      <c r="BJ1940">
        <v>1.3073604392731079E-4</v>
      </c>
      <c r="BK1940">
        <v>942</v>
      </c>
      <c r="BL1940">
        <v>1.368370593105853E-2</v>
      </c>
      <c r="BM1940">
        <v>3.486294504728287E-3</v>
      </c>
      <c r="BN1940">
        <v>3.7913452738920122E-3</v>
      </c>
      <c r="BO1940">
        <v>2.2660914280733871E-3</v>
      </c>
      <c r="BP1940">
        <v>3.7768190467889781E-4</v>
      </c>
      <c r="BQ1940">
        <v>3.7622928196859428E-3</v>
      </c>
    </row>
    <row r="1941" spans="1:69" x14ac:dyDescent="0.3">
      <c r="A1941" t="s">
        <v>2008</v>
      </c>
      <c r="B1941">
        <v>37099</v>
      </c>
      <c r="C1941">
        <v>1.118335718069849E-5</v>
      </c>
      <c r="D1941">
        <v>0.87784845303526216</v>
      </c>
      <c r="E1941">
        <v>9.8172928008169558E-6</v>
      </c>
      <c r="F1941">
        <v>19.363190817050359</v>
      </c>
      <c r="G1941">
        <v>18.279041644622481</v>
      </c>
      <c r="H1941">
        <v>25.66564147627416</v>
      </c>
      <c r="I1941">
        <v>25.153707052441231</v>
      </c>
      <c r="J1941">
        <v>16437</v>
      </c>
      <c r="K1941">
        <v>0.10166088702317939</v>
      </c>
      <c r="L1941">
        <v>2.062420149662347E-2</v>
      </c>
      <c r="M1941">
        <v>2.555210804891404E-3</v>
      </c>
      <c r="N1941">
        <v>5.7188051347569508E-3</v>
      </c>
      <c r="O1941">
        <v>3.3461093873577898E-3</v>
      </c>
      <c r="P1941">
        <v>0.43176978767414981</v>
      </c>
      <c r="Q1941">
        <v>0.35213238425503429</v>
      </c>
      <c r="R1941">
        <v>0.13147167974691251</v>
      </c>
      <c r="S1941">
        <v>4.6297986250532337E-2</v>
      </c>
      <c r="T1941">
        <v>3.8328162073371051E-2</v>
      </c>
      <c r="U1941">
        <v>15507</v>
      </c>
      <c r="V1941">
        <v>0.94342033217740462</v>
      </c>
      <c r="W1941">
        <v>0.3878444971710166</v>
      </c>
      <c r="X1941">
        <v>0.34398004502038088</v>
      </c>
      <c r="Y1941">
        <v>0.12849060047453911</v>
      </c>
      <c r="Z1941">
        <v>4.5993794488045261E-2</v>
      </c>
      <c r="AA1941">
        <v>3.7111395023422769E-2</v>
      </c>
      <c r="AB1941">
        <v>95</v>
      </c>
      <c r="AC1941">
        <v>5.7796434872543646E-3</v>
      </c>
      <c r="AD1941">
        <v>2.3118573949017459E-3</v>
      </c>
      <c r="AE1941">
        <v>9.7341363995862994E-4</v>
      </c>
      <c r="AF1941">
        <v>2.2510190424043322E-3</v>
      </c>
      <c r="AG1941">
        <v>0</v>
      </c>
      <c r="AH1941">
        <v>2.4335340998965751E-4</v>
      </c>
      <c r="AI1941">
        <v>95</v>
      </c>
      <c r="AJ1941">
        <v>5.7796434872543646E-3</v>
      </c>
      <c r="AK1941">
        <v>2.3118573949017459E-3</v>
      </c>
      <c r="AL1941">
        <v>9.7341363995862994E-4</v>
      </c>
      <c r="AM1941">
        <v>2.2510190424043322E-3</v>
      </c>
      <c r="AN1941">
        <v>0</v>
      </c>
      <c r="AO1941">
        <v>2.4335340998965751E-4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678</v>
      </c>
      <c r="BE1941">
        <v>4.124840299324694E-2</v>
      </c>
      <c r="BF1941">
        <v>3.4617022571028777E-2</v>
      </c>
      <c r="BG1941">
        <v>5.5971284297621224E-3</v>
      </c>
      <c r="BH1941">
        <v>7.300602299689724E-4</v>
      </c>
      <c r="BI1941">
        <v>3.0419176248707179E-4</v>
      </c>
      <c r="BJ1941">
        <v>0</v>
      </c>
      <c r="BK1941">
        <v>157</v>
      </c>
      <c r="BL1941">
        <v>9.5516213420940559E-3</v>
      </c>
      <c r="BM1941">
        <v>6.9964105372026528E-3</v>
      </c>
      <c r="BN1941">
        <v>1.5817971649327741E-3</v>
      </c>
      <c r="BO1941">
        <v>0</v>
      </c>
      <c r="BP1941">
        <v>0</v>
      </c>
      <c r="BQ1941">
        <v>9.7341363995862994E-4</v>
      </c>
    </row>
    <row r="1942" spans="1:69" x14ac:dyDescent="0.3">
      <c r="A1942" t="s">
        <v>2009</v>
      </c>
      <c r="B1942">
        <v>37101</v>
      </c>
      <c r="C1942">
        <v>3.3151118210058192E-5</v>
      </c>
      <c r="D1942">
        <v>0.87815126050420167</v>
      </c>
      <c r="E1942">
        <v>2.9111696243286389E-5</v>
      </c>
      <c r="J1942">
        <v>74117</v>
      </c>
      <c r="K1942">
        <v>5.2147280650862833E-2</v>
      </c>
      <c r="L1942">
        <v>1.7256499858332101E-2</v>
      </c>
      <c r="M1942">
        <v>3.6428889458558767E-4</v>
      </c>
      <c r="N1942">
        <v>7.6905433301401841E-4</v>
      </c>
      <c r="O1942">
        <v>6.3952939271692058E-3</v>
      </c>
      <c r="P1942">
        <v>0.19454376188998479</v>
      </c>
      <c r="Q1942">
        <v>0.33186718296747042</v>
      </c>
      <c r="R1942">
        <v>0.26149196540604719</v>
      </c>
      <c r="S1942">
        <v>0.11502084542007909</v>
      </c>
      <c r="T1942">
        <v>9.7076244316418633E-2</v>
      </c>
      <c r="U1942">
        <v>72256</v>
      </c>
      <c r="V1942">
        <v>0.97489105063615633</v>
      </c>
      <c r="W1942">
        <v>0.18447859465439781</v>
      </c>
      <c r="X1942">
        <v>0.32634888082356273</v>
      </c>
      <c r="Y1942">
        <v>0.25954909130159071</v>
      </c>
      <c r="Z1942">
        <v>0.1128216198712846</v>
      </c>
      <c r="AA1942">
        <v>9.1692863985320505E-2</v>
      </c>
      <c r="AB1942">
        <v>132</v>
      </c>
      <c r="AC1942">
        <v>1.7809679290850949E-3</v>
      </c>
      <c r="AD1942">
        <v>4.0476543842843068E-4</v>
      </c>
      <c r="AE1942">
        <v>2.8333580689990151E-4</v>
      </c>
      <c r="AF1942">
        <v>5.3968725123790761E-5</v>
      </c>
      <c r="AG1942">
        <v>4.3174980099032608E-4</v>
      </c>
      <c r="AH1942">
        <v>6.0714815764264607E-4</v>
      </c>
      <c r="AI1942">
        <v>104</v>
      </c>
      <c r="AJ1942">
        <v>1.4031868532185601E-3</v>
      </c>
      <c r="AK1942">
        <v>4.0476543842843068E-4</v>
      </c>
      <c r="AL1942">
        <v>9.4445268966633831E-5</v>
      </c>
      <c r="AM1942">
        <v>0</v>
      </c>
      <c r="AN1942">
        <v>4.3174980099032608E-4</v>
      </c>
      <c r="AO1942">
        <v>4.722263448331692E-4</v>
      </c>
      <c r="AP1942">
        <v>18</v>
      </c>
      <c r="AQ1942">
        <v>2.428592630570584E-4</v>
      </c>
      <c r="AR1942">
        <v>0</v>
      </c>
      <c r="AS1942">
        <v>1.8889053793326769E-4</v>
      </c>
      <c r="AT1942">
        <v>5.3968725123790761E-5</v>
      </c>
      <c r="AU1942">
        <v>0</v>
      </c>
      <c r="AV1942">
        <v>0</v>
      </c>
      <c r="AW1942">
        <v>10</v>
      </c>
      <c r="AX1942">
        <v>1.349218128094769E-4</v>
      </c>
      <c r="AY1942">
        <v>0</v>
      </c>
      <c r="AZ1942">
        <v>0</v>
      </c>
      <c r="BA1942">
        <v>0</v>
      </c>
      <c r="BB1942">
        <v>0</v>
      </c>
      <c r="BC1942">
        <v>1.349218128094769E-4</v>
      </c>
      <c r="BD1942">
        <v>503</v>
      </c>
      <c r="BE1942">
        <v>6.7865671843166881E-3</v>
      </c>
      <c r="BF1942">
        <v>5.369888149817181E-3</v>
      </c>
      <c r="BG1942">
        <v>1.0928666837567631E-3</v>
      </c>
      <c r="BH1942">
        <v>3.2381235074274462E-4</v>
      </c>
      <c r="BI1942">
        <v>0</v>
      </c>
      <c r="BJ1942">
        <v>0</v>
      </c>
      <c r="BK1942">
        <v>1226</v>
      </c>
      <c r="BL1942">
        <v>1.6541414250441869E-2</v>
      </c>
      <c r="BM1942">
        <v>4.2905136473413664E-3</v>
      </c>
      <c r="BN1942">
        <v>4.142099653250941E-3</v>
      </c>
      <c r="BO1942">
        <v>1.5650930285899319E-3</v>
      </c>
      <c r="BP1942">
        <v>1.7674757478041479E-3</v>
      </c>
      <c r="BQ1942">
        <v>4.7762321734554827E-3</v>
      </c>
    </row>
    <row r="1943" spans="1:69" x14ac:dyDescent="0.3">
      <c r="A1943" t="s">
        <v>2010</v>
      </c>
      <c r="B1943">
        <v>37103</v>
      </c>
      <c r="C1943">
        <v>2.8421932464261782E-6</v>
      </c>
      <c r="D1943">
        <v>0.84409257003654081</v>
      </c>
      <c r="E1943">
        <v>2.3990742019163719E-6</v>
      </c>
      <c r="J1943">
        <v>3939</v>
      </c>
      <c r="K1943">
        <v>6.4229499873064227E-2</v>
      </c>
      <c r="L1943">
        <v>2.0309723280020311E-2</v>
      </c>
      <c r="M1943">
        <v>0</v>
      </c>
      <c r="N1943">
        <v>2.5387154100025388E-3</v>
      </c>
      <c r="O1943">
        <v>2.7925869510027931E-3</v>
      </c>
      <c r="P1943">
        <v>0.2142675806042143</v>
      </c>
      <c r="Q1943">
        <v>0.31784716933231782</v>
      </c>
      <c r="R1943">
        <v>0.30236100533130228</v>
      </c>
      <c r="S1943">
        <v>8.4539223153084542E-2</v>
      </c>
      <c r="T1943">
        <v>8.0985021579080982E-2</v>
      </c>
      <c r="U1943">
        <v>3703</v>
      </c>
      <c r="V1943">
        <v>0.94008631632394013</v>
      </c>
      <c r="W1943">
        <v>0.18354912414318361</v>
      </c>
      <c r="X1943">
        <v>0.31327748159431329</v>
      </c>
      <c r="Y1943">
        <v>0.29728357451129728</v>
      </c>
      <c r="Z1943">
        <v>7.8954049251078948E-2</v>
      </c>
      <c r="AA1943">
        <v>6.7022086824067018E-2</v>
      </c>
      <c r="AB1943">
        <v>30</v>
      </c>
      <c r="AC1943">
        <v>7.6161462300076161E-3</v>
      </c>
      <c r="AD1943">
        <v>0</v>
      </c>
      <c r="AE1943">
        <v>0</v>
      </c>
      <c r="AF1943">
        <v>0</v>
      </c>
      <c r="AG1943">
        <v>0</v>
      </c>
      <c r="AH1943">
        <v>7.6161462300076161E-3</v>
      </c>
      <c r="AI1943">
        <v>30</v>
      </c>
      <c r="AJ1943">
        <v>7.6161462300076161E-3</v>
      </c>
      <c r="AK1943">
        <v>0</v>
      </c>
      <c r="AL1943">
        <v>0</v>
      </c>
      <c r="AM1943">
        <v>0</v>
      </c>
      <c r="AN1943">
        <v>0</v>
      </c>
      <c r="AO1943">
        <v>7.6161462300076161E-3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107</v>
      </c>
      <c r="BE1943">
        <v>2.7164254887027169E-2</v>
      </c>
      <c r="BF1943">
        <v>2.7164254887027169E-2</v>
      </c>
      <c r="BG1943">
        <v>0</v>
      </c>
      <c r="BH1943">
        <v>0</v>
      </c>
      <c r="BI1943">
        <v>0</v>
      </c>
      <c r="BJ1943">
        <v>0</v>
      </c>
      <c r="BK1943">
        <v>99</v>
      </c>
      <c r="BL1943">
        <v>2.5133282559025132E-2</v>
      </c>
      <c r="BM1943">
        <v>3.5542015740035542E-3</v>
      </c>
      <c r="BN1943">
        <v>4.56968773800457E-3</v>
      </c>
      <c r="BO1943">
        <v>5.0774308200050777E-3</v>
      </c>
      <c r="BP1943">
        <v>5.5851739020055854E-3</v>
      </c>
      <c r="BQ1943">
        <v>6.3467885250063456E-3</v>
      </c>
    </row>
    <row r="1944" spans="1:69" x14ac:dyDescent="0.3">
      <c r="A1944" t="s">
        <v>2011</v>
      </c>
      <c r="B1944">
        <v>37105</v>
      </c>
      <c r="C1944">
        <v>3.3778291744240068E-5</v>
      </c>
      <c r="D1944">
        <v>0.8917719494642572</v>
      </c>
      <c r="E1944">
        <v>3.0122533078333389E-5</v>
      </c>
      <c r="F1944">
        <v>23.542364970936401</v>
      </c>
      <c r="G1944">
        <v>23.162168505045759</v>
      </c>
      <c r="H1944">
        <v>27.120141342756181</v>
      </c>
      <c r="I1944">
        <v>24.69838308457711</v>
      </c>
      <c r="J1944">
        <v>24267</v>
      </c>
      <c r="K1944">
        <v>7.5246219145341409E-2</v>
      </c>
      <c r="L1944">
        <v>1.3104215601434051E-2</v>
      </c>
      <c r="M1944">
        <v>8.2416450323484562E-5</v>
      </c>
      <c r="N1944">
        <v>2.4724935097045371E-4</v>
      </c>
      <c r="O1944">
        <v>4.5329047677916514E-3</v>
      </c>
      <c r="P1944">
        <v>0.3288004285655417</v>
      </c>
      <c r="Q1944">
        <v>0.33741294762434582</v>
      </c>
      <c r="R1944">
        <v>0.16479169242180741</v>
      </c>
      <c r="S1944">
        <v>0.1049985577121193</v>
      </c>
      <c r="T1944">
        <v>6.3996373676185769E-2</v>
      </c>
      <c r="U1944">
        <v>23569</v>
      </c>
      <c r="V1944">
        <v>0.97123665883710386</v>
      </c>
      <c r="W1944">
        <v>0.31701487616928342</v>
      </c>
      <c r="X1944">
        <v>0.33057238224749658</v>
      </c>
      <c r="Y1944">
        <v>0.15984670540239829</v>
      </c>
      <c r="Z1944">
        <v>0.1016606914740182</v>
      </c>
      <c r="AA1944">
        <v>6.2142003543907358E-2</v>
      </c>
      <c r="AB1944">
        <v>62</v>
      </c>
      <c r="AC1944">
        <v>2.5549099600280221E-3</v>
      </c>
      <c r="AD1944">
        <v>0</v>
      </c>
      <c r="AE1944">
        <v>1.277454980014011E-3</v>
      </c>
      <c r="AF1944">
        <v>4.9449870194090743E-4</v>
      </c>
      <c r="AG1944">
        <v>0</v>
      </c>
      <c r="AH1944">
        <v>7.8295627807310341E-4</v>
      </c>
      <c r="AI1944">
        <v>62</v>
      </c>
      <c r="AJ1944">
        <v>2.5549099600280221E-3</v>
      </c>
      <c r="AK1944">
        <v>0</v>
      </c>
      <c r="AL1944">
        <v>1.277454980014011E-3</v>
      </c>
      <c r="AM1944">
        <v>4.9449870194090743E-4</v>
      </c>
      <c r="AN1944">
        <v>0</v>
      </c>
      <c r="AO1944">
        <v>7.8295627807310341E-4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289</v>
      </c>
      <c r="BE1944">
        <v>1.1909177071743521E-2</v>
      </c>
      <c r="BF1944">
        <v>8.5301026084806525E-3</v>
      </c>
      <c r="BG1944">
        <v>0</v>
      </c>
      <c r="BH1944">
        <v>1.236246754852268E-3</v>
      </c>
      <c r="BI1944">
        <v>2.1428277084105992E-3</v>
      </c>
      <c r="BJ1944">
        <v>0</v>
      </c>
      <c r="BK1944">
        <v>347</v>
      </c>
      <c r="BL1944">
        <v>1.429925413112457E-2</v>
      </c>
      <c r="BM1944">
        <v>3.255449787777641E-3</v>
      </c>
      <c r="BN1944">
        <v>5.5631103968352084E-3</v>
      </c>
      <c r="BO1944">
        <v>3.2142415626158979E-3</v>
      </c>
      <c r="BP1944">
        <v>1.1950385296905261E-3</v>
      </c>
      <c r="BQ1944">
        <v>1.071413854205299E-3</v>
      </c>
    </row>
    <row r="1945" spans="1:69" x14ac:dyDescent="0.3">
      <c r="A1945" t="s">
        <v>2012</v>
      </c>
      <c r="B1945">
        <v>37107</v>
      </c>
      <c r="C1945">
        <v>1.9542322131371958E-5</v>
      </c>
      <c r="D1945">
        <v>0.8551965581238401</v>
      </c>
      <c r="E1945">
        <v>1.671252662449664E-5</v>
      </c>
      <c r="F1945">
        <v>21.879846688653181</v>
      </c>
      <c r="G1945">
        <v>21.815574435846099</v>
      </c>
      <c r="H1945">
        <v>22.17984339479667</v>
      </c>
      <c r="I1945">
        <v>21.42719692110327</v>
      </c>
      <c r="J1945">
        <v>23334</v>
      </c>
      <c r="K1945">
        <v>6.7326647810062576E-2</v>
      </c>
      <c r="L1945">
        <v>4.1570240850261418E-2</v>
      </c>
      <c r="M1945">
        <v>8.5711836804662728E-4</v>
      </c>
      <c r="N1945">
        <v>4.7570069426587811E-3</v>
      </c>
      <c r="O1945">
        <v>1.0285420416559529E-3</v>
      </c>
      <c r="P1945">
        <v>0.3526613525327848</v>
      </c>
      <c r="Q1945">
        <v>0.39851718522327928</v>
      </c>
      <c r="R1945">
        <v>0.1396674380731979</v>
      </c>
      <c r="S1945">
        <v>5.2927059226879229E-2</v>
      </c>
      <c r="T1945">
        <v>5.6226964943858752E-2</v>
      </c>
      <c r="U1945">
        <v>22438</v>
      </c>
      <c r="V1945">
        <v>0.96160109711151109</v>
      </c>
      <c r="W1945">
        <v>0.32776206394103019</v>
      </c>
      <c r="X1945">
        <v>0.38964601011399669</v>
      </c>
      <c r="Y1945">
        <v>0.13743893031627669</v>
      </c>
      <c r="Z1945">
        <v>5.2927059226879229E-2</v>
      </c>
      <c r="AA1945">
        <v>5.3827033513328189E-2</v>
      </c>
      <c r="AB1945">
        <v>151</v>
      </c>
      <c r="AC1945">
        <v>6.4712436787520353E-3</v>
      </c>
      <c r="AD1945">
        <v>3.1713379617725212E-3</v>
      </c>
      <c r="AE1945">
        <v>2.0999400017142371E-3</v>
      </c>
      <c r="AF1945">
        <v>1.1999657152652781E-3</v>
      </c>
      <c r="AG1945">
        <v>0</v>
      </c>
      <c r="AH1945">
        <v>0</v>
      </c>
      <c r="AI1945">
        <v>151</v>
      </c>
      <c r="AJ1945">
        <v>6.4712436787520353E-3</v>
      </c>
      <c r="AK1945">
        <v>3.1713379617725212E-3</v>
      </c>
      <c r="AL1945">
        <v>2.0999400017142371E-3</v>
      </c>
      <c r="AM1945">
        <v>1.1999657152652781E-3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626</v>
      </c>
      <c r="BE1945">
        <v>2.6827804919859428E-2</v>
      </c>
      <c r="BF1945">
        <v>2.014228164909574E-2</v>
      </c>
      <c r="BG1945">
        <v>4.2855918402331366E-3</v>
      </c>
      <c r="BH1945">
        <v>4.7141510242564499E-4</v>
      </c>
      <c r="BI1945">
        <v>0</v>
      </c>
      <c r="BJ1945">
        <v>1.928516328104911E-3</v>
      </c>
      <c r="BK1945">
        <v>119</v>
      </c>
      <c r="BL1945">
        <v>5.099854289877432E-3</v>
      </c>
      <c r="BM1945">
        <v>1.5856689808862599E-3</v>
      </c>
      <c r="BN1945">
        <v>2.4856432673352191E-3</v>
      </c>
      <c r="BO1945">
        <v>5.571269392303077E-4</v>
      </c>
      <c r="BP1945">
        <v>0</v>
      </c>
      <c r="BQ1945">
        <v>4.7141510242564499E-4</v>
      </c>
    </row>
    <row r="1946" spans="1:69" x14ac:dyDescent="0.3">
      <c r="A1946" t="s">
        <v>2013</v>
      </c>
      <c r="B1946">
        <v>37109</v>
      </c>
      <c r="C1946">
        <v>4.0507443036622041E-5</v>
      </c>
      <c r="D1946">
        <v>0.88285133303208319</v>
      </c>
      <c r="E1946">
        <v>3.5762050082602942E-5</v>
      </c>
      <c r="J1946">
        <v>33857</v>
      </c>
      <c r="K1946">
        <v>3.8869362317984463E-2</v>
      </c>
      <c r="L1946">
        <v>1.208021974776265E-2</v>
      </c>
      <c r="M1946">
        <v>8.2700770889328646E-4</v>
      </c>
      <c r="N1946">
        <v>2.6877750539031809E-3</v>
      </c>
      <c r="O1946">
        <v>7.9747171928995486E-4</v>
      </c>
      <c r="P1946">
        <v>0.22355790530761729</v>
      </c>
      <c r="Q1946">
        <v>0.2805328292524441</v>
      </c>
      <c r="R1946">
        <v>0.27226275216351131</v>
      </c>
      <c r="S1946">
        <v>0.1417432141063886</v>
      </c>
      <c r="T1946">
        <v>8.190329917003869E-2</v>
      </c>
      <c r="U1946">
        <v>33266</v>
      </c>
      <c r="V1946">
        <v>0.98254423014443104</v>
      </c>
      <c r="W1946">
        <v>0.21768024337655431</v>
      </c>
      <c r="X1946">
        <v>0.27471423930058769</v>
      </c>
      <c r="Y1946">
        <v>0.2683049295566648</v>
      </c>
      <c r="Z1946">
        <v>0.1404140945742387</v>
      </c>
      <c r="AA1946">
        <v>8.1430723336385388E-2</v>
      </c>
      <c r="AB1946">
        <v>87</v>
      </c>
      <c r="AC1946">
        <v>2.569631095489854E-3</v>
      </c>
      <c r="AD1946">
        <v>6.7932776087662817E-4</v>
      </c>
      <c r="AE1946">
        <v>6.2025578166996487E-4</v>
      </c>
      <c r="AF1946">
        <v>2.0675192722332159E-4</v>
      </c>
      <c r="AG1946">
        <v>8.5654369849661816E-4</v>
      </c>
      <c r="AH1946">
        <v>2.0675192722332159E-4</v>
      </c>
      <c r="AI1946">
        <v>80</v>
      </c>
      <c r="AJ1946">
        <v>2.3628791682665331E-3</v>
      </c>
      <c r="AK1946">
        <v>6.7932776087662817E-4</v>
      </c>
      <c r="AL1946">
        <v>6.2025578166996487E-4</v>
      </c>
      <c r="AM1946">
        <v>0</v>
      </c>
      <c r="AN1946">
        <v>8.5654369849661816E-4</v>
      </c>
      <c r="AO1946">
        <v>2.0675192722332159E-4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7</v>
      </c>
      <c r="AX1946">
        <v>2.0675192722332159E-4</v>
      </c>
      <c r="AY1946">
        <v>0</v>
      </c>
      <c r="AZ1946">
        <v>0</v>
      </c>
      <c r="BA1946">
        <v>2.0675192722332159E-4</v>
      </c>
      <c r="BB1946">
        <v>0</v>
      </c>
      <c r="BC1946">
        <v>0</v>
      </c>
      <c r="BD1946">
        <v>243</v>
      </c>
      <c r="BE1946">
        <v>7.177245473609593E-3</v>
      </c>
      <c r="BF1946">
        <v>4.7257583365330653E-3</v>
      </c>
      <c r="BG1946">
        <v>2.4514871370765281E-3</v>
      </c>
      <c r="BH1946">
        <v>0</v>
      </c>
      <c r="BI1946">
        <v>0</v>
      </c>
      <c r="BJ1946">
        <v>0</v>
      </c>
      <c r="BK1946">
        <v>261</v>
      </c>
      <c r="BL1946">
        <v>7.708893286469563E-3</v>
      </c>
      <c r="BM1946">
        <v>4.7257583365330658E-4</v>
      </c>
      <c r="BN1946">
        <v>2.746847033109844E-3</v>
      </c>
      <c r="BO1946">
        <v>3.7510706796231208E-3</v>
      </c>
      <c r="BP1946">
        <v>4.7257583365330658E-4</v>
      </c>
      <c r="BQ1946">
        <v>2.6582390642998488E-4</v>
      </c>
    </row>
    <row r="1947" spans="1:69" x14ac:dyDescent="0.3">
      <c r="A1947" t="s">
        <v>2014</v>
      </c>
      <c r="B1947">
        <v>37111</v>
      </c>
      <c r="C1947">
        <v>1.2513477565212191E-5</v>
      </c>
      <c r="D1947">
        <v>0.85411806926251566</v>
      </c>
      <c r="E1947">
        <v>1.068798729775884E-5</v>
      </c>
      <c r="F1947">
        <v>23.713596852991561</v>
      </c>
      <c r="G1947">
        <v>23.00677496343059</v>
      </c>
      <c r="H1947">
        <v>27.025613275613271</v>
      </c>
      <c r="I1947">
        <v>23.70060137457045</v>
      </c>
      <c r="J1947">
        <v>16099</v>
      </c>
      <c r="K1947">
        <v>5.1618112926268722E-2</v>
      </c>
      <c r="L1947">
        <v>2.5902229952170942E-2</v>
      </c>
      <c r="M1947">
        <v>0</v>
      </c>
      <c r="N1947">
        <v>0</v>
      </c>
      <c r="O1947">
        <v>1.1180818684390339E-3</v>
      </c>
      <c r="P1947">
        <v>0.32088949624200258</v>
      </c>
      <c r="Q1947">
        <v>0.37182433691533628</v>
      </c>
      <c r="R1947">
        <v>0.17920367724703401</v>
      </c>
      <c r="S1947">
        <v>8.1433629417976272E-2</v>
      </c>
      <c r="T1947">
        <v>4.6648860177650783E-2</v>
      </c>
      <c r="U1947">
        <v>15761</v>
      </c>
      <c r="V1947">
        <v>0.97900490713708921</v>
      </c>
      <c r="W1947">
        <v>0.30803155475495381</v>
      </c>
      <c r="X1947">
        <v>0.36946394185974291</v>
      </c>
      <c r="Y1947">
        <v>0.17920367724703401</v>
      </c>
      <c r="Z1947">
        <v>7.7644574197155106E-2</v>
      </c>
      <c r="AA1947">
        <v>4.4661159078203623E-2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115</v>
      </c>
      <c r="BE1947">
        <v>7.1433008261382698E-3</v>
      </c>
      <c r="BF1947">
        <v>5.5282936828374429E-3</v>
      </c>
      <c r="BG1947">
        <v>1.615007143300826E-3</v>
      </c>
      <c r="BH1947">
        <v>0</v>
      </c>
      <c r="BI1947">
        <v>0</v>
      </c>
      <c r="BJ1947">
        <v>0</v>
      </c>
      <c r="BK1947">
        <v>223</v>
      </c>
      <c r="BL1947">
        <v>1.385179203677247E-2</v>
      </c>
      <c r="BM1947">
        <v>7.3296478042114421E-3</v>
      </c>
      <c r="BN1947">
        <v>7.4538791229268901E-4</v>
      </c>
      <c r="BO1947">
        <v>0</v>
      </c>
      <c r="BP1947">
        <v>3.789055220821169E-3</v>
      </c>
      <c r="BQ1947">
        <v>1.9877010994471711E-3</v>
      </c>
    </row>
    <row r="1948" spans="1:69" x14ac:dyDescent="0.3">
      <c r="A1948" t="s">
        <v>2015</v>
      </c>
      <c r="B1948">
        <v>37113</v>
      </c>
      <c r="C1948">
        <v>8.0506126666018123E-6</v>
      </c>
      <c r="D1948">
        <v>0.8577355780738849</v>
      </c>
      <c r="E1948">
        <v>6.9052969094366458E-6</v>
      </c>
      <c r="J1948">
        <v>12037</v>
      </c>
      <c r="K1948">
        <v>7.4686383650411234E-2</v>
      </c>
      <c r="L1948">
        <v>2.193237517653901E-2</v>
      </c>
      <c r="M1948">
        <v>6.6461742959209101E-4</v>
      </c>
      <c r="N1948">
        <v>1.495389216582205E-3</v>
      </c>
      <c r="O1948">
        <v>7.8092547977070704E-3</v>
      </c>
      <c r="P1948">
        <v>0.42693362133421953</v>
      </c>
      <c r="Q1948">
        <v>0.31137326576389468</v>
      </c>
      <c r="R1948">
        <v>0.1501204619091136</v>
      </c>
      <c r="S1948">
        <v>6.2390961202957548E-2</v>
      </c>
      <c r="T1948">
        <v>4.9181689789814742E-2</v>
      </c>
      <c r="U1948">
        <v>11538</v>
      </c>
      <c r="V1948">
        <v>0.95854448782919333</v>
      </c>
      <c r="W1948">
        <v>0.39968430672094368</v>
      </c>
      <c r="X1948">
        <v>0.30265016200049849</v>
      </c>
      <c r="Y1948">
        <v>0.14887430422862841</v>
      </c>
      <c r="Z1948">
        <v>6.2058652488161503E-2</v>
      </c>
      <c r="AA1948">
        <v>4.5277062390961201E-2</v>
      </c>
      <c r="AB1948">
        <v>44</v>
      </c>
      <c r="AC1948">
        <v>3.6553958627565009E-3</v>
      </c>
      <c r="AD1948">
        <v>0</v>
      </c>
      <c r="AE1948">
        <v>1.82769793137825E-3</v>
      </c>
      <c r="AF1948">
        <v>0</v>
      </c>
      <c r="AG1948">
        <v>0</v>
      </c>
      <c r="AH1948">
        <v>1.82769793137825E-3</v>
      </c>
      <c r="AI1948">
        <v>28</v>
      </c>
      <c r="AJ1948">
        <v>2.3261610035723189E-3</v>
      </c>
      <c r="AK1948">
        <v>0</v>
      </c>
      <c r="AL1948">
        <v>4.9846307219406831E-4</v>
      </c>
      <c r="AM1948">
        <v>0</v>
      </c>
      <c r="AN1948">
        <v>0</v>
      </c>
      <c r="AO1948">
        <v>1.82769793137825E-3</v>
      </c>
      <c r="AP1948">
        <v>16</v>
      </c>
      <c r="AQ1948">
        <v>1.329234859184182E-3</v>
      </c>
      <c r="AR1948">
        <v>0</v>
      </c>
      <c r="AS1948">
        <v>1.329234859184182E-3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198</v>
      </c>
      <c r="BE1948">
        <v>1.644928138240425E-2</v>
      </c>
      <c r="BF1948">
        <v>1.279388551964775E-2</v>
      </c>
      <c r="BG1948">
        <v>3.6553958627565009E-3</v>
      </c>
      <c r="BH1948">
        <v>0</v>
      </c>
      <c r="BI1948">
        <v>0</v>
      </c>
      <c r="BJ1948">
        <v>0</v>
      </c>
      <c r="BK1948">
        <v>257</v>
      </c>
      <c r="BL1948">
        <v>2.135083492564592E-2</v>
      </c>
      <c r="BM1948">
        <v>1.4455429093627979E-2</v>
      </c>
      <c r="BN1948">
        <v>3.240009969261444E-3</v>
      </c>
      <c r="BO1948">
        <v>1.2461576804851709E-3</v>
      </c>
      <c r="BP1948">
        <v>3.323087147960455E-4</v>
      </c>
      <c r="BQ1948">
        <v>2.076929467475285E-3</v>
      </c>
    </row>
    <row r="1949" spans="1:69" x14ac:dyDescent="0.3">
      <c r="A1949" t="s">
        <v>2016</v>
      </c>
      <c r="B1949">
        <v>37115</v>
      </c>
      <c r="C1949">
        <v>6.2488328157351394E-6</v>
      </c>
      <c r="D1949">
        <v>0.87261604893846711</v>
      </c>
      <c r="E1949">
        <v>5.4528318021438326E-6</v>
      </c>
      <c r="J1949">
        <v>8063</v>
      </c>
      <c r="K1949">
        <v>7.3297779982636729E-2</v>
      </c>
      <c r="L1949">
        <v>5.333002604489644E-3</v>
      </c>
      <c r="M1949">
        <v>0</v>
      </c>
      <c r="N1949">
        <v>2.8525362768200418E-3</v>
      </c>
      <c r="O1949">
        <v>3.7206994915044031E-4</v>
      </c>
      <c r="P1949">
        <v>0.21406424407788671</v>
      </c>
      <c r="Q1949">
        <v>0.32742155525238748</v>
      </c>
      <c r="R1949">
        <v>0.28736202406052341</v>
      </c>
      <c r="S1949">
        <v>0.1054198189259581</v>
      </c>
      <c r="T1949">
        <v>6.5732357683244452E-2</v>
      </c>
      <c r="U1949">
        <v>7831</v>
      </c>
      <c r="V1949">
        <v>0.9712265905990326</v>
      </c>
      <c r="W1949">
        <v>0.18777130100458889</v>
      </c>
      <c r="X1949">
        <v>0.32692546198685352</v>
      </c>
      <c r="Y1949">
        <v>0.2859977675803051</v>
      </c>
      <c r="Z1949">
        <v>0.10479970234404069</v>
      </c>
      <c r="AA1949">
        <v>6.5732357683244452E-2</v>
      </c>
      <c r="AB1949">
        <v>5</v>
      </c>
      <c r="AC1949">
        <v>6.2011658191740043E-4</v>
      </c>
      <c r="AD1949">
        <v>0</v>
      </c>
      <c r="AE1949">
        <v>0</v>
      </c>
      <c r="AF1949">
        <v>0</v>
      </c>
      <c r="AG1949">
        <v>6.2011658191740043E-4</v>
      </c>
      <c r="AH1949">
        <v>0</v>
      </c>
      <c r="AI1949">
        <v>5</v>
      </c>
      <c r="AJ1949">
        <v>6.2011658191740043E-4</v>
      </c>
      <c r="AK1949">
        <v>0</v>
      </c>
      <c r="AL1949">
        <v>0</v>
      </c>
      <c r="AM1949">
        <v>0</v>
      </c>
      <c r="AN1949">
        <v>6.2011658191740043E-4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201</v>
      </c>
      <c r="BE1949">
        <v>2.4928686593079501E-2</v>
      </c>
      <c r="BF1949">
        <v>2.4556616643929059E-2</v>
      </c>
      <c r="BG1949">
        <v>0</v>
      </c>
      <c r="BH1949">
        <v>3.7206994915044031E-4</v>
      </c>
      <c r="BI1949">
        <v>0</v>
      </c>
      <c r="BJ1949">
        <v>0</v>
      </c>
      <c r="BK1949">
        <v>26</v>
      </c>
      <c r="BL1949">
        <v>3.224606225970482E-3</v>
      </c>
      <c r="BM1949">
        <v>1.736326429368721E-3</v>
      </c>
      <c r="BN1949">
        <v>4.9609326553392034E-4</v>
      </c>
      <c r="BO1949">
        <v>9.9218653106784068E-4</v>
      </c>
      <c r="BP1949">
        <v>0</v>
      </c>
      <c r="BQ1949">
        <v>0</v>
      </c>
    </row>
    <row r="1950" spans="1:69" x14ac:dyDescent="0.3">
      <c r="A1950" t="s">
        <v>2017</v>
      </c>
      <c r="B1950">
        <v>37117</v>
      </c>
      <c r="C1950">
        <v>6.617552456409102E-6</v>
      </c>
      <c r="D1950">
        <v>0.8873049724997194</v>
      </c>
      <c r="E1950">
        <v>5.8717872003495294E-6</v>
      </c>
      <c r="J1950">
        <v>8736</v>
      </c>
      <c r="K1950">
        <v>5.7005494505494497E-2</v>
      </c>
      <c r="L1950">
        <v>1.430860805860806E-2</v>
      </c>
      <c r="M1950">
        <v>9.1575091575091575E-4</v>
      </c>
      <c r="N1950">
        <v>2.518315018315018E-3</v>
      </c>
      <c r="O1950">
        <v>1.373626373626374E-3</v>
      </c>
      <c r="P1950">
        <v>0.37248168498168499</v>
      </c>
      <c r="Q1950">
        <v>0.27300824175824168</v>
      </c>
      <c r="R1950">
        <v>0.2071886446886447</v>
      </c>
      <c r="S1950">
        <v>8.5851648351648352E-2</v>
      </c>
      <c r="T1950">
        <v>6.1469780219780223E-2</v>
      </c>
      <c r="U1950">
        <v>8482</v>
      </c>
      <c r="V1950">
        <v>0.97092490842490842</v>
      </c>
      <c r="W1950">
        <v>0.3592032967032967</v>
      </c>
      <c r="X1950">
        <v>0.26110347985347993</v>
      </c>
      <c r="Y1950">
        <v>0.2063873626373626</v>
      </c>
      <c r="Z1950">
        <v>8.5851648351648352E-2</v>
      </c>
      <c r="AA1950">
        <v>5.837912087912088E-2</v>
      </c>
      <c r="AB1950">
        <v>8</v>
      </c>
      <c r="AC1950">
        <v>9.1575091575091575E-4</v>
      </c>
      <c r="AD1950">
        <v>9.1575091575091575E-4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8</v>
      </c>
      <c r="AQ1950">
        <v>9.1575091575091575E-4</v>
      </c>
      <c r="AR1950">
        <v>9.1575091575091575E-4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167</v>
      </c>
      <c r="BE1950">
        <v>1.9116300366300371E-2</v>
      </c>
      <c r="BF1950">
        <v>1.03021978021978E-2</v>
      </c>
      <c r="BG1950">
        <v>8.814102564102564E-3</v>
      </c>
      <c r="BH1950">
        <v>0</v>
      </c>
      <c r="BI1950">
        <v>0</v>
      </c>
      <c r="BJ1950">
        <v>0</v>
      </c>
      <c r="BK1950">
        <v>79</v>
      </c>
      <c r="BL1950">
        <v>9.0430402930402939E-3</v>
      </c>
      <c r="BM1950">
        <v>2.0604395604395601E-3</v>
      </c>
      <c r="BN1950">
        <v>3.090659340659341E-3</v>
      </c>
      <c r="BO1950">
        <v>8.0128205128205125E-4</v>
      </c>
      <c r="BP1950">
        <v>0</v>
      </c>
      <c r="BQ1950">
        <v>3.090659340659341E-3</v>
      </c>
    </row>
    <row r="1951" spans="1:69" x14ac:dyDescent="0.3">
      <c r="A1951" t="s">
        <v>2018</v>
      </c>
      <c r="B1951">
        <v>37119</v>
      </c>
      <c r="C1951">
        <v>2.8594217574010467E-4</v>
      </c>
      <c r="D1951">
        <v>0.8217686815236932</v>
      </c>
      <c r="E1951">
        <v>2.34978324749962E-4</v>
      </c>
      <c r="F1951">
        <v>24.1281411947583</v>
      </c>
      <c r="G1951">
        <v>23.761604629851849</v>
      </c>
      <c r="H1951">
        <v>26.949862478741942</v>
      </c>
      <c r="I1951">
        <v>24.666868389959941</v>
      </c>
      <c r="J1951">
        <v>446080</v>
      </c>
      <c r="K1951">
        <v>5.3918579626972739E-2</v>
      </c>
      <c r="L1951">
        <v>1.229375896700143E-2</v>
      </c>
      <c r="M1951">
        <v>7.7699067431850786E-3</v>
      </c>
      <c r="N1951">
        <v>3.351416786226686E-3</v>
      </c>
      <c r="O1951">
        <v>1.282281205164993E-3</v>
      </c>
      <c r="P1951">
        <v>0.22829088952654231</v>
      </c>
      <c r="Q1951">
        <v>0.4158379662840746</v>
      </c>
      <c r="R1951">
        <v>0.24275242109038739</v>
      </c>
      <c r="S1951">
        <v>6.3049228837876614E-2</v>
      </c>
      <c r="T1951">
        <v>5.0069494261119077E-2</v>
      </c>
      <c r="U1951">
        <v>414293</v>
      </c>
      <c r="V1951">
        <v>0.92874148134863699</v>
      </c>
      <c r="W1951">
        <v>0.20680819583931129</v>
      </c>
      <c r="X1951">
        <v>0.39993274748923963</v>
      </c>
      <c r="Y1951">
        <v>0.23042951936872311</v>
      </c>
      <c r="Z1951">
        <v>5.6953909612625538E-2</v>
      </c>
      <c r="AA1951">
        <v>3.4617109038737437E-2</v>
      </c>
      <c r="AB1951">
        <v>16144</v>
      </c>
      <c r="AC1951">
        <v>3.6190817790530849E-2</v>
      </c>
      <c r="AD1951">
        <v>1.9077295552367289E-3</v>
      </c>
      <c r="AE1951">
        <v>7.9761477761836445E-3</v>
      </c>
      <c r="AF1951">
        <v>9.1665172166427548E-3</v>
      </c>
      <c r="AG1951">
        <v>5.1739598278335722E-3</v>
      </c>
      <c r="AH1951">
        <v>1.196646341463415E-2</v>
      </c>
      <c r="AI1951">
        <v>13877</v>
      </c>
      <c r="AJ1951">
        <v>3.110876972740316E-2</v>
      </c>
      <c r="AK1951">
        <v>1.5871592539454811E-3</v>
      </c>
      <c r="AL1951">
        <v>5.9720229555236728E-3</v>
      </c>
      <c r="AM1951">
        <v>7.8595767575322818E-3</v>
      </c>
      <c r="AN1951">
        <v>4.4857424677187951E-3</v>
      </c>
      <c r="AO1951">
        <v>1.120426829268293E-2</v>
      </c>
      <c r="AP1951">
        <v>1547</v>
      </c>
      <c r="AQ1951">
        <v>3.4679878048780488E-3</v>
      </c>
      <c r="AR1951">
        <v>1.4123027259684359E-4</v>
      </c>
      <c r="AS1951">
        <v>1.5221484935437591E-3</v>
      </c>
      <c r="AT1951">
        <v>9.1015064562410331E-4</v>
      </c>
      <c r="AU1951">
        <v>3.4298780487804881E-4</v>
      </c>
      <c r="AV1951">
        <v>5.5147058823529411E-4</v>
      </c>
      <c r="AW1951">
        <v>720</v>
      </c>
      <c r="AX1951">
        <v>1.6140602582496409E-3</v>
      </c>
      <c r="AY1951">
        <v>1.793400286944046E-4</v>
      </c>
      <c r="AZ1951">
        <v>4.8197632711621233E-4</v>
      </c>
      <c r="BA1951">
        <v>3.9678981348637021E-4</v>
      </c>
      <c r="BB1951">
        <v>3.4522955523672878E-4</v>
      </c>
      <c r="BC1951">
        <v>2.107245337159254E-4</v>
      </c>
      <c r="BD1951">
        <v>9400</v>
      </c>
      <c r="BE1951">
        <v>2.1072453371592539E-2</v>
      </c>
      <c r="BF1951">
        <v>1.5143023672883791E-2</v>
      </c>
      <c r="BG1951">
        <v>4.0306671449067428E-3</v>
      </c>
      <c r="BH1951">
        <v>1.1724354375896699E-3</v>
      </c>
      <c r="BI1951">
        <v>3.5419655667144899E-4</v>
      </c>
      <c r="BJ1951">
        <v>3.7213055954088951E-4</v>
      </c>
      <c r="BK1951">
        <v>6243</v>
      </c>
      <c r="BL1951">
        <v>1.3995247489239601E-2</v>
      </c>
      <c r="BM1951">
        <v>4.4319404591104733E-3</v>
      </c>
      <c r="BN1951">
        <v>3.89840387374462E-3</v>
      </c>
      <c r="BO1951">
        <v>1.9839490674318509E-3</v>
      </c>
      <c r="BP1951">
        <v>5.6716284074605455E-4</v>
      </c>
      <c r="BQ1951">
        <v>3.1137912482066001E-3</v>
      </c>
    </row>
    <row r="1952" spans="1:69" x14ac:dyDescent="0.3">
      <c r="A1952" t="s">
        <v>2019</v>
      </c>
      <c r="B1952">
        <v>37121</v>
      </c>
      <c r="C1952">
        <v>8.9185760630401719E-6</v>
      </c>
      <c r="D1952">
        <v>0.90259396506087874</v>
      </c>
      <c r="E1952">
        <v>8.0498529314364712E-6</v>
      </c>
      <c r="F1952">
        <v>22.591267657310581</v>
      </c>
      <c r="G1952">
        <v>22.35779060181369</v>
      </c>
      <c r="H1952">
        <v>24.48247078464107</v>
      </c>
      <c r="I1952">
        <v>24.662004662004659</v>
      </c>
      <c r="J1952">
        <v>5553</v>
      </c>
      <c r="K1952">
        <v>5.4745182784080679E-2</v>
      </c>
      <c r="L1952">
        <v>1.13452188006483E-2</v>
      </c>
      <c r="M1952">
        <v>0</v>
      </c>
      <c r="N1952">
        <v>5.5825679812713854E-3</v>
      </c>
      <c r="O1952">
        <v>3.6016567621105708E-3</v>
      </c>
      <c r="P1952">
        <v>0.40194489465153971</v>
      </c>
      <c r="Q1952">
        <v>0.30992256437961457</v>
      </c>
      <c r="R1952">
        <v>0.16675670808571941</v>
      </c>
      <c r="S1952">
        <v>6.2308661984512882E-2</v>
      </c>
      <c r="T1952">
        <v>5.906717089861336E-2</v>
      </c>
      <c r="U1952">
        <v>5451</v>
      </c>
      <c r="V1952">
        <v>0.98163155051323614</v>
      </c>
      <c r="W1952">
        <v>0.39005942733657478</v>
      </c>
      <c r="X1952">
        <v>0.30992256437961457</v>
      </c>
      <c r="Y1952">
        <v>0.160813974428237</v>
      </c>
      <c r="Z1952">
        <v>6.1768413470196293E-2</v>
      </c>
      <c r="AA1952">
        <v>5.906717089861336E-2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74</v>
      </c>
      <c r="BE1952">
        <v>1.3326130019809109E-2</v>
      </c>
      <c r="BF1952">
        <v>8.2838105528543135E-3</v>
      </c>
      <c r="BG1952">
        <v>0</v>
      </c>
      <c r="BH1952">
        <v>5.0423194669547986E-3</v>
      </c>
      <c r="BI1952">
        <v>0</v>
      </c>
      <c r="BJ1952">
        <v>0</v>
      </c>
      <c r="BK1952">
        <v>28</v>
      </c>
      <c r="BL1952">
        <v>5.0423194669547986E-3</v>
      </c>
      <c r="BM1952">
        <v>3.6016567621105708E-3</v>
      </c>
      <c r="BN1952">
        <v>0</v>
      </c>
      <c r="BO1952">
        <v>9.004141905276427E-4</v>
      </c>
      <c r="BP1952">
        <v>5.4024851431658564E-4</v>
      </c>
      <c r="BQ1952">
        <v>0</v>
      </c>
    </row>
    <row r="1953" spans="1:69" x14ac:dyDescent="0.3">
      <c r="A1953" t="s">
        <v>2020</v>
      </c>
      <c r="B1953">
        <v>37123</v>
      </c>
      <c r="C1953">
        <v>7.0108965088600193E-6</v>
      </c>
      <c r="D1953">
        <v>0.88917654087424081</v>
      </c>
      <c r="E1953">
        <v>6.2339247061754427E-6</v>
      </c>
      <c r="J1953">
        <v>9828</v>
      </c>
      <c r="K1953">
        <v>8.6691086691086688E-2</v>
      </c>
      <c r="L1953">
        <v>2.0960520960520961E-2</v>
      </c>
      <c r="M1953">
        <v>0</v>
      </c>
      <c r="N1953">
        <v>1.933251933251933E-3</v>
      </c>
      <c r="O1953">
        <v>1.8315018315018319E-3</v>
      </c>
      <c r="P1953">
        <v>0.34299959299959298</v>
      </c>
      <c r="Q1953">
        <v>0.32987382987382979</v>
      </c>
      <c r="R1953">
        <v>0.17531542531542529</v>
      </c>
      <c r="S1953">
        <v>6.8172568172568171E-2</v>
      </c>
      <c r="T1953">
        <v>8.3638583638583633E-2</v>
      </c>
      <c r="U1953">
        <v>9595</v>
      </c>
      <c r="V1953">
        <v>0.97629222629222634</v>
      </c>
      <c r="W1953">
        <v>0.3265160765160765</v>
      </c>
      <c r="X1953">
        <v>0.32549857549857553</v>
      </c>
      <c r="Y1953">
        <v>0.1741961741961742</v>
      </c>
      <c r="Z1953">
        <v>6.8172568172568171E-2</v>
      </c>
      <c r="AA1953">
        <v>8.1908831908831914E-2</v>
      </c>
      <c r="AB1953">
        <v>10</v>
      </c>
      <c r="AC1953">
        <v>1.017501017501017E-3</v>
      </c>
      <c r="AD1953">
        <v>1.017501017501017E-3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10</v>
      </c>
      <c r="AQ1953">
        <v>1.017501017501017E-3</v>
      </c>
      <c r="AR1953">
        <v>1.017501017501017E-3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145</v>
      </c>
      <c r="BE1953">
        <v>1.4753764753764749E-2</v>
      </c>
      <c r="BF1953">
        <v>1.343101343101343E-2</v>
      </c>
      <c r="BG1953">
        <v>1.3227513227513229E-3</v>
      </c>
      <c r="BH1953">
        <v>0</v>
      </c>
      <c r="BI1953">
        <v>0</v>
      </c>
      <c r="BJ1953">
        <v>0</v>
      </c>
      <c r="BK1953">
        <v>78</v>
      </c>
      <c r="BL1953">
        <v>7.9365079365079361E-3</v>
      </c>
      <c r="BM1953">
        <v>2.0350020350020349E-3</v>
      </c>
      <c r="BN1953">
        <v>3.0525030525030529E-3</v>
      </c>
      <c r="BO1953">
        <v>1.1192511192511191E-3</v>
      </c>
      <c r="BP1953">
        <v>0</v>
      </c>
      <c r="BQ1953">
        <v>1.72975172975173E-3</v>
      </c>
    </row>
    <row r="1954" spans="1:69" x14ac:dyDescent="0.3">
      <c r="A1954" t="s">
        <v>2021</v>
      </c>
      <c r="B1954">
        <v>37125</v>
      </c>
      <c r="C1954">
        <v>1.7779087539240492E-5</v>
      </c>
      <c r="D1954">
        <v>0.89393012128630245</v>
      </c>
      <c r="E1954">
        <v>1.589326188031304E-5</v>
      </c>
      <c r="J1954">
        <v>34741</v>
      </c>
      <c r="K1954">
        <v>6.6376903370657145E-2</v>
      </c>
      <c r="L1954">
        <v>1.220459975245387E-2</v>
      </c>
      <c r="M1954">
        <v>2.014910336490026E-4</v>
      </c>
      <c r="N1954">
        <v>3.6268386056820469E-3</v>
      </c>
      <c r="O1954">
        <v>1.5543594024351631E-3</v>
      </c>
      <c r="P1954">
        <v>0.3233067557065139</v>
      </c>
      <c r="Q1954">
        <v>0.35376068622089168</v>
      </c>
      <c r="R1954">
        <v>0.1718430672692208</v>
      </c>
      <c r="S1954">
        <v>8.2294695028928361E-2</v>
      </c>
      <c r="T1954">
        <v>6.879479577444518E-2</v>
      </c>
      <c r="U1954">
        <v>33468</v>
      </c>
      <c r="V1954">
        <v>0.96335741630925997</v>
      </c>
      <c r="W1954">
        <v>0.30140180190552951</v>
      </c>
      <c r="X1954">
        <v>0.34529806280763359</v>
      </c>
      <c r="Y1954">
        <v>0.16870556403097209</v>
      </c>
      <c r="Z1954">
        <v>8.2035635128522494E-2</v>
      </c>
      <c r="AA1954">
        <v>6.591635243660228E-2</v>
      </c>
      <c r="AB1954">
        <v>30</v>
      </c>
      <c r="AC1954">
        <v>8.6353300135286833E-4</v>
      </c>
      <c r="AD1954">
        <v>0</v>
      </c>
      <c r="AE1954">
        <v>0</v>
      </c>
      <c r="AF1954">
        <v>6.6204196770386576E-4</v>
      </c>
      <c r="AG1954">
        <v>0</v>
      </c>
      <c r="AH1954">
        <v>2.014910336490026E-4</v>
      </c>
      <c r="AI1954">
        <v>7</v>
      </c>
      <c r="AJ1954">
        <v>2.014910336490026E-4</v>
      </c>
      <c r="AK1954">
        <v>0</v>
      </c>
      <c r="AL1954">
        <v>0</v>
      </c>
      <c r="AM1954">
        <v>0</v>
      </c>
      <c r="AN1954">
        <v>0</v>
      </c>
      <c r="AO1954">
        <v>2.014910336490026E-4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23</v>
      </c>
      <c r="AX1954">
        <v>6.6204196770386576E-4</v>
      </c>
      <c r="AY1954">
        <v>0</v>
      </c>
      <c r="AZ1954">
        <v>0</v>
      </c>
      <c r="BA1954">
        <v>6.6204196770386576E-4</v>
      </c>
      <c r="BB1954">
        <v>0</v>
      </c>
      <c r="BC1954">
        <v>0</v>
      </c>
      <c r="BD1954">
        <v>714</v>
      </c>
      <c r="BE1954">
        <v>2.0552085432198271E-2</v>
      </c>
      <c r="BF1954">
        <v>1.804783972827495E-2</v>
      </c>
      <c r="BG1954">
        <v>1.6694971359488789E-3</v>
      </c>
      <c r="BH1954">
        <v>5.7568866756857896E-4</v>
      </c>
      <c r="BI1954">
        <v>0</v>
      </c>
      <c r="BJ1954">
        <v>2.5905990040586051E-4</v>
      </c>
      <c r="BK1954">
        <v>529</v>
      </c>
      <c r="BL1954">
        <v>1.5226965257188909E-2</v>
      </c>
      <c r="BM1954">
        <v>3.8571140727094791E-3</v>
      </c>
      <c r="BN1954">
        <v>6.7931262773092312E-3</v>
      </c>
      <c r="BO1954">
        <v>1.89977260297631E-3</v>
      </c>
      <c r="BP1954">
        <v>2.5905990040586051E-4</v>
      </c>
      <c r="BQ1954">
        <v>2.4178924037880308E-3</v>
      </c>
    </row>
    <row r="1955" spans="1:69" x14ac:dyDescent="0.3">
      <c r="A1955" t="s">
        <v>2022</v>
      </c>
      <c r="B1955">
        <v>37127</v>
      </c>
      <c r="C1955">
        <v>2.509226922882018E-5</v>
      </c>
      <c r="D1955">
        <v>0.89229909296476029</v>
      </c>
      <c r="E1955">
        <v>2.2389809073303808E-5</v>
      </c>
      <c r="J1955">
        <v>38434</v>
      </c>
      <c r="K1955">
        <v>5.6148202112712702E-2</v>
      </c>
      <c r="L1955">
        <v>1.6417755112660661E-2</v>
      </c>
      <c r="M1955">
        <v>4.9435395743352244E-4</v>
      </c>
      <c r="N1955">
        <v>2.445751157829005E-3</v>
      </c>
      <c r="O1955">
        <v>3.0441796326169542E-3</v>
      </c>
      <c r="P1955">
        <v>0.33155539366186187</v>
      </c>
      <c r="Q1955">
        <v>0.42233439142425983</v>
      </c>
      <c r="R1955">
        <v>0.14528802622677839</v>
      </c>
      <c r="S1955">
        <v>5.9530623926731543E-2</v>
      </c>
      <c r="T1955">
        <v>4.1291564760368417E-2</v>
      </c>
      <c r="U1955">
        <v>37337</v>
      </c>
      <c r="V1955">
        <v>0.97145756361554869</v>
      </c>
      <c r="W1955">
        <v>0.31373263256491651</v>
      </c>
      <c r="X1955">
        <v>0.41681844200447521</v>
      </c>
      <c r="Y1955">
        <v>0.1441432065358797</v>
      </c>
      <c r="Z1955">
        <v>5.8645990529218921E-2</v>
      </c>
      <c r="AA1955">
        <v>3.811729198105844E-2</v>
      </c>
      <c r="AB1955">
        <v>121</v>
      </c>
      <c r="AC1955">
        <v>3.14825414997138E-3</v>
      </c>
      <c r="AD1955">
        <v>0</v>
      </c>
      <c r="AE1955">
        <v>1.457043242961961E-3</v>
      </c>
      <c r="AF1955">
        <v>2.3416766404745799E-4</v>
      </c>
      <c r="AG1955">
        <v>4.6833532809491588E-4</v>
      </c>
      <c r="AH1955">
        <v>9.8870791486704488E-4</v>
      </c>
      <c r="AI1955">
        <v>108</v>
      </c>
      <c r="AJ1955">
        <v>2.8100119685694962E-3</v>
      </c>
      <c r="AK1955">
        <v>0</v>
      </c>
      <c r="AL1955">
        <v>1.1188010615600769E-3</v>
      </c>
      <c r="AM1955">
        <v>2.3416766404745799E-4</v>
      </c>
      <c r="AN1955">
        <v>4.6833532809491588E-4</v>
      </c>
      <c r="AO1955">
        <v>9.8870791486704488E-4</v>
      </c>
      <c r="AP1955">
        <v>13</v>
      </c>
      <c r="AQ1955">
        <v>3.3824218140188369E-4</v>
      </c>
      <c r="AR1955">
        <v>0</v>
      </c>
      <c r="AS1955">
        <v>3.3824218140188369E-4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633</v>
      </c>
      <c r="BE1955">
        <v>1.6469792371337881E-2</v>
      </c>
      <c r="BF1955">
        <v>1.394598532549305E-2</v>
      </c>
      <c r="BG1955">
        <v>5.9842847478794813E-4</v>
      </c>
      <c r="BH1955">
        <v>9.1065202685122553E-4</v>
      </c>
      <c r="BI1955">
        <v>0</v>
      </c>
      <c r="BJ1955">
        <v>1.0147265442056509E-3</v>
      </c>
      <c r="BK1955">
        <v>343</v>
      </c>
      <c r="BL1955">
        <v>8.9243898631420088E-3</v>
      </c>
      <c r="BM1955">
        <v>3.8767757714523602E-3</v>
      </c>
      <c r="BN1955">
        <v>3.460477702034657E-3</v>
      </c>
      <c r="BO1955">
        <v>0</v>
      </c>
      <c r="BP1955">
        <v>4.1629806941770309E-4</v>
      </c>
      <c r="BQ1955">
        <v>1.17083832023729E-3</v>
      </c>
    </row>
    <row r="1956" spans="1:69" x14ac:dyDescent="0.3">
      <c r="A1956" t="s">
        <v>2023</v>
      </c>
      <c r="B1956">
        <v>37129</v>
      </c>
      <c r="C1956">
        <v>1.6791832496163499E-4</v>
      </c>
      <c r="D1956">
        <v>0.84461683359833106</v>
      </c>
      <c r="E1956">
        <v>1.4182664393223179E-4</v>
      </c>
      <c r="J1956">
        <v>93897</v>
      </c>
      <c r="K1956">
        <v>7.768086307336762E-2</v>
      </c>
      <c r="L1956">
        <v>1.5080354004920291E-2</v>
      </c>
      <c r="M1956">
        <v>3.0565406775509328E-3</v>
      </c>
      <c r="N1956">
        <v>4.302586877110025E-3</v>
      </c>
      <c r="O1956">
        <v>4.4197365198036147E-3</v>
      </c>
      <c r="P1956">
        <v>0.3393825148833296</v>
      </c>
      <c r="Q1956">
        <v>0.46744837428245839</v>
      </c>
      <c r="R1956">
        <v>0.1154136979882211</v>
      </c>
      <c r="S1956">
        <v>3.8691331991437428E-2</v>
      </c>
      <c r="T1956">
        <v>3.9064080854553387E-2</v>
      </c>
      <c r="U1956">
        <v>88469</v>
      </c>
      <c r="V1956">
        <v>0.94219197631447227</v>
      </c>
      <c r="W1956">
        <v>0.31322619466010632</v>
      </c>
      <c r="X1956">
        <v>0.45083442495500392</v>
      </c>
      <c r="Y1956">
        <v>0.1081291202061834</v>
      </c>
      <c r="Z1956">
        <v>3.4974493327795349E-2</v>
      </c>
      <c r="AA1956">
        <v>3.5027743165383353E-2</v>
      </c>
      <c r="AB1956">
        <v>968</v>
      </c>
      <c r="AC1956">
        <v>1.0309168557035901E-2</v>
      </c>
      <c r="AD1956">
        <v>1.821144445509441E-3</v>
      </c>
      <c r="AE1956">
        <v>2.1086935684846162E-3</v>
      </c>
      <c r="AF1956">
        <v>3.6316389235012828E-3</v>
      </c>
      <c r="AG1956">
        <v>2.0660936984142199E-3</v>
      </c>
      <c r="AH1956">
        <v>6.8159792112634061E-4</v>
      </c>
      <c r="AI1956">
        <v>889</v>
      </c>
      <c r="AJ1956">
        <v>9.4678211231455749E-3</v>
      </c>
      <c r="AK1956">
        <v>1.821144445509441E-3</v>
      </c>
      <c r="AL1956">
        <v>2.1086935684846162E-3</v>
      </c>
      <c r="AM1956">
        <v>3.1843402877621222E-3</v>
      </c>
      <c r="AN1956">
        <v>2.0660936984142199E-3</v>
      </c>
      <c r="AO1956">
        <v>2.8754912297517492E-4</v>
      </c>
      <c r="AP1956">
        <v>5</v>
      </c>
      <c r="AQ1956">
        <v>5.3249837587995358E-5</v>
      </c>
      <c r="AR1956">
        <v>0</v>
      </c>
      <c r="AS1956">
        <v>0</v>
      </c>
      <c r="AT1956">
        <v>5.3249837587995358E-5</v>
      </c>
      <c r="AU1956">
        <v>0</v>
      </c>
      <c r="AV1956">
        <v>0</v>
      </c>
      <c r="AW1956">
        <v>74</v>
      </c>
      <c r="AX1956">
        <v>7.8809759630233127E-4</v>
      </c>
      <c r="AY1956">
        <v>0</v>
      </c>
      <c r="AZ1956">
        <v>0</v>
      </c>
      <c r="BA1956">
        <v>3.9404879815116558E-4</v>
      </c>
      <c r="BB1956">
        <v>0</v>
      </c>
      <c r="BC1956">
        <v>3.9404879815116558E-4</v>
      </c>
      <c r="BD1956">
        <v>2001</v>
      </c>
      <c r="BE1956">
        <v>2.1310585002715741E-2</v>
      </c>
      <c r="BF1956">
        <v>1.4771504946909909E-2</v>
      </c>
      <c r="BG1956">
        <v>4.7285855778139881E-3</v>
      </c>
      <c r="BH1956">
        <v>1.1608464594182991E-3</v>
      </c>
      <c r="BI1956">
        <v>5.2184840836235445E-4</v>
      </c>
      <c r="BJ1956">
        <v>1.2779961021118879E-4</v>
      </c>
      <c r="BK1956">
        <v>2459</v>
      </c>
      <c r="BL1956">
        <v>2.6188270125776111E-2</v>
      </c>
      <c r="BM1956">
        <v>9.5636708308039654E-3</v>
      </c>
      <c r="BN1956">
        <v>9.7766701811559473E-3</v>
      </c>
      <c r="BO1956">
        <v>2.492092399118183E-3</v>
      </c>
      <c r="BP1956">
        <v>1.128896556865502E-3</v>
      </c>
      <c r="BQ1956">
        <v>3.2269401578325189E-3</v>
      </c>
    </row>
    <row r="1957" spans="1:69" x14ac:dyDescent="0.3">
      <c r="A1957" t="s">
        <v>2024</v>
      </c>
      <c r="B1957">
        <v>37131</v>
      </c>
      <c r="C1957">
        <v>4.5295656409689664E-6</v>
      </c>
      <c r="D1957">
        <v>0.89025597510960264</v>
      </c>
      <c r="E1957">
        <v>4.0324728765237791E-6</v>
      </c>
      <c r="F1957">
        <v>25.005266325609391</v>
      </c>
      <c r="G1957">
        <v>23.029083141636541</v>
      </c>
      <c r="H1957">
        <v>46.482142857142847</v>
      </c>
      <c r="I1957">
        <v>32.798634812286693</v>
      </c>
      <c r="J1957">
        <v>6961</v>
      </c>
      <c r="K1957">
        <v>7.3552650481252688E-2</v>
      </c>
      <c r="L1957">
        <v>1.106162907628214E-2</v>
      </c>
      <c r="M1957">
        <v>2.8731504094239331E-4</v>
      </c>
      <c r="N1957">
        <v>2.8731504094239331E-4</v>
      </c>
      <c r="O1957">
        <v>5.3153282574342764E-3</v>
      </c>
      <c r="P1957">
        <v>0.29579083465019401</v>
      </c>
      <c r="Q1957">
        <v>0.36072403390317481</v>
      </c>
      <c r="R1957">
        <v>0.21088924005171669</v>
      </c>
      <c r="S1957">
        <v>6.6082459416750464E-2</v>
      </c>
      <c r="T1957">
        <v>6.6513431978164061E-2</v>
      </c>
      <c r="U1957">
        <v>6646</v>
      </c>
      <c r="V1957">
        <v>0.95474788105157304</v>
      </c>
      <c r="W1957">
        <v>0.26691567303548341</v>
      </c>
      <c r="X1957">
        <v>0.35354115787961499</v>
      </c>
      <c r="Y1957">
        <v>0.20370636402815689</v>
      </c>
      <c r="Z1957">
        <v>6.6082459416750464E-2</v>
      </c>
      <c r="AA1957">
        <v>6.4502226691567299E-2</v>
      </c>
      <c r="AB1957">
        <v>16</v>
      </c>
      <c r="AC1957">
        <v>2.2985203275391461E-3</v>
      </c>
      <c r="AD1957">
        <v>0</v>
      </c>
      <c r="AE1957">
        <v>1.005602643298377E-3</v>
      </c>
      <c r="AF1957">
        <v>8.6194512282717999E-4</v>
      </c>
      <c r="AG1957">
        <v>0</v>
      </c>
      <c r="AH1957">
        <v>4.3097256141358999E-4</v>
      </c>
      <c r="AI1957">
        <v>16</v>
      </c>
      <c r="AJ1957">
        <v>2.2985203275391461E-3</v>
      </c>
      <c r="AK1957">
        <v>0</v>
      </c>
      <c r="AL1957">
        <v>1.005602643298377E-3</v>
      </c>
      <c r="AM1957">
        <v>8.6194512282717999E-4</v>
      </c>
      <c r="AN1957">
        <v>0</v>
      </c>
      <c r="AO1957">
        <v>4.3097256141358999E-4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191</v>
      </c>
      <c r="BE1957">
        <v>2.743858640999856E-2</v>
      </c>
      <c r="BF1957">
        <v>2.3847148398218651E-2</v>
      </c>
      <c r="BG1957">
        <v>2.8731504094239331E-4</v>
      </c>
      <c r="BH1957">
        <v>3.3041229708375228E-3</v>
      </c>
      <c r="BI1957">
        <v>0</v>
      </c>
      <c r="BJ1957">
        <v>0</v>
      </c>
      <c r="BK1957">
        <v>108</v>
      </c>
      <c r="BL1957">
        <v>1.551501221088924E-2</v>
      </c>
      <c r="BM1957">
        <v>5.028013216491883E-3</v>
      </c>
      <c r="BN1957">
        <v>5.8899583393190631E-3</v>
      </c>
      <c r="BO1957">
        <v>3.0168079298951299E-3</v>
      </c>
      <c r="BP1957">
        <v>0</v>
      </c>
      <c r="BQ1957">
        <v>1.5802327251831631E-3</v>
      </c>
    </row>
    <row r="1958" spans="1:69" x14ac:dyDescent="0.3">
      <c r="A1958" t="s">
        <v>2025</v>
      </c>
      <c r="B1958">
        <v>37133</v>
      </c>
      <c r="C1958">
        <v>3.5526258420606527E-5</v>
      </c>
      <c r="D1958">
        <v>0.92872927445713305</v>
      </c>
      <c r="E1958">
        <v>3.299427620714652E-5</v>
      </c>
      <c r="J1958">
        <v>82916</v>
      </c>
      <c r="K1958">
        <v>4.6553138115683339E-2</v>
      </c>
      <c r="L1958">
        <v>8.8885136764918719E-3</v>
      </c>
      <c r="M1958">
        <v>5.0653673597375658E-4</v>
      </c>
      <c r="N1958">
        <v>2.303536108833036E-3</v>
      </c>
      <c r="O1958">
        <v>2.146750928650683E-3</v>
      </c>
      <c r="P1958">
        <v>0.29920642578030782</v>
      </c>
      <c r="Q1958">
        <v>0.36692556322060882</v>
      </c>
      <c r="R1958">
        <v>0.18558541174200399</v>
      </c>
      <c r="S1958">
        <v>7.9683052728062129E-2</v>
      </c>
      <c r="T1958">
        <v>6.8599546529017313E-2</v>
      </c>
      <c r="U1958">
        <v>76701</v>
      </c>
      <c r="V1958">
        <v>0.92504462347435956</v>
      </c>
      <c r="W1958">
        <v>0.25100101307347189</v>
      </c>
      <c r="X1958">
        <v>0.35118674320999571</v>
      </c>
      <c r="Y1958">
        <v>0.1807612523517777</v>
      </c>
      <c r="Z1958">
        <v>7.788605335520285E-2</v>
      </c>
      <c r="AA1958">
        <v>6.4209561483911423E-2</v>
      </c>
      <c r="AB1958">
        <v>320</v>
      </c>
      <c r="AC1958">
        <v>3.859327512181003E-3</v>
      </c>
      <c r="AD1958">
        <v>3.9799314969366591E-4</v>
      </c>
      <c r="AE1958">
        <v>2.4241400935886919E-3</v>
      </c>
      <c r="AF1958">
        <v>3.2563075884027212E-4</v>
      </c>
      <c r="AG1958">
        <v>6.9950311158280666E-4</v>
      </c>
      <c r="AH1958">
        <v>1.206039847556563E-5</v>
      </c>
      <c r="AI1958">
        <v>317</v>
      </c>
      <c r="AJ1958">
        <v>3.823146316754305E-3</v>
      </c>
      <c r="AK1958">
        <v>3.9799314969366591E-4</v>
      </c>
      <c r="AL1958">
        <v>2.4241400935886919E-3</v>
      </c>
      <c r="AM1958">
        <v>2.8944956341357518E-4</v>
      </c>
      <c r="AN1958">
        <v>6.9950311158280666E-4</v>
      </c>
      <c r="AO1958">
        <v>1.206039847556563E-5</v>
      </c>
      <c r="AP1958">
        <v>3</v>
      </c>
      <c r="AQ1958">
        <v>3.6181195426696897E-5</v>
      </c>
      <c r="AR1958">
        <v>0</v>
      </c>
      <c r="AS1958">
        <v>0</v>
      </c>
      <c r="AT1958">
        <v>3.6181195426696897E-5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4606</v>
      </c>
      <c r="BE1958">
        <v>5.5550195378455312E-2</v>
      </c>
      <c r="BF1958">
        <v>4.359834048916976E-2</v>
      </c>
      <c r="BG1958">
        <v>8.2613729557624582E-3</v>
      </c>
      <c r="BH1958">
        <v>6.5126151768054414E-4</v>
      </c>
      <c r="BI1958">
        <v>6.2714072072941288E-4</v>
      </c>
      <c r="BJ1958">
        <v>2.412079695113126E-3</v>
      </c>
      <c r="BK1958">
        <v>1289</v>
      </c>
      <c r="BL1958">
        <v>1.55458536350041E-2</v>
      </c>
      <c r="BM1958">
        <v>4.2090790679724056E-3</v>
      </c>
      <c r="BN1958">
        <v>5.0533069612620002E-3</v>
      </c>
      <c r="BO1958">
        <v>3.8472671137054371E-3</v>
      </c>
      <c r="BP1958">
        <v>4.7035554054705969E-4</v>
      </c>
      <c r="BQ1958">
        <v>1.9658449515171979E-3</v>
      </c>
    </row>
    <row r="1959" spans="1:69" x14ac:dyDescent="0.3">
      <c r="A1959" t="s">
        <v>2026</v>
      </c>
      <c r="B1959">
        <v>37135</v>
      </c>
      <c r="C1959">
        <v>4.6120529597287667E-5</v>
      </c>
      <c r="D1959">
        <v>0.74632254823466615</v>
      </c>
      <c r="E1959">
        <v>3.4420791174980083E-5</v>
      </c>
      <c r="F1959">
        <v>22.880194300772882</v>
      </c>
      <c r="G1959">
        <v>22.99698929527208</v>
      </c>
      <c r="H1959">
        <v>22.00865368613746</v>
      </c>
      <c r="I1959">
        <v>21.442002957954781</v>
      </c>
      <c r="J1959">
        <v>61588</v>
      </c>
      <c r="K1959">
        <v>5.6439566149249852E-2</v>
      </c>
      <c r="L1959">
        <v>1.334675586153147E-2</v>
      </c>
      <c r="M1959">
        <v>1.584724296940963E-2</v>
      </c>
      <c r="N1959">
        <v>1.334675586153147E-2</v>
      </c>
      <c r="O1959">
        <v>4.6924725595895306E-3</v>
      </c>
      <c r="P1959">
        <v>0.26933818276287591</v>
      </c>
      <c r="Q1959">
        <v>0.44594726245372468</v>
      </c>
      <c r="R1959">
        <v>0.1965155549782425</v>
      </c>
      <c r="S1959">
        <v>5.9670715074365138E-2</v>
      </c>
      <c r="T1959">
        <v>2.8528284730791709E-2</v>
      </c>
      <c r="U1959">
        <v>50849</v>
      </c>
      <c r="V1959">
        <v>0.82563161654867834</v>
      </c>
      <c r="W1959">
        <v>0.20651750340975511</v>
      </c>
      <c r="X1959">
        <v>0.37242644671039821</v>
      </c>
      <c r="Y1959">
        <v>0.17100733909203089</v>
      </c>
      <c r="Z1959">
        <v>5.2234201467818403E-2</v>
      </c>
      <c r="AA1959">
        <v>2.344612586867572E-2</v>
      </c>
      <c r="AB1959">
        <v>4941</v>
      </c>
      <c r="AC1959">
        <v>8.0226667532636228E-2</v>
      </c>
      <c r="AD1959">
        <v>1.234006624667143E-2</v>
      </c>
      <c r="AE1959">
        <v>4.0072741443138271E-2</v>
      </c>
      <c r="AF1959">
        <v>1.7811911411313889E-2</v>
      </c>
      <c r="AG1959">
        <v>6.170033123335715E-3</v>
      </c>
      <c r="AH1959">
        <v>3.831915308176918E-3</v>
      </c>
      <c r="AI1959">
        <v>4909</v>
      </c>
      <c r="AJ1959">
        <v>7.9707085795934274E-2</v>
      </c>
      <c r="AK1959">
        <v>1.234006624667143E-2</v>
      </c>
      <c r="AL1959">
        <v>4.0072741443138271E-2</v>
      </c>
      <c r="AM1959">
        <v>1.7649542118594531E-2</v>
      </c>
      <c r="AN1959">
        <v>5.8128206793531204E-3</v>
      </c>
      <c r="AO1959">
        <v>3.831915308176918E-3</v>
      </c>
      <c r="AP1959">
        <v>32</v>
      </c>
      <c r="AQ1959">
        <v>5.1958173670195494E-4</v>
      </c>
      <c r="AR1959">
        <v>0</v>
      </c>
      <c r="AS1959">
        <v>0</v>
      </c>
      <c r="AT1959">
        <v>1.6236929271936089E-4</v>
      </c>
      <c r="AU1959">
        <v>3.57212443982594E-4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3599</v>
      </c>
      <c r="BE1959">
        <v>5.8436708449697991E-2</v>
      </c>
      <c r="BF1959">
        <v>3.4081314541793847E-2</v>
      </c>
      <c r="BG1959">
        <v>2.0361109307007859E-2</v>
      </c>
      <c r="BH1959">
        <v>3.182438137299474E-3</v>
      </c>
      <c r="BI1959">
        <v>8.1184646359680457E-4</v>
      </c>
      <c r="BJ1959">
        <v>0</v>
      </c>
      <c r="BK1959">
        <v>2199</v>
      </c>
      <c r="BL1959">
        <v>3.5705007468987457E-2</v>
      </c>
      <c r="BM1959">
        <v>1.6399298564655451E-2</v>
      </c>
      <c r="BN1959">
        <v>1.3086964993180491E-2</v>
      </c>
      <c r="BO1959">
        <v>4.5138663375982333E-3</v>
      </c>
      <c r="BP1959">
        <v>4.5463401961421058E-4</v>
      </c>
      <c r="BQ1959">
        <v>1.2502435539390789E-3</v>
      </c>
    </row>
    <row r="1960" spans="1:69" x14ac:dyDescent="0.3">
      <c r="A1960" t="s">
        <v>2027</v>
      </c>
      <c r="B1960">
        <v>37137</v>
      </c>
      <c r="C1960">
        <v>4.8466721371389657E-6</v>
      </c>
      <c r="D1960">
        <v>0.82294507206856249</v>
      </c>
      <c r="E1960">
        <v>3.9885449511905207E-6</v>
      </c>
      <c r="J1960">
        <v>4894</v>
      </c>
      <c r="K1960">
        <v>5.2717613404168369E-2</v>
      </c>
      <c r="L1960">
        <v>1.062525541479362E-2</v>
      </c>
      <c r="M1960">
        <v>0</v>
      </c>
      <c r="N1960">
        <v>0</v>
      </c>
      <c r="O1960">
        <v>6.1299550469963221E-4</v>
      </c>
      <c r="P1960">
        <v>0.3130363710666122</v>
      </c>
      <c r="Q1960">
        <v>0.2746219861054352</v>
      </c>
      <c r="R1960">
        <v>0.2388639149979567</v>
      </c>
      <c r="S1960">
        <v>9.1540662035145076E-2</v>
      </c>
      <c r="T1960">
        <v>8.1937065794850841E-2</v>
      </c>
      <c r="U1960">
        <v>4610</v>
      </c>
      <c r="V1960">
        <v>0.94196975888843482</v>
      </c>
      <c r="W1960">
        <v>0.2703310175725378</v>
      </c>
      <c r="X1960">
        <v>0.26317940335104212</v>
      </c>
      <c r="Y1960">
        <v>0.2388639149979567</v>
      </c>
      <c r="Z1960">
        <v>9.1540662035145076E-2</v>
      </c>
      <c r="AA1960">
        <v>7.8054760931753162E-2</v>
      </c>
      <c r="AB1960">
        <v>4</v>
      </c>
      <c r="AC1960">
        <v>8.1732733959950961E-4</v>
      </c>
      <c r="AD1960">
        <v>0</v>
      </c>
      <c r="AE1960">
        <v>2.043318348998774E-4</v>
      </c>
      <c r="AF1960">
        <v>0</v>
      </c>
      <c r="AG1960">
        <v>0</v>
      </c>
      <c r="AH1960">
        <v>6.1299550469963221E-4</v>
      </c>
      <c r="AI1960">
        <v>4</v>
      </c>
      <c r="AJ1960">
        <v>8.1732733959950961E-4</v>
      </c>
      <c r="AK1960">
        <v>0</v>
      </c>
      <c r="AL1960">
        <v>2.043318348998774E-4</v>
      </c>
      <c r="AM1960">
        <v>0</v>
      </c>
      <c r="AN1960">
        <v>0</v>
      </c>
      <c r="AO1960">
        <v>6.1299550469963221E-4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145</v>
      </c>
      <c r="BE1960">
        <v>2.9628116060482219E-2</v>
      </c>
      <c r="BF1960">
        <v>2.8197793216183081E-2</v>
      </c>
      <c r="BG1960">
        <v>1.430322844299142E-3</v>
      </c>
      <c r="BH1960">
        <v>0</v>
      </c>
      <c r="BI1960">
        <v>0</v>
      </c>
      <c r="BJ1960">
        <v>0</v>
      </c>
      <c r="BK1960">
        <v>135</v>
      </c>
      <c r="BL1960">
        <v>2.758479771148345E-2</v>
      </c>
      <c r="BM1960">
        <v>1.4507560277891299E-2</v>
      </c>
      <c r="BN1960">
        <v>9.8079280751941153E-3</v>
      </c>
      <c r="BO1960">
        <v>0</v>
      </c>
      <c r="BP1960">
        <v>0</v>
      </c>
      <c r="BQ1960">
        <v>3.269309358398038E-3</v>
      </c>
    </row>
    <row r="1961" spans="1:69" x14ac:dyDescent="0.3">
      <c r="A1961" t="s">
        <v>2028</v>
      </c>
      <c r="B1961">
        <v>37139</v>
      </c>
      <c r="C1961">
        <v>2.5075157914614608E-5</v>
      </c>
      <c r="D1961">
        <v>0.86109163160355306</v>
      </c>
      <c r="E1961">
        <v>2.1592008641412241E-5</v>
      </c>
      <c r="F1961">
        <v>24.602818503538931</v>
      </c>
      <c r="G1961">
        <v>23.57790512113738</v>
      </c>
      <c r="H1961">
        <v>31.53581943081452</v>
      </c>
      <c r="I1961">
        <v>29.219114219114221</v>
      </c>
      <c r="J1961">
        <v>16906</v>
      </c>
      <c r="K1961">
        <v>6.8378090618715248E-2</v>
      </c>
      <c r="L1961">
        <v>2.4015142552939781E-2</v>
      </c>
      <c r="M1961">
        <v>1.0055601561575771E-3</v>
      </c>
      <c r="N1961">
        <v>4.0813912220513428E-3</v>
      </c>
      <c r="O1961">
        <v>1.2776529042943329E-2</v>
      </c>
      <c r="P1961">
        <v>0.42263101857328761</v>
      </c>
      <c r="Q1961">
        <v>0.2855790843487519</v>
      </c>
      <c r="R1961">
        <v>0.10653022595528221</v>
      </c>
      <c r="S1961">
        <v>4.8680941677510942E-2</v>
      </c>
      <c r="T1961">
        <v>0.13657872944516741</v>
      </c>
      <c r="U1961">
        <v>15824</v>
      </c>
      <c r="V1961">
        <v>0.93599905359044122</v>
      </c>
      <c r="W1961">
        <v>0.38696320832840408</v>
      </c>
      <c r="X1961">
        <v>0.26138649000354902</v>
      </c>
      <c r="Y1961">
        <v>0.1033360936945463</v>
      </c>
      <c r="Z1961">
        <v>4.8680941677510942E-2</v>
      </c>
      <c r="AA1961">
        <v>0.13563231988643079</v>
      </c>
      <c r="AB1961">
        <v>77</v>
      </c>
      <c r="AC1961">
        <v>4.5545960014196146E-3</v>
      </c>
      <c r="AD1961">
        <v>1.4787649355258491E-3</v>
      </c>
      <c r="AE1961">
        <v>3.0758310658937651E-3</v>
      </c>
      <c r="AF1961">
        <v>0</v>
      </c>
      <c r="AG1961">
        <v>0</v>
      </c>
      <c r="AH1961">
        <v>0</v>
      </c>
      <c r="AI1961">
        <v>77</v>
      </c>
      <c r="AJ1961">
        <v>4.5545960014196146E-3</v>
      </c>
      <c r="AK1961">
        <v>1.4787649355258491E-3</v>
      </c>
      <c r="AL1961">
        <v>3.0758310658937651E-3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469</v>
      </c>
      <c r="BE1961">
        <v>2.7741630190464921E-2</v>
      </c>
      <c r="BF1961">
        <v>2.1412516266414289E-2</v>
      </c>
      <c r="BG1961">
        <v>4.9686501833668519E-3</v>
      </c>
      <c r="BH1961">
        <v>1.3604637406837809E-3</v>
      </c>
      <c r="BI1961">
        <v>0</v>
      </c>
      <c r="BJ1961">
        <v>0</v>
      </c>
      <c r="BK1961">
        <v>536</v>
      </c>
      <c r="BL1961">
        <v>3.1704720217674197E-2</v>
      </c>
      <c r="BM1961">
        <v>1.2776529042943329E-2</v>
      </c>
      <c r="BN1961">
        <v>1.614811309594227E-2</v>
      </c>
      <c r="BO1961">
        <v>1.833668520052053E-3</v>
      </c>
      <c r="BP1961">
        <v>0</v>
      </c>
      <c r="BQ1961">
        <v>9.464095587365432E-4</v>
      </c>
    </row>
    <row r="1962" spans="1:69" x14ac:dyDescent="0.3">
      <c r="A1962" t="s">
        <v>2029</v>
      </c>
      <c r="B1962">
        <v>37141</v>
      </c>
      <c r="C1962">
        <v>8.5532455492024676E-6</v>
      </c>
      <c r="D1962">
        <v>0.85641253611913759</v>
      </c>
      <c r="E1962">
        <v>7.325106712842211E-6</v>
      </c>
      <c r="F1962">
        <v>28.622596724424401</v>
      </c>
      <c r="G1962">
        <v>28.127940592936909</v>
      </c>
      <c r="H1962">
        <v>31.172605140186921</v>
      </c>
      <c r="I1962">
        <v>30.412596833950829</v>
      </c>
      <c r="J1962">
        <v>21662</v>
      </c>
      <c r="K1962">
        <v>4.9579909518973307E-2</v>
      </c>
      <c r="L1962">
        <v>3.171452312805835E-2</v>
      </c>
      <c r="M1962">
        <v>0</v>
      </c>
      <c r="N1962">
        <v>2.031206721447697E-3</v>
      </c>
      <c r="O1962">
        <v>3.693103129904902E-3</v>
      </c>
      <c r="P1962">
        <v>0.21756993814052261</v>
      </c>
      <c r="Q1962">
        <v>0.31123626627273571</v>
      </c>
      <c r="R1962">
        <v>0.29701781922260179</v>
      </c>
      <c r="S1962">
        <v>0.1051611116240421</v>
      </c>
      <c r="T1962">
        <v>6.9014864740097867E-2</v>
      </c>
      <c r="U1962">
        <v>21065</v>
      </c>
      <c r="V1962">
        <v>0.97244021789308466</v>
      </c>
      <c r="W1962">
        <v>0.20381312898162679</v>
      </c>
      <c r="X1962">
        <v>0.30791247345582118</v>
      </c>
      <c r="Y1962">
        <v>0.29124734558212539</v>
      </c>
      <c r="Z1962">
        <v>0.10359154279383249</v>
      </c>
      <c r="AA1962">
        <v>6.5875727079678703E-2</v>
      </c>
      <c r="AB1962">
        <v>46</v>
      </c>
      <c r="AC1962">
        <v>2.1235342996953192E-3</v>
      </c>
      <c r="AD1962">
        <v>5.0780168036192413E-4</v>
      </c>
      <c r="AE1962">
        <v>4.1547410211430148E-4</v>
      </c>
      <c r="AF1962">
        <v>0</v>
      </c>
      <c r="AG1962">
        <v>4.1547410211430148E-4</v>
      </c>
      <c r="AH1962">
        <v>7.8478441510479175E-4</v>
      </c>
      <c r="AI1962">
        <v>46</v>
      </c>
      <c r="AJ1962">
        <v>2.1235342996953192E-3</v>
      </c>
      <c r="AK1962">
        <v>5.0780168036192413E-4</v>
      </c>
      <c r="AL1962">
        <v>4.1547410211430148E-4</v>
      </c>
      <c r="AM1962">
        <v>0</v>
      </c>
      <c r="AN1962">
        <v>4.1547410211430148E-4</v>
      </c>
      <c r="AO1962">
        <v>7.8478441510479175E-4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238</v>
      </c>
      <c r="BE1962">
        <v>1.098698181146709E-2</v>
      </c>
      <c r="BF1962">
        <v>8.9096113008955771E-3</v>
      </c>
      <c r="BG1962">
        <v>8.771119933524144E-4</v>
      </c>
      <c r="BH1962">
        <v>0</v>
      </c>
      <c r="BI1962">
        <v>0</v>
      </c>
      <c r="BJ1962">
        <v>1.2002585172190929E-3</v>
      </c>
      <c r="BK1962">
        <v>313</v>
      </c>
      <c r="BL1962">
        <v>1.4449265995752931E-2</v>
      </c>
      <c r="BM1962">
        <v>4.3393961776382606E-3</v>
      </c>
      <c r="BN1962">
        <v>2.031206721447697E-3</v>
      </c>
      <c r="BO1962">
        <v>5.7704736404764114E-3</v>
      </c>
      <c r="BP1962">
        <v>1.154094728095282E-3</v>
      </c>
      <c r="BQ1962">
        <v>1.154094728095282E-3</v>
      </c>
    </row>
    <row r="1963" spans="1:69" x14ac:dyDescent="0.3">
      <c r="A1963" t="s">
        <v>2030</v>
      </c>
      <c r="B1963">
        <v>37143</v>
      </c>
      <c r="C1963">
        <v>6.2386882392624984E-6</v>
      </c>
      <c r="D1963">
        <v>0.83333333333333337</v>
      </c>
      <c r="E1963">
        <v>5.198906866052082E-6</v>
      </c>
      <c r="J1963">
        <v>4528</v>
      </c>
      <c r="K1963">
        <v>5.2340989399293283E-2</v>
      </c>
      <c r="L1963">
        <v>3.8869257950530027E-2</v>
      </c>
      <c r="M1963">
        <v>3.3127208480565368E-3</v>
      </c>
      <c r="N1963">
        <v>0</v>
      </c>
      <c r="O1963">
        <v>4.6378091872791519E-3</v>
      </c>
      <c r="P1963">
        <v>0.23233215547703179</v>
      </c>
      <c r="Q1963">
        <v>0.36196996466431097</v>
      </c>
      <c r="R1963">
        <v>0.21179328621908131</v>
      </c>
      <c r="S1963">
        <v>4.7482332155477029E-2</v>
      </c>
      <c r="T1963">
        <v>0.14642226148409901</v>
      </c>
      <c r="U1963">
        <v>4372</v>
      </c>
      <c r="V1963">
        <v>0.96554770318021199</v>
      </c>
      <c r="W1963">
        <v>0.2162102473498233</v>
      </c>
      <c r="X1963">
        <v>0.35666961130742048</v>
      </c>
      <c r="Y1963">
        <v>0.20119257950530031</v>
      </c>
      <c r="Z1963">
        <v>4.5053003533568912E-2</v>
      </c>
      <c r="AA1963">
        <v>0.14642226148409901</v>
      </c>
      <c r="AB1963">
        <v>37</v>
      </c>
      <c r="AC1963">
        <v>8.1713780918727923E-3</v>
      </c>
      <c r="AD1963">
        <v>4.8586572438162542E-3</v>
      </c>
      <c r="AE1963">
        <v>0</v>
      </c>
      <c r="AF1963">
        <v>3.3127208480565368E-3</v>
      </c>
      <c r="AG1963">
        <v>0</v>
      </c>
      <c r="AH1963">
        <v>0</v>
      </c>
      <c r="AI1963">
        <v>37</v>
      </c>
      <c r="AJ1963">
        <v>8.1713780918727923E-3</v>
      </c>
      <c r="AK1963">
        <v>4.8586572438162542E-3</v>
      </c>
      <c r="AL1963">
        <v>0</v>
      </c>
      <c r="AM1963">
        <v>3.3127208480565368E-3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31</v>
      </c>
      <c r="BE1963">
        <v>6.8462897526501768E-3</v>
      </c>
      <c r="BF1963">
        <v>6.8462897526501768E-3</v>
      </c>
      <c r="BG1963">
        <v>0</v>
      </c>
      <c r="BH1963">
        <v>0</v>
      </c>
      <c r="BI1963">
        <v>0</v>
      </c>
      <c r="BJ1963">
        <v>0</v>
      </c>
      <c r="BK1963">
        <v>88</v>
      </c>
      <c r="BL1963">
        <v>1.943462897526502E-2</v>
      </c>
      <c r="BM1963">
        <v>4.4169611307420496E-3</v>
      </c>
      <c r="BN1963">
        <v>5.3003533568904597E-3</v>
      </c>
      <c r="BO1963">
        <v>7.2879858657243814E-3</v>
      </c>
      <c r="BP1963">
        <v>2.4293286219081271E-3</v>
      </c>
      <c r="BQ1963">
        <v>0</v>
      </c>
    </row>
    <row r="1964" spans="1:69" x14ac:dyDescent="0.3">
      <c r="A1964" t="s">
        <v>2031</v>
      </c>
      <c r="B1964">
        <v>37145</v>
      </c>
      <c r="C1964">
        <v>1.3936178619002679E-5</v>
      </c>
      <c r="D1964">
        <v>0.88520487957460114</v>
      </c>
      <c r="E1964">
        <v>1.2336373316164399E-5</v>
      </c>
      <c r="J1964">
        <v>15548</v>
      </c>
      <c r="K1964">
        <v>5.1710830975045023E-2</v>
      </c>
      <c r="L1964">
        <v>1.1898636480576281E-2</v>
      </c>
      <c r="M1964">
        <v>0</v>
      </c>
      <c r="N1964">
        <v>1.929508618471829E-4</v>
      </c>
      <c r="O1964">
        <v>1.234885515821971E-2</v>
      </c>
      <c r="P1964">
        <v>0.22536660663750971</v>
      </c>
      <c r="Q1964">
        <v>0.29270645742217649</v>
      </c>
      <c r="R1964">
        <v>0.21501157705171081</v>
      </c>
      <c r="S1964">
        <v>0.14001800874710571</v>
      </c>
      <c r="T1964">
        <v>0.12689735014149731</v>
      </c>
      <c r="U1964">
        <v>15039</v>
      </c>
      <c r="V1964">
        <v>0.96726267043992797</v>
      </c>
      <c r="W1964">
        <v>0.20710059171597631</v>
      </c>
      <c r="X1964">
        <v>0.28801131978389499</v>
      </c>
      <c r="Y1964">
        <v>0.2079367121173141</v>
      </c>
      <c r="Z1964">
        <v>0.13943915616156419</v>
      </c>
      <c r="AA1964">
        <v>0.12477489066117831</v>
      </c>
      <c r="AB1964">
        <v>33</v>
      </c>
      <c r="AC1964">
        <v>2.1224594803190121E-3</v>
      </c>
      <c r="AD1964">
        <v>1.929508618471829E-3</v>
      </c>
      <c r="AE1964">
        <v>0</v>
      </c>
      <c r="AF1964">
        <v>0</v>
      </c>
      <c r="AG1964">
        <v>0</v>
      </c>
      <c r="AH1964">
        <v>1.929508618471829E-4</v>
      </c>
      <c r="AI1964">
        <v>33</v>
      </c>
      <c r="AJ1964">
        <v>2.1224594803190121E-3</v>
      </c>
      <c r="AK1964">
        <v>1.929508618471829E-3</v>
      </c>
      <c r="AL1964">
        <v>0</v>
      </c>
      <c r="AM1964">
        <v>0</v>
      </c>
      <c r="AN1964">
        <v>0</v>
      </c>
      <c r="AO1964">
        <v>1.929508618471829E-4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107</v>
      </c>
      <c r="BE1964">
        <v>6.8819140725495239E-3</v>
      </c>
      <c r="BF1964">
        <v>4.9524054540776947E-3</v>
      </c>
      <c r="BG1964">
        <v>1.929508618471829E-3</v>
      </c>
      <c r="BH1964">
        <v>0</v>
      </c>
      <c r="BI1964">
        <v>0</v>
      </c>
      <c r="BJ1964">
        <v>0</v>
      </c>
      <c r="BK1964">
        <v>369</v>
      </c>
      <c r="BL1964">
        <v>2.3732956007203501E-2</v>
      </c>
      <c r="BM1964">
        <v>1.1384100848983791E-2</v>
      </c>
      <c r="BN1964">
        <v>2.7656290198096222E-3</v>
      </c>
      <c r="BO1964">
        <v>7.0748649343967069E-3</v>
      </c>
      <c r="BP1964">
        <v>5.7885258554154877E-4</v>
      </c>
      <c r="BQ1964">
        <v>1.929508618471829E-3</v>
      </c>
    </row>
    <row r="1965" spans="1:69" x14ac:dyDescent="0.3">
      <c r="A1965" t="s">
        <v>2032</v>
      </c>
      <c r="B1965">
        <v>37147</v>
      </c>
      <c r="C1965">
        <v>4.0918184194088032E-5</v>
      </c>
      <c r="D1965">
        <v>0.88120087781974077</v>
      </c>
      <c r="E1965">
        <v>3.6057139830620211E-5</v>
      </c>
      <c r="F1965">
        <v>19.795821074425199</v>
      </c>
      <c r="G1965">
        <v>19.55729087307634</v>
      </c>
      <c r="H1965">
        <v>21.80644746981762</v>
      </c>
      <c r="I1965">
        <v>20.78154917319408</v>
      </c>
      <c r="J1965">
        <v>76979</v>
      </c>
      <c r="K1965">
        <v>0.1058470491952351</v>
      </c>
      <c r="L1965">
        <v>1.626417594408865E-2</v>
      </c>
      <c r="M1965">
        <v>5.1702412346224299E-3</v>
      </c>
      <c r="N1965">
        <v>1.056132191896491E-2</v>
      </c>
      <c r="O1965">
        <v>2.026526715078138E-3</v>
      </c>
      <c r="P1965">
        <v>0.38142870133413009</v>
      </c>
      <c r="Q1965">
        <v>0.40916353810779571</v>
      </c>
      <c r="R1965">
        <v>0.1256966185583081</v>
      </c>
      <c r="S1965">
        <v>3.9452318164694272E-2</v>
      </c>
      <c r="T1965">
        <v>4.4258823835071903E-2</v>
      </c>
      <c r="U1965">
        <v>73416</v>
      </c>
      <c r="V1965">
        <v>0.95371464944984996</v>
      </c>
      <c r="W1965">
        <v>0.36173501864144769</v>
      </c>
      <c r="X1965">
        <v>0.39353589940113543</v>
      </c>
      <c r="Y1965">
        <v>0.1176814455890568</v>
      </c>
      <c r="Z1965">
        <v>3.8997648709388273E-2</v>
      </c>
      <c r="AA1965">
        <v>4.1764637108821889E-2</v>
      </c>
      <c r="AB1965">
        <v>826</v>
      </c>
      <c r="AC1965">
        <v>1.0730199145221419E-2</v>
      </c>
      <c r="AD1965">
        <v>2.1694228296028789E-3</v>
      </c>
      <c r="AE1965">
        <v>4.0270723184245051E-3</v>
      </c>
      <c r="AF1965">
        <v>3.0397900726172071E-3</v>
      </c>
      <c r="AG1965">
        <v>2.4682056145182451E-4</v>
      </c>
      <c r="AH1965">
        <v>1.247093363125008E-3</v>
      </c>
      <c r="AI1965">
        <v>826</v>
      </c>
      <c r="AJ1965">
        <v>1.0730199145221419E-2</v>
      </c>
      <c r="AK1965">
        <v>2.1694228296028789E-3</v>
      </c>
      <c r="AL1965">
        <v>4.0270723184245051E-3</v>
      </c>
      <c r="AM1965">
        <v>3.0397900726172071E-3</v>
      </c>
      <c r="AN1965">
        <v>2.4682056145182451E-4</v>
      </c>
      <c r="AO1965">
        <v>1.247093363125008E-3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1866</v>
      </c>
      <c r="BE1965">
        <v>2.424037724574234E-2</v>
      </c>
      <c r="BF1965">
        <v>1.441951701113291E-2</v>
      </c>
      <c r="BG1965">
        <v>6.7420984943945749E-3</v>
      </c>
      <c r="BH1965">
        <v>2.533158393847673E-3</v>
      </c>
      <c r="BI1965">
        <v>0</v>
      </c>
      <c r="BJ1965">
        <v>5.4560334636719109E-4</v>
      </c>
      <c r="BK1965">
        <v>871</v>
      </c>
      <c r="BL1965">
        <v>1.131477415918627E-2</v>
      </c>
      <c r="BM1965">
        <v>3.1047428519466349E-3</v>
      </c>
      <c r="BN1965">
        <v>4.8584678938411773E-3</v>
      </c>
      <c r="BO1965">
        <v>2.4422245027864741E-3</v>
      </c>
      <c r="BP1965">
        <v>2.0784889385416799E-4</v>
      </c>
      <c r="BQ1965">
        <v>7.0149001675781707E-4</v>
      </c>
    </row>
    <row r="1966" spans="1:69" x14ac:dyDescent="0.3">
      <c r="A1966" t="s">
        <v>2033</v>
      </c>
      <c r="B1966">
        <v>37149</v>
      </c>
      <c r="C1966">
        <v>1.1220459787129761E-5</v>
      </c>
      <c r="D1966">
        <v>0.8536133415688697</v>
      </c>
      <c r="E1966">
        <v>9.5779341728309589E-6</v>
      </c>
      <c r="F1966">
        <v>27.039340273083681</v>
      </c>
      <c r="G1966">
        <v>27.527022853613339</v>
      </c>
      <c r="H1966">
        <v>23.615635179153099</v>
      </c>
      <c r="I1966">
        <v>24.58121827411167</v>
      </c>
      <c r="J1966">
        <v>7609</v>
      </c>
      <c r="K1966">
        <v>3.5221448284925752E-2</v>
      </c>
      <c r="L1966">
        <v>9.1996320147194111E-4</v>
      </c>
      <c r="M1966">
        <v>1.1828098304639239E-3</v>
      </c>
      <c r="N1966">
        <v>1.0513865159679329E-3</v>
      </c>
      <c r="O1966">
        <v>2.8913129189118152E-3</v>
      </c>
      <c r="P1966">
        <v>0.2766460770140623</v>
      </c>
      <c r="Q1966">
        <v>0.28913129189118147</v>
      </c>
      <c r="R1966">
        <v>0.21973978183729789</v>
      </c>
      <c r="S1966">
        <v>0.14206860297016691</v>
      </c>
      <c r="T1966">
        <v>7.2414246287291359E-2</v>
      </c>
      <c r="U1966">
        <v>7397</v>
      </c>
      <c r="V1966">
        <v>0.97213825732684978</v>
      </c>
      <c r="W1966">
        <v>0.25811538967012748</v>
      </c>
      <c r="X1966">
        <v>0.28348008936785379</v>
      </c>
      <c r="Y1966">
        <v>0.21816270206334601</v>
      </c>
      <c r="Z1966">
        <v>0.14101721645419901</v>
      </c>
      <c r="AA1966">
        <v>7.1362859771323436E-2</v>
      </c>
      <c r="AB1966">
        <v>70</v>
      </c>
      <c r="AC1966">
        <v>9.1996320147194107E-3</v>
      </c>
      <c r="AD1966">
        <v>4.3369693783677221E-3</v>
      </c>
      <c r="AE1966">
        <v>2.2341963464318571E-3</v>
      </c>
      <c r="AF1966">
        <v>1.577079773951899E-3</v>
      </c>
      <c r="AG1966">
        <v>1.0513865159679329E-3</v>
      </c>
      <c r="AH1966">
        <v>0</v>
      </c>
      <c r="AI1966">
        <v>70</v>
      </c>
      <c r="AJ1966">
        <v>9.1996320147194107E-3</v>
      </c>
      <c r="AK1966">
        <v>4.3369693783677221E-3</v>
      </c>
      <c r="AL1966">
        <v>2.2341963464318571E-3</v>
      </c>
      <c r="AM1966">
        <v>1.577079773951899E-3</v>
      </c>
      <c r="AN1966">
        <v>1.0513865159679329E-3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89</v>
      </c>
      <c r="BE1966">
        <v>1.1696674990143249E-2</v>
      </c>
      <c r="BF1966">
        <v>9.9881719016953613E-3</v>
      </c>
      <c r="BG1966">
        <v>1.708503088447891E-3</v>
      </c>
      <c r="BH1966">
        <v>0</v>
      </c>
      <c r="BI1966">
        <v>0</v>
      </c>
      <c r="BJ1966">
        <v>0</v>
      </c>
      <c r="BK1966">
        <v>53</v>
      </c>
      <c r="BL1966">
        <v>6.9654356682875536E-3</v>
      </c>
      <c r="BM1966">
        <v>4.2055460638717309E-3</v>
      </c>
      <c r="BN1966">
        <v>1.708503088447891E-3</v>
      </c>
      <c r="BO1966">
        <v>0</v>
      </c>
      <c r="BP1966">
        <v>0</v>
      </c>
      <c r="BQ1966">
        <v>1.0513865159679329E-3</v>
      </c>
    </row>
    <row r="1967" spans="1:69" x14ac:dyDescent="0.3">
      <c r="A1967" t="s">
        <v>2034</v>
      </c>
      <c r="B1967">
        <v>37151</v>
      </c>
      <c r="C1967">
        <v>2.7119155851611441E-5</v>
      </c>
      <c r="D1967">
        <v>0.90488825894917269</v>
      </c>
      <c r="E1967">
        <v>2.453980572273595E-5</v>
      </c>
      <c r="J1967">
        <v>59285</v>
      </c>
      <c r="K1967">
        <v>5.9121194231255801E-2</v>
      </c>
      <c r="L1967">
        <v>1.437125748502994E-2</v>
      </c>
      <c r="M1967">
        <v>3.3735346208990473E-5</v>
      </c>
      <c r="N1967">
        <v>1.922914733912457E-3</v>
      </c>
      <c r="O1967">
        <v>1.1638694442101709E-3</v>
      </c>
      <c r="P1967">
        <v>0.28968541789660118</v>
      </c>
      <c r="Q1967">
        <v>0.42091591464957412</v>
      </c>
      <c r="R1967">
        <v>0.18826009951927131</v>
      </c>
      <c r="S1967">
        <v>5.6186219111073632E-2</v>
      </c>
      <c r="T1967">
        <v>4.4952348823479801E-2</v>
      </c>
      <c r="U1967">
        <v>58077</v>
      </c>
      <c r="V1967">
        <v>0.97962385088976978</v>
      </c>
      <c r="W1967">
        <v>0.27605633802816898</v>
      </c>
      <c r="X1967">
        <v>0.4166146580079278</v>
      </c>
      <c r="Y1967">
        <v>0.1861685080543139</v>
      </c>
      <c r="Z1967">
        <v>5.615248376486464E-2</v>
      </c>
      <c r="AA1967">
        <v>4.4631863034494387E-2</v>
      </c>
      <c r="AB1967">
        <v>76</v>
      </c>
      <c r="AC1967">
        <v>1.2819431559416381E-3</v>
      </c>
      <c r="AD1967">
        <v>8.4338365522476178E-4</v>
      </c>
      <c r="AE1967">
        <v>0</v>
      </c>
      <c r="AF1967">
        <v>8.4338365522476169E-5</v>
      </c>
      <c r="AG1967">
        <v>3.3735346208990473E-5</v>
      </c>
      <c r="AH1967">
        <v>3.2048578898540952E-4</v>
      </c>
      <c r="AI1967">
        <v>71</v>
      </c>
      <c r="AJ1967">
        <v>1.1976047904191621E-3</v>
      </c>
      <c r="AK1967">
        <v>8.4338365522476178E-4</v>
      </c>
      <c r="AL1967">
        <v>0</v>
      </c>
      <c r="AM1967">
        <v>0</v>
      </c>
      <c r="AN1967">
        <v>3.3735346208990473E-5</v>
      </c>
      <c r="AO1967">
        <v>3.2048578898540952E-4</v>
      </c>
      <c r="AP1967">
        <v>5</v>
      </c>
      <c r="AQ1967">
        <v>8.4338365522476169E-5</v>
      </c>
      <c r="AR1967">
        <v>0</v>
      </c>
      <c r="AS1967">
        <v>0</v>
      </c>
      <c r="AT1967">
        <v>8.4338365522476169E-5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742</v>
      </c>
      <c r="BE1967">
        <v>1.2515813443535461E-2</v>
      </c>
      <c r="BF1967">
        <v>1.136881167242979E-2</v>
      </c>
      <c r="BG1967">
        <v>6.0723623176182841E-4</v>
      </c>
      <c r="BH1967">
        <v>5.3976553934384746E-4</v>
      </c>
      <c r="BI1967">
        <v>0</v>
      </c>
      <c r="BJ1967">
        <v>0</v>
      </c>
      <c r="BK1967">
        <v>390</v>
      </c>
      <c r="BL1967">
        <v>6.5783925107531418E-3</v>
      </c>
      <c r="BM1967">
        <v>1.4168845407776E-3</v>
      </c>
      <c r="BN1967">
        <v>3.6940204098844559E-3</v>
      </c>
      <c r="BO1967">
        <v>1.467487560091085E-3</v>
      </c>
      <c r="BP1967">
        <v>0</v>
      </c>
      <c r="BQ1967">
        <v>0</v>
      </c>
    </row>
    <row r="1968" spans="1:69" x14ac:dyDescent="0.3">
      <c r="A1968" t="s">
        <v>2035</v>
      </c>
      <c r="B1968">
        <v>37153</v>
      </c>
      <c r="C1968">
        <v>1.1830867502156549E-5</v>
      </c>
      <c r="D1968">
        <v>0.88</v>
      </c>
      <c r="E1968">
        <v>1.041116340189777E-5</v>
      </c>
      <c r="F1968">
        <v>20.290991902834008</v>
      </c>
      <c r="G1968">
        <v>19.74500779452157</v>
      </c>
      <c r="H1968">
        <v>23.438168592212239</v>
      </c>
      <c r="I1968">
        <v>19.26662876634451</v>
      </c>
      <c r="J1968">
        <v>16329</v>
      </c>
      <c r="K1968">
        <v>6.5527588952170979E-2</v>
      </c>
      <c r="L1968">
        <v>2.284279502725213E-2</v>
      </c>
      <c r="M1968">
        <v>0</v>
      </c>
      <c r="N1968">
        <v>1.1452017882295299E-2</v>
      </c>
      <c r="O1968">
        <v>2.6945924428930131E-3</v>
      </c>
      <c r="P1968">
        <v>0.4188866433951865</v>
      </c>
      <c r="Q1968">
        <v>0.33596668503888788</v>
      </c>
      <c r="R1968">
        <v>0.16375773164308899</v>
      </c>
      <c r="S1968">
        <v>3.8336701573886953E-2</v>
      </c>
      <c r="T1968">
        <v>4.3052238348949723E-2</v>
      </c>
      <c r="U1968">
        <v>15808</v>
      </c>
      <c r="V1968">
        <v>0.96809357584665323</v>
      </c>
      <c r="W1968">
        <v>0.40210668136444361</v>
      </c>
      <c r="X1968">
        <v>0.32316737093514608</v>
      </c>
      <c r="Y1968">
        <v>0.16271663910833489</v>
      </c>
      <c r="Z1968">
        <v>3.8336701573886953E-2</v>
      </c>
      <c r="AA1968">
        <v>4.176618286484169E-2</v>
      </c>
      <c r="AB1968">
        <v>45</v>
      </c>
      <c r="AC1968">
        <v>2.75583318023149E-3</v>
      </c>
      <c r="AD1968">
        <v>0</v>
      </c>
      <c r="AE1968">
        <v>2.75583318023149E-3</v>
      </c>
      <c r="AF1968">
        <v>0</v>
      </c>
      <c r="AG1968">
        <v>0</v>
      </c>
      <c r="AH1968">
        <v>0</v>
      </c>
      <c r="AI1968">
        <v>45</v>
      </c>
      <c r="AJ1968">
        <v>2.75583318023149E-3</v>
      </c>
      <c r="AK1968">
        <v>0</v>
      </c>
      <c r="AL1968">
        <v>2.75583318023149E-3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375</v>
      </c>
      <c r="BE1968">
        <v>2.2965276501929081E-2</v>
      </c>
      <c r="BF1968">
        <v>1.4146610325188319E-2</v>
      </c>
      <c r="BG1968">
        <v>8.8186661767407672E-3</v>
      </c>
      <c r="BH1968">
        <v>0</v>
      </c>
      <c r="BI1968">
        <v>0</v>
      </c>
      <c r="BJ1968">
        <v>0</v>
      </c>
      <c r="BK1968">
        <v>101</v>
      </c>
      <c r="BL1968">
        <v>6.1853144711862332E-3</v>
      </c>
      <c r="BM1968">
        <v>2.6333517055545349E-3</v>
      </c>
      <c r="BN1968">
        <v>1.224814746769551E-3</v>
      </c>
      <c r="BO1968">
        <v>1.0410925347541179E-3</v>
      </c>
      <c r="BP1968">
        <v>0</v>
      </c>
      <c r="BQ1968">
        <v>1.286055484108029E-3</v>
      </c>
    </row>
    <row r="1969" spans="1:69" x14ac:dyDescent="0.3">
      <c r="A1969" t="s">
        <v>2036</v>
      </c>
      <c r="B1969">
        <v>37155</v>
      </c>
      <c r="C1969">
        <v>1.6833308336497681E-5</v>
      </c>
      <c r="D1969">
        <v>0.89838236890674195</v>
      </c>
      <c r="E1969">
        <v>1.512274741988039E-5</v>
      </c>
      <c r="J1969">
        <v>45661</v>
      </c>
      <c r="K1969">
        <v>9.8705678806859251E-2</v>
      </c>
      <c r="L1969">
        <v>2.2929852609447889E-2</v>
      </c>
      <c r="M1969">
        <v>3.723089726462408E-4</v>
      </c>
      <c r="N1969">
        <v>3.2850791704080069E-3</v>
      </c>
      <c r="O1969">
        <v>4.4896081995576091E-3</v>
      </c>
      <c r="P1969">
        <v>0.2822978033770614</v>
      </c>
      <c r="Q1969">
        <v>0.42675368476380282</v>
      </c>
      <c r="R1969">
        <v>0.1787302073979983</v>
      </c>
      <c r="S1969">
        <v>4.9122883861501057E-2</v>
      </c>
      <c r="T1969">
        <v>6.3095420599636451E-2</v>
      </c>
      <c r="U1969">
        <v>44311</v>
      </c>
      <c r="V1969">
        <v>0.97043428746632798</v>
      </c>
      <c r="W1969">
        <v>0.26212741727075622</v>
      </c>
      <c r="X1969">
        <v>0.42123475175751729</v>
      </c>
      <c r="Y1969">
        <v>0.17671535884014811</v>
      </c>
      <c r="Z1969">
        <v>4.8531569610827621E-2</v>
      </c>
      <c r="AA1969">
        <v>6.1825189987078692E-2</v>
      </c>
      <c r="AB1969">
        <v>70</v>
      </c>
      <c r="AC1969">
        <v>1.5330369461904029E-3</v>
      </c>
      <c r="AD1969">
        <v>0</v>
      </c>
      <c r="AE1969">
        <v>3.723089726462408E-4</v>
      </c>
      <c r="AF1969">
        <v>3.5040844484352071E-4</v>
      </c>
      <c r="AG1969">
        <v>1.9710475022448039E-4</v>
      </c>
      <c r="AH1969">
        <v>6.132147784761613E-4</v>
      </c>
      <c r="AI1969">
        <v>64</v>
      </c>
      <c r="AJ1969">
        <v>1.4016337793740831E-3</v>
      </c>
      <c r="AK1969">
        <v>0</v>
      </c>
      <c r="AL1969">
        <v>3.723089726462408E-4</v>
      </c>
      <c r="AM1969">
        <v>3.5040844484352071E-4</v>
      </c>
      <c r="AN1969">
        <v>1.9710475022448039E-4</v>
      </c>
      <c r="AO1969">
        <v>4.8181161165984101E-4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6</v>
      </c>
      <c r="AX1969">
        <v>1.3140316681632029E-4</v>
      </c>
      <c r="AY1969">
        <v>0</v>
      </c>
      <c r="AZ1969">
        <v>0</v>
      </c>
      <c r="BA1969">
        <v>0</v>
      </c>
      <c r="BB1969">
        <v>0</v>
      </c>
      <c r="BC1969">
        <v>1.3140316681632029E-4</v>
      </c>
      <c r="BD1969">
        <v>701</v>
      </c>
      <c r="BE1969">
        <v>1.5352269989706751E-2</v>
      </c>
      <c r="BF1969">
        <v>1.430104465517619E-2</v>
      </c>
      <c r="BG1969">
        <v>9.4172269551696193E-4</v>
      </c>
      <c r="BH1969">
        <v>0</v>
      </c>
      <c r="BI1969">
        <v>1.095026390136002E-4</v>
      </c>
      <c r="BJ1969">
        <v>0</v>
      </c>
      <c r="BK1969">
        <v>579</v>
      </c>
      <c r="BL1969">
        <v>1.268040559777491E-2</v>
      </c>
      <c r="BM1969">
        <v>5.869341451128972E-3</v>
      </c>
      <c r="BN1969">
        <v>4.2049013381222494E-3</v>
      </c>
      <c r="BO1969">
        <v>1.664440113006723E-3</v>
      </c>
      <c r="BP1969">
        <v>2.8470686143536062E-4</v>
      </c>
      <c r="BQ1969">
        <v>6.5701583408160136E-4</v>
      </c>
    </row>
    <row r="1970" spans="1:69" x14ac:dyDescent="0.3">
      <c r="A1970" t="s">
        <v>2037</v>
      </c>
      <c r="B1970">
        <v>37157</v>
      </c>
      <c r="C1970">
        <v>2.2559798196163871E-5</v>
      </c>
      <c r="D1970">
        <v>0.8992570822107927</v>
      </c>
      <c r="E1970">
        <v>2.0287058301146619E-5</v>
      </c>
      <c r="J1970">
        <v>35909</v>
      </c>
      <c r="K1970">
        <v>6.1488763262691808E-2</v>
      </c>
      <c r="L1970">
        <v>1.2308891921245371E-2</v>
      </c>
      <c r="M1970">
        <v>1.9493720237266421E-4</v>
      </c>
      <c r="N1970">
        <v>1.5873457907488371E-3</v>
      </c>
      <c r="O1970">
        <v>1.44810493191122E-3</v>
      </c>
      <c r="P1970">
        <v>0.28683616920549171</v>
      </c>
      <c r="Q1970">
        <v>0.33016792447575821</v>
      </c>
      <c r="R1970">
        <v>0.21245370241443651</v>
      </c>
      <c r="S1970">
        <v>0.1177977665766242</v>
      </c>
      <c r="T1970">
        <v>5.2744437327689443E-2</v>
      </c>
      <c r="U1970">
        <v>35394</v>
      </c>
      <c r="V1970">
        <v>0.98565819153972545</v>
      </c>
      <c r="W1970">
        <v>0.27795260241165171</v>
      </c>
      <c r="X1970">
        <v>0.32844133782617169</v>
      </c>
      <c r="Y1970">
        <v>0.21097774931075769</v>
      </c>
      <c r="Z1970">
        <v>0.11721295496950621</v>
      </c>
      <c r="AA1970">
        <v>5.1073547021638029E-2</v>
      </c>
      <c r="AB1970">
        <v>56</v>
      </c>
      <c r="AC1970">
        <v>1.5594976189813141E-3</v>
      </c>
      <c r="AD1970">
        <v>0</v>
      </c>
      <c r="AE1970">
        <v>3.3417806121028161E-4</v>
      </c>
      <c r="AF1970">
        <v>6.4050795065303959E-4</v>
      </c>
      <c r="AG1970">
        <v>5.8481160711799267E-4</v>
      </c>
      <c r="AH1970">
        <v>0</v>
      </c>
      <c r="AI1970">
        <v>46</v>
      </c>
      <c r="AJ1970">
        <v>1.281015901306079E-3</v>
      </c>
      <c r="AK1970">
        <v>0</v>
      </c>
      <c r="AL1970">
        <v>3.3417806121028161E-4</v>
      </c>
      <c r="AM1970">
        <v>3.6202623297780501E-4</v>
      </c>
      <c r="AN1970">
        <v>5.8481160711799267E-4</v>
      </c>
      <c r="AO1970">
        <v>0</v>
      </c>
      <c r="AP1970">
        <v>10</v>
      </c>
      <c r="AQ1970">
        <v>2.7848171767523458E-4</v>
      </c>
      <c r="AR1970">
        <v>0</v>
      </c>
      <c r="AS1970">
        <v>0</v>
      </c>
      <c r="AT1970">
        <v>2.7848171767523458E-4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257</v>
      </c>
      <c r="BE1970">
        <v>7.1569801442535304E-3</v>
      </c>
      <c r="BF1970">
        <v>6.627864880670584E-3</v>
      </c>
      <c r="BG1970">
        <v>2.5063354590771118E-4</v>
      </c>
      <c r="BH1970">
        <v>0</v>
      </c>
      <c r="BI1970">
        <v>0</v>
      </c>
      <c r="BJ1970">
        <v>2.7848171767523458E-4</v>
      </c>
      <c r="BK1970">
        <v>202</v>
      </c>
      <c r="BL1970">
        <v>5.6253306970397397E-3</v>
      </c>
      <c r="BM1970">
        <v>2.2557019131694001E-3</v>
      </c>
      <c r="BN1970">
        <v>1.1417750424684619E-3</v>
      </c>
      <c r="BO1970">
        <v>8.3544515302570385E-4</v>
      </c>
      <c r="BP1970">
        <v>0</v>
      </c>
      <c r="BQ1970">
        <v>1.392408588376173E-3</v>
      </c>
    </row>
    <row r="1971" spans="1:69" x14ac:dyDescent="0.3">
      <c r="A1971" t="s">
        <v>2038</v>
      </c>
      <c r="B1971">
        <v>37159</v>
      </c>
      <c r="C1971">
        <v>3.666874135492698E-5</v>
      </c>
      <c r="D1971">
        <v>0.88845583795355987</v>
      </c>
      <c r="E1971">
        <v>3.2578557327193997E-5</v>
      </c>
      <c r="F1971">
        <v>23.56458539808391</v>
      </c>
      <c r="G1971">
        <v>22.859422146004729</v>
      </c>
      <c r="H1971">
        <v>29.589206231454011</v>
      </c>
      <c r="I1971">
        <v>25.878469113697399</v>
      </c>
      <c r="J1971">
        <v>53158</v>
      </c>
      <c r="K1971">
        <v>6.9622634410624926E-2</v>
      </c>
      <c r="L1971">
        <v>1.0440573385003199E-2</v>
      </c>
      <c r="M1971">
        <v>1.9188080815681549E-3</v>
      </c>
      <c r="N1971">
        <v>1.072275104405734E-3</v>
      </c>
      <c r="O1971">
        <v>1.9940554573159258E-3</v>
      </c>
      <c r="P1971">
        <v>0.31581323601339401</v>
      </c>
      <c r="Q1971">
        <v>0.39918732834192411</v>
      </c>
      <c r="R1971">
        <v>0.14103239399525941</v>
      </c>
      <c r="S1971">
        <v>6.832461717897588E-2</v>
      </c>
      <c r="T1971">
        <v>7.5642424470446598E-2</v>
      </c>
      <c r="U1971">
        <v>51459</v>
      </c>
      <c r="V1971">
        <v>0.96803867715113434</v>
      </c>
      <c r="W1971">
        <v>0.29931524888069527</v>
      </c>
      <c r="X1971">
        <v>0.39405169494713871</v>
      </c>
      <c r="Y1971">
        <v>0.13710071861243839</v>
      </c>
      <c r="Z1971">
        <v>6.5709770871740847E-2</v>
      </c>
      <c r="AA1971">
        <v>7.1861243839121111E-2</v>
      </c>
      <c r="AB1971">
        <v>245</v>
      </c>
      <c r="AC1971">
        <v>4.6089017645509611E-3</v>
      </c>
      <c r="AD1971">
        <v>1.7306896421987281E-3</v>
      </c>
      <c r="AE1971">
        <v>1.39207645133376E-3</v>
      </c>
      <c r="AF1971">
        <v>7.7128560141465064E-4</v>
      </c>
      <c r="AG1971">
        <v>1.5049475149554159E-4</v>
      </c>
      <c r="AH1971">
        <v>5.6435531810828093E-4</v>
      </c>
      <c r="AI1971">
        <v>219</v>
      </c>
      <c r="AJ1971">
        <v>4.1197938221904512E-3</v>
      </c>
      <c r="AK1971">
        <v>1.7306896421987281E-3</v>
      </c>
      <c r="AL1971">
        <v>1.39207645133376E-3</v>
      </c>
      <c r="AM1971">
        <v>5.831671620452237E-4</v>
      </c>
      <c r="AN1971">
        <v>1.5049475149554159E-4</v>
      </c>
      <c r="AO1971">
        <v>2.633658151171978E-4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26</v>
      </c>
      <c r="AX1971">
        <v>4.8910794236051017E-4</v>
      </c>
      <c r="AY1971">
        <v>0</v>
      </c>
      <c r="AZ1971">
        <v>0</v>
      </c>
      <c r="BA1971">
        <v>1.8811843936942699E-4</v>
      </c>
      <c r="BB1971">
        <v>0</v>
      </c>
      <c r="BC1971">
        <v>3.0098950299108318E-4</v>
      </c>
      <c r="BD1971">
        <v>688</v>
      </c>
      <c r="BE1971">
        <v>1.2942548628616581E-2</v>
      </c>
      <c r="BF1971">
        <v>1.0421761541066259E-2</v>
      </c>
      <c r="BG1971">
        <v>1.260393543775161E-3</v>
      </c>
      <c r="BH1971">
        <v>8.6534482109936416E-4</v>
      </c>
      <c r="BI1971">
        <v>1.8811843936942699E-4</v>
      </c>
      <c r="BJ1971">
        <v>2.0693028330636971E-4</v>
      </c>
      <c r="BK1971">
        <v>766</v>
      </c>
      <c r="BL1971">
        <v>1.440987245569811E-2</v>
      </c>
      <c r="BM1971">
        <v>4.3455359494337636E-3</v>
      </c>
      <c r="BN1971">
        <v>2.4831633996764361E-3</v>
      </c>
      <c r="BO1971">
        <v>2.2950449603070088E-3</v>
      </c>
      <c r="BP1971">
        <v>2.2762331163700671E-3</v>
      </c>
      <c r="BQ1971">
        <v>3.0098950299108319E-3</v>
      </c>
    </row>
    <row r="1972" spans="1:69" x14ac:dyDescent="0.3">
      <c r="A1972" t="s">
        <v>2039</v>
      </c>
      <c r="B1972">
        <v>37161</v>
      </c>
      <c r="C1972">
        <v>1.4518776478186501E-5</v>
      </c>
      <c r="D1972">
        <v>0.87840636130207905</v>
      </c>
      <c r="E1972">
        <v>1.275338561676201E-5</v>
      </c>
      <c r="J1972">
        <v>23325</v>
      </c>
      <c r="K1972">
        <v>6.5509110396570203E-2</v>
      </c>
      <c r="L1972">
        <v>1.3333333333333331E-2</v>
      </c>
      <c r="M1972">
        <v>0</v>
      </c>
      <c r="N1972">
        <v>1.8863879957127551E-3</v>
      </c>
      <c r="O1972">
        <v>3.086816720257235E-3</v>
      </c>
      <c r="P1972">
        <v>0.31566988210075031</v>
      </c>
      <c r="Q1972">
        <v>0.38306538049303318</v>
      </c>
      <c r="R1972">
        <v>0.1576848874598071</v>
      </c>
      <c r="S1972">
        <v>7.3612004287245444E-2</v>
      </c>
      <c r="T1972">
        <v>6.9967845659163988E-2</v>
      </c>
      <c r="U1972">
        <v>22797</v>
      </c>
      <c r="V1972">
        <v>0.97736334405144698</v>
      </c>
      <c r="W1972">
        <v>0.30010718113612012</v>
      </c>
      <c r="X1972">
        <v>0.37903536977491958</v>
      </c>
      <c r="Y1972">
        <v>0.1558413719185423</v>
      </c>
      <c r="Z1972">
        <v>7.2583065380493028E-2</v>
      </c>
      <c r="AA1972">
        <v>6.9796355841371921E-2</v>
      </c>
      <c r="AB1972">
        <v>22</v>
      </c>
      <c r="AC1972">
        <v>9.4319399785637733E-4</v>
      </c>
      <c r="AD1972">
        <v>4.7159699892818872E-4</v>
      </c>
      <c r="AE1972">
        <v>0</v>
      </c>
      <c r="AF1972">
        <v>4.7159699892818872E-4</v>
      </c>
      <c r="AG1972">
        <v>0</v>
      </c>
      <c r="AH1972">
        <v>0</v>
      </c>
      <c r="AI1972">
        <v>11</v>
      </c>
      <c r="AJ1972">
        <v>4.7159699892818872E-4</v>
      </c>
      <c r="AK1972">
        <v>0</v>
      </c>
      <c r="AL1972">
        <v>0</v>
      </c>
      <c r="AM1972">
        <v>4.7159699892818872E-4</v>
      </c>
      <c r="AN1972">
        <v>0</v>
      </c>
      <c r="AO1972">
        <v>0</v>
      </c>
      <c r="AP1972">
        <v>11</v>
      </c>
      <c r="AQ1972">
        <v>4.7159699892818872E-4</v>
      </c>
      <c r="AR1972">
        <v>4.7159699892818872E-4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234</v>
      </c>
      <c r="BE1972">
        <v>1.003215434083601E-2</v>
      </c>
      <c r="BF1972">
        <v>9.1747052518756696E-3</v>
      </c>
      <c r="BG1972">
        <v>0</v>
      </c>
      <c r="BH1972">
        <v>8.5744908896034293E-4</v>
      </c>
      <c r="BI1972">
        <v>0</v>
      </c>
      <c r="BJ1972">
        <v>0</v>
      </c>
      <c r="BK1972">
        <v>272</v>
      </c>
      <c r="BL1972">
        <v>1.1661307609860659E-2</v>
      </c>
      <c r="BM1972">
        <v>5.9163987138263667E-3</v>
      </c>
      <c r="BN1972">
        <v>4.0300107181136116E-3</v>
      </c>
      <c r="BO1972">
        <v>5.1446945337620576E-4</v>
      </c>
      <c r="BP1972">
        <v>1.0289389067524119E-3</v>
      </c>
      <c r="BQ1972">
        <v>1.7148981779206861E-4</v>
      </c>
    </row>
    <row r="1973" spans="1:69" x14ac:dyDescent="0.3">
      <c r="A1973" t="s">
        <v>2040</v>
      </c>
      <c r="B1973">
        <v>37163</v>
      </c>
      <c r="C1973">
        <v>8.9810607256548217E-6</v>
      </c>
      <c r="D1973">
        <v>0.85792925743733894</v>
      </c>
      <c r="E1973">
        <v>7.7051147593606903E-6</v>
      </c>
      <c r="J1973">
        <v>24990</v>
      </c>
      <c r="K1973">
        <v>7.0908363345338135E-2</v>
      </c>
      <c r="L1973">
        <v>3.8055222088835543E-2</v>
      </c>
      <c r="M1973">
        <v>4.2416966786714694E-3</v>
      </c>
      <c r="N1973">
        <v>4.2817126850740296E-3</v>
      </c>
      <c r="O1973">
        <v>6.4025610244097635E-4</v>
      </c>
      <c r="P1973">
        <v>0.35382152861144461</v>
      </c>
      <c r="Q1973">
        <v>0.25698279311724692</v>
      </c>
      <c r="R1973">
        <v>0.18527410964385749</v>
      </c>
      <c r="S1973">
        <v>0.10792316926770711</v>
      </c>
      <c r="T1973">
        <v>9.5998399359743899E-2</v>
      </c>
      <c r="U1973">
        <v>24184</v>
      </c>
      <c r="V1973">
        <v>0.9677470988395358</v>
      </c>
      <c r="W1973">
        <v>0.32969187675070027</v>
      </c>
      <c r="X1973">
        <v>0.25358143257302918</v>
      </c>
      <c r="Y1973">
        <v>0.18415366146458581</v>
      </c>
      <c r="Z1973">
        <v>0.1076830732292917</v>
      </c>
      <c r="AA1973">
        <v>9.2637054821928771E-2</v>
      </c>
      <c r="AB1973">
        <v>145</v>
      </c>
      <c r="AC1973">
        <v>5.8023209283713482E-3</v>
      </c>
      <c r="AD1973">
        <v>2.721088435374149E-3</v>
      </c>
      <c r="AE1973">
        <v>8.4033613445378156E-4</v>
      </c>
      <c r="AF1973">
        <v>0</v>
      </c>
      <c r="AG1973">
        <v>2.4009603841536621E-4</v>
      </c>
      <c r="AH1973">
        <v>2.0008003201280509E-3</v>
      </c>
      <c r="AI1973">
        <v>124</v>
      </c>
      <c r="AJ1973">
        <v>4.9619847939175671E-3</v>
      </c>
      <c r="AK1973">
        <v>2.721088435374149E-3</v>
      </c>
      <c r="AL1973">
        <v>0</v>
      </c>
      <c r="AM1973">
        <v>0</v>
      </c>
      <c r="AN1973">
        <v>2.4009603841536621E-4</v>
      </c>
      <c r="AO1973">
        <v>2.0008003201280509E-3</v>
      </c>
      <c r="AP1973">
        <v>21</v>
      </c>
      <c r="AQ1973">
        <v>8.4033613445378156E-4</v>
      </c>
      <c r="AR1973">
        <v>0</v>
      </c>
      <c r="AS1973">
        <v>8.4033613445378156E-4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457</v>
      </c>
      <c r="BE1973">
        <v>1.828731492597039E-2</v>
      </c>
      <c r="BF1973">
        <v>1.72468987595038E-2</v>
      </c>
      <c r="BG1973">
        <v>6.8027210884353737E-4</v>
      </c>
      <c r="BH1973">
        <v>1.2004801920768311E-4</v>
      </c>
      <c r="BI1973">
        <v>0</v>
      </c>
      <c r="BJ1973">
        <v>2.4009603841536621E-4</v>
      </c>
      <c r="BK1973">
        <v>204</v>
      </c>
      <c r="BL1973">
        <v>8.1632653061224497E-3</v>
      </c>
      <c r="BM1973">
        <v>4.1616646658663463E-3</v>
      </c>
      <c r="BN1973">
        <v>1.8807523009203679E-3</v>
      </c>
      <c r="BO1973">
        <v>1.0004001600640261E-3</v>
      </c>
      <c r="BP1973">
        <v>0</v>
      </c>
      <c r="BQ1973">
        <v>1.120448179271709E-3</v>
      </c>
    </row>
    <row r="1974" spans="1:69" x14ac:dyDescent="0.3">
      <c r="A1974" t="s">
        <v>2041</v>
      </c>
      <c r="B1974">
        <v>37165</v>
      </c>
      <c r="C1974">
        <v>1.1703611442173231E-5</v>
      </c>
      <c r="D1974">
        <v>0.91016103211225163</v>
      </c>
      <c r="E1974">
        <v>1.0652171069649139E-5</v>
      </c>
      <c r="J1974">
        <v>10372</v>
      </c>
      <c r="K1974">
        <v>9.1496336290011568E-2</v>
      </c>
      <c r="L1974">
        <v>9.3521018125723096E-3</v>
      </c>
      <c r="M1974">
        <v>0</v>
      </c>
      <c r="N1974">
        <v>2.6995757809487081E-3</v>
      </c>
      <c r="O1974">
        <v>4.8206710374084071E-4</v>
      </c>
      <c r="P1974">
        <v>0.39510219822599307</v>
      </c>
      <c r="Q1974">
        <v>0.3528731199382954</v>
      </c>
      <c r="R1974">
        <v>0.13565368299267261</v>
      </c>
      <c r="S1974">
        <v>5.1388353258773618E-2</v>
      </c>
      <c r="T1974">
        <v>6.4982645584265336E-2</v>
      </c>
      <c r="U1974">
        <v>10157</v>
      </c>
      <c r="V1974">
        <v>0.97927111453914384</v>
      </c>
      <c r="W1974">
        <v>0.38362900115696102</v>
      </c>
      <c r="X1974">
        <v>0.34863092942537599</v>
      </c>
      <c r="Y1974">
        <v>0.13362900115696111</v>
      </c>
      <c r="Z1974">
        <v>4.9942151947551097E-2</v>
      </c>
      <c r="AA1974">
        <v>6.3440030852294646E-2</v>
      </c>
      <c r="AB1974">
        <v>16</v>
      </c>
      <c r="AC1974">
        <v>1.5426147319706901E-3</v>
      </c>
      <c r="AD1974">
        <v>0</v>
      </c>
      <c r="AE1974">
        <v>0</v>
      </c>
      <c r="AF1974">
        <v>0</v>
      </c>
      <c r="AG1974">
        <v>0</v>
      </c>
      <c r="AH1974">
        <v>1.5426147319706901E-3</v>
      </c>
      <c r="AI1974">
        <v>16</v>
      </c>
      <c r="AJ1974">
        <v>1.5426147319706901E-3</v>
      </c>
      <c r="AK1974">
        <v>0</v>
      </c>
      <c r="AL1974">
        <v>0</v>
      </c>
      <c r="AM1974">
        <v>0</v>
      </c>
      <c r="AN1974">
        <v>0</v>
      </c>
      <c r="AO1974">
        <v>1.5426147319706901E-3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115</v>
      </c>
      <c r="BE1974">
        <v>1.1087543386039339E-2</v>
      </c>
      <c r="BF1974">
        <v>7.3274199768607788E-3</v>
      </c>
      <c r="BG1974">
        <v>2.6995757809487081E-3</v>
      </c>
      <c r="BH1974">
        <v>1.0605476282298501E-3</v>
      </c>
      <c r="BI1974">
        <v>0</v>
      </c>
      <c r="BJ1974">
        <v>0</v>
      </c>
      <c r="BK1974">
        <v>84</v>
      </c>
      <c r="BL1974">
        <v>8.0987273428461248E-3</v>
      </c>
      <c r="BM1974">
        <v>4.1457770921712314E-3</v>
      </c>
      <c r="BN1974">
        <v>1.5426147319706901E-3</v>
      </c>
      <c r="BO1974">
        <v>9.6413420748168142E-4</v>
      </c>
      <c r="BP1974">
        <v>1.446201311222522E-3</v>
      </c>
      <c r="BQ1974">
        <v>0</v>
      </c>
    </row>
    <row r="1975" spans="1:69" x14ac:dyDescent="0.3">
      <c r="A1975" t="s">
        <v>2042</v>
      </c>
      <c r="B1975">
        <v>37167</v>
      </c>
      <c r="C1975">
        <v>2.1402080364887999E-5</v>
      </c>
      <c r="D1975">
        <v>0.88822193380921477</v>
      </c>
      <c r="E1975">
        <v>1.9009797209241038E-5</v>
      </c>
      <c r="F1975">
        <v>25.936097456721519</v>
      </c>
      <c r="G1975">
        <v>25.579398103348169</v>
      </c>
      <c r="H1975">
        <v>28.641364136413639</v>
      </c>
      <c r="I1975">
        <v>26.6993006993007</v>
      </c>
      <c r="J1975">
        <v>24126</v>
      </c>
      <c r="K1975">
        <v>6.1924894304899281E-2</v>
      </c>
      <c r="L1975">
        <v>1.371963856420459E-2</v>
      </c>
      <c r="M1975">
        <v>4.1449059106358279E-4</v>
      </c>
      <c r="N1975">
        <v>2.4869435463814973E-4</v>
      </c>
      <c r="O1975">
        <v>2.528392605487856E-3</v>
      </c>
      <c r="P1975">
        <v>0.33366492580618418</v>
      </c>
      <c r="Q1975">
        <v>0.30701318080079582</v>
      </c>
      <c r="R1975">
        <v>0.1454032993451049</v>
      </c>
      <c r="S1975">
        <v>0.10984000663184949</v>
      </c>
      <c r="T1975">
        <v>0.1040785874160657</v>
      </c>
      <c r="U1975">
        <v>23395</v>
      </c>
      <c r="V1975">
        <v>0.96970073779325205</v>
      </c>
      <c r="W1975">
        <v>0.31202851695266509</v>
      </c>
      <c r="X1975">
        <v>0.30336566359943629</v>
      </c>
      <c r="Y1975">
        <v>0.14316505015336151</v>
      </c>
      <c r="Z1975">
        <v>0.1086794329768714</v>
      </c>
      <c r="AA1975">
        <v>0.10246207411091771</v>
      </c>
      <c r="AB1975">
        <v>46</v>
      </c>
      <c r="AC1975">
        <v>1.906656718892481E-3</v>
      </c>
      <c r="AD1975">
        <v>0</v>
      </c>
      <c r="AE1975">
        <v>0</v>
      </c>
      <c r="AF1975">
        <v>4.5593965016994109E-4</v>
      </c>
      <c r="AG1975">
        <v>5.3883776838265776E-4</v>
      </c>
      <c r="AH1975">
        <v>9.1187930033988229E-4</v>
      </c>
      <c r="AI1975">
        <v>46</v>
      </c>
      <c r="AJ1975">
        <v>1.906656718892481E-3</v>
      </c>
      <c r="AK1975">
        <v>0</v>
      </c>
      <c r="AL1975">
        <v>0</v>
      </c>
      <c r="AM1975">
        <v>4.5593965016994109E-4</v>
      </c>
      <c r="AN1975">
        <v>5.3883776838265776E-4</v>
      </c>
      <c r="AO1975">
        <v>9.1187930033988229E-4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377</v>
      </c>
      <c r="BE1975">
        <v>1.5626295283097079E-2</v>
      </c>
      <c r="BF1975">
        <v>1.512890657382077E-2</v>
      </c>
      <c r="BG1975">
        <v>4.9738870927629945E-4</v>
      </c>
      <c r="BH1975">
        <v>0</v>
      </c>
      <c r="BI1975">
        <v>0</v>
      </c>
      <c r="BJ1975">
        <v>0</v>
      </c>
      <c r="BK1975">
        <v>308</v>
      </c>
      <c r="BL1975">
        <v>1.276631020475835E-2</v>
      </c>
      <c r="BM1975">
        <v>6.5075022796982507E-3</v>
      </c>
      <c r="BN1975">
        <v>3.1501284920832299E-3</v>
      </c>
      <c r="BO1975">
        <v>1.7823095415734061E-3</v>
      </c>
      <c r="BP1975">
        <v>6.2173588659537426E-4</v>
      </c>
      <c r="BQ1975">
        <v>7.0463400480809087E-4</v>
      </c>
    </row>
    <row r="1976" spans="1:69" x14ac:dyDescent="0.3">
      <c r="A1976" t="s">
        <v>2043</v>
      </c>
      <c r="B1976">
        <v>37169</v>
      </c>
      <c r="C1976">
        <v>1.479085089970024E-5</v>
      </c>
      <c r="D1976">
        <v>0.89809881959678262</v>
      </c>
      <c r="E1976">
        <v>1.328364573385279E-5</v>
      </c>
      <c r="F1976">
        <v>28.184819397436609</v>
      </c>
      <c r="G1976">
        <v>27.406488318605501</v>
      </c>
      <c r="H1976">
        <v>36.752165223184541</v>
      </c>
      <c r="I1976">
        <v>34.580479452054803</v>
      </c>
      <c r="J1976">
        <v>18440</v>
      </c>
      <c r="K1976">
        <v>5.732104121475054E-2</v>
      </c>
      <c r="L1976">
        <v>6.5618221258134492E-3</v>
      </c>
      <c r="M1976">
        <v>0</v>
      </c>
      <c r="N1976">
        <v>1.681127982646421E-3</v>
      </c>
      <c r="O1976">
        <v>2.331887201735358E-3</v>
      </c>
      <c r="P1976">
        <v>0.18676789587852491</v>
      </c>
      <c r="Q1976">
        <v>0.37668112798264641</v>
      </c>
      <c r="R1976">
        <v>0.23985900216919739</v>
      </c>
      <c r="S1976">
        <v>0.13161605206073751</v>
      </c>
      <c r="T1976">
        <v>6.5075921908893705E-2</v>
      </c>
      <c r="U1976">
        <v>18023</v>
      </c>
      <c r="V1976">
        <v>0.97738611713665946</v>
      </c>
      <c r="W1976">
        <v>0.17548806941431669</v>
      </c>
      <c r="X1976">
        <v>0.36919739696312359</v>
      </c>
      <c r="Y1976">
        <v>0.23893709327548809</v>
      </c>
      <c r="Z1976">
        <v>0.1308568329718004</v>
      </c>
      <c r="AA1976">
        <v>6.2906724511930592E-2</v>
      </c>
      <c r="AB1976">
        <v>46</v>
      </c>
      <c r="AC1976">
        <v>2.4945770065075922E-3</v>
      </c>
      <c r="AD1976">
        <v>0</v>
      </c>
      <c r="AE1976">
        <v>1.7353579175704991E-3</v>
      </c>
      <c r="AF1976">
        <v>0</v>
      </c>
      <c r="AG1976">
        <v>0</v>
      </c>
      <c r="AH1976">
        <v>7.5921908893709325E-4</v>
      </c>
      <c r="AI1976">
        <v>46</v>
      </c>
      <c r="AJ1976">
        <v>2.4945770065075922E-3</v>
      </c>
      <c r="AK1976">
        <v>0</v>
      </c>
      <c r="AL1976">
        <v>1.7353579175704991E-3</v>
      </c>
      <c r="AM1976">
        <v>0</v>
      </c>
      <c r="AN1976">
        <v>0</v>
      </c>
      <c r="AO1976">
        <v>7.5921908893709325E-4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235</v>
      </c>
      <c r="BE1976">
        <v>1.2744034707158351E-2</v>
      </c>
      <c r="BF1976">
        <v>1.1279826464208239E-2</v>
      </c>
      <c r="BG1976">
        <v>1.1388286334056399E-3</v>
      </c>
      <c r="BH1976">
        <v>3.2537960954446849E-4</v>
      </c>
      <c r="BI1976">
        <v>0</v>
      </c>
      <c r="BJ1976">
        <v>0</v>
      </c>
      <c r="BK1976">
        <v>136</v>
      </c>
      <c r="BL1976">
        <v>7.37527114967462E-3</v>
      </c>
      <c r="BM1976">
        <v>0</v>
      </c>
      <c r="BN1976">
        <v>4.6095444685466374E-3</v>
      </c>
      <c r="BO1976">
        <v>5.9652928416485901E-4</v>
      </c>
      <c r="BP1976">
        <v>7.5921908893709325E-4</v>
      </c>
      <c r="BQ1976">
        <v>1.4099783080260299E-3</v>
      </c>
    </row>
    <row r="1977" spans="1:69" x14ac:dyDescent="0.3">
      <c r="A1977" t="s">
        <v>2044</v>
      </c>
      <c r="B1977">
        <v>37171</v>
      </c>
      <c r="C1977">
        <v>1.9436917350877659E-5</v>
      </c>
      <c r="D1977">
        <v>0.89799886032246168</v>
      </c>
      <c r="E1977">
        <v>1.7454329629270019E-5</v>
      </c>
      <c r="J1977">
        <v>29104</v>
      </c>
      <c r="K1977">
        <v>6.8684716877405169E-2</v>
      </c>
      <c r="L1977">
        <v>1.491203958218802E-2</v>
      </c>
      <c r="M1977">
        <v>5.4975261132490382E-4</v>
      </c>
      <c r="N1977">
        <v>1.8210555250137441E-3</v>
      </c>
      <c r="O1977">
        <v>5.4975261132490382E-4</v>
      </c>
      <c r="P1977">
        <v>0.3274463991203958</v>
      </c>
      <c r="Q1977">
        <v>0.35538070368334251</v>
      </c>
      <c r="R1977">
        <v>0.15712616822429909</v>
      </c>
      <c r="S1977">
        <v>7.6037658053875759E-2</v>
      </c>
      <c r="T1977">
        <v>8.4009070918086862E-2</v>
      </c>
      <c r="U1977">
        <v>28574</v>
      </c>
      <c r="V1977">
        <v>0.98178944474986252</v>
      </c>
      <c r="W1977">
        <v>0.32108988455195159</v>
      </c>
      <c r="X1977">
        <v>0.35180731170973062</v>
      </c>
      <c r="Y1977">
        <v>0.15595794392523371</v>
      </c>
      <c r="Z1977">
        <v>7.3769928532160522E-2</v>
      </c>
      <c r="AA1977">
        <v>7.9164376030786146E-2</v>
      </c>
      <c r="AB1977">
        <v>195</v>
      </c>
      <c r="AC1977">
        <v>6.7001099505222652E-3</v>
      </c>
      <c r="AD1977">
        <v>0</v>
      </c>
      <c r="AE1977">
        <v>7.5590984057174267E-4</v>
      </c>
      <c r="AF1977">
        <v>7.2155030236393625E-4</v>
      </c>
      <c r="AG1977">
        <v>1.5461792193512921E-3</v>
      </c>
      <c r="AH1977">
        <v>3.6764705882352941E-3</v>
      </c>
      <c r="AI1977">
        <v>186</v>
      </c>
      <c r="AJ1977">
        <v>6.3908741066520062E-3</v>
      </c>
      <c r="AK1977">
        <v>0</v>
      </c>
      <c r="AL1977">
        <v>7.5590984057174267E-4</v>
      </c>
      <c r="AM1977">
        <v>7.2155030236393625E-4</v>
      </c>
      <c r="AN1977">
        <v>1.5461792193512921E-3</v>
      </c>
      <c r="AO1977">
        <v>3.367234744365036E-3</v>
      </c>
      <c r="AP1977">
        <v>9</v>
      </c>
      <c r="AQ1977">
        <v>3.0923584387025838E-4</v>
      </c>
      <c r="AR1977">
        <v>0</v>
      </c>
      <c r="AS1977">
        <v>0</v>
      </c>
      <c r="AT1977">
        <v>0</v>
      </c>
      <c r="AU1977">
        <v>0</v>
      </c>
      <c r="AV1977">
        <v>3.0923584387025838E-4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166</v>
      </c>
      <c r="BE1977">
        <v>5.7036833424958756E-3</v>
      </c>
      <c r="BF1977">
        <v>5.0164925783397468E-3</v>
      </c>
      <c r="BG1977">
        <v>1.0307861462341951E-4</v>
      </c>
      <c r="BH1977">
        <v>0</v>
      </c>
      <c r="BI1977">
        <v>0</v>
      </c>
      <c r="BJ1977">
        <v>5.8411214953271024E-4</v>
      </c>
      <c r="BK1977">
        <v>169</v>
      </c>
      <c r="BL1977">
        <v>5.8067619571192967E-3</v>
      </c>
      <c r="BM1977">
        <v>1.3400219901044529E-3</v>
      </c>
      <c r="BN1977">
        <v>2.714403518416713E-3</v>
      </c>
      <c r="BO1977">
        <v>4.4667399670148428E-4</v>
      </c>
      <c r="BP1977">
        <v>7.2155030236393625E-4</v>
      </c>
      <c r="BQ1977">
        <v>5.8411214953271024E-4</v>
      </c>
    </row>
    <row r="1978" spans="1:69" x14ac:dyDescent="0.3">
      <c r="A1978" t="s">
        <v>2045</v>
      </c>
      <c r="B1978">
        <v>37173</v>
      </c>
      <c r="C1978">
        <v>3.4111834273222949E-6</v>
      </c>
      <c r="D1978">
        <v>0.91131080289118971</v>
      </c>
      <c r="E1978">
        <v>3.1086483079622008E-6</v>
      </c>
      <c r="J1978">
        <v>5042</v>
      </c>
      <c r="K1978">
        <v>7.7151923839746131E-2</v>
      </c>
      <c r="L1978">
        <v>3.232844109480365E-2</v>
      </c>
      <c r="M1978">
        <v>0</v>
      </c>
      <c r="N1978">
        <v>7.9333597778659263E-4</v>
      </c>
      <c r="O1978">
        <v>0</v>
      </c>
      <c r="P1978">
        <v>0.39468464894882982</v>
      </c>
      <c r="Q1978">
        <v>0.4163030543435145</v>
      </c>
      <c r="R1978">
        <v>0.1225704085680286</v>
      </c>
      <c r="S1978">
        <v>3.3716779055930193E-2</v>
      </c>
      <c r="T1978">
        <v>3.2725109083696947E-2</v>
      </c>
      <c r="U1978">
        <v>4937</v>
      </c>
      <c r="V1978">
        <v>0.9791749305831019</v>
      </c>
      <c r="W1978">
        <v>0.38080126933756447</v>
      </c>
      <c r="X1978">
        <v>0.41312971043236812</v>
      </c>
      <c r="Y1978">
        <v>0.1225704085680286</v>
      </c>
      <c r="Z1978">
        <v>3.113843712812376E-2</v>
      </c>
      <c r="AA1978">
        <v>3.1535105117017057E-2</v>
      </c>
      <c r="AB1978">
        <v>7</v>
      </c>
      <c r="AC1978">
        <v>1.388337961126537E-3</v>
      </c>
      <c r="AD1978">
        <v>1.9833399444664821E-4</v>
      </c>
      <c r="AE1978">
        <v>0</v>
      </c>
      <c r="AF1978">
        <v>0</v>
      </c>
      <c r="AG1978">
        <v>0</v>
      </c>
      <c r="AH1978">
        <v>1.1900039666798889E-3</v>
      </c>
      <c r="AI1978">
        <v>7</v>
      </c>
      <c r="AJ1978">
        <v>1.388337961126537E-3</v>
      </c>
      <c r="AK1978">
        <v>1.9833399444664821E-4</v>
      </c>
      <c r="AL1978">
        <v>0</v>
      </c>
      <c r="AM1978">
        <v>0</v>
      </c>
      <c r="AN1978">
        <v>0</v>
      </c>
      <c r="AO1978">
        <v>1.1900039666798889E-3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64</v>
      </c>
      <c r="BE1978">
        <v>1.269337564458548E-2</v>
      </c>
      <c r="BF1978">
        <v>7.5366917889726302E-3</v>
      </c>
      <c r="BG1978">
        <v>2.5783419278064259E-3</v>
      </c>
      <c r="BH1978">
        <v>0</v>
      </c>
      <c r="BI1978">
        <v>2.5783419278064259E-3</v>
      </c>
      <c r="BJ1978">
        <v>0</v>
      </c>
      <c r="BK1978">
        <v>34</v>
      </c>
      <c r="BL1978">
        <v>6.7433558111860371E-3</v>
      </c>
      <c r="BM1978">
        <v>6.1483538278460934E-3</v>
      </c>
      <c r="BN1978">
        <v>5.9500198333994447E-4</v>
      </c>
      <c r="BO1978">
        <v>0</v>
      </c>
      <c r="BP1978">
        <v>0</v>
      </c>
      <c r="BQ1978">
        <v>0</v>
      </c>
    </row>
    <row r="1979" spans="1:69" x14ac:dyDescent="0.3">
      <c r="A1979" t="s">
        <v>2046</v>
      </c>
      <c r="B1979">
        <v>37175</v>
      </c>
      <c r="C1979">
        <v>1.1102735965980831E-5</v>
      </c>
      <c r="D1979">
        <v>0.86491855383392924</v>
      </c>
      <c r="E1979">
        <v>9.6029623352960969E-6</v>
      </c>
      <c r="J1979">
        <v>12182</v>
      </c>
      <c r="K1979">
        <v>5.1715646035133803E-2</v>
      </c>
      <c r="L1979">
        <v>1.8305696929896569E-2</v>
      </c>
      <c r="M1979">
        <v>0</v>
      </c>
      <c r="N1979">
        <v>9.8505992447873916E-4</v>
      </c>
      <c r="O1979">
        <v>9.6043342636677066E-3</v>
      </c>
      <c r="P1979">
        <v>0.36209161057297651</v>
      </c>
      <c r="Q1979">
        <v>0.30093580692825478</v>
      </c>
      <c r="R1979">
        <v>0.1980791331472665</v>
      </c>
      <c r="S1979">
        <v>7.5849614184862912E-2</v>
      </c>
      <c r="T1979">
        <v>6.3043835166639306E-2</v>
      </c>
      <c r="U1979">
        <v>11695</v>
      </c>
      <c r="V1979">
        <v>0.96002298473157122</v>
      </c>
      <c r="W1979">
        <v>0.3337711377442128</v>
      </c>
      <c r="X1979">
        <v>0.29592841897882122</v>
      </c>
      <c r="Y1979">
        <v>0.1980791331472665</v>
      </c>
      <c r="Z1979">
        <v>7.5849614184862912E-2</v>
      </c>
      <c r="AA1979">
        <v>5.6394680676407807E-2</v>
      </c>
      <c r="AB1979">
        <v>45</v>
      </c>
      <c r="AC1979">
        <v>3.6939747167952721E-3</v>
      </c>
      <c r="AD1979">
        <v>3.6939747167952721E-3</v>
      </c>
      <c r="AE1979">
        <v>0</v>
      </c>
      <c r="AF1979">
        <v>0</v>
      </c>
      <c r="AG1979">
        <v>0</v>
      </c>
      <c r="AH1979">
        <v>0</v>
      </c>
      <c r="AI1979">
        <v>45</v>
      </c>
      <c r="AJ1979">
        <v>3.6939747167952721E-3</v>
      </c>
      <c r="AK1979">
        <v>3.6939747167952721E-3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233</v>
      </c>
      <c r="BE1979">
        <v>1.912658020029552E-2</v>
      </c>
      <c r="BF1979">
        <v>1.764899031357741E-2</v>
      </c>
      <c r="BG1979">
        <v>0</v>
      </c>
      <c r="BH1979">
        <v>0</v>
      </c>
      <c r="BI1979">
        <v>0</v>
      </c>
      <c r="BJ1979">
        <v>1.477589886718109E-3</v>
      </c>
      <c r="BK1979">
        <v>209</v>
      </c>
      <c r="BL1979">
        <v>1.715646035133804E-2</v>
      </c>
      <c r="BM1979">
        <v>6.9775077983910694E-3</v>
      </c>
      <c r="BN1979">
        <v>5.0073879494335902E-3</v>
      </c>
      <c r="BO1979">
        <v>0</v>
      </c>
      <c r="BP1979">
        <v>0</v>
      </c>
      <c r="BQ1979">
        <v>5.1715646035133808E-3</v>
      </c>
    </row>
    <row r="1980" spans="1:69" x14ac:dyDescent="0.3">
      <c r="A1980" t="s">
        <v>2047</v>
      </c>
      <c r="B1980">
        <v>37177</v>
      </c>
      <c r="C1980">
        <v>1.0371229341204639E-6</v>
      </c>
      <c r="D1980">
        <v>0.79528158295281581</v>
      </c>
      <c r="E1980">
        <v>8.2480476876399117E-7</v>
      </c>
      <c r="J1980">
        <v>1303</v>
      </c>
      <c r="K1980">
        <v>7.5978511128165768E-2</v>
      </c>
      <c r="L1980">
        <v>9.9769762087490409E-3</v>
      </c>
      <c r="M1980">
        <v>0</v>
      </c>
      <c r="N1980">
        <v>2.2256331542594009E-2</v>
      </c>
      <c r="O1980">
        <v>2.302379125095933E-3</v>
      </c>
      <c r="P1980">
        <v>0.40598618572524942</v>
      </c>
      <c r="Q1980">
        <v>0.18112049117421339</v>
      </c>
      <c r="R1980">
        <v>0.14581734458940909</v>
      </c>
      <c r="S1980">
        <v>0.15963161933998471</v>
      </c>
      <c r="T1980">
        <v>0.10744435917114351</v>
      </c>
      <c r="U1980">
        <v>1179</v>
      </c>
      <c r="V1980">
        <v>0.90483499616270147</v>
      </c>
      <c r="W1980">
        <v>0.3269378357636224</v>
      </c>
      <c r="X1980">
        <v>0.1673062164236378</v>
      </c>
      <c r="Y1980">
        <v>0.14581734458940909</v>
      </c>
      <c r="Z1980">
        <v>0.15963161933998471</v>
      </c>
      <c r="AA1980">
        <v>0.10514198004604761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121</v>
      </c>
      <c r="BE1980">
        <v>9.2862624712202607E-2</v>
      </c>
      <c r="BF1980">
        <v>7.9048349961627018E-2</v>
      </c>
      <c r="BG1980">
        <v>1.3814274750575589E-2</v>
      </c>
      <c r="BH1980">
        <v>0</v>
      </c>
      <c r="BI1980">
        <v>0</v>
      </c>
      <c r="BJ1980">
        <v>0</v>
      </c>
      <c r="BK1980">
        <v>3</v>
      </c>
      <c r="BL1980">
        <v>2.302379125095933E-3</v>
      </c>
      <c r="BM1980">
        <v>0</v>
      </c>
      <c r="BN1980">
        <v>0</v>
      </c>
      <c r="BO1980">
        <v>0</v>
      </c>
      <c r="BP1980">
        <v>0</v>
      </c>
      <c r="BQ1980">
        <v>2.302379125095933E-3</v>
      </c>
    </row>
    <row r="1981" spans="1:69" x14ac:dyDescent="0.3">
      <c r="A1981" t="s">
        <v>2048</v>
      </c>
      <c r="B1981">
        <v>37179</v>
      </c>
      <c r="C1981">
        <v>4.9469603538273398E-5</v>
      </c>
      <c r="D1981">
        <v>0.85669369693633424</v>
      </c>
      <c r="E1981">
        <v>4.2380297541178203E-5</v>
      </c>
      <c r="J1981">
        <v>88316</v>
      </c>
      <c r="K1981">
        <v>3.4886090855564107E-2</v>
      </c>
      <c r="L1981">
        <v>9.715113909144436E-3</v>
      </c>
      <c r="M1981">
        <v>4.5291906336337697E-5</v>
      </c>
      <c r="N1981">
        <v>1.222881471081118E-3</v>
      </c>
      <c r="O1981">
        <v>7.6996240771774087E-4</v>
      </c>
      <c r="P1981">
        <v>0.20603288192400021</v>
      </c>
      <c r="Q1981">
        <v>0.31315956338602291</v>
      </c>
      <c r="R1981">
        <v>0.25722405906064588</v>
      </c>
      <c r="S1981">
        <v>0.1301236469042982</v>
      </c>
      <c r="T1981">
        <v>9.3459848725032837E-2</v>
      </c>
      <c r="U1981">
        <v>85867</v>
      </c>
      <c r="V1981">
        <v>0.97227003034557724</v>
      </c>
      <c r="W1981">
        <v>0.19220752751483311</v>
      </c>
      <c r="X1981">
        <v>0.31122333439014449</v>
      </c>
      <c r="Y1981">
        <v>0.25432537705512032</v>
      </c>
      <c r="Z1981">
        <v>0.1268399836949137</v>
      </c>
      <c r="AA1981">
        <v>8.7673807690565694E-2</v>
      </c>
      <c r="AB1981">
        <v>551</v>
      </c>
      <c r="AC1981">
        <v>6.238960097830518E-3</v>
      </c>
      <c r="AD1981">
        <v>1.1322976584084421E-5</v>
      </c>
      <c r="AE1981">
        <v>4.0762715702703919E-4</v>
      </c>
      <c r="AF1981">
        <v>1.064359798903936E-3</v>
      </c>
      <c r="AG1981">
        <v>2.1626885275601252E-3</v>
      </c>
      <c r="AH1981">
        <v>2.5929616377553329E-3</v>
      </c>
      <c r="AI1981">
        <v>447</v>
      </c>
      <c r="AJ1981">
        <v>5.0613705330857378E-3</v>
      </c>
      <c r="AK1981">
        <v>1.1322976584084421E-5</v>
      </c>
      <c r="AL1981">
        <v>4.0762715702703919E-4</v>
      </c>
      <c r="AM1981">
        <v>1.064359798903936E-3</v>
      </c>
      <c r="AN1981">
        <v>1.3361112369219619E-3</v>
      </c>
      <c r="AO1981">
        <v>2.2419493636487162E-3</v>
      </c>
      <c r="AP1981">
        <v>84</v>
      </c>
      <c r="AQ1981">
        <v>9.5113003306309166E-4</v>
      </c>
      <c r="AR1981">
        <v>0</v>
      </c>
      <c r="AS1981">
        <v>0</v>
      </c>
      <c r="AT1981">
        <v>0</v>
      </c>
      <c r="AU1981">
        <v>8.2657729063816295E-4</v>
      </c>
      <c r="AV1981">
        <v>1.2455274242492869E-4</v>
      </c>
      <c r="AW1981">
        <v>20</v>
      </c>
      <c r="AX1981">
        <v>2.2645953168168851E-4</v>
      </c>
      <c r="AY1981">
        <v>0</v>
      </c>
      <c r="AZ1981">
        <v>0</v>
      </c>
      <c r="BA1981">
        <v>0</v>
      </c>
      <c r="BB1981">
        <v>0</v>
      </c>
      <c r="BC1981">
        <v>2.2645953168168851E-4</v>
      </c>
      <c r="BD1981">
        <v>941</v>
      </c>
      <c r="BE1981">
        <v>1.0654920965623441E-2</v>
      </c>
      <c r="BF1981">
        <v>9.7377598623126053E-3</v>
      </c>
      <c r="BG1981">
        <v>6.7937859504506543E-4</v>
      </c>
      <c r="BH1981">
        <v>1.8116762534535079E-4</v>
      </c>
      <c r="BI1981">
        <v>0</v>
      </c>
      <c r="BJ1981">
        <v>5.6614882920422121E-5</v>
      </c>
      <c r="BK1981">
        <v>957</v>
      </c>
      <c r="BL1981">
        <v>1.083608859096879E-2</v>
      </c>
      <c r="BM1981">
        <v>4.0762715702703928E-3</v>
      </c>
      <c r="BN1981">
        <v>8.4922324380633176E-4</v>
      </c>
      <c r="BO1981">
        <v>1.6531545812763259E-3</v>
      </c>
      <c r="BP1981">
        <v>1.1209746818243581E-3</v>
      </c>
      <c r="BQ1981">
        <v>3.136464513791386E-3</v>
      </c>
    </row>
    <row r="1982" spans="1:69" x14ac:dyDescent="0.3">
      <c r="A1982" t="s">
        <v>2049</v>
      </c>
      <c r="B1982">
        <v>37181</v>
      </c>
      <c r="C1982">
        <v>2.318645232814688E-5</v>
      </c>
      <c r="D1982">
        <v>0.90678975580702803</v>
      </c>
      <c r="E1982">
        <v>2.102523744467161E-5</v>
      </c>
      <c r="J1982">
        <v>16562</v>
      </c>
      <c r="K1982">
        <v>7.8191039729501269E-2</v>
      </c>
      <c r="L1982">
        <v>1.7026929114841199E-2</v>
      </c>
      <c r="M1982">
        <v>1.8113754377490639E-4</v>
      </c>
      <c r="N1982">
        <v>8.634222919937205E-3</v>
      </c>
      <c r="O1982">
        <v>0</v>
      </c>
      <c r="P1982">
        <v>0.3243569617195991</v>
      </c>
      <c r="Q1982">
        <v>0.38745320613452477</v>
      </c>
      <c r="R1982">
        <v>0.1520951575896631</v>
      </c>
      <c r="S1982">
        <v>6.4243448858833471E-2</v>
      </c>
      <c r="T1982">
        <v>7.1851225697379548E-2</v>
      </c>
      <c r="U1982">
        <v>16106</v>
      </c>
      <c r="V1982">
        <v>0.97246709334621417</v>
      </c>
      <c r="W1982">
        <v>0.3046733486293926</v>
      </c>
      <c r="X1982">
        <v>0.38389083444028499</v>
      </c>
      <c r="Y1982">
        <v>0.1487139234391982</v>
      </c>
      <c r="Z1982">
        <v>6.3518898683733852E-2</v>
      </c>
      <c r="AA1982">
        <v>7.1670088153604636E-2</v>
      </c>
      <c r="AB1982">
        <v>27</v>
      </c>
      <c r="AC1982">
        <v>1.630237893974158E-3</v>
      </c>
      <c r="AD1982">
        <v>0</v>
      </c>
      <c r="AE1982">
        <v>1.4491003501992509E-3</v>
      </c>
      <c r="AF1982">
        <v>0</v>
      </c>
      <c r="AG1982">
        <v>0</v>
      </c>
      <c r="AH1982">
        <v>1.8113754377490639E-4</v>
      </c>
      <c r="AI1982">
        <v>15</v>
      </c>
      <c r="AJ1982">
        <v>9.0568771887453202E-4</v>
      </c>
      <c r="AK1982">
        <v>0</v>
      </c>
      <c r="AL1982">
        <v>7.2455017509962568E-4</v>
      </c>
      <c r="AM1982">
        <v>0</v>
      </c>
      <c r="AN1982">
        <v>0</v>
      </c>
      <c r="AO1982">
        <v>1.8113754377490639E-4</v>
      </c>
      <c r="AP1982">
        <v>12</v>
      </c>
      <c r="AQ1982">
        <v>7.2455017509962568E-4</v>
      </c>
      <c r="AR1982">
        <v>0</v>
      </c>
      <c r="AS1982">
        <v>7.2455017509962568E-4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380</v>
      </c>
      <c r="BE1982">
        <v>2.2944088878154811E-2</v>
      </c>
      <c r="BF1982">
        <v>1.9381717183914991E-2</v>
      </c>
      <c r="BG1982">
        <v>1.8113754377490639E-4</v>
      </c>
      <c r="BH1982">
        <v>3.3812341504649191E-3</v>
      </c>
      <c r="BI1982">
        <v>0</v>
      </c>
      <c r="BJ1982">
        <v>0</v>
      </c>
      <c r="BK1982">
        <v>49</v>
      </c>
      <c r="BL1982">
        <v>2.9585798816568051E-3</v>
      </c>
      <c r="BM1982">
        <v>3.0189590629151069E-4</v>
      </c>
      <c r="BN1982">
        <v>1.9321338002656679E-3</v>
      </c>
      <c r="BO1982">
        <v>0</v>
      </c>
      <c r="BP1982">
        <v>7.2455017509962568E-4</v>
      </c>
      <c r="BQ1982">
        <v>0</v>
      </c>
    </row>
    <row r="1983" spans="1:69" x14ac:dyDescent="0.3">
      <c r="A1983" t="s">
        <v>2050</v>
      </c>
      <c r="B1983">
        <v>37183</v>
      </c>
      <c r="C1983">
        <v>1.8553181046104819E-4</v>
      </c>
      <c r="D1983">
        <v>0.84708598537927771</v>
      </c>
      <c r="E1983">
        <v>1.571613964835984E-4</v>
      </c>
      <c r="F1983">
        <v>23.569651770536741</v>
      </c>
      <c r="G1983">
        <v>23.315044085472099</v>
      </c>
      <c r="H1983">
        <v>25.794450295343189</v>
      </c>
      <c r="I1983">
        <v>24.447947667737282</v>
      </c>
      <c r="J1983">
        <v>443937</v>
      </c>
      <c r="K1983">
        <v>4.3931909257394632E-2</v>
      </c>
      <c r="L1983">
        <v>1.024469688266578E-2</v>
      </c>
      <c r="M1983">
        <v>3.0364668860671669E-3</v>
      </c>
      <c r="N1983">
        <v>2.3111387426594308E-3</v>
      </c>
      <c r="O1983">
        <v>2.1737318583492701E-3</v>
      </c>
      <c r="P1983">
        <v>0.23315920952747801</v>
      </c>
      <c r="Q1983">
        <v>0.44743060389199368</v>
      </c>
      <c r="R1983">
        <v>0.21969784000883011</v>
      </c>
      <c r="S1983">
        <v>5.8080313197593353E-2</v>
      </c>
      <c r="T1983">
        <v>4.1632033374104878E-2</v>
      </c>
      <c r="U1983">
        <v>425323</v>
      </c>
      <c r="V1983">
        <v>0.95807062713853541</v>
      </c>
      <c r="W1983">
        <v>0.2182584465813843</v>
      </c>
      <c r="X1983">
        <v>0.4361114302254599</v>
      </c>
      <c r="Y1983">
        <v>0.21335910275557121</v>
      </c>
      <c r="Z1983">
        <v>5.5354701230129498E-2</v>
      </c>
      <c r="AA1983">
        <v>3.4986946345990533E-2</v>
      </c>
      <c r="AB1983">
        <v>5648</v>
      </c>
      <c r="AC1983">
        <v>1.272252594399656E-2</v>
      </c>
      <c r="AD1983">
        <v>1.2636928212786951E-3</v>
      </c>
      <c r="AE1983">
        <v>2.594962798775502E-3</v>
      </c>
      <c r="AF1983">
        <v>3.0342143141932299E-3</v>
      </c>
      <c r="AG1983">
        <v>1.545264305520828E-3</v>
      </c>
      <c r="AH1983">
        <v>4.2843917042283026E-3</v>
      </c>
      <c r="AI1983">
        <v>5479</v>
      </c>
      <c r="AJ1983">
        <v>1.234184129730119E-2</v>
      </c>
      <c r="AK1983">
        <v>1.038435633884988E-3</v>
      </c>
      <c r="AL1983">
        <v>2.594962798775502E-3</v>
      </c>
      <c r="AM1983">
        <v>2.9463640111096838E-3</v>
      </c>
      <c r="AN1983">
        <v>1.5114757274117721E-3</v>
      </c>
      <c r="AO1983">
        <v>4.2506031261192456E-3</v>
      </c>
      <c r="AP1983">
        <v>139</v>
      </c>
      <c r="AQ1983">
        <v>3.1310749047725242E-4</v>
      </c>
      <c r="AR1983">
        <v>2.2525718739370681E-4</v>
      </c>
      <c r="AS1983">
        <v>0</v>
      </c>
      <c r="AT1983">
        <v>5.4061724974489617E-5</v>
      </c>
      <c r="AU1983">
        <v>3.3788578109056017E-5</v>
      </c>
      <c r="AV1983">
        <v>0</v>
      </c>
      <c r="AW1983">
        <v>30</v>
      </c>
      <c r="AX1983">
        <v>6.7577156218112035E-5</v>
      </c>
      <c r="AY1983">
        <v>0</v>
      </c>
      <c r="AZ1983">
        <v>0</v>
      </c>
      <c r="BA1983">
        <v>3.3788578109056017E-5</v>
      </c>
      <c r="BB1983">
        <v>0</v>
      </c>
      <c r="BC1983">
        <v>3.3788578109056017E-5</v>
      </c>
      <c r="BD1983">
        <v>6589</v>
      </c>
      <c r="BE1983">
        <v>1.484219607737134E-2</v>
      </c>
      <c r="BF1983">
        <v>1.02154134483046E-2</v>
      </c>
      <c r="BG1983">
        <v>3.5793367076859999E-3</v>
      </c>
      <c r="BH1983">
        <v>7.6362186526466593E-4</v>
      </c>
      <c r="BI1983">
        <v>1.5092231555378349E-4</v>
      </c>
      <c r="BJ1983">
        <v>1.32901740562287E-4</v>
      </c>
      <c r="BK1983">
        <v>6377</v>
      </c>
      <c r="BL1983">
        <v>1.4364650840096679E-2</v>
      </c>
      <c r="BM1983">
        <v>3.4216566765104062E-3</v>
      </c>
      <c r="BN1983">
        <v>5.1448741600722634E-3</v>
      </c>
      <c r="BO1983">
        <v>2.5409010738010121E-3</v>
      </c>
      <c r="BP1983">
        <v>1.02942534638924E-3</v>
      </c>
      <c r="BQ1983">
        <v>2.22779358332376E-3</v>
      </c>
    </row>
    <row r="1984" spans="1:69" x14ac:dyDescent="0.3">
      <c r="A1984" t="s">
        <v>2051</v>
      </c>
      <c r="B1984">
        <v>37185</v>
      </c>
      <c r="C1984">
        <v>5.6592061490180106E-6</v>
      </c>
      <c r="D1984">
        <v>0.9007458405048766</v>
      </c>
      <c r="E1984">
        <v>5.0975063992875939E-6</v>
      </c>
      <c r="J1984">
        <v>6736</v>
      </c>
      <c r="K1984">
        <v>8.2690023752969119E-2</v>
      </c>
      <c r="L1984">
        <v>1.558788598574822E-2</v>
      </c>
      <c r="M1984">
        <v>0</v>
      </c>
      <c r="N1984">
        <v>3.2660332541567701E-3</v>
      </c>
      <c r="O1984">
        <v>0</v>
      </c>
      <c r="P1984">
        <v>0.2394596199524941</v>
      </c>
      <c r="Q1984">
        <v>0.32259501187648448</v>
      </c>
      <c r="R1984">
        <v>0.23456057007125891</v>
      </c>
      <c r="S1984">
        <v>8.3580760095011877E-2</v>
      </c>
      <c r="T1984">
        <v>0.1198040380047506</v>
      </c>
      <c r="U1984">
        <v>6660</v>
      </c>
      <c r="V1984">
        <v>0.98871733966745845</v>
      </c>
      <c r="W1984">
        <v>0.23381828978622329</v>
      </c>
      <c r="X1984">
        <v>0.32007125890736338</v>
      </c>
      <c r="Y1984">
        <v>0.23381828978622329</v>
      </c>
      <c r="Z1984">
        <v>8.1205463182897869E-2</v>
      </c>
      <c r="AA1984">
        <v>0.1198040380047506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55</v>
      </c>
      <c r="BE1984">
        <v>8.1650831353919234E-3</v>
      </c>
      <c r="BF1984">
        <v>5.6413301662707844E-3</v>
      </c>
      <c r="BG1984">
        <v>2.5237529691211399E-3</v>
      </c>
      <c r="BH1984">
        <v>0</v>
      </c>
      <c r="BI1984">
        <v>0</v>
      </c>
      <c r="BJ1984">
        <v>0</v>
      </c>
      <c r="BK1984">
        <v>21</v>
      </c>
      <c r="BL1984">
        <v>3.1175771971496441E-3</v>
      </c>
      <c r="BM1984">
        <v>0</v>
      </c>
      <c r="BN1984">
        <v>0</v>
      </c>
      <c r="BO1984">
        <v>7.4228028503562943E-4</v>
      </c>
      <c r="BP1984">
        <v>2.3752969121140139E-3</v>
      </c>
      <c r="BQ1984">
        <v>0</v>
      </c>
    </row>
    <row r="1985" spans="1:69" x14ac:dyDescent="0.3">
      <c r="A1985" t="s">
        <v>2052</v>
      </c>
      <c r="B1985">
        <v>37187</v>
      </c>
      <c r="C1985">
        <v>4.1645208016671723E-6</v>
      </c>
      <c r="D1985">
        <v>0.8891783092588208</v>
      </c>
      <c r="E1985">
        <v>3.703001565299604E-6</v>
      </c>
      <c r="F1985">
        <v>25.083028083028079</v>
      </c>
      <c r="G1985">
        <v>23.874219193639981</v>
      </c>
      <c r="H1985">
        <v>32.513089005235599</v>
      </c>
      <c r="I1985">
        <v>19.375</v>
      </c>
      <c r="J1985">
        <v>4167</v>
      </c>
      <c r="K1985">
        <v>7.823374130069595E-2</v>
      </c>
      <c r="L1985">
        <v>2.8317734581233499E-2</v>
      </c>
      <c r="M1985">
        <v>0</v>
      </c>
      <c r="N1985">
        <v>4.7996160307175431E-4</v>
      </c>
      <c r="O1985">
        <v>2.399808015358771E-4</v>
      </c>
      <c r="P1985">
        <v>0.39452843772498197</v>
      </c>
      <c r="Q1985">
        <v>0.25773938084953202</v>
      </c>
      <c r="R1985">
        <v>0.13822894168466521</v>
      </c>
      <c r="S1985">
        <v>0.1043916486681065</v>
      </c>
      <c r="T1985">
        <v>0.1051115910727142</v>
      </c>
      <c r="U1985">
        <v>4095</v>
      </c>
      <c r="V1985">
        <v>0.98272138228941686</v>
      </c>
      <c r="W1985">
        <v>0.37772978161747062</v>
      </c>
      <c r="X1985">
        <v>0.25725941924646029</v>
      </c>
      <c r="Y1985">
        <v>0.13822894168466521</v>
      </c>
      <c r="Z1985">
        <v>0.1043916486681065</v>
      </c>
      <c r="AA1985">
        <v>0.1051115910727142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62</v>
      </c>
      <c r="BE1985">
        <v>1.487880969522438E-2</v>
      </c>
      <c r="BF1985">
        <v>1.487880969522438E-2</v>
      </c>
      <c r="BG1985">
        <v>0</v>
      </c>
      <c r="BH1985">
        <v>0</v>
      </c>
      <c r="BI1985">
        <v>0</v>
      </c>
      <c r="BJ1985">
        <v>0</v>
      </c>
      <c r="BK1985">
        <v>10</v>
      </c>
      <c r="BL1985">
        <v>2.3998080153587709E-3</v>
      </c>
      <c r="BM1985">
        <v>1.919846412287017E-3</v>
      </c>
      <c r="BN1985">
        <v>4.7996160307175431E-4</v>
      </c>
      <c r="BO1985">
        <v>0</v>
      </c>
      <c r="BP1985">
        <v>0</v>
      </c>
      <c r="BQ1985">
        <v>0</v>
      </c>
    </row>
    <row r="1986" spans="1:69" x14ac:dyDescent="0.3">
      <c r="A1986" t="s">
        <v>2053</v>
      </c>
      <c r="B1986">
        <v>37189</v>
      </c>
      <c r="C1986">
        <v>2.2557238724577999E-5</v>
      </c>
      <c r="D1986">
        <v>0.81090683009148234</v>
      </c>
      <c r="E1986">
        <v>1.8291818949764379E-5</v>
      </c>
      <c r="F1986">
        <v>19.693309499489271</v>
      </c>
      <c r="G1986">
        <v>19.423032069970841</v>
      </c>
      <c r="H1986">
        <v>21.600823045267489</v>
      </c>
      <c r="I1986">
        <v>21.6048092002091</v>
      </c>
      <c r="J1986">
        <v>21668</v>
      </c>
      <c r="K1986">
        <v>0.16905113531474991</v>
      </c>
      <c r="L1986">
        <v>3.3459479416651283E-2</v>
      </c>
      <c r="M1986">
        <v>1.3014583717925051E-2</v>
      </c>
      <c r="N1986">
        <v>3.1059627099870781E-2</v>
      </c>
      <c r="O1986">
        <v>6.1842348163189962E-3</v>
      </c>
      <c r="P1986">
        <v>0.39786782351855271</v>
      </c>
      <c r="Q1986">
        <v>0.40862100793797312</v>
      </c>
      <c r="R1986">
        <v>0.12866900498430869</v>
      </c>
      <c r="S1986">
        <v>3.262876130699649E-2</v>
      </c>
      <c r="T1986">
        <v>3.22134022521691E-2</v>
      </c>
      <c r="U1986">
        <v>19580</v>
      </c>
      <c r="V1986">
        <v>0.90363669928004431</v>
      </c>
      <c r="W1986">
        <v>0.3379638176112239</v>
      </c>
      <c r="X1986">
        <v>0.3764537566918959</v>
      </c>
      <c r="Y1986">
        <v>0.12640760568580389</v>
      </c>
      <c r="Z1986">
        <v>3.262876130699649E-2</v>
      </c>
      <c r="AA1986">
        <v>3.0182757984124051E-2</v>
      </c>
      <c r="AB1986">
        <v>363</v>
      </c>
      <c r="AC1986">
        <v>1.6752815211371608E-2</v>
      </c>
      <c r="AD1986">
        <v>6.2303858224109282E-3</v>
      </c>
      <c r="AE1986">
        <v>8.5379361270075688E-3</v>
      </c>
      <c r="AF1986">
        <v>1.984493261953111E-3</v>
      </c>
      <c r="AG1986">
        <v>0</v>
      </c>
      <c r="AH1986">
        <v>0</v>
      </c>
      <c r="AI1986">
        <v>363</v>
      </c>
      <c r="AJ1986">
        <v>1.6752815211371608E-2</v>
      </c>
      <c r="AK1986">
        <v>6.2303858224109282E-3</v>
      </c>
      <c r="AL1986">
        <v>8.5379361270075688E-3</v>
      </c>
      <c r="AM1986">
        <v>1.984493261953111E-3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1500</v>
      </c>
      <c r="BE1986">
        <v>6.9226509137899211E-2</v>
      </c>
      <c r="BF1986">
        <v>5.3304412036182393E-2</v>
      </c>
      <c r="BG1986">
        <v>1.481447295551043E-2</v>
      </c>
      <c r="BH1986">
        <v>2.7690603655159681E-4</v>
      </c>
      <c r="BI1986">
        <v>0</v>
      </c>
      <c r="BJ1986">
        <v>8.3071810965479049E-4</v>
      </c>
      <c r="BK1986">
        <v>225</v>
      </c>
      <c r="BL1986">
        <v>1.038397637068488E-2</v>
      </c>
      <c r="BM1986">
        <v>3.6920804873546238E-4</v>
      </c>
      <c r="BN1986">
        <v>8.814842163559166E-3</v>
      </c>
      <c r="BO1986">
        <v>0</v>
      </c>
      <c r="BP1986">
        <v>0</v>
      </c>
      <c r="BQ1986">
        <v>1.199926158390253E-3</v>
      </c>
    </row>
    <row r="1987" spans="1:69" x14ac:dyDescent="0.3">
      <c r="A1987" t="s">
        <v>2054</v>
      </c>
      <c r="B1987">
        <v>37191</v>
      </c>
      <c r="C1987">
        <v>3.2099719593187499E-5</v>
      </c>
      <c r="D1987">
        <v>0.88570162595361024</v>
      </c>
      <c r="E1987">
        <v>2.843077383634113E-5</v>
      </c>
      <c r="J1987">
        <v>51421</v>
      </c>
      <c r="K1987">
        <v>7.2946850508547087E-2</v>
      </c>
      <c r="L1987">
        <v>3.2652029326539739E-2</v>
      </c>
      <c r="M1987">
        <v>7.3899768577040512E-4</v>
      </c>
      <c r="N1987">
        <v>8.9457614593259566E-4</v>
      </c>
      <c r="O1987">
        <v>1.7502576768246439E-3</v>
      </c>
      <c r="P1987">
        <v>0.32758989517901249</v>
      </c>
      <c r="Q1987">
        <v>0.42488477470294239</v>
      </c>
      <c r="R1987">
        <v>0.14659380408782399</v>
      </c>
      <c r="S1987">
        <v>4.4145388071021557E-2</v>
      </c>
      <c r="T1987">
        <v>5.6786137959199547E-2</v>
      </c>
      <c r="U1987">
        <v>50060</v>
      </c>
      <c r="V1987">
        <v>0.97353221446490734</v>
      </c>
      <c r="W1987">
        <v>0.31321833492153012</v>
      </c>
      <c r="X1987">
        <v>0.41988681667023198</v>
      </c>
      <c r="Y1987">
        <v>0.14361836603722211</v>
      </c>
      <c r="Z1987">
        <v>4.3698099998055268E-2</v>
      </c>
      <c r="AA1987">
        <v>5.3110596837867799E-2</v>
      </c>
      <c r="AB1987">
        <v>251</v>
      </c>
      <c r="AC1987">
        <v>4.8812741875887281E-3</v>
      </c>
      <c r="AD1987">
        <v>0</v>
      </c>
      <c r="AE1987">
        <v>1.361311526419167E-3</v>
      </c>
      <c r="AF1987">
        <v>7.001030707298574E-4</v>
      </c>
      <c r="AG1987">
        <v>4.4728807296629778E-4</v>
      </c>
      <c r="AH1987">
        <v>2.3725715174734061E-3</v>
      </c>
      <c r="AI1987">
        <v>242</v>
      </c>
      <c r="AJ1987">
        <v>4.706248419906264E-3</v>
      </c>
      <c r="AK1987">
        <v>0</v>
      </c>
      <c r="AL1987">
        <v>1.32241691137862E-3</v>
      </c>
      <c r="AM1987">
        <v>5.6397191808794077E-4</v>
      </c>
      <c r="AN1987">
        <v>4.4728807296629778E-4</v>
      </c>
      <c r="AO1987">
        <v>2.3725715174734061E-3</v>
      </c>
      <c r="AP1987">
        <v>9</v>
      </c>
      <c r="AQ1987">
        <v>1.750257676824643E-4</v>
      </c>
      <c r="AR1987">
        <v>0</v>
      </c>
      <c r="AS1987">
        <v>3.8894615040547643E-5</v>
      </c>
      <c r="AT1987">
        <v>1.3613115264191671E-4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648</v>
      </c>
      <c r="BE1987">
        <v>1.260185527313743E-2</v>
      </c>
      <c r="BF1987">
        <v>1.129888566927909E-2</v>
      </c>
      <c r="BG1987">
        <v>1.06960191361506E-3</v>
      </c>
      <c r="BH1987">
        <v>2.3336769024328579E-4</v>
      </c>
      <c r="BI1987">
        <v>0</v>
      </c>
      <c r="BJ1987">
        <v>0</v>
      </c>
      <c r="BK1987">
        <v>462</v>
      </c>
      <c r="BL1987">
        <v>8.9846560743665031E-3</v>
      </c>
      <c r="BM1987">
        <v>3.0726745882032631E-3</v>
      </c>
      <c r="BN1987">
        <v>2.5670445926761439E-3</v>
      </c>
      <c r="BO1987">
        <v>2.0419672896287511E-3</v>
      </c>
      <c r="BP1987">
        <v>0</v>
      </c>
      <c r="BQ1987">
        <v>1.3029696038583461E-3</v>
      </c>
    </row>
    <row r="1988" spans="1:69" x14ac:dyDescent="0.3">
      <c r="A1988" t="s">
        <v>2055</v>
      </c>
      <c r="B1988">
        <v>37193</v>
      </c>
      <c r="C1988">
        <v>1.161980402943538E-5</v>
      </c>
      <c r="D1988">
        <v>0.89085985636356502</v>
      </c>
      <c r="E1988">
        <v>1.0351616948635571E-5</v>
      </c>
      <c r="F1988">
        <v>23.71520956123117</v>
      </c>
      <c r="G1988">
        <v>22.535640592759329</v>
      </c>
      <c r="H1988">
        <v>31.80823680823681</v>
      </c>
      <c r="I1988">
        <v>27.142545771578028</v>
      </c>
      <c r="J1988">
        <v>24873</v>
      </c>
      <c r="K1988">
        <v>8.6037068306999559E-2</v>
      </c>
      <c r="L1988">
        <v>3.3329312909580668E-2</v>
      </c>
      <c r="M1988">
        <v>0</v>
      </c>
      <c r="N1988">
        <v>1.2061271257990591E-3</v>
      </c>
      <c r="O1988">
        <v>0</v>
      </c>
      <c r="P1988">
        <v>0.28613355847706351</v>
      </c>
      <c r="Q1988">
        <v>0.43810557632774488</v>
      </c>
      <c r="R1988">
        <v>0.1435693322076147</v>
      </c>
      <c r="S1988">
        <v>5.729103847545531E-2</v>
      </c>
      <c r="T1988">
        <v>7.4900494512121579E-2</v>
      </c>
      <c r="U1988">
        <v>24432</v>
      </c>
      <c r="V1988">
        <v>0.98226993125075379</v>
      </c>
      <c r="W1988">
        <v>0.27660515418325088</v>
      </c>
      <c r="X1988">
        <v>0.43549230088851371</v>
      </c>
      <c r="Y1988">
        <v>0.14328790254492821</v>
      </c>
      <c r="Z1988">
        <v>5.6245728299762793E-2</v>
      </c>
      <c r="AA1988">
        <v>7.0638845334298234E-2</v>
      </c>
      <c r="AB1988">
        <v>34</v>
      </c>
      <c r="AC1988">
        <v>1.366944075905601E-3</v>
      </c>
      <c r="AD1988">
        <v>4.0204237526635312E-4</v>
      </c>
      <c r="AE1988">
        <v>0</v>
      </c>
      <c r="AF1988">
        <v>0</v>
      </c>
      <c r="AG1988">
        <v>3.6183813773971781E-4</v>
      </c>
      <c r="AH1988">
        <v>6.0306356289952965E-4</v>
      </c>
      <c r="AI1988">
        <v>34</v>
      </c>
      <c r="AJ1988">
        <v>1.366944075905601E-3</v>
      </c>
      <c r="AK1988">
        <v>4.0204237526635312E-4</v>
      </c>
      <c r="AL1988">
        <v>0</v>
      </c>
      <c r="AM1988">
        <v>0</v>
      </c>
      <c r="AN1988">
        <v>3.6183813773971781E-4</v>
      </c>
      <c r="AO1988">
        <v>6.0306356289952965E-4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271</v>
      </c>
      <c r="BE1988">
        <v>1.089534836971817E-2</v>
      </c>
      <c r="BF1988">
        <v>9.1263619185462143E-3</v>
      </c>
      <c r="BG1988">
        <v>6.0306356289952965E-4</v>
      </c>
      <c r="BH1988">
        <v>0</v>
      </c>
      <c r="BI1988">
        <v>0</v>
      </c>
      <c r="BJ1988">
        <v>1.1659228882724239E-3</v>
      </c>
      <c r="BK1988">
        <v>136</v>
      </c>
      <c r="BL1988">
        <v>5.4677763036224021E-3</v>
      </c>
      <c r="BM1988">
        <v>0</v>
      </c>
      <c r="BN1988">
        <v>2.010211876331765E-3</v>
      </c>
      <c r="BO1988">
        <v>2.8142966268644709E-4</v>
      </c>
      <c r="BP1988">
        <v>6.8347203795280026E-4</v>
      </c>
      <c r="BQ1988">
        <v>2.4926627266513889E-3</v>
      </c>
    </row>
    <row r="1989" spans="1:69" x14ac:dyDescent="0.3">
      <c r="A1989" t="s">
        <v>2056</v>
      </c>
      <c r="B1989">
        <v>37195</v>
      </c>
      <c r="C1989">
        <v>3.0152603817195261E-5</v>
      </c>
      <c r="D1989">
        <v>0.86690387166807381</v>
      </c>
      <c r="E1989">
        <v>2.6139408990000109E-5</v>
      </c>
      <c r="J1989">
        <v>32481</v>
      </c>
      <c r="K1989">
        <v>6.2959884240017236E-2</v>
      </c>
      <c r="L1989">
        <v>2.192050737354145E-2</v>
      </c>
      <c r="M1989">
        <v>7.6968073643052866E-4</v>
      </c>
      <c r="N1989">
        <v>3.6021058464948742E-3</v>
      </c>
      <c r="O1989">
        <v>6.4961054154736618E-3</v>
      </c>
      <c r="P1989">
        <v>0.40657615221206239</v>
      </c>
      <c r="Q1989">
        <v>0.38151534743388438</v>
      </c>
      <c r="R1989">
        <v>0.1132970044025738</v>
      </c>
      <c r="S1989">
        <v>6.1943905667928942E-2</v>
      </c>
      <c r="T1989">
        <v>3.6667590283550378E-2</v>
      </c>
      <c r="U1989">
        <v>30645</v>
      </c>
      <c r="V1989">
        <v>0.94347464671654202</v>
      </c>
      <c r="W1989">
        <v>0.37489609310058192</v>
      </c>
      <c r="X1989">
        <v>0.36803054093162157</v>
      </c>
      <c r="Y1989">
        <v>0.1046457929250947</v>
      </c>
      <c r="Z1989">
        <v>6.0958714325297869E-2</v>
      </c>
      <c r="AA1989">
        <v>3.4943505433945997E-2</v>
      </c>
      <c r="AB1989">
        <v>66</v>
      </c>
      <c r="AC1989">
        <v>2.031957144176596E-3</v>
      </c>
      <c r="AD1989">
        <v>5.8495735968720178E-4</v>
      </c>
      <c r="AE1989">
        <v>4.9259567131553828E-4</v>
      </c>
      <c r="AF1989">
        <v>3.6944675348665371E-4</v>
      </c>
      <c r="AG1989">
        <v>0</v>
      </c>
      <c r="AH1989">
        <v>5.8495735968720178E-4</v>
      </c>
      <c r="AI1989">
        <v>61</v>
      </c>
      <c r="AJ1989">
        <v>1.8780209968904901E-3</v>
      </c>
      <c r="AK1989">
        <v>5.8495735968720178E-4</v>
      </c>
      <c r="AL1989">
        <v>4.9259567131553828E-4</v>
      </c>
      <c r="AM1989">
        <v>2.1551060620054801E-4</v>
      </c>
      <c r="AN1989">
        <v>0</v>
      </c>
      <c r="AO1989">
        <v>5.8495735968720178E-4</v>
      </c>
      <c r="AP1989">
        <v>5</v>
      </c>
      <c r="AQ1989">
        <v>1.539361472861057E-4</v>
      </c>
      <c r="AR1989">
        <v>0</v>
      </c>
      <c r="AS1989">
        <v>0</v>
      </c>
      <c r="AT1989">
        <v>1.539361472861057E-4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543</v>
      </c>
      <c r="BE1989">
        <v>1.671746559527108E-2</v>
      </c>
      <c r="BF1989">
        <v>1.348480650226286E-2</v>
      </c>
      <c r="BG1989">
        <v>1.231489178288846E-3</v>
      </c>
      <c r="BH1989">
        <v>1.4777870139466151E-3</v>
      </c>
      <c r="BI1989">
        <v>0</v>
      </c>
      <c r="BJ1989">
        <v>5.2338290077275941E-4</v>
      </c>
      <c r="BK1989">
        <v>1227</v>
      </c>
      <c r="BL1989">
        <v>3.7775930544010343E-2</v>
      </c>
      <c r="BM1989">
        <v>1.7610295249530492E-2</v>
      </c>
      <c r="BN1989">
        <v>1.1760721652658479E-2</v>
      </c>
      <c r="BO1989">
        <v>6.8039777100458729E-3</v>
      </c>
      <c r="BP1989">
        <v>9.8519134263107657E-4</v>
      </c>
      <c r="BQ1989">
        <v>6.1574458914442291E-4</v>
      </c>
    </row>
    <row r="1990" spans="1:69" x14ac:dyDescent="0.3">
      <c r="A1990" t="s">
        <v>2057</v>
      </c>
      <c r="B1990">
        <v>37197</v>
      </c>
      <c r="C1990">
        <v>1.6322572463434879E-5</v>
      </c>
      <c r="D1990">
        <v>0.89334174818554746</v>
      </c>
      <c r="E1990">
        <v>1.458163541937019E-5</v>
      </c>
      <c r="J1990">
        <v>15489</v>
      </c>
      <c r="K1990">
        <v>5.7718380786364508E-2</v>
      </c>
      <c r="L1990">
        <v>1.7367163793660021E-2</v>
      </c>
      <c r="M1990">
        <v>1.2912389437665439E-4</v>
      </c>
      <c r="N1990">
        <v>0</v>
      </c>
      <c r="O1990">
        <v>2.3887920459681059E-3</v>
      </c>
      <c r="P1990">
        <v>0.27335528439537737</v>
      </c>
      <c r="Q1990">
        <v>0.28110271805797671</v>
      </c>
      <c r="R1990">
        <v>0.28594486409710118</v>
      </c>
      <c r="S1990">
        <v>7.8636451675382524E-2</v>
      </c>
      <c r="T1990">
        <v>8.096068177416231E-2</v>
      </c>
      <c r="U1990">
        <v>15211</v>
      </c>
      <c r="V1990">
        <v>0.98205177868164506</v>
      </c>
      <c r="W1990">
        <v>0.26296081089805667</v>
      </c>
      <c r="X1990">
        <v>0.27671250564917038</v>
      </c>
      <c r="Y1990">
        <v>0.28445993931176972</v>
      </c>
      <c r="Z1990">
        <v>7.7926270256310937E-2</v>
      </c>
      <c r="AA1990">
        <v>7.9992252566337407E-2</v>
      </c>
      <c r="AB1990">
        <v>6</v>
      </c>
      <c r="AC1990">
        <v>3.873716831299632E-4</v>
      </c>
      <c r="AD1990">
        <v>0</v>
      </c>
      <c r="AE1990">
        <v>0</v>
      </c>
      <c r="AF1990">
        <v>0</v>
      </c>
      <c r="AG1990">
        <v>0</v>
      </c>
      <c r="AH1990">
        <v>3.873716831299632E-4</v>
      </c>
      <c r="AI1990">
        <v>6</v>
      </c>
      <c r="AJ1990">
        <v>3.873716831299632E-4</v>
      </c>
      <c r="AK1990">
        <v>0</v>
      </c>
      <c r="AL1990">
        <v>0</v>
      </c>
      <c r="AM1990">
        <v>0</v>
      </c>
      <c r="AN1990">
        <v>0</v>
      </c>
      <c r="AO1990">
        <v>3.873716831299632E-4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122</v>
      </c>
      <c r="BE1990">
        <v>7.8765575569759178E-3</v>
      </c>
      <c r="BF1990">
        <v>7.2309380850926466E-3</v>
      </c>
      <c r="BG1990">
        <v>6.4561947188327199E-4</v>
      </c>
      <c r="BH1990">
        <v>0</v>
      </c>
      <c r="BI1990">
        <v>0</v>
      </c>
      <c r="BJ1990">
        <v>0</v>
      </c>
      <c r="BK1990">
        <v>150</v>
      </c>
      <c r="BL1990">
        <v>9.6842920782490797E-3</v>
      </c>
      <c r="BM1990">
        <v>3.1635354122280328E-3</v>
      </c>
      <c r="BN1990">
        <v>3.7445929369229781E-3</v>
      </c>
      <c r="BO1990">
        <v>1.484924785331526E-3</v>
      </c>
      <c r="BP1990">
        <v>7.101814190715992E-4</v>
      </c>
      <c r="BQ1990">
        <v>5.8105752469494478E-4</v>
      </c>
    </row>
    <row r="1991" spans="1:69" x14ac:dyDescent="0.3">
      <c r="A1991" t="s">
        <v>2058</v>
      </c>
      <c r="B1991">
        <v>37199</v>
      </c>
      <c r="C1991">
        <v>6.9291843620403521E-6</v>
      </c>
      <c r="D1991">
        <v>0.83160391343018081</v>
      </c>
      <c r="E1991">
        <v>5.7623368323519672E-6</v>
      </c>
      <c r="F1991">
        <v>29.01502504173623</v>
      </c>
      <c r="G1991">
        <v>26.753787878787879</v>
      </c>
      <c r="H1991">
        <v>45.83098591549296</v>
      </c>
      <c r="I1991">
        <v>43.161888701517697</v>
      </c>
      <c r="J1991">
        <v>6340</v>
      </c>
      <c r="K1991">
        <v>6.6876971608832811E-2</v>
      </c>
      <c r="L1991">
        <v>8.201892744479496E-3</v>
      </c>
      <c r="M1991">
        <v>0</v>
      </c>
      <c r="N1991">
        <v>8.9905362776025229E-3</v>
      </c>
      <c r="O1991">
        <v>1.735015772870663E-3</v>
      </c>
      <c r="P1991">
        <v>0.2883280757097792</v>
      </c>
      <c r="Q1991">
        <v>0.31656151419558359</v>
      </c>
      <c r="R1991">
        <v>0.17287066246056779</v>
      </c>
      <c r="S1991">
        <v>0.1042586750788644</v>
      </c>
      <c r="T1991">
        <v>0.117981072555205</v>
      </c>
      <c r="U1991">
        <v>5990</v>
      </c>
      <c r="V1991">
        <v>0.94479495268138802</v>
      </c>
      <c r="W1991">
        <v>0.24242902208201891</v>
      </c>
      <c r="X1991">
        <v>0.30725552050473193</v>
      </c>
      <c r="Y1991">
        <v>0.17287066246056779</v>
      </c>
      <c r="Z1991">
        <v>0.1042586750788644</v>
      </c>
      <c r="AA1991">
        <v>0.117981072555205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291</v>
      </c>
      <c r="BE1991">
        <v>4.5899053627760263E-2</v>
      </c>
      <c r="BF1991">
        <v>4.4006309148264977E-2</v>
      </c>
      <c r="BG1991">
        <v>1.892744479495268E-3</v>
      </c>
      <c r="BH1991">
        <v>0</v>
      </c>
      <c r="BI1991">
        <v>0</v>
      </c>
      <c r="BJ1991">
        <v>0</v>
      </c>
      <c r="BK1991">
        <v>59</v>
      </c>
      <c r="BL1991">
        <v>9.3059936908517354E-3</v>
      </c>
      <c r="BM1991">
        <v>1.892744479495268E-3</v>
      </c>
      <c r="BN1991">
        <v>7.4132492113564673E-3</v>
      </c>
      <c r="BO1991">
        <v>0</v>
      </c>
      <c r="BP1991">
        <v>0</v>
      </c>
      <c r="BQ1991">
        <v>0</v>
      </c>
    </row>
    <row r="1992" spans="1:69" x14ac:dyDescent="0.3">
      <c r="A1992" t="s">
        <v>2059</v>
      </c>
      <c r="B1992">
        <v>38001</v>
      </c>
      <c r="C1992">
        <v>3.7920823662682791E-7</v>
      </c>
      <c r="D1992">
        <v>0.7584050039093041</v>
      </c>
      <c r="E1992">
        <v>2.8759342418140971E-7</v>
      </c>
      <c r="J1992">
        <v>1169</v>
      </c>
      <c r="K1992">
        <v>4.5337895637296843E-2</v>
      </c>
      <c r="L1992">
        <v>0</v>
      </c>
      <c r="M1992">
        <v>0</v>
      </c>
      <c r="N1992">
        <v>0</v>
      </c>
      <c r="O1992">
        <v>1.710863986313088E-3</v>
      </c>
      <c r="P1992">
        <v>0.66809238665526094</v>
      </c>
      <c r="Q1992">
        <v>0.15055603079555169</v>
      </c>
      <c r="R1992">
        <v>8.4687767322497859E-2</v>
      </c>
      <c r="S1992">
        <v>1.3686911890504701E-2</v>
      </c>
      <c r="T1992">
        <v>8.2976903336184779E-2</v>
      </c>
      <c r="U1992">
        <v>1025</v>
      </c>
      <c r="V1992">
        <v>0.8768177929854577</v>
      </c>
      <c r="W1992">
        <v>0.55346449957228405</v>
      </c>
      <c r="X1992">
        <v>0.14456800684345589</v>
      </c>
      <c r="Y1992">
        <v>8.4687767322497859E-2</v>
      </c>
      <c r="Z1992">
        <v>1.1120615911035071E-2</v>
      </c>
      <c r="AA1992">
        <v>8.2976903336184779E-2</v>
      </c>
      <c r="AB1992">
        <v>10</v>
      </c>
      <c r="AC1992">
        <v>8.5543199315654406E-3</v>
      </c>
      <c r="AD1992">
        <v>6.8434559452523521E-3</v>
      </c>
      <c r="AE1992">
        <v>1.710863986313088E-3</v>
      </c>
      <c r="AF1992">
        <v>0</v>
      </c>
      <c r="AG1992">
        <v>0</v>
      </c>
      <c r="AH1992">
        <v>0</v>
      </c>
      <c r="AI1992">
        <v>10</v>
      </c>
      <c r="AJ1992">
        <v>8.5543199315654406E-3</v>
      </c>
      <c r="AK1992">
        <v>6.8434559452523521E-3</v>
      </c>
      <c r="AL1992">
        <v>1.710863986313088E-3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112</v>
      </c>
      <c r="BE1992">
        <v>9.580838323353294E-2</v>
      </c>
      <c r="BF1992">
        <v>9.0675791274593673E-2</v>
      </c>
      <c r="BG1992">
        <v>2.5662959794696318E-3</v>
      </c>
      <c r="BH1992">
        <v>0</v>
      </c>
      <c r="BI1992">
        <v>2.5662959794696318E-3</v>
      </c>
      <c r="BJ1992">
        <v>0</v>
      </c>
      <c r="BK1992">
        <v>22</v>
      </c>
      <c r="BL1992">
        <v>1.8819503849443971E-2</v>
      </c>
      <c r="BM1992">
        <v>1.7108639863130881E-2</v>
      </c>
      <c r="BN1992">
        <v>1.710863986313088E-3</v>
      </c>
      <c r="BO1992">
        <v>0</v>
      </c>
      <c r="BP1992">
        <v>0</v>
      </c>
      <c r="BQ1992">
        <v>0</v>
      </c>
    </row>
    <row r="1993" spans="1:69" x14ac:dyDescent="0.3">
      <c r="A1993" t="s">
        <v>2060</v>
      </c>
      <c r="B1993">
        <v>38003</v>
      </c>
      <c r="C1993">
        <v>1.1674546365064061E-6</v>
      </c>
      <c r="D1993">
        <v>0.8047822983583155</v>
      </c>
      <c r="E1993">
        <v>9.3954682559669711E-7</v>
      </c>
      <c r="J1993">
        <v>5439</v>
      </c>
      <c r="K1993">
        <v>2.1143592572163999E-2</v>
      </c>
      <c r="L1993">
        <v>1.2134583563154991E-2</v>
      </c>
      <c r="M1993">
        <v>0</v>
      </c>
      <c r="N1993">
        <v>3.677146534289391E-3</v>
      </c>
      <c r="O1993">
        <v>7.3542930685787831E-4</v>
      </c>
      <c r="P1993">
        <v>0.66188637617209045</v>
      </c>
      <c r="Q1993">
        <v>0.13090641662070229</v>
      </c>
      <c r="R1993">
        <v>9.5238095238095233E-2</v>
      </c>
      <c r="S1993">
        <v>4.1000183857326712E-2</v>
      </c>
      <c r="T1993">
        <v>7.0968928111785248E-2</v>
      </c>
      <c r="U1993">
        <v>4947</v>
      </c>
      <c r="V1993">
        <v>0.90954219525648095</v>
      </c>
      <c r="W1993">
        <v>0.58209229637801063</v>
      </c>
      <c r="X1993">
        <v>0.1287001287001287</v>
      </c>
      <c r="Y1993">
        <v>8.7883802169516453E-2</v>
      </c>
      <c r="Z1993">
        <v>4.1000183857326712E-2</v>
      </c>
      <c r="AA1993">
        <v>6.9865784151498439E-2</v>
      </c>
      <c r="AB1993">
        <v>16</v>
      </c>
      <c r="AC1993">
        <v>2.9417172274315128E-3</v>
      </c>
      <c r="AD1993">
        <v>0</v>
      </c>
      <c r="AE1993">
        <v>0</v>
      </c>
      <c r="AF1993">
        <v>2.5740025740025739E-3</v>
      </c>
      <c r="AG1993">
        <v>0</v>
      </c>
      <c r="AH1993">
        <v>3.6771465342893921E-4</v>
      </c>
      <c r="AI1993">
        <v>16</v>
      </c>
      <c r="AJ1993">
        <v>2.9417172274315128E-3</v>
      </c>
      <c r="AK1993">
        <v>0</v>
      </c>
      <c r="AL1993">
        <v>0</v>
      </c>
      <c r="AM1993">
        <v>2.5740025740025739E-3</v>
      </c>
      <c r="AN1993">
        <v>0</v>
      </c>
      <c r="AO1993">
        <v>3.6771465342893921E-4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411</v>
      </c>
      <c r="BE1993">
        <v>7.5565361279646998E-2</v>
      </c>
      <c r="BF1993">
        <v>7.3175216032358895E-2</v>
      </c>
      <c r="BG1993">
        <v>1.4708586137157571E-3</v>
      </c>
      <c r="BH1993">
        <v>9.1928663357234786E-4</v>
      </c>
      <c r="BI1993">
        <v>0</v>
      </c>
      <c r="BJ1993">
        <v>0</v>
      </c>
      <c r="BK1993">
        <v>65</v>
      </c>
      <c r="BL1993">
        <v>1.195072623644052E-2</v>
      </c>
      <c r="BM1993">
        <v>6.6188637617209042E-3</v>
      </c>
      <c r="BN1993">
        <v>7.3542930685787831E-4</v>
      </c>
      <c r="BO1993">
        <v>3.8610038610038611E-3</v>
      </c>
      <c r="BP1993">
        <v>0</v>
      </c>
      <c r="BQ1993">
        <v>7.3542930685787831E-4</v>
      </c>
    </row>
    <row r="1994" spans="1:69" x14ac:dyDescent="0.3">
      <c r="A1994" t="s">
        <v>2061</v>
      </c>
      <c r="B1994">
        <v>38005</v>
      </c>
      <c r="C1994">
        <v>5.3798766534521592E-7</v>
      </c>
      <c r="D1994">
        <v>0.79303278688524592</v>
      </c>
      <c r="E1994">
        <v>4.2664185755860359E-7</v>
      </c>
      <c r="F1994">
        <v>17.378378378378379</v>
      </c>
      <c r="G1994">
        <v>17.035928143712571</v>
      </c>
      <c r="H1994">
        <v>20.555555555555561</v>
      </c>
      <c r="I1994">
        <v>20.788043478260871</v>
      </c>
      <c r="J1994">
        <v>2192</v>
      </c>
      <c r="K1994">
        <v>0.1104014598540146</v>
      </c>
      <c r="L1994">
        <v>2.372262773722628E-2</v>
      </c>
      <c r="M1994">
        <v>9.1240875912408756E-4</v>
      </c>
      <c r="N1994">
        <v>1.003649635036496E-2</v>
      </c>
      <c r="O1994">
        <v>3.193430656934307E-3</v>
      </c>
      <c r="P1994">
        <v>0.48220802919708028</v>
      </c>
      <c r="Q1994">
        <v>0.3010948905109489</v>
      </c>
      <c r="R1994">
        <v>0.17107664233576639</v>
      </c>
      <c r="S1994">
        <v>2.3266423357664229E-2</v>
      </c>
      <c r="T1994">
        <v>2.235401459854015E-2</v>
      </c>
      <c r="U1994">
        <v>2035</v>
      </c>
      <c r="V1994">
        <v>0.92837591240875916</v>
      </c>
      <c r="W1994">
        <v>0.42153284671532848</v>
      </c>
      <c r="X1994">
        <v>0.29653284671532848</v>
      </c>
      <c r="Y1994">
        <v>0.17016423357664229</v>
      </c>
      <c r="Z1994">
        <v>2.281021897810219E-2</v>
      </c>
      <c r="AA1994">
        <v>1.733576642335766E-2</v>
      </c>
      <c r="AB1994">
        <v>13</v>
      </c>
      <c r="AC1994">
        <v>5.930656934306569E-3</v>
      </c>
      <c r="AD1994">
        <v>1.8248175182481749E-3</v>
      </c>
      <c r="AE1994">
        <v>1.8248175182481749E-3</v>
      </c>
      <c r="AF1994">
        <v>0</v>
      </c>
      <c r="AG1994">
        <v>0</v>
      </c>
      <c r="AH1994">
        <v>2.2810218978102188E-3</v>
      </c>
      <c r="AI1994">
        <v>13</v>
      </c>
      <c r="AJ1994">
        <v>5.930656934306569E-3</v>
      </c>
      <c r="AK1994">
        <v>1.8248175182481749E-3</v>
      </c>
      <c r="AL1994">
        <v>1.8248175182481749E-3</v>
      </c>
      <c r="AM1994">
        <v>0</v>
      </c>
      <c r="AN1994">
        <v>0</v>
      </c>
      <c r="AO1994">
        <v>2.2810218978102188E-3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121</v>
      </c>
      <c r="BE1994">
        <v>5.5200729927007301E-2</v>
      </c>
      <c r="BF1994">
        <v>5.4288321167883208E-2</v>
      </c>
      <c r="BG1994">
        <v>9.1240875912408756E-4</v>
      </c>
      <c r="BH1994">
        <v>0</v>
      </c>
      <c r="BI1994">
        <v>0</v>
      </c>
      <c r="BJ1994">
        <v>0</v>
      </c>
      <c r="BK1994">
        <v>23</v>
      </c>
      <c r="BL1994">
        <v>1.049270072992701E-2</v>
      </c>
      <c r="BM1994">
        <v>4.5620437956204376E-3</v>
      </c>
      <c r="BN1994">
        <v>1.8248175182481749E-3</v>
      </c>
      <c r="BO1994">
        <v>9.1240875912408756E-4</v>
      </c>
      <c r="BP1994">
        <v>4.5620437956204378E-4</v>
      </c>
      <c r="BQ1994">
        <v>2.7372262773722629E-3</v>
      </c>
    </row>
    <row r="1995" spans="1:69" x14ac:dyDescent="0.3">
      <c r="A1995" t="s">
        <v>2062</v>
      </c>
      <c r="B1995">
        <v>38007</v>
      </c>
      <c r="C1995">
        <v>9.4101651233131031E-8</v>
      </c>
      <c r="D1995">
        <v>0.61002178649237471</v>
      </c>
      <c r="E1995">
        <v>5.7404057397116969E-8</v>
      </c>
      <c r="J1995">
        <v>402</v>
      </c>
      <c r="K1995">
        <v>0</v>
      </c>
      <c r="L1995">
        <v>7.462686567164179E-3</v>
      </c>
      <c r="M1995">
        <v>0</v>
      </c>
      <c r="N1995">
        <v>7.4626865671641784E-2</v>
      </c>
      <c r="O1995">
        <v>1.7412935323383089E-2</v>
      </c>
      <c r="P1995">
        <v>0.43283582089552242</v>
      </c>
      <c r="Q1995">
        <v>0.23134328358208961</v>
      </c>
      <c r="R1995">
        <v>0.1492537313432836</v>
      </c>
      <c r="S1995">
        <v>8.9552238805970144E-2</v>
      </c>
      <c r="T1995">
        <v>9.7014925373134331E-2</v>
      </c>
      <c r="U1995">
        <v>310</v>
      </c>
      <c r="V1995">
        <v>0.77114427860696522</v>
      </c>
      <c r="W1995">
        <v>0.23631840796019901</v>
      </c>
      <c r="X1995">
        <v>0.20646766169154229</v>
      </c>
      <c r="Y1995">
        <v>0.1492537313432836</v>
      </c>
      <c r="Z1995">
        <v>8.9552238805970144E-2</v>
      </c>
      <c r="AA1995">
        <v>8.9552238805970144E-2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82</v>
      </c>
      <c r="BE1995">
        <v>0.20398009950248749</v>
      </c>
      <c r="BF1995">
        <v>0.17910447761194029</v>
      </c>
      <c r="BG1995">
        <v>2.4875621890547261E-2</v>
      </c>
      <c r="BH1995">
        <v>0</v>
      </c>
      <c r="BI1995">
        <v>0</v>
      </c>
      <c r="BJ1995">
        <v>0</v>
      </c>
      <c r="BK1995">
        <v>10</v>
      </c>
      <c r="BL1995">
        <v>2.4875621890547261E-2</v>
      </c>
      <c r="BM1995">
        <v>1.7412935323383089E-2</v>
      </c>
      <c r="BN1995">
        <v>0</v>
      </c>
      <c r="BO1995">
        <v>0</v>
      </c>
      <c r="BP1995">
        <v>0</v>
      </c>
      <c r="BQ1995">
        <v>7.462686567164179E-3</v>
      </c>
    </row>
    <row r="1996" spans="1:69" x14ac:dyDescent="0.3">
      <c r="A1996" t="s">
        <v>2063</v>
      </c>
      <c r="B1996">
        <v>38009</v>
      </c>
      <c r="C1996">
        <v>5.8201702921427301E-7</v>
      </c>
      <c r="D1996">
        <v>0.80070041388092961</v>
      </c>
      <c r="E1996">
        <v>4.6602127617761752E-7</v>
      </c>
      <c r="F1996">
        <v>23.252228826151558</v>
      </c>
      <c r="G1996">
        <v>22.10227272727273</v>
      </c>
      <c r="H1996">
        <v>31.898734177215189</v>
      </c>
      <c r="I1996">
        <v>22.018779342723001</v>
      </c>
      <c r="J1996">
        <v>2855</v>
      </c>
      <c r="K1996">
        <v>5.7443082311733798E-2</v>
      </c>
      <c r="L1996">
        <v>7.0052539404553418E-4</v>
      </c>
      <c r="M1996">
        <v>0</v>
      </c>
      <c r="N1996">
        <v>0</v>
      </c>
      <c r="O1996">
        <v>2.1015761821366031E-3</v>
      </c>
      <c r="P1996">
        <v>0.51313485113835378</v>
      </c>
      <c r="Q1996">
        <v>0.2416812609457093</v>
      </c>
      <c r="R1996">
        <v>0.11383537653239929</v>
      </c>
      <c r="S1996">
        <v>3.8178633975481609E-2</v>
      </c>
      <c r="T1996">
        <v>9.3169877408056045E-2</v>
      </c>
      <c r="U1996">
        <v>2692</v>
      </c>
      <c r="V1996">
        <v>0.94290718038528898</v>
      </c>
      <c r="W1996">
        <v>0.46094570928196149</v>
      </c>
      <c r="X1996">
        <v>0.23677758318739051</v>
      </c>
      <c r="Y1996">
        <v>0.11383537653239929</v>
      </c>
      <c r="Z1996">
        <v>3.8178633975481609E-2</v>
      </c>
      <c r="AA1996">
        <v>9.3169877408056045E-2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139</v>
      </c>
      <c r="BE1996">
        <v>4.8686514886164621E-2</v>
      </c>
      <c r="BF1996">
        <v>4.3782837127845878E-2</v>
      </c>
      <c r="BG1996">
        <v>4.9036777583187389E-3</v>
      </c>
      <c r="BH1996">
        <v>0</v>
      </c>
      <c r="BI1996">
        <v>0</v>
      </c>
      <c r="BJ1996">
        <v>0</v>
      </c>
      <c r="BK1996">
        <v>24</v>
      </c>
      <c r="BL1996">
        <v>8.4063047285464106E-3</v>
      </c>
      <c r="BM1996">
        <v>8.4063047285464106E-3</v>
      </c>
      <c r="BN1996">
        <v>0</v>
      </c>
      <c r="BO1996">
        <v>0</v>
      </c>
      <c r="BP1996">
        <v>0</v>
      </c>
      <c r="BQ1996">
        <v>0</v>
      </c>
    </row>
    <row r="1997" spans="1:69" x14ac:dyDescent="0.3">
      <c r="A1997" t="s">
        <v>2064</v>
      </c>
      <c r="B1997">
        <v>38011</v>
      </c>
      <c r="C1997">
        <v>4.4365958622866668E-7</v>
      </c>
      <c r="D1997">
        <v>0.83022388059701491</v>
      </c>
      <c r="E1997">
        <v>3.6833678334282971E-7</v>
      </c>
      <c r="F1997">
        <v>15.831578947368421</v>
      </c>
      <c r="G1997">
        <v>14.33203125</v>
      </c>
      <c r="H1997">
        <v>29.068965517241381</v>
      </c>
      <c r="I1997">
        <v>26.612903225806448</v>
      </c>
      <c r="J1997">
        <v>1518</v>
      </c>
      <c r="K1997">
        <v>3.5573122529644272E-2</v>
      </c>
      <c r="L1997">
        <v>0</v>
      </c>
      <c r="M1997">
        <v>0</v>
      </c>
      <c r="N1997">
        <v>7.246376811594203E-3</v>
      </c>
      <c r="O1997">
        <v>3.2938076416337289E-3</v>
      </c>
      <c r="P1997">
        <v>0.66798418972332019</v>
      </c>
      <c r="Q1997">
        <v>0.14888010540184449</v>
      </c>
      <c r="R1997">
        <v>9.8155467720685105E-2</v>
      </c>
      <c r="S1997">
        <v>2.2397891963109359E-2</v>
      </c>
      <c r="T1997">
        <v>6.2582345191040847E-2</v>
      </c>
      <c r="U1997">
        <v>1425</v>
      </c>
      <c r="V1997">
        <v>0.93873517786561267</v>
      </c>
      <c r="W1997">
        <v>0.61462450592885376</v>
      </c>
      <c r="X1997">
        <v>0.14229249011857709</v>
      </c>
      <c r="Y1997">
        <v>9.8155467720685105E-2</v>
      </c>
      <c r="Z1997">
        <v>2.2397891963109359E-2</v>
      </c>
      <c r="AA1997">
        <v>6.1264822134387352E-2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75</v>
      </c>
      <c r="BE1997">
        <v>4.9407114624505928E-2</v>
      </c>
      <c r="BF1997">
        <v>4.413702239789196E-2</v>
      </c>
      <c r="BG1997">
        <v>3.952569169960474E-3</v>
      </c>
      <c r="BH1997">
        <v>0</v>
      </c>
      <c r="BI1997">
        <v>0</v>
      </c>
      <c r="BJ1997">
        <v>1.3175230566534911E-3</v>
      </c>
      <c r="BK1997">
        <v>18</v>
      </c>
      <c r="BL1997">
        <v>1.185770750988142E-2</v>
      </c>
      <c r="BM1997">
        <v>9.22266139657444E-3</v>
      </c>
      <c r="BN1997">
        <v>2.635046113306983E-3</v>
      </c>
      <c r="BO1997">
        <v>0</v>
      </c>
      <c r="BP1997">
        <v>0</v>
      </c>
      <c r="BQ1997">
        <v>0</v>
      </c>
    </row>
    <row r="1998" spans="1:69" x14ac:dyDescent="0.3">
      <c r="A1998" t="s">
        <v>2065</v>
      </c>
      <c r="B1998">
        <v>38013</v>
      </c>
      <c r="C1998">
        <v>2.8163926296229401E-7</v>
      </c>
      <c r="D1998">
        <v>0.7544517338331771</v>
      </c>
      <c r="E1998">
        <v>2.1248323025740079E-7</v>
      </c>
      <c r="J1998">
        <v>998</v>
      </c>
      <c r="K1998">
        <v>5.1102204408817638E-2</v>
      </c>
      <c r="L1998">
        <v>1.503006012024048E-2</v>
      </c>
      <c r="M1998">
        <v>0</v>
      </c>
      <c r="N1998">
        <v>2.5050100200400799E-2</v>
      </c>
      <c r="O1998">
        <v>1.002004008016032E-3</v>
      </c>
      <c r="P1998">
        <v>0.4819639278557114</v>
      </c>
      <c r="Q1998">
        <v>0.17034068136272551</v>
      </c>
      <c r="R1998">
        <v>0.19338677354709419</v>
      </c>
      <c r="S1998">
        <v>2.7054108216432868E-2</v>
      </c>
      <c r="T1998">
        <v>0.12725450901803609</v>
      </c>
      <c r="U1998">
        <v>879</v>
      </c>
      <c r="V1998">
        <v>0.88076152304609223</v>
      </c>
      <c r="W1998">
        <v>0.37474949899799598</v>
      </c>
      <c r="X1998">
        <v>0.16833667334669339</v>
      </c>
      <c r="Y1998">
        <v>0.19038076152304609</v>
      </c>
      <c r="Z1998">
        <v>2.7054108216432868E-2</v>
      </c>
      <c r="AA1998">
        <v>0.1202404809619238</v>
      </c>
      <c r="AB1998">
        <v>2</v>
      </c>
      <c r="AC1998">
        <v>2.004008016032064E-3</v>
      </c>
      <c r="AD1998">
        <v>1.002004008016032E-3</v>
      </c>
      <c r="AE1998">
        <v>0</v>
      </c>
      <c r="AF1998">
        <v>0</v>
      </c>
      <c r="AG1998">
        <v>0</v>
      </c>
      <c r="AH1998">
        <v>1.002004008016032E-3</v>
      </c>
      <c r="AI1998">
        <v>2</v>
      </c>
      <c r="AJ1998">
        <v>2.004008016032064E-3</v>
      </c>
      <c r="AK1998">
        <v>1.002004008016032E-3</v>
      </c>
      <c r="AL1998">
        <v>0</v>
      </c>
      <c r="AM1998">
        <v>0</v>
      </c>
      <c r="AN1998">
        <v>0</v>
      </c>
      <c r="AO1998">
        <v>1.002004008016032E-3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100</v>
      </c>
      <c r="BE1998">
        <v>0.1002004008016032</v>
      </c>
      <c r="BF1998">
        <v>9.8196392785571143E-2</v>
      </c>
      <c r="BG1998">
        <v>2.004008016032064E-3</v>
      </c>
      <c r="BH1998">
        <v>0</v>
      </c>
      <c r="BI1998">
        <v>0</v>
      </c>
      <c r="BJ1998">
        <v>0</v>
      </c>
      <c r="BK1998">
        <v>17</v>
      </c>
      <c r="BL1998">
        <v>1.7034068136272541E-2</v>
      </c>
      <c r="BM1998">
        <v>8.0160320641282558E-3</v>
      </c>
      <c r="BN1998">
        <v>0</v>
      </c>
      <c r="BO1998">
        <v>3.0060120240480962E-3</v>
      </c>
      <c r="BP1998">
        <v>0</v>
      </c>
      <c r="BQ1998">
        <v>6.0120240480961923E-3</v>
      </c>
    </row>
    <row r="1999" spans="1:69" x14ac:dyDescent="0.3">
      <c r="A1999" t="s">
        <v>2066</v>
      </c>
      <c r="B1999">
        <v>38015</v>
      </c>
      <c r="C1999">
        <v>9.67949953904511E-6</v>
      </c>
      <c r="D1999">
        <v>0.87116616648575018</v>
      </c>
      <c r="E1999">
        <v>8.4324525069305144E-6</v>
      </c>
      <c r="F1999">
        <v>18.502672580461731</v>
      </c>
      <c r="G1999">
        <v>16.354968735465871</v>
      </c>
      <c r="H1999">
        <v>34.296028880866423</v>
      </c>
      <c r="I1999">
        <v>27.735406277500729</v>
      </c>
      <c r="J1999">
        <v>45541</v>
      </c>
      <c r="K1999">
        <v>3.1685733734437102E-2</v>
      </c>
      <c r="L1999">
        <v>8.0147559342131271E-3</v>
      </c>
      <c r="M1999">
        <v>1.097911771810017E-4</v>
      </c>
      <c r="N1999">
        <v>3.469401198919655E-3</v>
      </c>
      <c r="O1999">
        <v>4.3916470872400693E-5</v>
      </c>
      <c r="P1999">
        <v>0.51452537274104648</v>
      </c>
      <c r="Q1999">
        <v>0.36545091236468241</v>
      </c>
      <c r="R1999">
        <v>4.7671329131990951E-2</v>
      </c>
      <c r="S1999">
        <v>1.8708416591642699E-2</v>
      </c>
      <c r="T1999">
        <v>5.3643969170637448E-2</v>
      </c>
      <c r="U1999">
        <v>43965</v>
      </c>
      <c r="V1999">
        <v>0.96539382095254822</v>
      </c>
      <c r="W1999">
        <v>0.49034935552579001</v>
      </c>
      <c r="X1999">
        <v>0.3596319799740893</v>
      </c>
      <c r="Y1999">
        <v>4.5980545003403532E-2</v>
      </c>
      <c r="Z1999">
        <v>1.7742254232449881E-2</v>
      </c>
      <c r="AA1999">
        <v>5.168968621681562E-2</v>
      </c>
      <c r="AB1999">
        <v>72</v>
      </c>
      <c r="AC1999">
        <v>1.580992951406425E-3</v>
      </c>
      <c r="AD1999">
        <v>3.9524823785160631E-4</v>
      </c>
      <c r="AE1999">
        <v>1.5370764805340239E-4</v>
      </c>
      <c r="AF1999">
        <v>1.3174941261720211E-4</v>
      </c>
      <c r="AG1999">
        <v>9.0028765288421419E-4</v>
      </c>
      <c r="AH1999">
        <v>0</v>
      </c>
      <c r="AI1999">
        <v>72</v>
      </c>
      <c r="AJ1999">
        <v>1.580992951406425E-3</v>
      </c>
      <c r="AK1999">
        <v>3.9524823785160631E-4</v>
      </c>
      <c r="AL1999">
        <v>1.5370764805340239E-4</v>
      </c>
      <c r="AM1999">
        <v>1.3174941261720211E-4</v>
      </c>
      <c r="AN1999">
        <v>9.0028765288421419E-4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990</v>
      </c>
      <c r="BE1999">
        <v>2.1738653081838338E-2</v>
      </c>
      <c r="BF1999">
        <v>1.7303089523725869E-2</v>
      </c>
      <c r="BG1999">
        <v>3.2717770799938518E-3</v>
      </c>
      <c r="BH1999">
        <v>1.3174941261720211E-4</v>
      </c>
      <c r="BI1999">
        <v>6.5874706308601043E-5</v>
      </c>
      <c r="BJ1999">
        <v>9.6616235919281526E-4</v>
      </c>
      <c r="BK1999">
        <v>514</v>
      </c>
      <c r="BL1999">
        <v>1.1286533014206981E-2</v>
      </c>
      <c r="BM1999">
        <v>6.4776794536791022E-3</v>
      </c>
      <c r="BN1999">
        <v>2.393447662545838E-3</v>
      </c>
      <c r="BO1999">
        <v>1.427285303353023E-3</v>
      </c>
      <c r="BP1999">
        <v>0</v>
      </c>
      <c r="BQ1999">
        <v>9.8812059462901562E-4</v>
      </c>
    </row>
    <row r="2000" spans="1:69" x14ac:dyDescent="0.3">
      <c r="A2000" t="s">
        <v>2067</v>
      </c>
      <c r="B2000">
        <v>38017</v>
      </c>
      <c r="C2000">
        <v>1.7269116834456271E-5</v>
      </c>
      <c r="D2000">
        <v>0.88055505978939852</v>
      </c>
      <c r="E2000">
        <v>1.5206408206674751E-5</v>
      </c>
      <c r="J2000">
        <v>88340</v>
      </c>
      <c r="K2000">
        <v>6.6877971473851036E-2</v>
      </c>
      <c r="L2000">
        <v>8.354086484038941E-3</v>
      </c>
      <c r="M2000">
        <v>3.237491510074712E-3</v>
      </c>
      <c r="N2000">
        <v>6.4863029205342992E-3</v>
      </c>
      <c r="O2000">
        <v>3.6563278243151461E-3</v>
      </c>
      <c r="P2000">
        <v>0.48826126330088288</v>
      </c>
      <c r="Q2000">
        <v>0.40939551731944762</v>
      </c>
      <c r="R2000">
        <v>5.798052977133801E-2</v>
      </c>
      <c r="S2000">
        <v>1.501018791034639E-2</v>
      </c>
      <c r="T2000">
        <v>2.9352501697985062E-2</v>
      </c>
      <c r="U2000">
        <v>82874</v>
      </c>
      <c r="V2000">
        <v>0.93812542449626446</v>
      </c>
      <c r="W2000">
        <v>0.45644102331899478</v>
      </c>
      <c r="X2000">
        <v>0.39188363142404348</v>
      </c>
      <c r="Y2000">
        <v>5.0260357708852163E-2</v>
      </c>
      <c r="Z2000">
        <v>1.340276205569391E-2</v>
      </c>
      <c r="AA2000">
        <v>2.6137649988680099E-2</v>
      </c>
      <c r="AB2000">
        <v>1093</v>
      </c>
      <c r="AC2000">
        <v>1.2372651120670141E-2</v>
      </c>
      <c r="AD2000">
        <v>2.275299977360199E-3</v>
      </c>
      <c r="AE2000">
        <v>3.9732850350916908E-3</v>
      </c>
      <c r="AF2000">
        <v>3.3393706135386009E-3</v>
      </c>
      <c r="AG2000">
        <v>1.2678288431061809E-3</v>
      </c>
      <c r="AH2000">
        <v>1.5168666515734659E-3</v>
      </c>
      <c r="AI2000">
        <v>1066</v>
      </c>
      <c r="AJ2000">
        <v>1.2067013810278471E-2</v>
      </c>
      <c r="AK2000">
        <v>2.2526601765904459E-3</v>
      </c>
      <c r="AL2000">
        <v>3.8034865293185421E-3</v>
      </c>
      <c r="AM2000">
        <v>3.2488114104595881E-3</v>
      </c>
      <c r="AN2000">
        <v>1.2678288431061809E-3</v>
      </c>
      <c r="AO2000">
        <v>1.494226850803713E-3</v>
      </c>
      <c r="AP2000">
        <v>10</v>
      </c>
      <c r="AQ2000">
        <v>1.131990038487661E-4</v>
      </c>
      <c r="AR2000">
        <v>2.2639800769753228E-5</v>
      </c>
      <c r="AS2000">
        <v>0</v>
      </c>
      <c r="AT2000">
        <v>9.05592030790129E-5</v>
      </c>
      <c r="AU2000">
        <v>0</v>
      </c>
      <c r="AV2000">
        <v>0</v>
      </c>
      <c r="AW2000">
        <v>17</v>
      </c>
      <c r="AX2000">
        <v>1.9243830654290241E-4</v>
      </c>
      <c r="AY2000">
        <v>0</v>
      </c>
      <c r="AZ2000">
        <v>1.697985057731492E-4</v>
      </c>
      <c r="BA2000">
        <v>0</v>
      </c>
      <c r="BB2000">
        <v>0</v>
      </c>
      <c r="BC2000">
        <v>2.2639800769753228E-5</v>
      </c>
      <c r="BD2000">
        <v>2821</v>
      </c>
      <c r="BE2000">
        <v>3.1933438985736917E-2</v>
      </c>
      <c r="BF2000">
        <v>2.24586823635952E-2</v>
      </c>
      <c r="BG2000">
        <v>7.256056146705909E-3</v>
      </c>
      <c r="BH2000">
        <v>2.014942268508037E-3</v>
      </c>
      <c r="BI2000">
        <v>2.0375820692777901E-4</v>
      </c>
      <c r="BJ2000">
        <v>0</v>
      </c>
      <c r="BK2000">
        <v>1552</v>
      </c>
      <c r="BL2000">
        <v>1.7568485397328509E-2</v>
      </c>
      <c r="BM2000">
        <v>7.0862576409327586E-3</v>
      </c>
      <c r="BN2000">
        <v>6.2825447136065204E-3</v>
      </c>
      <c r="BO2000">
        <v>2.3658591804392119E-3</v>
      </c>
      <c r="BP2000">
        <v>1.358388046185194E-4</v>
      </c>
      <c r="BQ2000">
        <v>1.6979850577314921E-3</v>
      </c>
    </row>
    <row r="2001" spans="1:69" x14ac:dyDescent="0.3">
      <c r="A2001" t="s">
        <v>2068</v>
      </c>
      <c r="B2001">
        <v>38019</v>
      </c>
      <c r="C2001">
        <v>3.8642620614599672E-7</v>
      </c>
      <c r="D2001">
        <v>0.79892761394101874</v>
      </c>
      <c r="E2001">
        <v>3.0872656684050129E-7</v>
      </c>
      <c r="J2001">
        <v>1709</v>
      </c>
      <c r="K2001">
        <v>1.0532475131655941E-2</v>
      </c>
      <c r="L2001">
        <v>5.8513750731421885E-4</v>
      </c>
      <c r="M2001">
        <v>0</v>
      </c>
      <c r="N2001">
        <v>1.1702750146284379E-3</v>
      </c>
      <c r="O2001">
        <v>0</v>
      </c>
      <c r="P2001">
        <v>0.65827969572849621</v>
      </c>
      <c r="Q2001">
        <v>0.1714452896430661</v>
      </c>
      <c r="R2001">
        <v>0.11819777647747221</v>
      </c>
      <c r="S2001">
        <v>2.16500877706261E-2</v>
      </c>
      <c r="T2001">
        <v>3.0427150380339382E-2</v>
      </c>
      <c r="U2001">
        <v>1572</v>
      </c>
      <c r="V2001">
        <v>0.919836161497952</v>
      </c>
      <c r="W2001">
        <v>0.58630778232884728</v>
      </c>
      <c r="X2001">
        <v>0.1708601521357519</v>
      </c>
      <c r="Y2001">
        <v>0.1152720889409011</v>
      </c>
      <c r="Z2001">
        <v>2.16500877706261E-2</v>
      </c>
      <c r="AA2001">
        <v>2.5746050321825632E-2</v>
      </c>
      <c r="AB2001">
        <v>1</v>
      </c>
      <c r="AC2001">
        <v>5.8513750731421885E-4</v>
      </c>
      <c r="AD2001">
        <v>5.8513750731421885E-4</v>
      </c>
      <c r="AE2001">
        <v>0</v>
      </c>
      <c r="AF2001">
        <v>0</v>
      </c>
      <c r="AG2001">
        <v>0</v>
      </c>
      <c r="AH2001">
        <v>0</v>
      </c>
      <c r="AI2001">
        <v>1</v>
      </c>
      <c r="AJ2001">
        <v>5.8513750731421885E-4</v>
      </c>
      <c r="AK2001">
        <v>5.8513750731421885E-4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107</v>
      </c>
      <c r="BE2001">
        <v>6.260971328262141E-2</v>
      </c>
      <c r="BF2001">
        <v>6.2024575775307199E-2</v>
      </c>
      <c r="BG2001">
        <v>0</v>
      </c>
      <c r="BH2001">
        <v>5.8513750731421885E-4</v>
      </c>
      <c r="BI2001">
        <v>0</v>
      </c>
      <c r="BJ2001">
        <v>0</v>
      </c>
      <c r="BK2001">
        <v>29</v>
      </c>
      <c r="BL2001">
        <v>1.696898771211235E-2</v>
      </c>
      <c r="BM2001">
        <v>9.3622001170275016E-3</v>
      </c>
      <c r="BN2001">
        <v>5.8513750731421885E-4</v>
      </c>
      <c r="BO2001">
        <v>2.340550029256875E-3</v>
      </c>
      <c r="BP2001">
        <v>0</v>
      </c>
      <c r="BQ2001">
        <v>4.6811000585137508E-3</v>
      </c>
    </row>
    <row r="2002" spans="1:69" x14ac:dyDescent="0.3">
      <c r="A2002" t="s">
        <v>2069</v>
      </c>
      <c r="B2002">
        <v>38021</v>
      </c>
      <c r="C2002">
        <v>7.1319011825584159E-7</v>
      </c>
      <c r="D2002">
        <v>0.80539499036608864</v>
      </c>
      <c r="E2002">
        <v>5.7439974842185311E-7</v>
      </c>
      <c r="J2002">
        <v>2468</v>
      </c>
      <c r="K2002">
        <v>3.4846029173419772E-2</v>
      </c>
      <c r="L2002">
        <v>1.2155591572123181E-2</v>
      </c>
      <c r="M2002">
        <v>0</v>
      </c>
      <c r="N2002">
        <v>1.175040518638574E-2</v>
      </c>
      <c r="O2002">
        <v>0</v>
      </c>
      <c r="P2002">
        <v>0.69813614262560775</v>
      </c>
      <c r="Q2002">
        <v>0.12601296596434361</v>
      </c>
      <c r="R2002">
        <v>0.1239870340356564</v>
      </c>
      <c r="S2002">
        <v>3.4440842787682342E-2</v>
      </c>
      <c r="T2002">
        <v>1.742301458670989E-2</v>
      </c>
      <c r="U2002">
        <v>2197</v>
      </c>
      <c r="V2002">
        <v>0.890194489465154</v>
      </c>
      <c r="W2002">
        <v>0.60372771474878439</v>
      </c>
      <c r="X2002">
        <v>0.113452188006483</v>
      </c>
      <c r="Y2002">
        <v>0.1211507293354943</v>
      </c>
      <c r="Z2002">
        <v>3.4440842787682342E-2</v>
      </c>
      <c r="AA2002">
        <v>1.742301458670989E-2</v>
      </c>
      <c r="AB2002">
        <v>8</v>
      </c>
      <c r="AC2002">
        <v>3.2414910858995141E-3</v>
      </c>
      <c r="AD2002">
        <v>1.215559157212318E-3</v>
      </c>
      <c r="AE2002">
        <v>2.0259319286871961E-3</v>
      </c>
      <c r="AF2002">
        <v>0</v>
      </c>
      <c r="AG2002">
        <v>0</v>
      </c>
      <c r="AH2002">
        <v>0</v>
      </c>
      <c r="AI2002">
        <v>8</v>
      </c>
      <c r="AJ2002">
        <v>3.2414910858995141E-3</v>
      </c>
      <c r="AK2002">
        <v>1.215559157212318E-3</v>
      </c>
      <c r="AL2002">
        <v>2.0259319286871961E-3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238</v>
      </c>
      <c r="BE2002">
        <v>9.6434359805510531E-2</v>
      </c>
      <c r="BF2002">
        <v>8.3063209076175037E-2</v>
      </c>
      <c r="BG2002">
        <v>1.0534846029173419E-2</v>
      </c>
      <c r="BH2002">
        <v>2.836304700162075E-3</v>
      </c>
      <c r="BI2002">
        <v>0</v>
      </c>
      <c r="BJ2002">
        <v>0</v>
      </c>
      <c r="BK2002">
        <v>25</v>
      </c>
      <c r="BL2002">
        <v>1.0129659643435981E-2</v>
      </c>
      <c r="BM2002">
        <v>1.0129659643435981E-2</v>
      </c>
      <c r="BN2002">
        <v>0</v>
      </c>
      <c r="BO2002">
        <v>0</v>
      </c>
      <c r="BP2002">
        <v>0</v>
      </c>
      <c r="BQ2002">
        <v>0</v>
      </c>
    </row>
    <row r="2003" spans="1:69" x14ac:dyDescent="0.3">
      <c r="A2003" t="s">
        <v>2070</v>
      </c>
      <c r="B2003">
        <v>38023</v>
      </c>
      <c r="C2003">
        <v>2.5877727324348809E-7</v>
      </c>
      <c r="D2003">
        <v>0.70182724252491691</v>
      </c>
      <c r="E2003">
        <v>1.8161694010859431E-7</v>
      </c>
      <c r="J2003">
        <v>1014</v>
      </c>
      <c r="K2003">
        <v>3.4516765285996058E-2</v>
      </c>
      <c r="L2003">
        <v>0</v>
      </c>
      <c r="M2003">
        <v>0</v>
      </c>
      <c r="N2003">
        <v>6.9033530571992107E-3</v>
      </c>
      <c r="O2003">
        <v>0</v>
      </c>
      <c r="P2003">
        <v>0.60650887573964496</v>
      </c>
      <c r="Q2003">
        <v>0.20907297830374749</v>
      </c>
      <c r="R2003">
        <v>0.12820512820512819</v>
      </c>
      <c r="S2003">
        <v>3.5502958579881658E-2</v>
      </c>
      <c r="T2003">
        <v>2.0710059171597631E-2</v>
      </c>
      <c r="U2003">
        <v>924</v>
      </c>
      <c r="V2003">
        <v>0.91124260355029585</v>
      </c>
      <c r="W2003">
        <v>0.51775147928994081</v>
      </c>
      <c r="X2003">
        <v>0.20907297830374749</v>
      </c>
      <c r="Y2003">
        <v>0.12820512820512819</v>
      </c>
      <c r="Z2003">
        <v>3.5502958579881658E-2</v>
      </c>
      <c r="AA2003">
        <v>2.0710059171597631E-2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84</v>
      </c>
      <c r="BE2003">
        <v>8.2840236686390539E-2</v>
      </c>
      <c r="BF2003">
        <v>8.2840236686390539E-2</v>
      </c>
      <c r="BG2003">
        <v>0</v>
      </c>
      <c r="BH2003">
        <v>0</v>
      </c>
      <c r="BI2003">
        <v>0</v>
      </c>
      <c r="BJ2003">
        <v>0</v>
      </c>
      <c r="BK2003">
        <v>6</v>
      </c>
      <c r="BL2003">
        <v>5.9171597633136093E-3</v>
      </c>
      <c r="BM2003">
        <v>5.9171597633136093E-3</v>
      </c>
      <c r="BN2003">
        <v>0</v>
      </c>
      <c r="BO2003">
        <v>0</v>
      </c>
      <c r="BP2003">
        <v>0</v>
      </c>
      <c r="BQ2003">
        <v>0</v>
      </c>
    </row>
    <row r="2004" spans="1:69" x14ac:dyDescent="0.3">
      <c r="A2004" t="s">
        <v>2071</v>
      </c>
      <c r="B2004">
        <v>38025</v>
      </c>
      <c r="C2004">
        <v>2.5471516883500941E-7</v>
      </c>
      <c r="D2004">
        <v>0.70704375667022412</v>
      </c>
      <c r="E2004">
        <v>1.8009476985399551E-7</v>
      </c>
      <c r="F2004">
        <v>24.937586685159499</v>
      </c>
      <c r="G2004">
        <v>25.032546786004879</v>
      </c>
      <c r="H2004">
        <v>24.366197183098588</v>
      </c>
      <c r="I2004">
        <v>27.95454545454545</v>
      </c>
      <c r="J2004">
        <v>1667</v>
      </c>
      <c r="K2004">
        <v>5.3989202159568088E-2</v>
      </c>
      <c r="L2004">
        <v>1.259748050389922E-2</v>
      </c>
      <c r="M2004">
        <v>0</v>
      </c>
      <c r="N2004">
        <v>2.3995200959808041E-3</v>
      </c>
      <c r="O2004">
        <v>1.199760047990402E-3</v>
      </c>
      <c r="P2004">
        <v>0.48230353929214159</v>
      </c>
      <c r="Q2004">
        <v>0.1691661667666467</v>
      </c>
      <c r="R2004">
        <v>0.18176364727054589</v>
      </c>
      <c r="S2004">
        <v>7.4985002999400113E-2</v>
      </c>
      <c r="T2004">
        <v>9.1781643671265747E-2</v>
      </c>
      <c r="U2004">
        <v>1442</v>
      </c>
      <c r="V2004">
        <v>0.86502699460107979</v>
      </c>
      <c r="W2004">
        <v>0.35992801439712058</v>
      </c>
      <c r="X2004">
        <v>0.16076784643071379</v>
      </c>
      <c r="Y2004">
        <v>0.1793641271745651</v>
      </c>
      <c r="Z2004">
        <v>7.4985002999400113E-2</v>
      </c>
      <c r="AA2004">
        <v>8.9982003599280144E-2</v>
      </c>
      <c r="AB2004">
        <v>8</v>
      </c>
      <c r="AC2004">
        <v>4.7990401919616073E-3</v>
      </c>
      <c r="AD2004">
        <v>2.999400119976005E-3</v>
      </c>
      <c r="AE2004">
        <v>0</v>
      </c>
      <c r="AF2004">
        <v>0</v>
      </c>
      <c r="AG2004">
        <v>0</v>
      </c>
      <c r="AH2004">
        <v>1.7996400719856029E-3</v>
      </c>
      <c r="AI2004">
        <v>8</v>
      </c>
      <c r="AJ2004">
        <v>4.7990401919616073E-3</v>
      </c>
      <c r="AK2004">
        <v>2.999400119976005E-3</v>
      </c>
      <c r="AL2004">
        <v>0</v>
      </c>
      <c r="AM2004">
        <v>0</v>
      </c>
      <c r="AN2004">
        <v>0</v>
      </c>
      <c r="AO2004">
        <v>1.7996400719856029E-3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165</v>
      </c>
      <c r="BE2004">
        <v>9.898020395920816E-2</v>
      </c>
      <c r="BF2004">
        <v>9.2981403719256145E-2</v>
      </c>
      <c r="BG2004">
        <v>5.99880023995201E-3</v>
      </c>
      <c r="BH2004">
        <v>0</v>
      </c>
      <c r="BI2004">
        <v>0</v>
      </c>
      <c r="BJ2004">
        <v>0</v>
      </c>
      <c r="BK2004">
        <v>52</v>
      </c>
      <c r="BL2004">
        <v>3.1193761247750449E-2</v>
      </c>
      <c r="BM2004">
        <v>2.6394721055788838E-2</v>
      </c>
      <c r="BN2004">
        <v>2.3995200959808041E-3</v>
      </c>
      <c r="BO2004">
        <v>2.3995200959808041E-3</v>
      </c>
      <c r="BP2004">
        <v>0</v>
      </c>
      <c r="BQ2004">
        <v>0</v>
      </c>
    </row>
    <row r="2005" spans="1:69" x14ac:dyDescent="0.3">
      <c r="A2005" t="s">
        <v>2072</v>
      </c>
      <c r="B2005">
        <v>38027</v>
      </c>
      <c r="C2005">
        <v>5.5755219865412796E-7</v>
      </c>
      <c r="D2005">
        <v>0.74590163934426235</v>
      </c>
      <c r="E2005">
        <v>4.1587909899611191E-7</v>
      </c>
      <c r="F2005">
        <v>19.974515800203871</v>
      </c>
      <c r="G2005">
        <v>19.437280187573268</v>
      </c>
      <c r="H2005">
        <v>23.59375</v>
      </c>
      <c r="I2005">
        <v>25</v>
      </c>
      <c r="J2005">
        <v>1088</v>
      </c>
      <c r="K2005">
        <v>5.2389705882352942E-2</v>
      </c>
      <c r="L2005">
        <v>9.1911764705882352E-4</v>
      </c>
      <c r="M2005">
        <v>0</v>
      </c>
      <c r="N2005">
        <v>1.838235294117647E-3</v>
      </c>
      <c r="O2005">
        <v>1.5625E-2</v>
      </c>
      <c r="P2005">
        <v>0.54871323529411764</v>
      </c>
      <c r="Q2005">
        <v>0.20036764705882351</v>
      </c>
      <c r="R2005">
        <v>0.14338235294117649</v>
      </c>
      <c r="S2005">
        <v>5.9742647058823532E-2</v>
      </c>
      <c r="T2005">
        <v>4.779411764705882E-2</v>
      </c>
      <c r="U2005">
        <v>981</v>
      </c>
      <c r="V2005">
        <v>0.90165441176470584</v>
      </c>
      <c r="W2005">
        <v>0.45680147058823528</v>
      </c>
      <c r="X2005">
        <v>0.19577205882352941</v>
      </c>
      <c r="Y2005">
        <v>0.14154411764705879</v>
      </c>
      <c r="Z2005">
        <v>5.9742647058823532E-2</v>
      </c>
      <c r="AA2005">
        <v>4.779411764705882E-2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86</v>
      </c>
      <c r="BE2005">
        <v>7.904411764705882E-2</v>
      </c>
      <c r="BF2005">
        <v>7.4448529411764705E-2</v>
      </c>
      <c r="BG2005">
        <v>4.5955882352941178E-3</v>
      </c>
      <c r="BH2005">
        <v>0</v>
      </c>
      <c r="BI2005">
        <v>0</v>
      </c>
      <c r="BJ2005">
        <v>0</v>
      </c>
      <c r="BK2005">
        <v>21</v>
      </c>
      <c r="BL2005">
        <v>1.9301470588235291E-2</v>
      </c>
      <c r="BM2005">
        <v>1.7463235294117651E-2</v>
      </c>
      <c r="BN2005">
        <v>0</v>
      </c>
      <c r="BO2005">
        <v>1.838235294117647E-3</v>
      </c>
      <c r="BP2005">
        <v>0</v>
      </c>
      <c r="BQ2005">
        <v>0</v>
      </c>
    </row>
    <row r="2006" spans="1:69" x14ac:dyDescent="0.3">
      <c r="A2006" t="s">
        <v>2073</v>
      </c>
      <c r="B2006">
        <v>38029</v>
      </c>
      <c r="C2006">
        <v>2.5690131782270229E-7</v>
      </c>
      <c r="D2006">
        <v>0.63809523809523805</v>
      </c>
      <c r="E2006">
        <v>1.639275075630576E-7</v>
      </c>
      <c r="F2006">
        <v>17.961210974456009</v>
      </c>
      <c r="G2006">
        <v>17.47162022703818</v>
      </c>
      <c r="H2006">
        <v>23.35227272727273</v>
      </c>
      <c r="I2006">
        <v>18.771929824561401</v>
      </c>
      <c r="J2006">
        <v>1274</v>
      </c>
      <c r="K2006">
        <v>4.3956043956043959E-2</v>
      </c>
      <c r="L2006">
        <v>6.2794348508634227E-3</v>
      </c>
      <c r="M2006">
        <v>0</v>
      </c>
      <c r="N2006">
        <v>4.7095761381475663E-3</v>
      </c>
      <c r="O2006">
        <v>0</v>
      </c>
      <c r="P2006">
        <v>0.61852433281004715</v>
      </c>
      <c r="Q2006">
        <v>0.18367346938775511</v>
      </c>
      <c r="R2006">
        <v>9.497645211930926E-2</v>
      </c>
      <c r="S2006">
        <v>3.1397174254317109E-2</v>
      </c>
      <c r="T2006">
        <v>7.1428571428571425E-2</v>
      </c>
      <c r="U2006">
        <v>1057</v>
      </c>
      <c r="V2006">
        <v>0.82967032967032972</v>
      </c>
      <c r="W2006">
        <v>0.46075353218210358</v>
      </c>
      <c r="X2006">
        <v>0.17582417582417581</v>
      </c>
      <c r="Y2006">
        <v>9.497645211930926E-2</v>
      </c>
      <c r="Z2006">
        <v>3.1397174254317109E-2</v>
      </c>
      <c r="AA2006">
        <v>6.6718995290423869E-2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177</v>
      </c>
      <c r="BE2006">
        <v>0.13893249607535321</v>
      </c>
      <c r="BF2006">
        <v>0.1350078492935636</v>
      </c>
      <c r="BG2006">
        <v>3.9246467817896386E-3</v>
      </c>
      <c r="BH2006">
        <v>0</v>
      </c>
      <c r="BI2006">
        <v>0</v>
      </c>
      <c r="BJ2006">
        <v>0</v>
      </c>
      <c r="BK2006">
        <v>40</v>
      </c>
      <c r="BL2006">
        <v>3.1397174254317109E-2</v>
      </c>
      <c r="BM2006">
        <v>2.2762951334379909E-2</v>
      </c>
      <c r="BN2006">
        <v>3.9246467817896386E-3</v>
      </c>
      <c r="BO2006">
        <v>0</v>
      </c>
      <c r="BP2006">
        <v>0</v>
      </c>
      <c r="BQ2006">
        <v>4.7095761381475663E-3</v>
      </c>
    </row>
    <row r="2007" spans="1:69" x14ac:dyDescent="0.3">
      <c r="A2007" t="s">
        <v>2074</v>
      </c>
      <c r="B2007">
        <v>38031</v>
      </c>
      <c r="C2007">
        <v>8.962150060508943E-7</v>
      </c>
      <c r="D2007">
        <v>0.84721424468696149</v>
      </c>
      <c r="E2007">
        <v>7.5928611942852902E-7</v>
      </c>
      <c r="J2007">
        <v>1640</v>
      </c>
      <c r="K2007">
        <v>6.5243902439024393E-2</v>
      </c>
      <c r="L2007">
        <v>3.6585365853658539E-3</v>
      </c>
      <c r="M2007">
        <v>0</v>
      </c>
      <c r="N2007">
        <v>1.341463414634146E-2</v>
      </c>
      <c r="O2007">
        <v>0</v>
      </c>
      <c r="P2007">
        <v>0.65914634146341466</v>
      </c>
      <c r="Q2007">
        <v>0.18963414634146339</v>
      </c>
      <c r="R2007">
        <v>5.4268292682926829E-2</v>
      </c>
      <c r="S2007">
        <v>5.731707317073171E-2</v>
      </c>
      <c r="T2007">
        <v>3.9634146341463422E-2</v>
      </c>
      <c r="U2007">
        <v>1529</v>
      </c>
      <c r="V2007">
        <v>0.93231707317073176</v>
      </c>
      <c r="W2007">
        <v>0.60365853658536583</v>
      </c>
      <c r="X2007">
        <v>0.17743902439024389</v>
      </c>
      <c r="Y2007">
        <v>5.4268292682926829E-2</v>
      </c>
      <c r="Z2007">
        <v>5.731707317073171E-2</v>
      </c>
      <c r="AA2007">
        <v>3.9634146341463422E-2</v>
      </c>
      <c r="AB2007">
        <v>5</v>
      </c>
      <c r="AC2007">
        <v>3.0487804878048782E-3</v>
      </c>
      <c r="AD2007">
        <v>3.0487804878048782E-3</v>
      </c>
      <c r="AE2007">
        <v>0</v>
      </c>
      <c r="AF2007">
        <v>0</v>
      </c>
      <c r="AG2007">
        <v>0</v>
      </c>
      <c r="AH2007">
        <v>0</v>
      </c>
      <c r="AI2007">
        <v>5</v>
      </c>
      <c r="AJ2007">
        <v>3.0487804878048782E-3</v>
      </c>
      <c r="AK2007">
        <v>3.0487804878048782E-3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100</v>
      </c>
      <c r="BE2007">
        <v>6.097560975609756E-2</v>
      </c>
      <c r="BF2007">
        <v>4.878048780487805E-2</v>
      </c>
      <c r="BG2007">
        <v>1.2195121951219509E-2</v>
      </c>
      <c r="BH2007">
        <v>0</v>
      </c>
      <c r="BI2007">
        <v>0</v>
      </c>
      <c r="BJ2007">
        <v>0</v>
      </c>
      <c r="BK2007">
        <v>6</v>
      </c>
      <c r="BL2007">
        <v>3.6585365853658539E-3</v>
      </c>
      <c r="BM2007">
        <v>3.6585365853658539E-3</v>
      </c>
      <c r="BN2007">
        <v>0</v>
      </c>
      <c r="BO2007">
        <v>0</v>
      </c>
      <c r="BP2007">
        <v>0</v>
      </c>
      <c r="BQ2007">
        <v>0</v>
      </c>
    </row>
    <row r="2008" spans="1:69" x14ac:dyDescent="0.3">
      <c r="A2008" t="s">
        <v>2075</v>
      </c>
      <c r="B2008">
        <v>38033</v>
      </c>
      <c r="C2008">
        <v>2.6620238018901492E-7</v>
      </c>
      <c r="D2008">
        <v>0.75824175824175821</v>
      </c>
      <c r="E2008">
        <v>2.0184576080265959E-7</v>
      </c>
      <c r="J2008">
        <v>824</v>
      </c>
      <c r="K2008">
        <v>3.3980582524271843E-2</v>
      </c>
      <c r="L2008">
        <v>0</v>
      </c>
      <c r="M2008">
        <v>0</v>
      </c>
      <c r="N2008">
        <v>0</v>
      </c>
      <c r="O2008">
        <v>0</v>
      </c>
      <c r="P2008">
        <v>0.68325242718446599</v>
      </c>
      <c r="Q2008">
        <v>0.16262135922330101</v>
      </c>
      <c r="R2008">
        <v>8.4951456310679616E-2</v>
      </c>
      <c r="S2008">
        <v>1.2135922330097091E-2</v>
      </c>
      <c r="T2008">
        <v>5.7038834951456313E-2</v>
      </c>
      <c r="U2008">
        <v>724</v>
      </c>
      <c r="V2008">
        <v>0.87864077669902918</v>
      </c>
      <c r="W2008">
        <v>0.56917475728155342</v>
      </c>
      <c r="X2008">
        <v>0.1553398058252427</v>
      </c>
      <c r="Y2008">
        <v>8.4951456310679616E-2</v>
      </c>
      <c r="Z2008">
        <v>1.2135922330097091E-2</v>
      </c>
      <c r="AA2008">
        <v>5.7038834951456313E-2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85</v>
      </c>
      <c r="BE2008">
        <v>0.1031553398058252</v>
      </c>
      <c r="BF2008">
        <v>0.1019417475728155</v>
      </c>
      <c r="BG2008">
        <v>1.2135922330097091E-3</v>
      </c>
      <c r="BH2008">
        <v>0</v>
      </c>
      <c r="BI2008">
        <v>0</v>
      </c>
      <c r="BJ2008">
        <v>0</v>
      </c>
      <c r="BK2008">
        <v>15</v>
      </c>
      <c r="BL2008">
        <v>1.820388349514563E-2</v>
      </c>
      <c r="BM2008">
        <v>1.2135922330097091E-2</v>
      </c>
      <c r="BN2008">
        <v>6.0679611650485436E-3</v>
      </c>
      <c r="BO2008">
        <v>0</v>
      </c>
      <c r="BP2008">
        <v>0</v>
      </c>
      <c r="BQ2008">
        <v>0</v>
      </c>
    </row>
    <row r="2009" spans="1:69" x14ac:dyDescent="0.3">
      <c r="A2009" t="s">
        <v>2076</v>
      </c>
      <c r="B2009">
        <v>38035</v>
      </c>
      <c r="C2009">
        <v>8.5344953123697156E-6</v>
      </c>
      <c r="D2009">
        <v>0.88417945361886996</v>
      </c>
      <c r="E2009">
        <v>7.5460254022038621E-6</v>
      </c>
      <c r="J2009">
        <v>36107</v>
      </c>
      <c r="K2009">
        <v>0.10108843160605981</v>
      </c>
      <c r="L2009">
        <v>7.8932063034868587E-3</v>
      </c>
      <c r="M2009">
        <v>4.8744010856620603E-3</v>
      </c>
      <c r="N2009">
        <v>9.3333702606142859E-3</v>
      </c>
      <c r="O2009">
        <v>3.683496274960534E-3</v>
      </c>
      <c r="P2009">
        <v>0.62278782507547015</v>
      </c>
      <c r="Q2009">
        <v>0.27972415321128868</v>
      </c>
      <c r="R2009">
        <v>6.4835073531448198E-2</v>
      </c>
      <c r="S2009">
        <v>1.5952585371257651E-2</v>
      </c>
      <c r="T2009">
        <v>1.670036281053535E-2</v>
      </c>
      <c r="U2009">
        <v>33361</v>
      </c>
      <c r="V2009">
        <v>0.92394826487938631</v>
      </c>
      <c r="W2009">
        <v>0.57130196360816465</v>
      </c>
      <c r="X2009">
        <v>0.26463012712216472</v>
      </c>
      <c r="Y2009">
        <v>5.7163430913673249E-2</v>
      </c>
      <c r="Z2009">
        <v>1.548176253911984E-2</v>
      </c>
      <c r="AA2009">
        <v>1.5370980696263879E-2</v>
      </c>
      <c r="AB2009">
        <v>435</v>
      </c>
      <c r="AC2009">
        <v>1.2047525410585199E-2</v>
      </c>
      <c r="AD2009">
        <v>5.3175284570858832E-3</v>
      </c>
      <c r="AE2009">
        <v>2.3541141606890628E-3</v>
      </c>
      <c r="AF2009">
        <v>3.683496274960534E-3</v>
      </c>
      <c r="AG2009">
        <v>0</v>
      </c>
      <c r="AH2009">
        <v>6.9238651784972439E-4</v>
      </c>
      <c r="AI2009">
        <v>376</v>
      </c>
      <c r="AJ2009">
        <v>1.041349322845986E-2</v>
      </c>
      <c r="AK2009">
        <v>3.683496274960534E-3</v>
      </c>
      <c r="AL2009">
        <v>2.3541141606890628E-3</v>
      </c>
      <c r="AM2009">
        <v>3.683496274960534E-3</v>
      </c>
      <c r="AN2009">
        <v>0</v>
      </c>
      <c r="AO2009">
        <v>6.9238651784972439E-4</v>
      </c>
      <c r="AP2009">
        <v>39</v>
      </c>
      <c r="AQ2009">
        <v>1.0801229678455699E-3</v>
      </c>
      <c r="AR2009">
        <v>1.0801229678455699E-3</v>
      </c>
      <c r="AS2009">
        <v>0</v>
      </c>
      <c r="AT2009">
        <v>0</v>
      </c>
      <c r="AU2009">
        <v>0</v>
      </c>
      <c r="AV2009">
        <v>0</v>
      </c>
      <c r="AW2009">
        <v>20</v>
      </c>
      <c r="AX2009">
        <v>5.5390921427977957E-4</v>
      </c>
      <c r="AY2009">
        <v>5.5390921427977957E-4</v>
      </c>
      <c r="AZ2009">
        <v>0</v>
      </c>
      <c r="BA2009">
        <v>0</v>
      </c>
      <c r="BB2009">
        <v>0</v>
      </c>
      <c r="BC2009">
        <v>0</v>
      </c>
      <c r="BD2009">
        <v>1587</v>
      </c>
      <c r="BE2009">
        <v>4.3952696153100497E-2</v>
      </c>
      <c r="BF2009">
        <v>3.3289943778214752E-2</v>
      </c>
      <c r="BG2009">
        <v>7.7270335392029248E-3</v>
      </c>
      <c r="BH2009">
        <v>2.4372005428310302E-3</v>
      </c>
      <c r="BI2009">
        <v>4.4312737142382358E-4</v>
      </c>
      <c r="BJ2009">
        <v>5.5390921427977948E-5</v>
      </c>
      <c r="BK2009">
        <v>724</v>
      </c>
      <c r="BL2009">
        <v>2.0051513556928021E-2</v>
      </c>
      <c r="BM2009">
        <v>1.2878389232004871E-2</v>
      </c>
      <c r="BN2009">
        <v>5.0128783892320053E-3</v>
      </c>
      <c r="BO2009">
        <v>1.5509457999833829E-3</v>
      </c>
      <c r="BP2009">
        <v>2.7695460713988981E-5</v>
      </c>
      <c r="BQ2009">
        <v>5.8160467499376856E-4</v>
      </c>
    </row>
    <row r="2010" spans="1:69" x14ac:dyDescent="0.3">
      <c r="A2010" t="s">
        <v>2077</v>
      </c>
      <c r="B2010">
        <v>38037</v>
      </c>
      <c r="C2010">
        <v>1.8384149048925249E-7</v>
      </c>
      <c r="D2010">
        <v>0.63967611336032393</v>
      </c>
      <c r="E2010">
        <v>1.17599010110534E-7</v>
      </c>
      <c r="F2010">
        <v>22.24477958236659</v>
      </c>
      <c r="G2010">
        <v>21.773533424283769</v>
      </c>
      <c r="H2010">
        <v>24.88372093023256</v>
      </c>
      <c r="I2010">
        <v>19.82954545454545</v>
      </c>
      <c r="J2010">
        <v>964</v>
      </c>
      <c r="K2010">
        <v>4.6680497925311197E-2</v>
      </c>
      <c r="L2010">
        <v>1.244813278008299E-2</v>
      </c>
      <c r="M2010">
        <v>0</v>
      </c>
      <c r="N2010">
        <v>9.3360995850622405E-3</v>
      </c>
      <c r="O2010">
        <v>7.261410788381743E-3</v>
      </c>
      <c r="P2010">
        <v>0.5114107883817427</v>
      </c>
      <c r="Q2010">
        <v>0.2188796680497925</v>
      </c>
      <c r="R2010">
        <v>0.1099585062240664</v>
      </c>
      <c r="S2010">
        <v>6.4315352697095429E-2</v>
      </c>
      <c r="T2010">
        <v>9.5435684647302899E-2</v>
      </c>
      <c r="U2010">
        <v>862</v>
      </c>
      <c r="V2010">
        <v>0.89419087136929465</v>
      </c>
      <c r="W2010">
        <v>0.41597510373443991</v>
      </c>
      <c r="X2010">
        <v>0.21473029045643149</v>
      </c>
      <c r="Y2010">
        <v>0.1068464730290456</v>
      </c>
      <c r="Z2010">
        <v>6.4315352697095429E-2</v>
      </c>
      <c r="AA2010">
        <v>9.2323651452282163E-2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82</v>
      </c>
      <c r="BE2010">
        <v>8.5062240663900418E-2</v>
      </c>
      <c r="BF2010">
        <v>8.1950207468879668E-2</v>
      </c>
      <c r="BG2010">
        <v>2.0746887966804979E-3</v>
      </c>
      <c r="BH2010">
        <v>1.037344398340249E-3</v>
      </c>
      <c r="BI2010">
        <v>0</v>
      </c>
      <c r="BJ2010">
        <v>0</v>
      </c>
      <c r="BK2010">
        <v>20</v>
      </c>
      <c r="BL2010">
        <v>2.0746887966804978E-2</v>
      </c>
      <c r="BM2010">
        <v>1.3485477178423241E-2</v>
      </c>
      <c r="BN2010">
        <v>2.0746887966804979E-3</v>
      </c>
      <c r="BO2010">
        <v>2.0746887966804979E-3</v>
      </c>
      <c r="BP2010">
        <v>0</v>
      </c>
      <c r="BQ2010">
        <v>3.1120331950207471E-3</v>
      </c>
    </row>
    <row r="2011" spans="1:69" x14ac:dyDescent="0.3">
      <c r="A2011" t="s">
        <v>2078</v>
      </c>
      <c r="B2011">
        <v>38039</v>
      </c>
      <c r="C2011">
        <v>5.2837226564935364E-7</v>
      </c>
      <c r="D2011">
        <v>0.80900750625521267</v>
      </c>
      <c r="E2011">
        <v>4.2745712900740043E-7</v>
      </c>
      <c r="F2011">
        <v>17.156280909990109</v>
      </c>
      <c r="G2011">
        <v>17.242295430393199</v>
      </c>
      <c r="H2011">
        <v>15.928571428571431</v>
      </c>
      <c r="I2011">
        <v>15.178571428571431</v>
      </c>
      <c r="J2011">
        <v>1081</v>
      </c>
      <c r="K2011">
        <v>1.387604070305273E-2</v>
      </c>
      <c r="L2011">
        <v>0</v>
      </c>
      <c r="M2011">
        <v>0</v>
      </c>
      <c r="N2011">
        <v>5.5504162812210914E-3</v>
      </c>
      <c r="O2011">
        <v>9.2506938020351531E-4</v>
      </c>
      <c r="P2011">
        <v>0.5901942645698427</v>
      </c>
      <c r="Q2011">
        <v>0.24421831637372801</v>
      </c>
      <c r="R2011">
        <v>8.3256244218316372E-2</v>
      </c>
      <c r="S2011">
        <v>2.960222016651249E-2</v>
      </c>
      <c r="T2011">
        <v>5.2728954671600367E-2</v>
      </c>
      <c r="U2011">
        <v>1011</v>
      </c>
      <c r="V2011">
        <v>0.93524514338575393</v>
      </c>
      <c r="W2011">
        <v>0.53376503237742834</v>
      </c>
      <c r="X2011">
        <v>0.23681776133209989</v>
      </c>
      <c r="Y2011">
        <v>8.3256244218316372E-2</v>
      </c>
      <c r="Z2011">
        <v>2.960222016651249E-2</v>
      </c>
      <c r="AA2011">
        <v>5.1803885291396852E-2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60</v>
      </c>
      <c r="BE2011">
        <v>5.5504162812210912E-2</v>
      </c>
      <c r="BF2011">
        <v>4.8103607770582792E-2</v>
      </c>
      <c r="BG2011">
        <v>7.4005550416281216E-3</v>
      </c>
      <c r="BH2011">
        <v>0</v>
      </c>
      <c r="BI2011">
        <v>0</v>
      </c>
      <c r="BJ2011">
        <v>0</v>
      </c>
      <c r="BK2011">
        <v>10</v>
      </c>
      <c r="BL2011">
        <v>9.2506938020351526E-3</v>
      </c>
      <c r="BM2011">
        <v>8.3256244218316375E-3</v>
      </c>
      <c r="BN2011">
        <v>0</v>
      </c>
      <c r="BO2011">
        <v>0</v>
      </c>
      <c r="BP2011">
        <v>0</v>
      </c>
      <c r="BQ2011">
        <v>9.2506938020351531E-4</v>
      </c>
    </row>
    <row r="2012" spans="1:69" x14ac:dyDescent="0.3">
      <c r="A2012" t="s">
        <v>2079</v>
      </c>
      <c r="B2012">
        <v>38041</v>
      </c>
      <c r="C2012">
        <v>2.9497907612983718E-7</v>
      </c>
      <c r="D2012">
        <v>0.75810692375109556</v>
      </c>
      <c r="E2012">
        <v>2.236256799757311E-7</v>
      </c>
      <c r="J2012">
        <v>1000</v>
      </c>
      <c r="K2012">
        <v>3.6999999999999998E-2</v>
      </c>
      <c r="L2012">
        <v>3.0000000000000001E-3</v>
      </c>
      <c r="M2012">
        <v>0</v>
      </c>
      <c r="N2012">
        <v>8.0000000000000002E-3</v>
      </c>
      <c r="O2012">
        <v>0</v>
      </c>
      <c r="P2012">
        <v>0.55700000000000005</v>
      </c>
      <c r="Q2012">
        <v>0.159</v>
      </c>
      <c r="R2012">
        <v>0.16900000000000001</v>
      </c>
      <c r="S2012">
        <v>6.3E-2</v>
      </c>
      <c r="T2012">
        <v>5.1999999999999998E-2</v>
      </c>
      <c r="U2012">
        <v>903</v>
      </c>
      <c r="V2012">
        <v>0.90300000000000002</v>
      </c>
      <c r="W2012">
        <v>0.46</v>
      </c>
      <c r="X2012">
        <v>0.159</v>
      </c>
      <c r="Y2012">
        <v>0.16900000000000001</v>
      </c>
      <c r="Z2012">
        <v>6.3E-2</v>
      </c>
      <c r="AA2012">
        <v>5.1999999999999998E-2</v>
      </c>
      <c r="AB2012">
        <v>11</v>
      </c>
      <c r="AC2012">
        <v>1.0999999999999999E-2</v>
      </c>
      <c r="AD2012">
        <v>1.0999999999999999E-2</v>
      </c>
      <c r="AE2012">
        <v>0</v>
      </c>
      <c r="AF2012">
        <v>0</v>
      </c>
      <c r="AG2012">
        <v>0</v>
      </c>
      <c r="AH2012">
        <v>0</v>
      </c>
      <c r="AI2012">
        <v>11</v>
      </c>
      <c r="AJ2012">
        <v>1.0999999999999999E-2</v>
      </c>
      <c r="AK2012">
        <v>1.0999999999999999E-2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80</v>
      </c>
      <c r="BE2012">
        <v>0.08</v>
      </c>
      <c r="BF2012">
        <v>0.08</v>
      </c>
      <c r="BG2012">
        <v>0</v>
      </c>
      <c r="BH2012">
        <v>0</v>
      </c>
      <c r="BI2012">
        <v>0</v>
      </c>
      <c r="BJ2012">
        <v>0</v>
      </c>
      <c r="BK2012">
        <v>6</v>
      </c>
      <c r="BL2012">
        <v>6.0000000000000001E-3</v>
      </c>
      <c r="BM2012">
        <v>6.0000000000000001E-3</v>
      </c>
      <c r="BN2012">
        <v>0</v>
      </c>
      <c r="BO2012">
        <v>0</v>
      </c>
      <c r="BP2012">
        <v>0</v>
      </c>
      <c r="BQ2012">
        <v>0</v>
      </c>
    </row>
    <row r="2013" spans="1:69" x14ac:dyDescent="0.3">
      <c r="A2013" t="s">
        <v>2080</v>
      </c>
      <c r="B2013">
        <v>38043</v>
      </c>
      <c r="C2013">
        <v>2.4432008481641191E-7</v>
      </c>
      <c r="D2013">
        <v>0.65167682926829273</v>
      </c>
      <c r="E2013">
        <v>1.5921773819971959E-7</v>
      </c>
      <c r="J2013">
        <v>1051</v>
      </c>
      <c r="K2013">
        <v>2.1883920076117981E-2</v>
      </c>
      <c r="L2013">
        <v>9.5147478591817321E-4</v>
      </c>
      <c r="M2013">
        <v>0</v>
      </c>
      <c r="N2013">
        <v>4.7573739295908657E-3</v>
      </c>
      <c r="O2013">
        <v>0</v>
      </c>
      <c r="P2013">
        <v>0.46431969552806851</v>
      </c>
      <c r="Q2013">
        <v>0.21408182683158899</v>
      </c>
      <c r="R2013">
        <v>4.7573739295908662E-2</v>
      </c>
      <c r="S2013">
        <v>0.1008563273073264</v>
      </c>
      <c r="T2013">
        <v>0.17316841103710751</v>
      </c>
      <c r="U2013">
        <v>942</v>
      </c>
      <c r="V2013">
        <v>0.89628924833491908</v>
      </c>
      <c r="W2013">
        <v>0.37012369172216941</v>
      </c>
      <c r="X2013">
        <v>0.20837297811607991</v>
      </c>
      <c r="Y2013">
        <v>4.3767840152235969E-2</v>
      </c>
      <c r="Z2013">
        <v>0.1008563273073264</v>
      </c>
      <c r="AA2013">
        <v>0.17316841103710751</v>
      </c>
      <c r="AB2013">
        <v>1</v>
      </c>
      <c r="AC2013">
        <v>9.5147478591817321E-4</v>
      </c>
      <c r="AD2013">
        <v>9.5147478591817321E-4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9.5147478591817321E-4</v>
      </c>
      <c r="AK2013">
        <v>9.5147478591817321E-4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87</v>
      </c>
      <c r="BE2013">
        <v>8.2778306374881067E-2</v>
      </c>
      <c r="BF2013">
        <v>7.6117982873453852E-2</v>
      </c>
      <c r="BG2013">
        <v>5.708848715509039E-3</v>
      </c>
      <c r="BH2013">
        <v>9.5147478591817321E-4</v>
      </c>
      <c r="BI2013">
        <v>0</v>
      </c>
      <c r="BJ2013">
        <v>0</v>
      </c>
      <c r="BK2013">
        <v>21</v>
      </c>
      <c r="BL2013">
        <v>1.9980970504281641E-2</v>
      </c>
      <c r="BM2013">
        <v>1.712654614652712E-2</v>
      </c>
      <c r="BN2013">
        <v>0</v>
      </c>
      <c r="BO2013">
        <v>2.85442435775452E-3</v>
      </c>
      <c r="BP2013">
        <v>0</v>
      </c>
      <c r="BQ2013">
        <v>0</v>
      </c>
    </row>
    <row r="2014" spans="1:69" x14ac:dyDescent="0.3">
      <c r="A2014" t="s">
        <v>2081</v>
      </c>
      <c r="B2014">
        <v>38045</v>
      </c>
      <c r="C2014">
        <v>5.037098545819199E-7</v>
      </c>
      <c r="D2014">
        <v>0.72082931533269046</v>
      </c>
      <c r="E2014">
        <v>3.6308882960461439E-7</v>
      </c>
      <c r="F2014">
        <v>18.156565656565661</v>
      </c>
      <c r="G2014">
        <v>18.048694424841209</v>
      </c>
      <c r="H2014">
        <v>19.04191616766467</v>
      </c>
      <c r="I2014">
        <v>19.227941176470591</v>
      </c>
      <c r="J2014">
        <v>1823</v>
      </c>
      <c r="K2014">
        <v>3.0170049369171691E-2</v>
      </c>
      <c r="L2014">
        <v>1.8102029621503021E-2</v>
      </c>
      <c r="M2014">
        <v>0</v>
      </c>
      <c r="N2014">
        <v>4.936917169500823E-3</v>
      </c>
      <c r="O2014">
        <v>2.7427317608337901E-3</v>
      </c>
      <c r="P2014">
        <v>0.55896873285792648</v>
      </c>
      <c r="Q2014">
        <v>0.2473944048272079</v>
      </c>
      <c r="R2014">
        <v>9.6544157981349424E-2</v>
      </c>
      <c r="S2014">
        <v>5.8145913329676363E-2</v>
      </c>
      <c r="T2014">
        <v>3.8946791003839833E-2</v>
      </c>
      <c r="U2014">
        <v>1584</v>
      </c>
      <c r="V2014">
        <v>0.8688974218321448</v>
      </c>
      <c r="W2014">
        <v>0.43883708173340652</v>
      </c>
      <c r="X2014">
        <v>0.23916620954470649</v>
      </c>
      <c r="Y2014">
        <v>9.6544157981349424E-2</v>
      </c>
      <c r="Z2014">
        <v>5.8145913329676363E-2</v>
      </c>
      <c r="AA2014">
        <v>3.6204059243006043E-2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206</v>
      </c>
      <c r="BE2014">
        <v>0.11300054854635221</v>
      </c>
      <c r="BF2014">
        <v>0.11025781678551839</v>
      </c>
      <c r="BG2014">
        <v>2.7427317608337901E-3</v>
      </c>
      <c r="BH2014">
        <v>0</v>
      </c>
      <c r="BI2014">
        <v>0</v>
      </c>
      <c r="BJ2014">
        <v>0</v>
      </c>
      <c r="BK2014">
        <v>33</v>
      </c>
      <c r="BL2014">
        <v>1.8102029621503021E-2</v>
      </c>
      <c r="BM2014">
        <v>9.8738343390016459E-3</v>
      </c>
      <c r="BN2014">
        <v>5.485463521667581E-3</v>
      </c>
      <c r="BO2014">
        <v>0</v>
      </c>
      <c r="BP2014">
        <v>0</v>
      </c>
      <c r="BQ2014">
        <v>2.7427317608337901E-3</v>
      </c>
    </row>
    <row r="2015" spans="1:69" x14ac:dyDescent="0.3">
      <c r="A2015" t="s">
        <v>2082</v>
      </c>
      <c r="B2015">
        <v>38047</v>
      </c>
      <c r="C2015">
        <v>2.4500551932100219E-7</v>
      </c>
      <c r="D2015">
        <v>0.67164179104477617</v>
      </c>
      <c r="E2015">
        <v>1.6455594581261349E-7</v>
      </c>
      <c r="F2015">
        <v>17.306034482758619</v>
      </c>
      <c r="G2015">
        <v>16.308089500860589</v>
      </c>
      <c r="H2015">
        <v>22.34782608695652</v>
      </c>
      <c r="I2015">
        <v>16.375</v>
      </c>
      <c r="J2015">
        <v>799</v>
      </c>
      <c r="K2015">
        <v>1.501877346683354E-2</v>
      </c>
      <c r="L2015">
        <v>8.7609511889862324E-3</v>
      </c>
      <c r="M2015">
        <v>0</v>
      </c>
      <c r="N2015">
        <v>0</v>
      </c>
      <c r="O2015">
        <v>0</v>
      </c>
      <c r="P2015">
        <v>0.5657071339173968</v>
      </c>
      <c r="Q2015">
        <v>0.24655819774718399</v>
      </c>
      <c r="R2015">
        <v>9.6370463078848556E-2</v>
      </c>
      <c r="S2015">
        <v>6.0075093867334173E-2</v>
      </c>
      <c r="T2015">
        <v>3.1289111389236547E-2</v>
      </c>
      <c r="U2015">
        <v>696</v>
      </c>
      <c r="V2015">
        <v>0.87108886107634542</v>
      </c>
      <c r="W2015">
        <v>0.44305381727158949</v>
      </c>
      <c r="X2015">
        <v>0.24030037546933669</v>
      </c>
      <c r="Y2015">
        <v>9.6370463078848556E-2</v>
      </c>
      <c r="Z2015">
        <v>6.0075093867334173E-2</v>
      </c>
      <c r="AA2015">
        <v>3.1289111389236547E-2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92</v>
      </c>
      <c r="BE2015">
        <v>0.1151439299123905</v>
      </c>
      <c r="BF2015">
        <v>0.1151439299123905</v>
      </c>
      <c r="BG2015">
        <v>0</v>
      </c>
      <c r="BH2015">
        <v>0</v>
      </c>
      <c r="BI2015">
        <v>0</v>
      </c>
      <c r="BJ2015">
        <v>0</v>
      </c>
      <c r="BK2015">
        <v>11</v>
      </c>
      <c r="BL2015">
        <v>1.3767209011264081E-2</v>
      </c>
      <c r="BM2015">
        <v>7.5093867334167707E-3</v>
      </c>
      <c r="BN2015">
        <v>6.2578222778473091E-3</v>
      </c>
      <c r="BO2015">
        <v>0</v>
      </c>
      <c r="BP2015">
        <v>0</v>
      </c>
      <c r="BQ2015">
        <v>0</v>
      </c>
    </row>
    <row r="2016" spans="1:69" x14ac:dyDescent="0.3">
      <c r="A2016" t="s">
        <v>2083</v>
      </c>
      <c r="B2016">
        <v>38049</v>
      </c>
      <c r="C2016">
        <v>4.3988290129264452E-7</v>
      </c>
      <c r="D2016">
        <v>0.77948156261409274</v>
      </c>
      <c r="E2016">
        <v>3.428806112668112E-7</v>
      </c>
      <c r="F2016">
        <v>31.003963011889031</v>
      </c>
      <c r="G2016">
        <v>29.364490603363009</v>
      </c>
      <c r="H2016">
        <v>44.317269076305223</v>
      </c>
      <c r="I2016">
        <v>42.360406091370557</v>
      </c>
      <c r="J2016">
        <v>2488</v>
      </c>
      <c r="K2016">
        <v>5.1045016077170421E-2</v>
      </c>
      <c r="L2016">
        <v>4.4212218649517694E-3</v>
      </c>
      <c r="M2016">
        <v>0</v>
      </c>
      <c r="N2016">
        <v>4.0192926045016066E-3</v>
      </c>
      <c r="O2016">
        <v>0</v>
      </c>
      <c r="P2016">
        <v>0.37781350482315113</v>
      </c>
      <c r="Q2016">
        <v>0.18287781350482321</v>
      </c>
      <c r="R2016">
        <v>0.24638263665594859</v>
      </c>
      <c r="S2016">
        <v>7.5562700964630219E-2</v>
      </c>
      <c r="T2016">
        <v>0.11736334405144699</v>
      </c>
      <c r="U2016">
        <v>2271</v>
      </c>
      <c r="V2016">
        <v>0.91278135048231512</v>
      </c>
      <c r="W2016">
        <v>0.29461414790996793</v>
      </c>
      <c r="X2016">
        <v>0.1788585209003215</v>
      </c>
      <c r="Y2016">
        <v>0.24638263665594859</v>
      </c>
      <c r="Z2016">
        <v>7.5562700964630219E-2</v>
      </c>
      <c r="AA2016">
        <v>0.11736334405144699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210</v>
      </c>
      <c r="BE2016">
        <v>8.4405144694533765E-2</v>
      </c>
      <c r="BF2016">
        <v>8.0385852090032156E-2</v>
      </c>
      <c r="BG2016">
        <v>4.0192926045016066E-3</v>
      </c>
      <c r="BH2016">
        <v>0</v>
      </c>
      <c r="BI2016">
        <v>0</v>
      </c>
      <c r="BJ2016">
        <v>0</v>
      </c>
      <c r="BK2016">
        <v>7</v>
      </c>
      <c r="BL2016">
        <v>2.813504823151125E-3</v>
      </c>
      <c r="BM2016">
        <v>2.813504823151125E-3</v>
      </c>
      <c r="BN2016">
        <v>0</v>
      </c>
      <c r="BO2016">
        <v>0</v>
      </c>
      <c r="BP2016">
        <v>0</v>
      </c>
      <c r="BQ2016">
        <v>0</v>
      </c>
    </row>
    <row r="2017" spans="1:69" x14ac:dyDescent="0.3">
      <c r="A2017" t="s">
        <v>2084</v>
      </c>
      <c r="B2017">
        <v>38051</v>
      </c>
      <c r="C2017">
        <v>3.5055803166334569E-7</v>
      </c>
      <c r="D2017">
        <v>0.6776416539050536</v>
      </c>
      <c r="E2017">
        <v>2.375527243660497E-7</v>
      </c>
      <c r="F2017">
        <v>12.949946751863679</v>
      </c>
      <c r="G2017">
        <v>12.96428571428571</v>
      </c>
      <c r="H2017">
        <v>12.828282828282831</v>
      </c>
      <c r="I2017">
        <v>13.82352941176471</v>
      </c>
      <c r="J2017">
        <v>1151</v>
      </c>
      <c r="K2017">
        <v>2.8670721112076459E-2</v>
      </c>
      <c r="L2017">
        <v>1.7376194613379671E-3</v>
      </c>
      <c r="M2017">
        <v>0</v>
      </c>
      <c r="N2017">
        <v>4.3440486533449178E-3</v>
      </c>
      <c r="O2017">
        <v>0</v>
      </c>
      <c r="P2017">
        <v>0.74196350999131189</v>
      </c>
      <c r="Q2017">
        <v>0.156385751520417</v>
      </c>
      <c r="R2017">
        <v>5.8210251954821893E-2</v>
      </c>
      <c r="S2017">
        <v>1.390095569070374E-2</v>
      </c>
      <c r="T2017">
        <v>2.9539530842745441E-2</v>
      </c>
      <c r="U2017">
        <v>939</v>
      </c>
      <c r="V2017">
        <v>0.81581233709817547</v>
      </c>
      <c r="W2017">
        <v>0.56733275412684625</v>
      </c>
      <c r="X2017">
        <v>0.15117289313640311</v>
      </c>
      <c r="Y2017">
        <v>5.8210251954821893E-2</v>
      </c>
      <c r="Z2017">
        <v>9.5569070373588191E-3</v>
      </c>
      <c r="AA2017">
        <v>2.9539530842745441E-2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207</v>
      </c>
      <c r="BE2017">
        <v>0.17984361424847961</v>
      </c>
      <c r="BF2017">
        <v>0.1702867072111208</v>
      </c>
      <c r="BG2017">
        <v>5.2128583840139013E-3</v>
      </c>
      <c r="BH2017">
        <v>0</v>
      </c>
      <c r="BI2017">
        <v>4.3440486533449178E-3</v>
      </c>
      <c r="BJ2017">
        <v>0</v>
      </c>
      <c r="BK2017">
        <v>5</v>
      </c>
      <c r="BL2017">
        <v>4.3440486533449178E-3</v>
      </c>
      <c r="BM2017">
        <v>4.3440486533449178E-3</v>
      </c>
      <c r="BN2017">
        <v>0</v>
      </c>
      <c r="BO2017">
        <v>0</v>
      </c>
      <c r="BP2017">
        <v>0</v>
      </c>
      <c r="BQ2017">
        <v>0</v>
      </c>
    </row>
    <row r="2018" spans="1:69" x14ac:dyDescent="0.3">
      <c r="A2018" t="s">
        <v>2085</v>
      </c>
      <c r="B2018">
        <v>38053</v>
      </c>
      <c r="C2018">
        <v>4.5459619956150432E-7</v>
      </c>
      <c r="D2018">
        <v>0.8120939530234883</v>
      </c>
      <c r="E2018">
        <v>3.6917482473135661E-7</v>
      </c>
      <c r="F2018">
        <v>18.759008359757861</v>
      </c>
      <c r="G2018">
        <v>19.548429319371731</v>
      </c>
      <c r="H2018">
        <v>12.917675544794189</v>
      </c>
      <c r="I2018">
        <v>13.301369863013701</v>
      </c>
      <c r="J2018">
        <v>3762</v>
      </c>
      <c r="K2018">
        <v>3.3492822966507178E-2</v>
      </c>
      <c r="L2018">
        <v>1.2493354598617759E-2</v>
      </c>
      <c r="M2018">
        <v>1.594896331738437E-3</v>
      </c>
      <c r="N2018">
        <v>6.6454013822434873E-3</v>
      </c>
      <c r="O2018">
        <v>7.9744816586921851E-4</v>
      </c>
      <c r="P2018">
        <v>0.57389686337054757</v>
      </c>
      <c r="Q2018">
        <v>0.1852737905369484</v>
      </c>
      <c r="R2018">
        <v>0.12706007442849551</v>
      </c>
      <c r="S2018">
        <v>5.0505050505050497E-2</v>
      </c>
      <c r="T2018">
        <v>6.3264221158957995E-2</v>
      </c>
      <c r="U2018">
        <v>3469</v>
      </c>
      <c r="V2018">
        <v>0.92211589580010633</v>
      </c>
      <c r="W2018">
        <v>0.50983519404572031</v>
      </c>
      <c r="X2018">
        <v>0.17729930887825621</v>
      </c>
      <c r="Y2018">
        <v>0.12679425837320571</v>
      </c>
      <c r="Z2018">
        <v>4.704944178628389E-2</v>
      </c>
      <c r="AA2018">
        <v>6.1137692716640088E-2</v>
      </c>
      <c r="AB2018">
        <v>19</v>
      </c>
      <c r="AC2018">
        <v>5.0505050505050509E-3</v>
      </c>
      <c r="AD2018">
        <v>3.4556087187666141E-3</v>
      </c>
      <c r="AE2018">
        <v>7.9744816586921851E-4</v>
      </c>
      <c r="AF2018">
        <v>0</v>
      </c>
      <c r="AG2018">
        <v>7.9744816586921851E-4</v>
      </c>
      <c r="AH2018">
        <v>0</v>
      </c>
      <c r="AI2018">
        <v>19</v>
      </c>
      <c r="AJ2018">
        <v>5.0505050505050509E-3</v>
      </c>
      <c r="AK2018">
        <v>3.4556087187666141E-3</v>
      </c>
      <c r="AL2018">
        <v>7.9744816586921851E-4</v>
      </c>
      <c r="AM2018">
        <v>0</v>
      </c>
      <c r="AN2018">
        <v>7.9744816586921851E-4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209</v>
      </c>
      <c r="BE2018">
        <v>5.5555555555555552E-2</v>
      </c>
      <c r="BF2018">
        <v>4.891015417331207E-2</v>
      </c>
      <c r="BG2018">
        <v>6.6454013822434873E-3</v>
      </c>
      <c r="BH2018">
        <v>0</v>
      </c>
      <c r="BI2018">
        <v>0</v>
      </c>
      <c r="BJ2018">
        <v>0</v>
      </c>
      <c r="BK2018">
        <v>65</v>
      </c>
      <c r="BL2018">
        <v>1.7278043593833069E-2</v>
      </c>
      <c r="BM2018">
        <v>1.1695906432748541E-2</v>
      </c>
      <c r="BN2018">
        <v>5.3163211057947904E-4</v>
      </c>
      <c r="BO2018">
        <v>2.6581605528973952E-4</v>
      </c>
      <c r="BP2018">
        <v>2.6581605528973951E-3</v>
      </c>
      <c r="BQ2018">
        <v>2.1265284423179162E-3</v>
      </c>
    </row>
    <row r="2019" spans="1:69" x14ac:dyDescent="0.3">
      <c r="A2019" t="s">
        <v>2086</v>
      </c>
      <c r="B2019">
        <v>38055</v>
      </c>
      <c r="C2019">
        <v>6.3112510562269669E-7</v>
      </c>
      <c r="D2019">
        <v>0.78677309007981755</v>
      </c>
      <c r="E2019">
        <v>4.9655224957772035E-7</v>
      </c>
      <c r="F2019">
        <v>23.870405151596461</v>
      </c>
      <c r="G2019">
        <v>22.680572851805731</v>
      </c>
      <c r="H2019">
        <v>31.291262135922331</v>
      </c>
      <c r="I2019">
        <v>29.19047619047619</v>
      </c>
      <c r="J2019">
        <v>4053</v>
      </c>
      <c r="K2019">
        <v>4.1944238835430553E-2</v>
      </c>
      <c r="L2019">
        <v>1.332346410066617E-2</v>
      </c>
      <c r="M2019">
        <v>1.7271157167530219E-3</v>
      </c>
      <c r="N2019">
        <v>5.1813471502590684E-3</v>
      </c>
      <c r="O2019">
        <v>1.480384900074019E-3</v>
      </c>
      <c r="P2019">
        <v>0.48630643967431531</v>
      </c>
      <c r="Q2019">
        <v>0.17912657290895631</v>
      </c>
      <c r="R2019">
        <v>0.16111522329138911</v>
      </c>
      <c r="S2019">
        <v>8.2408092770787075E-2</v>
      </c>
      <c r="T2019">
        <v>9.1043671354552186E-2</v>
      </c>
      <c r="U2019">
        <v>3727</v>
      </c>
      <c r="V2019">
        <v>0.91956575376264493</v>
      </c>
      <c r="W2019">
        <v>0.40957315568714531</v>
      </c>
      <c r="X2019">
        <v>0.17739945719220329</v>
      </c>
      <c r="Y2019">
        <v>0.1606217616580311</v>
      </c>
      <c r="Z2019">
        <v>8.2408092770787075E-2</v>
      </c>
      <c r="AA2019">
        <v>8.9563286454478169E-2</v>
      </c>
      <c r="AB2019">
        <v>22</v>
      </c>
      <c r="AC2019">
        <v>5.4280779669380703E-3</v>
      </c>
      <c r="AD2019">
        <v>3.207500616827042E-3</v>
      </c>
      <c r="AE2019">
        <v>4.9346163335800639E-4</v>
      </c>
      <c r="AF2019">
        <v>4.9346163335800639E-4</v>
      </c>
      <c r="AG2019">
        <v>0</v>
      </c>
      <c r="AH2019">
        <v>1.233654083395016E-3</v>
      </c>
      <c r="AI2019">
        <v>22</v>
      </c>
      <c r="AJ2019">
        <v>5.4280779669380703E-3</v>
      </c>
      <c r="AK2019">
        <v>3.207500616827042E-3</v>
      </c>
      <c r="AL2019">
        <v>4.9346163335800639E-4</v>
      </c>
      <c r="AM2019">
        <v>4.9346163335800639E-4</v>
      </c>
      <c r="AN2019">
        <v>0</v>
      </c>
      <c r="AO2019">
        <v>1.233654083395016E-3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276</v>
      </c>
      <c r="BE2019">
        <v>6.8097705403404887E-2</v>
      </c>
      <c r="BF2019">
        <v>6.6864051320009874E-2</v>
      </c>
      <c r="BG2019">
        <v>1.233654083395016E-3</v>
      </c>
      <c r="BH2019">
        <v>0</v>
      </c>
      <c r="BI2019">
        <v>0</v>
      </c>
      <c r="BJ2019">
        <v>0</v>
      </c>
      <c r="BK2019">
        <v>28</v>
      </c>
      <c r="BL2019">
        <v>6.9084628670120886E-3</v>
      </c>
      <c r="BM2019">
        <v>6.6617320503330867E-3</v>
      </c>
      <c r="BN2019">
        <v>0</v>
      </c>
      <c r="BO2019">
        <v>0</v>
      </c>
      <c r="BP2019">
        <v>0</v>
      </c>
      <c r="BQ2019">
        <v>2.467308166790032E-4</v>
      </c>
    </row>
    <row r="2020" spans="1:69" x14ac:dyDescent="0.3">
      <c r="A2020" t="s">
        <v>2087</v>
      </c>
      <c r="B2020">
        <v>38057</v>
      </c>
      <c r="C2020">
        <v>1.297552672872638E-6</v>
      </c>
      <c r="D2020">
        <v>0.82801795416961965</v>
      </c>
      <c r="E2020">
        <v>1.074396909619324E-6</v>
      </c>
      <c r="F2020">
        <v>18.486544098054889</v>
      </c>
      <c r="G2020">
        <v>16.744186046511629</v>
      </c>
      <c r="H2020">
        <v>31.53846153846154</v>
      </c>
      <c r="I2020">
        <v>32.063492063492063</v>
      </c>
      <c r="J2020">
        <v>4069</v>
      </c>
      <c r="K2020">
        <v>4.4236913246497908E-2</v>
      </c>
      <c r="L2020">
        <v>1.474563774883264E-3</v>
      </c>
      <c r="M2020">
        <v>0</v>
      </c>
      <c r="N2020">
        <v>3.1948881789137379E-3</v>
      </c>
      <c r="O2020">
        <v>3.9321700663553696E-3</v>
      </c>
      <c r="P2020">
        <v>0.54386827230277712</v>
      </c>
      <c r="Q2020">
        <v>0.29810764315556648</v>
      </c>
      <c r="R2020">
        <v>7.0287539936102233E-2</v>
      </c>
      <c r="S2020">
        <v>2.8262472351929219E-2</v>
      </c>
      <c r="T2020">
        <v>5.9474072253624971E-2</v>
      </c>
      <c r="U2020">
        <v>3753</v>
      </c>
      <c r="V2020">
        <v>0.92233964118948142</v>
      </c>
      <c r="W2020">
        <v>0.4740722536249693</v>
      </c>
      <c r="X2020">
        <v>0.29540427623494708</v>
      </c>
      <c r="Y2020">
        <v>6.6601130498894073E-2</v>
      </c>
      <c r="Z2020">
        <v>2.8262472351929219E-2</v>
      </c>
      <c r="AA2020">
        <v>5.7999508478741697E-2</v>
      </c>
      <c r="AB2020">
        <v>13</v>
      </c>
      <c r="AC2020">
        <v>3.1948881789137379E-3</v>
      </c>
      <c r="AD2020">
        <v>2.4576062914721062E-3</v>
      </c>
      <c r="AE2020">
        <v>0</v>
      </c>
      <c r="AF2020">
        <v>7.372818874416319E-4</v>
      </c>
      <c r="AG2020">
        <v>0</v>
      </c>
      <c r="AH2020">
        <v>0</v>
      </c>
      <c r="AI2020">
        <v>13</v>
      </c>
      <c r="AJ2020">
        <v>3.1948881789137379E-3</v>
      </c>
      <c r="AK2020">
        <v>2.4576062914721062E-3</v>
      </c>
      <c r="AL2020">
        <v>0</v>
      </c>
      <c r="AM2020">
        <v>7.372818874416319E-4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200</v>
      </c>
      <c r="BE2020">
        <v>4.9152125829442117E-2</v>
      </c>
      <c r="BF2020">
        <v>4.3499631359056282E-2</v>
      </c>
      <c r="BG2020">
        <v>2.7033669206193169E-3</v>
      </c>
      <c r="BH2020">
        <v>2.949127549766528E-3</v>
      </c>
      <c r="BI2020">
        <v>0</v>
      </c>
      <c r="BJ2020">
        <v>0</v>
      </c>
      <c r="BK2020">
        <v>103</v>
      </c>
      <c r="BL2020">
        <v>2.5313344802162688E-2</v>
      </c>
      <c r="BM2020">
        <v>2.3838781027279429E-2</v>
      </c>
      <c r="BN2020">
        <v>0</v>
      </c>
      <c r="BO2020">
        <v>0</v>
      </c>
      <c r="BP2020">
        <v>0</v>
      </c>
      <c r="BQ2020">
        <v>1.474563774883264E-3</v>
      </c>
    </row>
    <row r="2021" spans="1:69" x14ac:dyDescent="0.3">
      <c r="A2021" t="s">
        <v>2088</v>
      </c>
      <c r="B2021">
        <v>38059</v>
      </c>
      <c r="C2021">
        <v>2.721991632193232E-6</v>
      </c>
      <c r="D2021">
        <v>0.86656882138982838</v>
      </c>
      <c r="E2021">
        <v>2.3587930805426649E-6</v>
      </c>
      <c r="F2021">
        <v>20.284149263950699</v>
      </c>
      <c r="G2021">
        <v>18.329043830915609</v>
      </c>
      <c r="H2021">
        <v>34.34380257992148</v>
      </c>
      <c r="I2021">
        <v>28.059885151763741</v>
      </c>
      <c r="J2021">
        <v>14907</v>
      </c>
      <c r="K2021">
        <v>2.535721473133427E-2</v>
      </c>
      <c r="L2021">
        <v>1.569732340511169E-2</v>
      </c>
      <c r="M2021">
        <v>0</v>
      </c>
      <c r="N2021">
        <v>4.7628630844569666E-3</v>
      </c>
      <c r="O2021">
        <v>0</v>
      </c>
      <c r="P2021">
        <v>0.39062185550412559</v>
      </c>
      <c r="Q2021">
        <v>0.42107734621318837</v>
      </c>
      <c r="R2021">
        <v>9.6464748104917147E-2</v>
      </c>
      <c r="S2021">
        <v>3.7230831153149527E-2</v>
      </c>
      <c r="T2021">
        <v>5.4605219024619303E-2</v>
      </c>
      <c r="U2021">
        <v>14605</v>
      </c>
      <c r="V2021">
        <v>0.97974106124639426</v>
      </c>
      <c r="W2021">
        <v>0.37512577983497691</v>
      </c>
      <c r="X2021">
        <v>0.42013819011202791</v>
      </c>
      <c r="Y2021">
        <v>9.418394043067016E-2</v>
      </c>
      <c r="Z2021">
        <v>3.6157509894680348E-2</v>
      </c>
      <c r="AA2021">
        <v>5.4135640974039043E-2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213</v>
      </c>
      <c r="BE2021">
        <v>1.42885892533709E-2</v>
      </c>
      <c r="BF2021">
        <v>1.220902931508687E-2</v>
      </c>
      <c r="BG2021">
        <v>4.6957805058026432E-4</v>
      </c>
      <c r="BH2021">
        <v>4.0249547192594082E-4</v>
      </c>
      <c r="BI2021">
        <v>1.006238679814852E-3</v>
      </c>
      <c r="BJ2021">
        <v>2.0124773596297041E-4</v>
      </c>
      <c r="BK2021">
        <v>89</v>
      </c>
      <c r="BL2021">
        <v>5.9703495002347892E-3</v>
      </c>
      <c r="BM2021">
        <v>3.2870463540618502E-3</v>
      </c>
      <c r="BN2021">
        <v>4.6957805058026432E-4</v>
      </c>
      <c r="BO2021">
        <v>1.8783122023210571E-3</v>
      </c>
      <c r="BP2021">
        <v>6.7082578654323479E-5</v>
      </c>
      <c r="BQ2021">
        <v>2.6833031461729392E-4</v>
      </c>
    </row>
    <row r="2022" spans="1:69" x14ac:dyDescent="0.3">
      <c r="A2022" t="s">
        <v>2089</v>
      </c>
      <c r="B2022">
        <v>38061</v>
      </c>
      <c r="C2022">
        <v>7.4035372204687754E-7</v>
      </c>
      <c r="D2022">
        <v>0.80700945353931286</v>
      </c>
      <c r="E2022">
        <v>5.9747245265484701E-7</v>
      </c>
      <c r="J2022">
        <v>4031</v>
      </c>
      <c r="K2022">
        <v>2.9025055817415029E-2</v>
      </c>
      <c r="L2022">
        <v>1.4388489208633091E-2</v>
      </c>
      <c r="M2022">
        <v>0</v>
      </c>
      <c r="N2022">
        <v>2.9769288017861572E-3</v>
      </c>
      <c r="O2022">
        <v>1.7365418010419249E-3</v>
      </c>
      <c r="P2022">
        <v>0.59042421235425457</v>
      </c>
      <c r="Q2022">
        <v>0.1783676507070206</v>
      </c>
      <c r="R2022">
        <v>0.1267675514760605</v>
      </c>
      <c r="S2022">
        <v>4.9863557429918132E-2</v>
      </c>
      <c r="T2022">
        <v>5.4577028032746222E-2</v>
      </c>
      <c r="U2022">
        <v>3735</v>
      </c>
      <c r="V2022">
        <v>0.92656908955594142</v>
      </c>
      <c r="W2022">
        <v>0.52443562391466136</v>
      </c>
      <c r="X2022">
        <v>0.17663110890597869</v>
      </c>
      <c r="Y2022">
        <v>0.1267675514760605</v>
      </c>
      <c r="Z2022">
        <v>4.8871247829322749E-2</v>
      </c>
      <c r="AA2022">
        <v>4.9863557429918132E-2</v>
      </c>
      <c r="AB2022">
        <v>11</v>
      </c>
      <c r="AC2022">
        <v>2.7288514016373111E-3</v>
      </c>
      <c r="AD2022">
        <v>0</v>
      </c>
      <c r="AE2022">
        <v>0</v>
      </c>
      <c r="AF2022">
        <v>0</v>
      </c>
      <c r="AG2022">
        <v>0</v>
      </c>
      <c r="AH2022">
        <v>2.7288514016373111E-3</v>
      </c>
      <c r="AI2022">
        <v>11</v>
      </c>
      <c r="AJ2022">
        <v>2.7288514016373111E-3</v>
      </c>
      <c r="AK2022">
        <v>0</v>
      </c>
      <c r="AL2022">
        <v>0</v>
      </c>
      <c r="AM2022">
        <v>0</v>
      </c>
      <c r="AN2022">
        <v>0</v>
      </c>
      <c r="AO2022">
        <v>2.7288514016373111E-3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226</v>
      </c>
      <c r="BE2022">
        <v>5.6065492433639293E-2</v>
      </c>
      <c r="BF2022">
        <v>5.1352021830811223E-2</v>
      </c>
      <c r="BG2022">
        <v>1.7365418010419249E-3</v>
      </c>
      <c r="BH2022">
        <v>0</v>
      </c>
      <c r="BI2022">
        <v>9.9230960059538574E-4</v>
      </c>
      <c r="BJ2022">
        <v>1.984619201190771E-3</v>
      </c>
      <c r="BK2022">
        <v>59</v>
      </c>
      <c r="BL2022">
        <v>1.463656660878194E-2</v>
      </c>
      <c r="BM2022">
        <v>1.463656660878194E-2</v>
      </c>
      <c r="BN2022">
        <v>0</v>
      </c>
      <c r="BO2022">
        <v>0</v>
      </c>
      <c r="BP2022">
        <v>0</v>
      </c>
      <c r="BQ2022">
        <v>0</v>
      </c>
    </row>
    <row r="2023" spans="1:69" x14ac:dyDescent="0.3">
      <c r="A2023" t="s">
        <v>2090</v>
      </c>
      <c r="B2023">
        <v>38063</v>
      </c>
      <c r="C2023">
        <v>4.365293289107915E-7</v>
      </c>
      <c r="D2023">
        <v>0.73705179282868527</v>
      </c>
      <c r="E2023">
        <v>3.2174472449600169E-7</v>
      </c>
      <c r="F2023">
        <v>22.271200671704449</v>
      </c>
      <c r="G2023">
        <v>22.296650717703351</v>
      </c>
      <c r="H2023">
        <v>22.089041095890408</v>
      </c>
      <c r="I2023">
        <v>19.210526315789469</v>
      </c>
      <c r="J2023">
        <v>1330</v>
      </c>
      <c r="K2023">
        <v>4.5112781954887222E-2</v>
      </c>
      <c r="L2023">
        <v>2.255639097744361E-3</v>
      </c>
      <c r="M2023">
        <v>0</v>
      </c>
      <c r="N2023">
        <v>1.5037593984962409E-3</v>
      </c>
      <c r="O2023">
        <v>0</v>
      </c>
      <c r="P2023">
        <v>0.42105263157894729</v>
      </c>
      <c r="Q2023">
        <v>0.29097744360902261</v>
      </c>
      <c r="R2023">
        <v>0.17293233082706769</v>
      </c>
      <c r="S2023">
        <v>6.0902255639097742E-2</v>
      </c>
      <c r="T2023">
        <v>5.4135338345864661E-2</v>
      </c>
      <c r="U2023">
        <v>1191</v>
      </c>
      <c r="V2023">
        <v>0.89548872180451122</v>
      </c>
      <c r="W2023">
        <v>0.31729323308270679</v>
      </c>
      <c r="X2023">
        <v>0.29097744360902261</v>
      </c>
      <c r="Y2023">
        <v>0.17293233082706769</v>
      </c>
      <c r="Z2023">
        <v>6.0150375939849621E-2</v>
      </c>
      <c r="AA2023">
        <v>5.4135338345864661E-2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121</v>
      </c>
      <c r="BE2023">
        <v>9.097744360902256E-2</v>
      </c>
      <c r="BF2023">
        <v>9.097744360902256E-2</v>
      </c>
      <c r="BG2023">
        <v>0</v>
      </c>
      <c r="BH2023">
        <v>0</v>
      </c>
      <c r="BI2023">
        <v>0</v>
      </c>
      <c r="BJ2023">
        <v>0</v>
      </c>
      <c r="BK2023">
        <v>18</v>
      </c>
      <c r="BL2023">
        <v>1.3533834586466171E-2</v>
      </c>
      <c r="BM2023">
        <v>1.2781954887218051E-2</v>
      </c>
      <c r="BN2023">
        <v>0</v>
      </c>
      <c r="BO2023">
        <v>0</v>
      </c>
      <c r="BP2023">
        <v>7.5187969924812035E-4</v>
      </c>
      <c r="BQ2023">
        <v>0</v>
      </c>
    </row>
    <row r="2024" spans="1:69" x14ac:dyDescent="0.3">
      <c r="A2024" t="s">
        <v>2091</v>
      </c>
      <c r="B2024">
        <v>38065</v>
      </c>
      <c r="C2024">
        <v>2.83226149941668E-7</v>
      </c>
      <c r="D2024">
        <v>0.63932448733413749</v>
      </c>
      <c r="E2024">
        <v>1.8107341311107851E-7</v>
      </c>
      <c r="F2024">
        <v>22.191103789126849</v>
      </c>
      <c r="G2024">
        <v>22.579617834394909</v>
      </c>
      <c r="H2024">
        <v>20.84558823529412</v>
      </c>
      <c r="I2024">
        <v>22.39130434782609</v>
      </c>
      <c r="J2024">
        <v>659</v>
      </c>
      <c r="K2024">
        <v>2.1244309559939299E-2</v>
      </c>
      <c r="L2024">
        <v>1.8209408194233691E-2</v>
      </c>
      <c r="M2024">
        <v>0</v>
      </c>
      <c r="N2024">
        <v>0</v>
      </c>
      <c r="O2024">
        <v>0</v>
      </c>
      <c r="P2024">
        <v>0.41729893778452198</v>
      </c>
      <c r="Q2024">
        <v>0.24582701062215481</v>
      </c>
      <c r="R2024">
        <v>0.1911987860394537</v>
      </c>
      <c r="S2024">
        <v>0.11532625189681341</v>
      </c>
      <c r="T2024">
        <v>3.034901365705615E-2</v>
      </c>
      <c r="U2024">
        <v>607</v>
      </c>
      <c r="V2024">
        <v>0.921092564491654</v>
      </c>
      <c r="W2024">
        <v>0.36267071320182093</v>
      </c>
      <c r="X2024">
        <v>0.22761760242792109</v>
      </c>
      <c r="Y2024">
        <v>0.1911987860394537</v>
      </c>
      <c r="Z2024">
        <v>0.1092564491654021</v>
      </c>
      <c r="AA2024">
        <v>3.034901365705615E-2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21</v>
      </c>
      <c r="BE2024">
        <v>3.1866464339908952E-2</v>
      </c>
      <c r="BF2024">
        <v>2.5796661608497719E-2</v>
      </c>
      <c r="BG2024">
        <v>6.0698027314112293E-3</v>
      </c>
      <c r="BH2024">
        <v>0</v>
      </c>
      <c r="BI2024">
        <v>0</v>
      </c>
      <c r="BJ2024">
        <v>0</v>
      </c>
      <c r="BK2024">
        <v>31</v>
      </c>
      <c r="BL2024">
        <v>4.7040971168437029E-2</v>
      </c>
      <c r="BM2024">
        <v>2.8831562974203341E-2</v>
      </c>
      <c r="BN2024">
        <v>1.213960546282246E-2</v>
      </c>
      <c r="BO2024">
        <v>0</v>
      </c>
      <c r="BP2024">
        <v>6.0698027314112293E-3</v>
      </c>
      <c r="BQ2024">
        <v>0</v>
      </c>
    </row>
    <row r="2025" spans="1:69" x14ac:dyDescent="0.3">
      <c r="A2025" t="s">
        <v>2092</v>
      </c>
      <c r="B2025">
        <v>38067</v>
      </c>
      <c r="C2025">
        <v>1.037135230574486E-6</v>
      </c>
      <c r="D2025">
        <v>0.83962000558815308</v>
      </c>
      <c r="E2025">
        <v>8.7079948809062039E-7</v>
      </c>
      <c r="J2025">
        <v>3465</v>
      </c>
      <c r="K2025">
        <v>2.5108225108225111E-2</v>
      </c>
      <c r="L2025">
        <v>2.886002886002886E-4</v>
      </c>
      <c r="M2025">
        <v>0</v>
      </c>
      <c r="N2025">
        <v>3.174603174603175E-3</v>
      </c>
      <c r="O2025">
        <v>1.731601731601732E-3</v>
      </c>
      <c r="P2025">
        <v>0.58124098124098122</v>
      </c>
      <c r="Q2025">
        <v>0.2352092352092352</v>
      </c>
      <c r="R2025">
        <v>0.11832611832611831</v>
      </c>
      <c r="S2025">
        <v>4.1558441558441558E-2</v>
      </c>
      <c r="T2025">
        <v>2.366522366522367E-2</v>
      </c>
      <c r="U2025">
        <v>3238</v>
      </c>
      <c r="V2025">
        <v>0.93448773448773448</v>
      </c>
      <c r="W2025">
        <v>0.51803751803751807</v>
      </c>
      <c r="X2025">
        <v>0.23347763347763351</v>
      </c>
      <c r="Y2025">
        <v>0.1177489177489178</v>
      </c>
      <c r="Z2025">
        <v>4.1558441558441558E-2</v>
      </c>
      <c r="AA2025">
        <v>2.366522366522367E-2</v>
      </c>
      <c r="AB2025">
        <v>2</v>
      </c>
      <c r="AC2025">
        <v>5.772005772005772E-4</v>
      </c>
      <c r="AD2025">
        <v>0</v>
      </c>
      <c r="AE2025">
        <v>5.772005772005772E-4</v>
      </c>
      <c r="AF2025">
        <v>0</v>
      </c>
      <c r="AG2025">
        <v>0</v>
      </c>
      <c r="AH2025">
        <v>0</v>
      </c>
      <c r="AI2025">
        <v>2</v>
      </c>
      <c r="AJ2025">
        <v>5.772005772005772E-4</v>
      </c>
      <c r="AK2025">
        <v>0</v>
      </c>
      <c r="AL2025">
        <v>5.772005772005772E-4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209</v>
      </c>
      <c r="BE2025">
        <v>6.0317460317460318E-2</v>
      </c>
      <c r="BF2025">
        <v>5.945165945165945E-2</v>
      </c>
      <c r="BG2025">
        <v>8.658008658008658E-4</v>
      </c>
      <c r="BH2025">
        <v>0</v>
      </c>
      <c r="BI2025">
        <v>0</v>
      </c>
      <c r="BJ2025">
        <v>0</v>
      </c>
      <c r="BK2025">
        <v>16</v>
      </c>
      <c r="BL2025">
        <v>4.6176046176046176E-3</v>
      </c>
      <c r="BM2025">
        <v>3.7518037518037518E-3</v>
      </c>
      <c r="BN2025">
        <v>2.886002886002886E-4</v>
      </c>
      <c r="BO2025">
        <v>5.772005772005772E-4</v>
      </c>
      <c r="BP2025">
        <v>0</v>
      </c>
      <c r="BQ2025">
        <v>0</v>
      </c>
    </row>
    <row r="2026" spans="1:69" x14ac:dyDescent="0.3">
      <c r="A2026" t="s">
        <v>2093</v>
      </c>
      <c r="B2026">
        <v>38069</v>
      </c>
      <c r="C2026">
        <v>6.2733056170250956E-7</v>
      </c>
      <c r="D2026">
        <v>0.78324656885944155</v>
      </c>
      <c r="E2026">
        <v>4.9135450999415676E-7</v>
      </c>
      <c r="J2026">
        <v>1975</v>
      </c>
      <c r="K2026">
        <v>1.8734177215189871E-2</v>
      </c>
      <c r="L2026">
        <v>3.5443037974683539E-3</v>
      </c>
      <c r="M2026">
        <v>2.2784810126582278E-2</v>
      </c>
      <c r="N2026">
        <v>4.0506329113924053E-3</v>
      </c>
      <c r="O2026">
        <v>0</v>
      </c>
      <c r="P2026">
        <v>0.73417721518987344</v>
      </c>
      <c r="Q2026">
        <v>0.1230379746835443</v>
      </c>
      <c r="R2026">
        <v>8.3037974683544305E-2</v>
      </c>
      <c r="S2026">
        <v>1.4177215189873421E-2</v>
      </c>
      <c r="T2026">
        <v>4.5569620253164557E-2</v>
      </c>
      <c r="U2026">
        <v>1767</v>
      </c>
      <c r="V2026">
        <v>0.89468354430379748</v>
      </c>
      <c r="W2026">
        <v>0.63341772151898734</v>
      </c>
      <c r="X2026">
        <v>0.12</v>
      </c>
      <c r="Y2026">
        <v>8.3037974683544305E-2</v>
      </c>
      <c r="Z2026">
        <v>1.4177215189873421E-2</v>
      </c>
      <c r="AA2026">
        <v>4.4050632911392412E-2</v>
      </c>
      <c r="AB2026">
        <v>45</v>
      </c>
      <c r="AC2026">
        <v>2.2784810126582278E-2</v>
      </c>
      <c r="AD2026">
        <v>2.2784810126582278E-2</v>
      </c>
      <c r="AE2026">
        <v>0</v>
      </c>
      <c r="AF2026">
        <v>0</v>
      </c>
      <c r="AG2026">
        <v>0</v>
      </c>
      <c r="AH2026">
        <v>0</v>
      </c>
      <c r="AI2026">
        <v>45</v>
      </c>
      <c r="AJ2026">
        <v>2.2784810126582278E-2</v>
      </c>
      <c r="AK2026">
        <v>2.2784810126582278E-2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146</v>
      </c>
      <c r="BE2026">
        <v>7.3924050632911395E-2</v>
      </c>
      <c r="BF2026">
        <v>7.0886075949367092E-2</v>
      </c>
      <c r="BG2026">
        <v>3.0379746835443042E-3</v>
      </c>
      <c r="BH2026">
        <v>0</v>
      </c>
      <c r="BI2026">
        <v>0</v>
      </c>
      <c r="BJ2026">
        <v>0</v>
      </c>
      <c r="BK2026">
        <v>17</v>
      </c>
      <c r="BL2026">
        <v>8.6075949367088612E-3</v>
      </c>
      <c r="BM2026">
        <v>7.0886075949367086E-3</v>
      </c>
      <c r="BN2026">
        <v>0</v>
      </c>
      <c r="BO2026">
        <v>0</v>
      </c>
      <c r="BP2026">
        <v>0</v>
      </c>
      <c r="BQ2026">
        <v>1.5189873417721521E-3</v>
      </c>
    </row>
    <row r="2027" spans="1:69" x14ac:dyDescent="0.3">
      <c r="A2027" t="s">
        <v>2094</v>
      </c>
      <c r="B2027">
        <v>38071</v>
      </c>
      <c r="C2027">
        <v>1.6850084975808031E-6</v>
      </c>
      <c r="D2027">
        <v>0.86275816122584947</v>
      </c>
      <c r="E2027">
        <v>1.453754833022744E-6</v>
      </c>
      <c r="F2027">
        <v>12.292324846682771</v>
      </c>
      <c r="G2027">
        <v>11.926286509040329</v>
      </c>
      <c r="H2027">
        <v>17.586206896551719</v>
      </c>
      <c r="I2027">
        <v>18.8508064516129</v>
      </c>
      <c r="J2027">
        <v>5717</v>
      </c>
      <c r="K2027">
        <v>3.0785376945950679E-2</v>
      </c>
      <c r="L2027">
        <v>6.8217596641595244E-3</v>
      </c>
      <c r="M2027">
        <v>0</v>
      </c>
      <c r="N2027">
        <v>8.9207626377470709E-3</v>
      </c>
      <c r="O2027">
        <v>0</v>
      </c>
      <c r="P2027">
        <v>0.70141682700717156</v>
      </c>
      <c r="Q2027">
        <v>0.22529298583172991</v>
      </c>
      <c r="R2027">
        <v>4.3204477873010322E-2</v>
      </c>
      <c r="S2027">
        <v>1.6267273045303478E-2</v>
      </c>
      <c r="T2027">
        <v>1.3818436242784679E-2</v>
      </c>
      <c r="U2027">
        <v>5381</v>
      </c>
      <c r="V2027">
        <v>0.94122791673954875</v>
      </c>
      <c r="W2027">
        <v>0.65156550638446742</v>
      </c>
      <c r="X2027">
        <v>0.21759664159524231</v>
      </c>
      <c r="Y2027">
        <v>4.3029560958544689E-2</v>
      </c>
      <c r="Z2027">
        <v>1.6267273045303478E-2</v>
      </c>
      <c r="AA2027">
        <v>1.2768934755990899E-2</v>
      </c>
      <c r="AB2027">
        <v>32</v>
      </c>
      <c r="AC2027">
        <v>5.5973412629001223E-3</v>
      </c>
      <c r="AD2027">
        <v>4.7227566905719779E-3</v>
      </c>
      <c r="AE2027">
        <v>8.7458457232814416E-4</v>
      </c>
      <c r="AF2027">
        <v>0</v>
      </c>
      <c r="AG2027">
        <v>0</v>
      </c>
      <c r="AH2027">
        <v>0</v>
      </c>
      <c r="AI2027">
        <v>32</v>
      </c>
      <c r="AJ2027">
        <v>5.5973412629001223E-3</v>
      </c>
      <c r="AK2027">
        <v>4.7227566905719779E-3</v>
      </c>
      <c r="AL2027">
        <v>8.7458457232814416E-4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246</v>
      </c>
      <c r="BE2027">
        <v>4.3029560958544689E-2</v>
      </c>
      <c r="BF2027">
        <v>3.9531222669232112E-2</v>
      </c>
      <c r="BG2027">
        <v>3.1485044603813189E-3</v>
      </c>
      <c r="BH2027">
        <v>1.7491691446562879E-4</v>
      </c>
      <c r="BI2027">
        <v>0</v>
      </c>
      <c r="BJ2027">
        <v>1.7491691446562879E-4</v>
      </c>
      <c r="BK2027">
        <v>58</v>
      </c>
      <c r="BL2027">
        <v>1.014518103900647E-2</v>
      </c>
      <c r="BM2027">
        <v>5.5973412629001223E-3</v>
      </c>
      <c r="BN2027">
        <v>3.673255203778206E-3</v>
      </c>
      <c r="BO2027">
        <v>0</v>
      </c>
      <c r="BP2027">
        <v>0</v>
      </c>
      <c r="BQ2027">
        <v>8.7458457232814416E-4</v>
      </c>
    </row>
    <row r="2028" spans="1:69" x14ac:dyDescent="0.3">
      <c r="A2028" t="s">
        <v>2095</v>
      </c>
      <c r="B2028">
        <v>38073</v>
      </c>
      <c r="C2028">
        <v>9.5590130652568188E-7</v>
      </c>
      <c r="D2028">
        <v>0.78033625730994149</v>
      </c>
      <c r="E2028">
        <v>7.4592444789193372E-7</v>
      </c>
      <c r="F2028">
        <v>17.63877207737595</v>
      </c>
      <c r="G2028">
        <v>15.72081218274112</v>
      </c>
      <c r="H2028">
        <v>26.899509803921571</v>
      </c>
      <c r="I2028">
        <v>24.912280701754391</v>
      </c>
      <c r="J2028">
        <v>2499</v>
      </c>
      <c r="K2028">
        <v>3.6814725890356143E-2</v>
      </c>
      <c r="L2028">
        <v>1.6006402561024411E-3</v>
      </c>
      <c r="M2028">
        <v>0</v>
      </c>
      <c r="N2028">
        <v>7.2028811524609843E-3</v>
      </c>
      <c r="O2028">
        <v>0</v>
      </c>
      <c r="P2028">
        <v>0.53661464585834329</v>
      </c>
      <c r="Q2028">
        <v>0.28171268507402958</v>
      </c>
      <c r="R2028">
        <v>8.803521408563425E-2</v>
      </c>
      <c r="S2028">
        <v>4.6018407362945178E-2</v>
      </c>
      <c r="T2028">
        <v>4.7619047619047623E-2</v>
      </c>
      <c r="U2028">
        <v>2378</v>
      </c>
      <c r="V2028">
        <v>0.95158063225290113</v>
      </c>
      <c r="W2028">
        <v>0.49419767907162859</v>
      </c>
      <c r="X2028">
        <v>0.27731092436974791</v>
      </c>
      <c r="Y2028">
        <v>8.7234893957583035E-2</v>
      </c>
      <c r="Z2028">
        <v>4.5218087234893962E-2</v>
      </c>
      <c r="AA2028">
        <v>4.7619047619047623E-2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112</v>
      </c>
      <c r="BE2028">
        <v>4.4817927170868348E-2</v>
      </c>
      <c r="BF2028">
        <v>4.0416166466586627E-2</v>
      </c>
      <c r="BG2028">
        <v>3.6014405762304922E-3</v>
      </c>
      <c r="BH2028">
        <v>0</v>
      </c>
      <c r="BI2028">
        <v>8.0032012805122054E-4</v>
      </c>
      <c r="BJ2028">
        <v>0</v>
      </c>
      <c r="BK2028">
        <v>9</v>
      </c>
      <c r="BL2028">
        <v>3.6014405762304922E-3</v>
      </c>
      <c r="BM2028">
        <v>2.0008003201280509E-3</v>
      </c>
      <c r="BN2028">
        <v>8.0032012805122054E-4</v>
      </c>
      <c r="BO2028">
        <v>8.0032012805122054E-4</v>
      </c>
      <c r="BP2028">
        <v>0</v>
      </c>
      <c r="BQ2028">
        <v>0</v>
      </c>
    </row>
    <row r="2029" spans="1:69" x14ac:dyDescent="0.3">
      <c r="A2029" t="s">
        <v>2096</v>
      </c>
      <c r="B2029">
        <v>38075</v>
      </c>
      <c r="C2029">
        <v>4.7104260210765718E-7</v>
      </c>
      <c r="D2029">
        <v>0.79910380881254672</v>
      </c>
      <c r="E2029">
        <v>3.7641193745720181E-7</v>
      </c>
      <c r="J2029">
        <v>1214</v>
      </c>
      <c r="K2029">
        <v>3.2948929159802312E-2</v>
      </c>
      <c r="L2029">
        <v>0</v>
      </c>
      <c r="M2029">
        <v>0</v>
      </c>
      <c r="N2029">
        <v>2.4711696869851728E-3</v>
      </c>
      <c r="O2029">
        <v>0</v>
      </c>
      <c r="P2029">
        <v>0.47034596375617788</v>
      </c>
      <c r="Q2029">
        <v>0.26359143327841839</v>
      </c>
      <c r="R2029">
        <v>0.14250411861614501</v>
      </c>
      <c r="S2029">
        <v>5.3542009884678748E-2</v>
      </c>
      <c r="T2029">
        <v>7.0016474464579898E-2</v>
      </c>
      <c r="U2029">
        <v>1133</v>
      </c>
      <c r="V2029">
        <v>0.93327841845140036</v>
      </c>
      <c r="W2029">
        <v>0.40444810543657328</v>
      </c>
      <c r="X2029">
        <v>0.26359143327841839</v>
      </c>
      <c r="Y2029">
        <v>0.14250411861614501</v>
      </c>
      <c r="Z2029">
        <v>5.3542009884678748E-2</v>
      </c>
      <c r="AA2029">
        <v>6.919275123558484E-2</v>
      </c>
      <c r="AB2029">
        <v>1</v>
      </c>
      <c r="AC2029">
        <v>8.2372322899505767E-4</v>
      </c>
      <c r="AD2029">
        <v>0</v>
      </c>
      <c r="AE2029">
        <v>0</v>
      </c>
      <c r="AF2029">
        <v>0</v>
      </c>
      <c r="AG2029">
        <v>0</v>
      </c>
      <c r="AH2029">
        <v>8.2372322899505767E-4</v>
      </c>
      <c r="AI2029">
        <v>1</v>
      </c>
      <c r="AJ2029">
        <v>8.2372322899505767E-4</v>
      </c>
      <c r="AK2029">
        <v>0</v>
      </c>
      <c r="AL2029">
        <v>0</v>
      </c>
      <c r="AM2029">
        <v>0</v>
      </c>
      <c r="AN2029">
        <v>0</v>
      </c>
      <c r="AO2029">
        <v>8.2372322899505767E-4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77</v>
      </c>
      <c r="BE2029">
        <v>6.3426688632619438E-2</v>
      </c>
      <c r="BF2029">
        <v>6.3426688632619438E-2</v>
      </c>
      <c r="BG2029">
        <v>0</v>
      </c>
      <c r="BH2029">
        <v>0</v>
      </c>
      <c r="BI2029">
        <v>0</v>
      </c>
      <c r="BJ2029">
        <v>0</v>
      </c>
      <c r="BK2029">
        <v>3</v>
      </c>
      <c r="BL2029">
        <v>2.4711696869851728E-3</v>
      </c>
      <c r="BM2029">
        <v>2.4711696869851728E-3</v>
      </c>
      <c r="BN2029">
        <v>0</v>
      </c>
      <c r="BO2029">
        <v>0</v>
      </c>
      <c r="BP2029">
        <v>0</v>
      </c>
      <c r="BQ2029">
        <v>0</v>
      </c>
    </row>
    <row r="2030" spans="1:69" x14ac:dyDescent="0.3">
      <c r="A2030" t="s">
        <v>2097</v>
      </c>
      <c r="B2030">
        <v>38077</v>
      </c>
      <c r="C2030">
        <v>1.9429094534247268E-6</v>
      </c>
      <c r="D2030">
        <v>0.87490917897796072</v>
      </c>
      <c r="E2030">
        <v>1.699869314724346E-6</v>
      </c>
      <c r="J2030">
        <v>8143</v>
      </c>
      <c r="K2030">
        <v>5.6244627287240577E-2</v>
      </c>
      <c r="L2030">
        <v>2.3332923983789759E-3</v>
      </c>
      <c r="M2030">
        <v>0</v>
      </c>
      <c r="N2030">
        <v>5.0349993859756846E-3</v>
      </c>
      <c r="O2030">
        <v>4.9121945229031066E-4</v>
      </c>
      <c r="P2030">
        <v>0.58013017315485693</v>
      </c>
      <c r="Q2030">
        <v>0.1784354660444554</v>
      </c>
      <c r="R2030">
        <v>0.13582217855827089</v>
      </c>
      <c r="S2030">
        <v>5.1455237627410048E-2</v>
      </c>
      <c r="T2030">
        <v>5.4156944615006752E-2</v>
      </c>
      <c r="U2030">
        <v>7624</v>
      </c>
      <c r="V2030">
        <v>0.93626427606533213</v>
      </c>
      <c r="W2030">
        <v>0.52093822915387444</v>
      </c>
      <c r="X2030">
        <v>0.17634778337222151</v>
      </c>
      <c r="Y2030">
        <v>0.1336116910229645</v>
      </c>
      <c r="Z2030">
        <v>5.1455237627410048E-2</v>
      </c>
      <c r="AA2030">
        <v>5.3911334888861601E-2</v>
      </c>
      <c r="AB2030">
        <v>3</v>
      </c>
      <c r="AC2030">
        <v>3.68414589217733E-4</v>
      </c>
      <c r="AD2030">
        <v>3.68414589217733E-4</v>
      </c>
      <c r="AE2030">
        <v>0</v>
      </c>
      <c r="AF2030">
        <v>0</v>
      </c>
      <c r="AG2030">
        <v>0</v>
      </c>
      <c r="AH2030">
        <v>0</v>
      </c>
      <c r="AI2030">
        <v>3</v>
      </c>
      <c r="AJ2030">
        <v>3.68414589217733E-4</v>
      </c>
      <c r="AK2030">
        <v>3.68414589217733E-4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436</v>
      </c>
      <c r="BE2030">
        <v>5.3542920299643873E-2</v>
      </c>
      <c r="BF2030">
        <v>5.0104384133611693E-2</v>
      </c>
      <c r="BG2030">
        <v>1.3508534937983539E-3</v>
      </c>
      <c r="BH2030">
        <v>2.0876826722338198E-3</v>
      </c>
      <c r="BI2030">
        <v>0</v>
      </c>
      <c r="BJ2030">
        <v>0</v>
      </c>
      <c r="BK2030">
        <v>80</v>
      </c>
      <c r="BL2030">
        <v>9.8243890458062141E-3</v>
      </c>
      <c r="BM2030">
        <v>8.7191452781530156E-3</v>
      </c>
      <c r="BN2030">
        <v>7.368291784354661E-4</v>
      </c>
      <c r="BO2030">
        <v>1.2280486307257769E-4</v>
      </c>
      <c r="BP2030">
        <v>0</v>
      </c>
      <c r="BQ2030">
        <v>2.4560972614515528E-4</v>
      </c>
    </row>
    <row r="2031" spans="1:69" x14ac:dyDescent="0.3">
      <c r="A2031" t="s">
        <v>2098</v>
      </c>
      <c r="B2031">
        <v>38079</v>
      </c>
      <c r="C2031">
        <v>1.7978123466038259E-6</v>
      </c>
      <c r="D2031">
        <v>0.87132200580190633</v>
      </c>
      <c r="E2031">
        <v>1.5664734598982779E-6</v>
      </c>
      <c r="J2031">
        <v>4503</v>
      </c>
      <c r="K2031">
        <v>0.1023761936486787</v>
      </c>
      <c r="L2031">
        <v>9.7712636020430826E-3</v>
      </c>
      <c r="M2031">
        <v>0</v>
      </c>
      <c r="N2031">
        <v>2.8869642460581831E-3</v>
      </c>
      <c r="O2031">
        <v>0</v>
      </c>
      <c r="P2031">
        <v>0.58272262935820562</v>
      </c>
      <c r="Q2031">
        <v>0.27692649344881187</v>
      </c>
      <c r="R2031">
        <v>7.2174106151454587E-2</v>
      </c>
      <c r="S2031">
        <v>1.4878969575838331E-2</v>
      </c>
      <c r="T2031">
        <v>5.3297801465689541E-2</v>
      </c>
      <c r="U2031">
        <v>4382</v>
      </c>
      <c r="V2031">
        <v>0.97312902509438148</v>
      </c>
      <c r="W2031">
        <v>0.55829447035309798</v>
      </c>
      <c r="X2031">
        <v>0.27692649344881187</v>
      </c>
      <c r="Y2031">
        <v>7.2174106151454587E-2</v>
      </c>
      <c r="Z2031">
        <v>1.465689540306462E-2</v>
      </c>
      <c r="AA2031">
        <v>5.1077059737952478E-2</v>
      </c>
      <c r="AB2031">
        <v>3</v>
      </c>
      <c r="AC2031">
        <v>6.6622251832111927E-4</v>
      </c>
      <c r="AD2031">
        <v>0</v>
      </c>
      <c r="AE2031">
        <v>0</v>
      </c>
      <c r="AF2031">
        <v>0</v>
      </c>
      <c r="AG2031">
        <v>0</v>
      </c>
      <c r="AH2031">
        <v>6.6622251832111927E-4</v>
      </c>
      <c r="AI2031">
        <v>3</v>
      </c>
      <c r="AJ2031">
        <v>6.6622251832111927E-4</v>
      </c>
      <c r="AK2031">
        <v>0</v>
      </c>
      <c r="AL2031">
        <v>0</v>
      </c>
      <c r="AM2031">
        <v>0</v>
      </c>
      <c r="AN2031">
        <v>0</v>
      </c>
      <c r="AO2031">
        <v>6.6622251832111927E-4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81</v>
      </c>
      <c r="BE2031">
        <v>1.7988007994670221E-2</v>
      </c>
      <c r="BF2031">
        <v>1.7988007994670221E-2</v>
      </c>
      <c r="BG2031">
        <v>0</v>
      </c>
      <c r="BH2031">
        <v>0</v>
      </c>
      <c r="BI2031">
        <v>0</v>
      </c>
      <c r="BJ2031">
        <v>0</v>
      </c>
      <c r="BK2031">
        <v>37</v>
      </c>
      <c r="BL2031">
        <v>8.2167443926271372E-3</v>
      </c>
      <c r="BM2031">
        <v>6.4401510104374858E-3</v>
      </c>
      <c r="BN2031">
        <v>0</v>
      </c>
      <c r="BO2031">
        <v>0</v>
      </c>
      <c r="BP2031">
        <v>2.2207417277370639E-4</v>
      </c>
      <c r="BQ2031">
        <v>1.554519209415945E-3</v>
      </c>
    </row>
    <row r="2032" spans="1:69" x14ac:dyDescent="0.3">
      <c r="A2032" t="s">
        <v>2099</v>
      </c>
      <c r="B2032">
        <v>38081</v>
      </c>
      <c r="C2032">
        <v>6.9484046446970183E-7</v>
      </c>
      <c r="D2032">
        <v>0.77095808383233533</v>
      </c>
      <c r="E2032">
        <v>5.3569287305673119E-7</v>
      </c>
      <c r="F2032">
        <v>16.032412965186079</v>
      </c>
      <c r="G2032">
        <v>15.925414364640879</v>
      </c>
      <c r="H2032">
        <v>16.720183486238529</v>
      </c>
      <c r="I2032">
        <v>18.52941176470588</v>
      </c>
      <c r="J2032">
        <v>1848</v>
      </c>
      <c r="K2032">
        <v>9.74025974025974E-3</v>
      </c>
      <c r="L2032">
        <v>1.515151515151515E-2</v>
      </c>
      <c r="M2032">
        <v>0</v>
      </c>
      <c r="N2032">
        <v>3.246753246753247E-3</v>
      </c>
      <c r="O2032">
        <v>3.246753246753247E-3</v>
      </c>
      <c r="P2032">
        <v>0.55140692640692646</v>
      </c>
      <c r="Q2032">
        <v>0.30465367965367968</v>
      </c>
      <c r="R2032">
        <v>8.2792207792207792E-2</v>
      </c>
      <c r="S2032">
        <v>2.813852813852814E-2</v>
      </c>
      <c r="T2032">
        <v>3.3008658008658008E-2</v>
      </c>
      <c r="U2032">
        <v>1666</v>
      </c>
      <c r="V2032">
        <v>0.90151515151515149</v>
      </c>
      <c r="W2032">
        <v>0.45941558441558439</v>
      </c>
      <c r="X2032">
        <v>0.29816017316017318</v>
      </c>
      <c r="Y2032">
        <v>8.2792207792207792E-2</v>
      </c>
      <c r="Z2032">
        <v>2.813852813852814E-2</v>
      </c>
      <c r="AA2032">
        <v>3.3008658008658008E-2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130</v>
      </c>
      <c r="BE2032">
        <v>7.0346320346320351E-2</v>
      </c>
      <c r="BF2032">
        <v>6.764069264069264E-2</v>
      </c>
      <c r="BG2032">
        <v>2.705627705627706E-3</v>
      </c>
      <c r="BH2032">
        <v>0</v>
      </c>
      <c r="BI2032">
        <v>0</v>
      </c>
      <c r="BJ2032">
        <v>0</v>
      </c>
      <c r="BK2032">
        <v>52</v>
      </c>
      <c r="BL2032">
        <v>2.813852813852814E-2</v>
      </c>
      <c r="BM2032">
        <v>2.4350649350649348E-2</v>
      </c>
      <c r="BN2032">
        <v>3.787878787878788E-3</v>
      </c>
      <c r="BO2032">
        <v>0</v>
      </c>
      <c r="BP2032">
        <v>0</v>
      </c>
      <c r="BQ2032">
        <v>0</v>
      </c>
    </row>
    <row r="2033" spans="1:69" x14ac:dyDescent="0.3">
      <c r="A2033" t="s">
        <v>2100</v>
      </c>
      <c r="B2033">
        <v>38083</v>
      </c>
      <c r="C2033">
        <v>1.8265144413159809E-7</v>
      </c>
      <c r="D2033">
        <v>0.66957787481804953</v>
      </c>
      <c r="E2033">
        <v>1.222993657940832E-7</v>
      </c>
      <c r="F2033">
        <v>26.04081632653061</v>
      </c>
      <c r="G2033">
        <v>26.324200913242009</v>
      </c>
      <c r="H2033">
        <v>23.55769230769231</v>
      </c>
      <c r="I2033">
        <v>19.821428571428569</v>
      </c>
      <c r="J2033">
        <v>555</v>
      </c>
      <c r="K2033">
        <v>4.3243243243243253E-2</v>
      </c>
      <c r="L2033">
        <v>3.6036036036036041E-3</v>
      </c>
      <c r="M2033">
        <v>0</v>
      </c>
      <c r="N2033">
        <v>1.801801801801802E-3</v>
      </c>
      <c r="O2033">
        <v>0</v>
      </c>
      <c r="P2033">
        <v>0.45585585585585592</v>
      </c>
      <c r="Q2033">
        <v>0.24504504504504501</v>
      </c>
      <c r="R2033">
        <v>0.14414414414414409</v>
      </c>
      <c r="S2033">
        <v>2.7027027027027029E-2</v>
      </c>
      <c r="T2033">
        <v>0.1279279279279279</v>
      </c>
      <c r="U2033">
        <v>490</v>
      </c>
      <c r="V2033">
        <v>0.88288288288288286</v>
      </c>
      <c r="W2033">
        <v>0.34234234234234229</v>
      </c>
      <c r="X2033">
        <v>0.24504504504504501</v>
      </c>
      <c r="Y2033">
        <v>0.14054054054054049</v>
      </c>
      <c r="Z2033">
        <v>2.7027027027027029E-2</v>
      </c>
      <c r="AA2033">
        <v>0.1279279279279279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61</v>
      </c>
      <c r="BE2033">
        <v>0.1099099099099099</v>
      </c>
      <c r="BF2033">
        <v>0.1099099099099099</v>
      </c>
      <c r="BG2033">
        <v>0</v>
      </c>
      <c r="BH2033">
        <v>0</v>
      </c>
      <c r="BI2033">
        <v>0</v>
      </c>
      <c r="BJ2033">
        <v>0</v>
      </c>
      <c r="BK2033">
        <v>4</v>
      </c>
      <c r="BL2033">
        <v>7.2072072072072073E-3</v>
      </c>
      <c r="BM2033">
        <v>3.6036036036036041E-3</v>
      </c>
      <c r="BN2033">
        <v>0</v>
      </c>
      <c r="BO2033">
        <v>3.6036036036036041E-3</v>
      </c>
      <c r="BP2033">
        <v>0</v>
      </c>
      <c r="BQ2033">
        <v>0</v>
      </c>
    </row>
    <row r="2034" spans="1:69" x14ac:dyDescent="0.3">
      <c r="A2034" t="s">
        <v>2101</v>
      </c>
      <c r="B2034">
        <v>38085</v>
      </c>
      <c r="C2034">
        <v>3.2643006985325062E-7</v>
      </c>
      <c r="D2034">
        <v>0.73122529644268774</v>
      </c>
      <c r="E2034">
        <v>2.3869392459625039E-7</v>
      </c>
      <c r="J2034">
        <v>1136</v>
      </c>
      <c r="K2034">
        <v>8.3626760563380281E-2</v>
      </c>
      <c r="L2034">
        <v>3.4330985915492961E-2</v>
      </c>
      <c r="M2034">
        <v>0</v>
      </c>
      <c r="N2034">
        <v>1.4964788732394371E-2</v>
      </c>
      <c r="O2034">
        <v>6.1619718309859151E-3</v>
      </c>
      <c r="P2034">
        <v>0.50176056338028174</v>
      </c>
      <c r="Q2034">
        <v>0.36971830985915488</v>
      </c>
      <c r="R2034">
        <v>7.3943661971830985E-2</v>
      </c>
      <c r="S2034">
        <v>8.8028169014084511E-3</v>
      </c>
      <c r="T2034">
        <v>4.5774647887323952E-2</v>
      </c>
      <c r="U2034">
        <v>1035</v>
      </c>
      <c r="V2034">
        <v>0.91109154929577463</v>
      </c>
      <c r="W2034">
        <v>0.42077464788732388</v>
      </c>
      <c r="X2034">
        <v>0.36795774647887319</v>
      </c>
      <c r="Y2034">
        <v>6.7781690140845077E-2</v>
      </c>
      <c r="Z2034">
        <v>8.8028169014084511E-3</v>
      </c>
      <c r="AA2034">
        <v>4.5774647887323952E-2</v>
      </c>
      <c r="AB2034">
        <v>4</v>
      </c>
      <c r="AC2034">
        <v>3.5211267605633799E-3</v>
      </c>
      <c r="AD2034">
        <v>3.5211267605633799E-3</v>
      </c>
      <c r="AE2034">
        <v>0</v>
      </c>
      <c r="AF2034">
        <v>0</v>
      </c>
      <c r="AG2034">
        <v>0</v>
      </c>
      <c r="AH2034">
        <v>0</v>
      </c>
      <c r="AI2034">
        <v>4</v>
      </c>
      <c r="AJ2034">
        <v>3.5211267605633799E-3</v>
      </c>
      <c r="AK2034">
        <v>3.5211267605633799E-3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74</v>
      </c>
      <c r="BE2034">
        <v>6.5140845070422532E-2</v>
      </c>
      <c r="BF2034">
        <v>5.721830985915493E-2</v>
      </c>
      <c r="BG2034">
        <v>1.76056338028169E-3</v>
      </c>
      <c r="BH2034">
        <v>6.1619718309859151E-3</v>
      </c>
      <c r="BI2034">
        <v>0</v>
      </c>
      <c r="BJ2034">
        <v>0</v>
      </c>
      <c r="BK2034">
        <v>23</v>
      </c>
      <c r="BL2034">
        <v>2.0246478873239441E-2</v>
      </c>
      <c r="BM2034">
        <v>2.0246478873239441E-2</v>
      </c>
      <c r="BN2034">
        <v>0</v>
      </c>
      <c r="BO2034">
        <v>0</v>
      </c>
      <c r="BP2034">
        <v>0</v>
      </c>
      <c r="BQ2034">
        <v>0</v>
      </c>
    </row>
    <row r="2035" spans="1:69" x14ac:dyDescent="0.3">
      <c r="A2035" t="s">
        <v>2102</v>
      </c>
      <c r="B2035">
        <v>38087</v>
      </c>
      <c r="C2035">
        <v>7.7861370536158055E-8</v>
      </c>
      <c r="D2035">
        <v>0.63144329896907214</v>
      </c>
      <c r="E2035">
        <v>4.9165040673604953E-8</v>
      </c>
      <c r="J2035">
        <v>312</v>
      </c>
      <c r="K2035">
        <v>3.205128205128205E-3</v>
      </c>
      <c r="L2035">
        <v>9.6153846153846159E-3</v>
      </c>
      <c r="M2035">
        <v>0</v>
      </c>
      <c r="N2035">
        <v>1.6025641025641021E-2</v>
      </c>
      <c r="O2035">
        <v>0</v>
      </c>
      <c r="P2035">
        <v>0.40064102564102572</v>
      </c>
      <c r="Q2035">
        <v>0.2147435897435897</v>
      </c>
      <c r="R2035">
        <v>0.24038461538461539</v>
      </c>
      <c r="S2035">
        <v>5.7692307692307702E-2</v>
      </c>
      <c r="T2035">
        <v>8.6538461538461536E-2</v>
      </c>
      <c r="U2035">
        <v>262</v>
      </c>
      <c r="V2035">
        <v>0.83974358974358976</v>
      </c>
      <c r="W2035">
        <v>0.24679487179487181</v>
      </c>
      <c r="X2035">
        <v>0.2147435897435897</v>
      </c>
      <c r="Y2035">
        <v>0.24038461538461539</v>
      </c>
      <c r="Z2035">
        <v>5.7692307692307702E-2</v>
      </c>
      <c r="AA2035">
        <v>8.0128205128205135E-2</v>
      </c>
      <c r="AB2035">
        <v>3</v>
      </c>
      <c r="AC2035">
        <v>9.6153846153846159E-3</v>
      </c>
      <c r="AD2035">
        <v>9.6153846153846159E-3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3</v>
      </c>
      <c r="AQ2035">
        <v>9.6153846153846159E-3</v>
      </c>
      <c r="AR2035">
        <v>9.6153846153846159E-3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44</v>
      </c>
      <c r="BE2035">
        <v>0.141025641025641</v>
      </c>
      <c r="BF2035">
        <v>0.141025641025641</v>
      </c>
      <c r="BG2035">
        <v>0</v>
      </c>
      <c r="BH2035">
        <v>0</v>
      </c>
      <c r="BI2035">
        <v>0</v>
      </c>
      <c r="BJ2035">
        <v>0</v>
      </c>
      <c r="BK2035">
        <v>3</v>
      </c>
      <c r="BL2035">
        <v>9.6153846153846159E-3</v>
      </c>
      <c r="BM2035">
        <v>3.205128205128205E-3</v>
      </c>
      <c r="BN2035">
        <v>0</v>
      </c>
      <c r="BO2035">
        <v>0</v>
      </c>
      <c r="BP2035">
        <v>0</v>
      </c>
      <c r="BQ2035">
        <v>6.41025641025641E-3</v>
      </c>
    </row>
    <row r="2036" spans="1:69" x14ac:dyDescent="0.3">
      <c r="A2036" t="s">
        <v>2103</v>
      </c>
      <c r="B2036">
        <v>38089</v>
      </c>
      <c r="C2036">
        <v>3.7966555620137049E-6</v>
      </c>
      <c r="D2036">
        <v>0.8688025418680082</v>
      </c>
      <c r="E2036">
        <v>3.2985440028748182E-6</v>
      </c>
      <c r="F2036">
        <v>17.380867456127831</v>
      </c>
      <c r="G2036">
        <v>16.235532173209229</v>
      </c>
      <c r="H2036">
        <v>25.889957907396269</v>
      </c>
      <c r="I2036">
        <v>22.5693950177936</v>
      </c>
      <c r="J2036">
        <v>14544</v>
      </c>
      <c r="K2036">
        <v>3.540979097909791E-2</v>
      </c>
      <c r="L2036">
        <v>1.443894389438944E-3</v>
      </c>
      <c r="M2036">
        <v>1.3751375137513751E-4</v>
      </c>
      <c r="N2036">
        <v>1.1688668866886691E-3</v>
      </c>
      <c r="O2036">
        <v>1.3751375137513751E-4</v>
      </c>
      <c r="P2036">
        <v>0.62836908690869087</v>
      </c>
      <c r="Q2036">
        <v>0.23872387238723869</v>
      </c>
      <c r="R2036">
        <v>5.7343234323432343E-2</v>
      </c>
      <c r="S2036">
        <v>1.5401540154015399E-2</v>
      </c>
      <c r="T2036">
        <v>6.0162266226622657E-2</v>
      </c>
      <c r="U2036">
        <v>14018</v>
      </c>
      <c r="V2036">
        <v>0.96383388338833886</v>
      </c>
      <c r="W2036">
        <v>0.59749724972497253</v>
      </c>
      <c r="X2036">
        <v>0.23583608360836081</v>
      </c>
      <c r="Y2036">
        <v>5.5143014301430142E-2</v>
      </c>
      <c r="Z2036">
        <v>1.533278327832783E-2</v>
      </c>
      <c r="AA2036">
        <v>6.0024752475247523E-2</v>
      </c>
      <c r="AB2036">
        <v>29</v>
      </c>
      <c r="AC2036">
        <v>1.9939493949394939E-3</v>
      </c>
      <c r="AD2036">
        <v>6.8756875687568753E-5</v>
      </c>
      <c r="AE2036">
        <v>6.1881188118811882E-4</v>
      </c>
      <c r="AF2036">
        <v>1.1001100110011001E-3</v>
      </c>
      <c r="AG2036">
        <v>6.8756875687568753E-5</v>
      </c>
      <c r="AH2036">
        <v>1.3751375137513751E-4</v>
      </c>
      <c r="AI2036">
        <v>29</v>
      </c>
      <c r="AJ2036">
        <v>1.9939493949394939E-3</v>
      </c>
      <c r="AK2036">
        <v>6.8756875687568753E-5</v>
      </c>
      <c r="AL2036">
        <v>6.1881188118811882E-4</v>
      </c>
      <c r="AM2036">
        <v>1.1001100110011001E-3</v>
      </c>
      <c r="AN2036">
        <v>6.8756875687568753E-5</v>
      </c>
      <c r="AO2036">
        <v>1.3751375137513751E-4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357</v>
      </c>
      <c r="BE2036">
        <v>2.4546204620462041E-2</v>
      </c>
      <c r="BF2036">
        <v>2.3102310231023101E-2</v>
      </c>
      <c r="BG2036">
        <v>1.443894389438944E-3</v>
      </c>
      <c r="BH2036">
        <v>0</v>
      </c>
      <c r="BI2036">
        <v>0</v>
      </c>
      <c r="BJ2036">
        <v>0</v>
      </c>
      <c r="BK2036">
        <v>140</v>
      </c>
      <c r="BL2036">
        <v>9.6259625962596268E-3</v>
      </c>
      <c r="BM2036">
        <v>7.7007700770077006E-3</v>
      </c>
      <c r="BN2036">
        <v>8.2508250825082509E-4</v>
      </c>
      <c r="BO2036">
        <v>1.1001100110011001E-3</v>
      </c>
      <c r="BP2036">
        <v>0</v>
      </c>
      <c r="BQ2036">
        <v>0</v>
      </c>
    </row>
    <row r="2037" spans="1:69" x14ac:dyDescent="0.3">
      <c r="A2037" t="s">
        <v>2104</v>
      </c>
      <c r="B2037">
        <v>38091</v>
      </c>
      <c r="C2037">
        <v>4.2014220063531477E-7</v>
      </c>
      <c r="D2037">
        <v>0.77268195413758722</v>
      </c>
      <c r="E2037">
        <v>3.2463629660256128E-7</v>
      </c>
      <c r="J2037">
        <v>939</v>
      </c>
      <c r="K2037">
        <v>1.7039403620873271E-2</v>
      </c>
      <c r="L2037">
        <v>1.171458998935037E-2</v>
      </c>
      <c r="M2037">
        <v>0</v>
      </c>
      <c r="N2037">
        <v>2.1299254526091589E-3</v>
      </c>
      <c r="O2037">
        <v>0</v>
      </c>
      <c r="P2037">
        <v>0.52183173588924392</v>
      </c>
      <c r="Q2037">
        <v>0.26411075612353568</v>
      </c>
      <c r="R2037">
        <v>0.1224707135250266</v>
      </c>
      <c r="S2037">
        <v>2.1299254526091591E-2</v>
      </c>
      <c r="T2037">
        <v>7.0287539936102233E-2</v>
      </c>
      <c r="U2037">
        <v>823</v>
      </c>
      <c r="V2037">
        <v>0.87646432374866878</v>
      </c>
      <c r="W2037">
        <v>0.40149094781682643</v>
      </c>
      <c r="X2037">
        <v>0.26411075612353568</v>
      </c>
      <c r="Y2037">
        <v>0.1192758253461129</v>
      </c>
      <c r="Z2037">
        <v>2.1299254526091591E-2</v>
      </c>
      <c r="AA2037">
        <v>7.0287539936102233E-2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110</v>
      </c>
      <c r="BE2037">
        <v>0.1171458998935037</v>
      </c>
      <c r="BF2037">
        <v>0.1171458998935037</v>
      </c>
      <c r="BG2037">
        <v>0</v>
      </c>
      <c r="BH2037">
        <v>0</v>
      </c>
      <c r="BI2037">
        <v>0</v>
      </c>
      <c r="BJ2037">
        <v>0</v>
      </c>
      <c r="BK2037">
        <v>6</v>
      </c>
      <c r="BL2037">
        <v>6.3897763578274758E-3</v>
      </c>
      <c r="BM2037">
        <v>3.1948881789137379E-3</v>
      </c>
      <c r="BN2037">
        <v>0</v>
      </c>
      <c r="BO2037">
        <v>3.1948881789137379E-3</v>
      </c>
      <c r="BP2037">
        <v>0</v>
      </c>
      <c r="BQ2037">
        <v>0</v>
      </c>
    </row>
    <row r="2038" spans="1:69" x14ac:dyDescent="0.3">
      <c r="A2038" t="s">
        <v>2105</v>
      </c>
      <c r="B2038">
        <v>38093</v>
      </c>
      <c r="C2038">
        <v>1.646607548402028E-6</v>
      </c>
      <c r="D2038">
        <v>0.88733845289380031</v>
      </c>
      <c r="E2038">
        <v>1.461098194522309E-6</v>
      </c>
      <c r="F2038">
        <v>13.27534039334342</v>
      </c>
      <c r="G2038">
        <v>12.70833333333333</v>
      </c>
      <c r="H2038">
        <v>19.572649572649571</v>
      </c>
      <c r="I2038">
        <v>20.857142857142861</v>
      </c>
      <c r="J2038">
        <v>10498</v>
      </c>
      <c r="K2038">
        <v>3.2482377595732519E-2</v>
      </c>
      <c r="L2038">
        <v>4.0960182891979424E-3</v>
      </c>
      <c r="M2038">
        <v>4.1912745284816153E-3</v>
      </c>
      <c r="N2038">
        <v>6.6679367498571158E-4</v>
      </c>
      <c r="O2038">
        <v>1.1430748714040769E-3</v>
      </c>
      <c r="P2038">
        <v>0.66822251857496662</v>
      </c>
      <c r="Q2038">
        <v>0.2369975233377786</v>
      </c>
      <c r="R2038">
        <v>5.6867974852352829E-2</v>
      </c>
      <c r="S2038">
        <v>1.6098304438940749E-2</v>
      </c>
      <c r="T2038">
        <v>2.181367879596114E-2</v>
      </c>
      <c r="U2038">
        <v>9915</v>
      </c>
      <c r="V2038">
        <v>0.94446561249761862</v>
      </c>
      <c r="W2038">
        <v>0.62411887978662606</v>
      </c>
      <c r="X2038">
        <v>0.2331872737664317</v>
      </c>
      <c r="Y2038">
        <v>5.5153362545246713E-2</v>
      </c>
      <c r="Z2038">
        <v>1.6098304438940749E-2</v>
      </c>
      <c r="AA2038">
        <v>1.59077919603734E-2</v>
      </c>
      <c r="AB2038">
        <v>114</v>
      </c>
      <c r="AC2038">
        <v>1.0859211278338729E-2</v>
      </c>
      <c r="AD2038">
        <v>9.0493427319489426E-3</v>
      </c>
      <c r="AE2038">
        <v>1.047818632120404E-3</v>
      </c>
      <c r="AF2038">
        <v>3.8102495713469229E-4</v>
      </c>
      <c r="AG2038">
        <v>0</v>
      </c>
      <c r="AH2038">
        <v>3.8102495713469229E-4</v>
      </c>
      <c r="AI2038">
        <v>114</v>
      </c>
      <c r="AJ2038">
        <v>1.0859211278338729E-2</v>
      </c>
      <c r="AK2038">
        <v>9.0493427319489426E-3</v>
      </c>
      <c r="AL2038">
        <v>1.047818632120404E-3</v>
      </c>
      <c r="AM2038">
        <v>3.8102495713469229E-4</v>
      </c>
      <c r="AN2038">
        <v>0</v>
      </c>
      <c r="AO2038">
        <v>3.8102495713469229E-4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359</v>
      </c>
      <c r="BE2038">
        <v>3.4196989902838627E-2</v>
      </c>
      <c r="BF2038">
        <v>3.000571537435702E-2</v>
      </c>
      <c r="BG2038">
        <v>1.714612307106115E-3</v>
      </c>
      <c r="BH2038">
        <v>1.3335873499714229E-3</v>
      </c>
      <c r="BI2038">
        <v>0</v>
      </c>
      <c r="BJ2038">
        <v>1.1430748714040769E-3</v>
      </c>
      <c r="BK2038">
        <v>110</v>
      </c>
      <c r="BL2038">
        <v>1.047818632120404E-2</v>
      </c>
      <c r="BM2038">
        <v>5.0485806820346731E-3</v>
      </c>
      <c r="BN2038">
        <v>1.047818632120404E-3</v>
      </c>
      <c r="BO2038">
        <v>0</v>
      </c>
      <c r="BP2038">
        <v>0</v>
      </c>
      <c r="BQ2038">
        <v>4.3817870070489619E-3</v>
      </c>
    </row>
    <row r="2039" spans="1:69" x14ac:dyDescent="0.3">
      <c r="A2039" t="s">
        <v>2106</v>
      </c>
      <c r="B2039">
        <v>38095</v>
      </c>
      <c r="C2039">
        <v>2.7698044372115591E-7</v>
      </c>
      <c r="D2039">
        <v>0.67062043795620441</v>
      </c>
      <c r="E2039">
        <v>1.8574874647358539E-7</v>
      </c>
      <c r="J2039">
        <v>994</v>
      </c>
      <c r="K2039">
        <v>2.5150905432595579E-2</v>
      </c>
      <c r="L2039">
        <v>1.0060362173038229E-2</v>
      </c>
      <c r="M2039">
        <v>0</v>
      </c>
      <c r="N2039">
        <v>3.0181086519114691E-3</v>
      </c>
      <c r="O2039">
        <v>1.2072434607645869E-2</v>
      </c>
      <c r="P2039">
        <v>0.64386317907444668</v>
      </c>
      <c r="Q2039">
        <v>0.19919517102615689</v>
      </c>
      <c r="R2039">
        <v>0.1006036217303823</v>
      </c>
      <c r="S2039">
        <v>2.6156941649899401E-2</v>
      </c>
      <c r="T2039">
        <v>3.0181086519114692E-2</v>
      </c>
      <c r="U2039">
        <v>807</v>
      </c>
      <c r="V2039">
        <v>0.81187122736418516</v>
      </c>
      <c r="W2039">
        <v>0.47786720321931592</v>
      </c>
      <c r="X2039">
        <v>0.18410462776659961</v>
      </c>
      <c r="Y2039">
        <v>0.1006036217303823</v>
      </c>
      <c r="Z2039">
        <v>2.0120724346076459E-2</v>
      </c>
      <c r="AA2039">
        <v>2.9175050301810869E-2</v>
      </c>
      <c r="AB2039">
        <v>1</v>
      </c>
      <c r="AC2039">
        <v>1.006036217303823E-3</v>
      </c>
      <c r="AD2039">
        <v>0</v>
      </c>
      <c r="AE2039">
        <v>0</v>
      </c>
      <c r="AF2039">
        <v>0</v>
      </c>
      <c r="AG2039">
        <v>0</v>
      </c>
      <c r="AH2039">
        <v>1.006036217303823E-3</v>
      </c>
      <c r="AI2039">
        <v>1</v>
      </c>
      <c r="AJ2039">
        <v>1.006036217303823E-3</v>
      </c>
      <c r="AK2039">
        <v>0</v>
      </c>
      <c r="AL2039">
        <v>0</v>
      </c>
      <c r="AM2039">
        <v>0</v>
      </c>
      <c r="AN2039">
        <v>0</v>
      </c>
      <c r="AO2039">
        <v>1.006036217303823E-3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154</v>
      </c>
      <c r="BE2039">
        <v>0.15492957746478869</v>
      </c>
      <c r="BF2039">
        <v>0.15492957746478869</v>
      </c>
      <c r="BG2039">
        <v>0</v>
      </c>
      <c r="BH2039">
        <v>0</v>
      </c>
      <c r="BI2039">
        <v>0</v>
      </c>
      <c r="BJ2039">
        <v>0</v>
      </c>
      <c r="BK2039">
        <v>32</v>
      </c>
      <c r="BL2039">
        <v>3.2193158953722337E-2</v>
      </c>
      <c r="BM2039">
        <v>1.106639839034205E-2</v>
      </c>
      <c r="BN2039">
        <v>1.5090543259557341E-2</v>
      </c>
      <c r="BO2039">
        <v>0</v>
      </c>
      <c r="BP2039">
        <v>6.0362173038229373E-3</v>
      </c>
      <c r="BQ2039">
        <v>0</v>
      </c>
    </row>
    <row r="2040" spans="1:69" x14ac:dyDescent="0.3">
      <c r="A2040" t="s">
        <v>2107</v>
      </c>
      <c r="B2040">
        <v>38097</v>
      </c>
      <c r="C2040">
        <v>1.502841120690725E-6</v>
      </c>
      <c r="D2040">
        <v>0.83499253359880543</v>
      </c>
      <c r="E2040">
        <v>1.2548611149620171E-6</v>
      </c>
      <c r="F2040">
        <v>20.448373408769449</v>
      </c>
      <c r="G2040">
        <v>19.121958827198998</v>
      </c>
      <c r="H2040">
        <v>33.373860182370819</v>
      </c>
      <c r="I2040">
        <v>26.930894308943088</v>
      </c>
      <c r="J2040">
        <v>3837</v>
      </c>
      <c r="K2040">
        <v>4.5869168621318741E-2</v>
      </c>
      <c r="L2040">
        <v>2.8668230388324209E-3</v>
      </c>
      <c r="M2040">
        <v>0</v>
      </c>
      <c r="N2040">
        <v>3.388063591347407E-3</v>
      </c>
      <c r="O2040">
        <v>1.3031013812874639E-3</v>
      </c>
      <c r="P2040">
        <v>0.51681000781860831</v>
      </c>
      <c r="Q2040">
        <v>0.21396924680740159</v>
      </c>
      <c r="R2040">
        <v>0.13838936669272869</v>
      </c>
      <c r="S2040">
        <v>8.4180349231170182E-2</v>
      </c>
      <c r="T2040">
        <v>4.6651029450091218E-2</v>
      </c>
      <c r="U2040">
        <v>3535</v>
      </c>
      <c r="V2040">
        <v>0.92129267657023717</v>
      </c>
      <c r="W2040">
        <v>0.44435757101902529</v>
      </c>
      <c r="X2040">
        <v>0.21058118321605421</v>
      </c>
      <c r="Y2040">
        <v>0.13838936669272869</v>
      </c>
      <c r="Z2040">
        <v>8.4180349231170182E-2</v>
      </c>
      <c r="AA2040">
        <v>4.3784206411258797E-2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257</v>
      </c>
      <c r="BE2040">
        <v>6.6979410998175656E-2</v>
      </c>
      <c r="BF2040">
        <v>6.6979410998175656E-2</v>
      </c>
      <c r="BG2040">
        <v>0</v>
      </c>
      <c r="BH2040">
        <v>0</v>
      </c>
      <c r="BI2040">
        <v>0</v>
      </c>
      <c r="BJ2040">
        <v>0</v>
      </c>
      <c r="BK2040">
        <v>45</v>
      </c>
      <c r="BL2040">
        <v>1.1727912431587179E-2</v>
      </c>
      <c r="BM2040">
        <v>5.4730258014073496E-3</v>
      </c>
      <c r="BN2040">
        <v>3.388063591347407E-3</v>
      </c>
      <c r="BO2040">
        <v>0</v>
      </c>
      <c r="BP2040">
        <v>0</v>
      </c>
      <c r="BQ2040">
        <v>2.8668230388324209E-3</v>
      </c>
    </row>
    <row r="2041" spans="1:69" x14ac:dyDescent="0.3">
      <c r="A2041" t="s">
        <v>2108</v>
      </c>
      <c r="B2041">
        <v>38099</v>
      </c>
      <c r="C2041">
        <v>1.3676735067415829E-6</v>
      </c>
      <c r="D2041">
        <v>0.83501931212065472</v>
      </c>
      <c r="E2041">
        <v>1.142033790805E-6</v>
      </c>
      <c r="J2041">
        <v>5234</v>
      </c>
      <c r="K2041">
        <v>4.7382499044707677E-2</v>
      </c>
      <c r="L2041">
        <v>6.1138708444784104E-3</v>
      </c>
      <c r="M2041">
        <v>0</v>
      </c>
      <c r="N2041">
        <v>7.6423385555980132E-3</v>
      </c>
      <c r="O2041">
        <v>0</v>
      </c>
      <c r="P2041">
        <v>0.5838746656476882</v>
      </c>
      <c r="Q2041">
        <v>0.24321742453190681</v>
      </c>
      <c r="R2041">
        <v>9.1325945739396258E-2</v>
      </c>
      <c r="S2041">
        <v>3.8784868169659918E-2</v>
      </c>
      <c r="T2041">
        <v>4.2797095911348872E-2</v>
      </c>
      <c r="U2041">
        <v>4864</v>
      </c>
      <c r="V2041">
        <v>0.9293083683607184</v>
      </c>
      <c r="W2041">
        <v>0.51795949560565535</v>
      </c>
      <c r="X2041">
        <v>0.23958731371799771</v>
      </c>
      <c r="Y2041">
        <v>9.0561711883836452E-2</v>
      </c>
      <c r="Z2041">
        <v>3.8784868169659918E-2</v>
      </c>
      <c r="AA2041">
        <v>4.2414978983568982E-2</v>
      </c>
      <c r="AB2041">
        <v>6</v>
      </c>
      <c r="AC2041">
        <v>1.1463507833397021E-3</v>
      </c>
      <c r="AD2041">
        <v>3.8211692777990059E-4</v>
      </c>
      <c r="AE2041">
        <v>0</v>
      </c>
      <c r="AF2041">
        <v>7.6423385555980129E-4</v>
      </c>
      <c r="AG2041">
        <v>0</v>
      </c>
      <c r="AH2041">
        <v>0</v>
      </c>
      <c r="AI2041">
        <v>6</v>
      </c>
      <c r="AJ2041">
        <v>1.1463507833397021E-3</v>
      </c>
      <c r="AK2041">
        <v>3.8211692777990059E-4</v>
      </c>
      <c r="AL2041">
        <v>0</v>
      </c>
      <c r="AM2041">
        <v>7.6423385555980129E-4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319</v>
      </c>
      <c r="BE2041">
        <v>6.094764998089415E-2</v>
      </c>
      <c r="BF2041">
        <v>5.7508597630875048E-2</v>
      </c>
      <c r="BG2041">
        <v>3.4390523500191059E-3</v>
      </c>
      <c r="BH2041">
        <v>0</v>
      </c>
      <c r="BI2041">
        <v>0</v>
      </c>
      <c r="BJ2041">
        <v>0</v>
      </c>
      <c r="BK2041">
        <v>45</v>
      </c>
      <c r="BL2041">
        <v>8.5976308750477654E-3</v>
      </c>
      <c r="BM2041">
        <v>8.0244554833779139E-3</v>
      </c>
      <c r="BN2041">
        <v>1.910584638899503E-4</v>
      </c>
      <c r="BO2041">
        <v>0</v>
      </c>
      <c r="BP2041">
        <v>0</v>
      </c>
      <c r="BQ2041">
        <v>3.8211692777990059E-4</v>
      </c>
    </row>
    <row r="2042" spans="1:69" x14ac:dyDescent="0.3">
      <c r="A2042" t="s">
        <v>2109</v>
      </c>
      <c r="B2042">
        <v>38101</v>
      </c>
      <c r="C2042">
        <v>6.1199365225301179E-6</v>
      </c>
      <c r="D2042">
        <v>0.90021722571726803</v>
      </c>
      <c r="E2042">
        <v>5.5092722778778472E-6</v>
      </c>
      <c r="F2042">
        <v>18.100490556061452</v>
      </c>
      <c r="G2042">
        <v>16.99557711984685</v>
      </c>
      <c r="H2042">
        <v>27.03683929524826</v>
      </c>
      <c r="I2042">
        <v>24.176746000780341</v>
      </c>
      <c r="J2042">
        <v>35610</v>
      </c>
      <c r="K2042">
        <v>4.0690817186183663E-2</v>
      </c>
      <c r="L2042">
        <v>4.6335299073294017E-3</v>
      </c>
      <c r="M2042">
        <v>1.684919966301601E-4</v>
      </c>
      <c r="N2042">
        <v>4.9705139005897219E-3</v>
      </c>
      <c r="O2042">
        <v>2.3588879528222409E-3</v>
      </c>
      <c r="P2042">
        <v>0.53395113732097721</v>
      </c>
      <c r="Q2042">
        <v>0.3155293456894131</v>
      </c>
      <c r="R2042">
        <v>6.3072170738556588E-2</v>
      </c>
      <c r="S2042">
        <v>2.474024150519517E-2</v>
      </c>
      <c r="T2042">
        <v>6.2707104745857903E-2</v>
      </c>
      <c r="U2042">
        <v>34043</v>
      </c>
      <c r="V2042">
        <v>0.95599550688008983</v>
      </c>
      <c r="W2042">
        <v>0.50247121595057564</v>
      </c>
      <c r="X2042">
        <v>0.30915473181690528</v>
      </c>
      <c r="Y2042">
        <v>6.0797528784049433E-2</v>
      </c>
      <c r="Z2042">
        <v>2.3111485537770291E-2</v>
      </c>
      <c r="AA2042">
        <v>6.0460544790789113E-2</v>
      </c>
      <c r="AB2042">
        <v>70</v>
      </c>
      <c r="AC2042">
        <v>1.9657399606852009E-3</v>
      </c>
      <c r="AD2042">
        <v>9.2670598146588035E-4</v>
      </c>
      <c r="AE2042">
        <v>8.4245998315080029E-4</v>
      </c>
      <c r="AF2042">
        <v>2.8081999438360012E-5</v>
      </c>
      <c r="AG2042">
        <v>0</v>
      </c>
      <c r="AH2042">
        <v>1.684919966301601E-4</v>
      </c>
      <c r="AI2042">
        <v>70</v>
      </c>
      <c r="AJ2042">
        <v>1.9657399606852009E-3</v>
      </c>
      <c r="AK2042">
        <v>9.2670598146588035E-4</v>
      </c>
      <c r="AL2042">
        <v>8.4245998315080029E-4</v>
      </c>
      <c r="AM2042">
        <v>2.8081999438360012E-5</v>
      </c>
      <c r="AN2042">
        <v>0</v>
      </c>
      <c r="AO2042">
        <v>1.684919966301601E-4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1045</v>
      </c>
      <c r="BE2042">
        <v>2.9345689413086209E-2</v>
      </c>
      <c r="BF2042">
        <v>2.4431339511373211E-2</v>
      </c>
      <c r="BG2042">
        <v>3.5383319292333609E-3</v>
      </c>
      <c r="BH2042">
        <v>8.9862398202752037E-4</v>
      </c>
      <c r="BI2042">
        <v>1.4040999719180011E-4</v>
      </c>
      <c r="BJ2042">
        <v>3.3698399326032008E-4</v>
      </c>
      <c r="BK2042">
        <v>452</v>
      </c>
      <c r="BL2042">
        <v>1.2693063746138719E-2</v>
      </c>
      <c r="BM2042">
        <v>6.1218758775624816E-3</v>
      </c>
      <c r="BN2042">
        <v>1.9938219601235612E-3</v>
      </c>
      <c r="BO2042">
        <v>1.347935973041281E-3</v>
      </c>
      <c r="BP2042">
        <v>1.488345970233081E-3</v>
      </c>
      <c r="BQ2042">
        <v>1.741083965178321E-3</v>
      </c>
    </row>
    <row r="2043" spans="1:69" x14ac:dyDescent="0.3">
      <c r="A2043" t="s">
        <v>2110</v>
      </c>
      <c r="B2043">
        <v>38103</v>
      </c>
      <c r="C2043">
        <v>4.4970018927446462E-7</v>
      </c>
      <c r="D2043">
        <v>0.72978303747534512</v>
      </c>
      <c r="E2043">
        <v>3.2818357008195642E-7</v>
      </c>
      <c r="F2043">
        <v>14.55009572431398</v>
      </c>
      <c r="G2043">
        <v>14.58451704545454</v>
      </c>
      <c r="H2043">
        <v>14.245283018867919</v>
      </c>
      <c r="I2043">
        <v>14.41666666666667</v>
      </c>
      <c r="J2043">
        <v>1747</v>
      </c>
      <c r="K2043">
        <v>1.316542644533486E-2</v>
      </c>
      <c r="L2043">
        <v>1.831711505437893E-2</v>
      </c>
      <c r="M2043">
        <v>0</v>
      </c>
      <c r="N2043">
        <v>4.0068689181453924E-3</v>
      </c>
      <c r="O2043">
        <v>5.7240984544934168E-4</v>
      </c>
      <c r="P2043">
        <v>0.64453348597595883</v>
      </c>
      <c r="Q2043">
        <v>0.2117916428162564</v>
      </c>
      <c r="R2043">
        <v>7.7275329135661139E-2</v>
      </c>
      <c r="S2043">
        <v>3.8351459645105897E-2</v>
      </c>
      <c r="T2043">
        <v>2.804808242701775E-2</v>
      </c>
      <c r="U2043">
        <v>1567</v>
      </c>
      <c r="V2043">
        <v>0.8969662278191185</v>
      </c>
      <c r="W2043">
        <v>0.55123068116771612</v>
      </c>
      <c r="X2043">
        <v>0.20206067544361761</v>
      </c>
      <c r="Y2043">
        <v>7.7275329135661139E-2</v>
      </c>
      <c r="Z2043">
        <v>3.8351459645105897E-2</v>
      </c>
      <c r="AA2043">
        <v>2.804808242701775E-2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160</v>
      </c>
      <c r="BE2043">
        <v>9.1585575271894676E-2</v>
      </c>
      <c r="BF2043">
        <v>8.7578706353749286E-2</v>
      </c>
      <c r="BG2043">
        <v>4.0068689181453924E-3</v>
      </c>
      <c r="BH2043">
        <v>0</v>
      </c>
      <c r="BI2043">
        <v>0</v>
      </c>
      <c r="BJ2043">
        <v>0</v>
      </c>
      <c r="BK2043">
        <v>20</v>
      </c>
      <c r="BL2043">
        <v>1.1448196908986829E-2</v>
      </c>
      <c r="BM2043">
        <v>5.7240984544934172E-3</v>
      </c>
      <c r="BN2043">
        <v>5.7240984544934172E-3</v>
      </c>
      <c r="BO2043">
        <v>0</v>
      </c>
      <c r="BP2043">
        <v>0</v>
      </c>
      <c r="BQ2043">
        <v>0</v>
      </c>
    </row>
    <row r="2044" spans="1:69" x14ac:dyDescent="0.3">
      <c r="A2044" t="s">
        <v>2111</v>
      </c>
      <c r="B2044">
        <v>38105</v>
      </c>
      <c r="C2044">
        <v>2.3548258194806722E-6</v>
      </c>
      <c r="D2044">
        <v>0.8659695167794409</v>
      </c>
      <c r="E2044">
        <v>2.039207376995428E-6</v>
      </c>
      <c r="F2044">
        <v>17.73034626244613</v>
      </c>
      <c r="G2044">
        <v>16.323456992777409</v>
      </c>
      <c r="H2044">
        <v>31.181318681318679</v>
      </c>
      <c r="I2044">
        <v>14.552845528455279</v>
      </c>
      <c r="J2044">
        <v>14093</v>
      </c>
      <c r="K2044">
        <v>3.3278932803519477E-2</v>
      </c>
      <c r="L2044">
        <v>4.4703044064429154E-3</v>
      </c>
      <c r="M2044">
        <v>3.5478606400340587E-4</v>
      </c>
      <c r="N2044">
        <v>1.1849854537713761E-2</v>
      </c>
      <c r="O2044">
        <v>7.0957212800681186E-4</v>
      </c>
      <c r="P2044">
        <v>0.59164124033207977</v>
      </c>
      <c r="Q2044">
        <v>0.24969843184559709</v>
      </c>
      <c r="R2044">
        <v>7.102817001348187E-2</v>
      </c>
      <c r="S2044">
        <v>2.3344923011424112E-2</v>
      </c>
      <c r="T2044">
        <v>6.4287234797417159E-2</v>
      </c>
      <c r="U2044">
        <v>13458</v>
      </c>
      <c r="V2044">
        <v>0.95494216987156744</v>
      </c>
      <c r="W2044">
        <v>0.56027815227417865</v>
      </c>
      <c r="X2044">
        <v>0.24338323990633651</v>
      </c>
      <c r="Y2044">
        <v>6.3861491520613073E-2</v>
      </c>
      <c r="Z2044">
        <v>2.3344923011424112E-2</v>
      </c>
      <c r="AA2044">
        <v>6.4074363159015116E-2</v>
      </c>
      <c r="AB2044">
        <v>14</v>
      </c>
      <c r="AC2044">
        <v>9.9340097920953656E-4</v>
      </c>
      <c r="AD2044">
        <v>9.2244376640885544E-4</v>
      </c>
      <c r="AE2044">
        <v>7.0957212800681189E-5</v>
      </c>
      <c r="AF2044">
        <v>0</v>
      </c>
      <c r="AG2044">
        <v>0</v>
      </c>
      <c r="AH2044">
        <v>0</v>
      </c>
      <c r="AI2044">
        <v>14</v>
      </c>
      <c r="AJ2044">
        <v>9.9340097920953656E-4</v>
      </c>
      <c r="AK2044">
        <v>9.2244376640885544E-4</v>
      </c>
      <c r="AL2044">
        <v>7.0957212800681189E-5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475</v>
      </c>
      <c r="BE2044">
        <v>3.3704676080323563E-2</v>
      </c>
      <c r="BF2044">
        <v>2.589938267224863E-2</v>
      </c>
      <c r="BG2044">
        <v>1.915844745618392E-3</v>
      </c>
      <c r="BH2044">
        <v>5.8894486624565387E-3</v>
      </c>
      <c r="BI2044">
        <v>0</v>
      </c>
      <c r="BJ2044">
        <v>0</v>
      </c>
      <c r="BK2044">
        <v>146</v>
      </c>
      <c r="BL2044">
        <v>1.035975306889945E-2</v>
      </c>
      <c r="BM2044">
        <v>4.5412616192435961E-3</v>
      </c>
      <c r="BN2044">
        <v>4.3283899808415523E-3</v>
      </c>
      <c r="BO2044">
        <v>1.277229830412261E-3</v>
      </c>
      <c r="BP2044">
        <v>0</v>
      </c>
      <c r="BQ2044">
        <v>2.1287163840204361E-4</v>
      </c>
    </row>
    <row r="2045" spans="1:69" x14ac:dyDescent="0.3">
      <c r="A2045" t="s">
        <v>2112</v>
      </c>
      <c r="B2045">
        <v>39001</v>
      </c>
      <c r="C2045">
        <v>5.6308355877974552E-6</v>
      </c>
      <c r="D2045">
        <v>0.858713190802743</v>
      </c>
      <c r="E2045">
        <v>4.8352727944831919E-6</v>
      </c>
      <c r="F2045">
        <v>34.29453943739658</v>
      </c>
      <c r="G2045">
        <v>32.729924289437747</v>
      </c>
      <c r="H2045">
        <v>46.800595238095241</v>
      </c>
      <c r="I2045">
        <v>47.782834850455139</v>
      </c>
      <c r="J2045">
        <v>9483</v>
      </c>
      <c r="K2045">
        <v>7.9088895919012969E-2</v>
      </c>
      <c r="L2045">
        <v>2.109037224507013E-2</v>
      </c>
      <c r="M2045">
        <v>6.3271116735210374E-4</v>
      </c>
      <c r="N2045">
        <v>3.479911420436571E-3</v>
      </c>
      <c r="O2045">
        <v>4.2180744490140251E-4</v>
      </c>
      <c r="P2045">
        <v>0.27101128334915109</v>
      </c>
      <c r="Q2045">
        <v>0.28651270694927772</v>
      </c>
      <c r="R2045">
        <v>0.1704102077401666</v>
      </c>
      <c r="S2045">
        <v>7.4976273331224294E-2</v>
      </c>
      <c r="T2045">
        <v>0.19708952863018031</v>
      </c>
      <c r="U2045">
        <v>9065</v>
      </c>
      <c r="V2045">
        <v>0.95592112200780344</v>
      </c>
      <c r="W2045">
        <v>0.24032479173257409</v>
      </c>
      <c r="X2045">
        <v>0.27955288410840451</v>
      </c>
      <c r="Y2045">
        <v>0.1647158072339977</v>
      </c>
      <c r="Z2045">
        <v>7.4976273331224294E-2</v>
      </c>
      <c r="AA2045">
        <v>0.19635136560160291</v>
      </c>
      <c r="AB2045">
        <v>55</v>
      </c>
      <c r="AC2045">
        <v>5.7998523673942846E-3</v>
      </c>
      <c r="AD2045">
        <v>0</v>
      </c>
      <c r="AE2045">
        <v>3.26900769798587E-3</v>
      </c>
      <c r="AF2045">
        <v>1.792681640830961E-3</v>
      </c>
      <c r="AG2045">
        <v>0</v>
      </c>
      <c r="AH2045">
        <v>7.3816302857745444E-4</v>
      </c>
      <c r="AI2045">
        <v>55</v>
      </c>
      <c r="AJ2045">
        <v>5.7998523673942846E-3</v>
      </c>
      <c r="AK2045">
        <v>0</v>
      </c>
      <c r="AL2045">
        <v>3.26900769798587E-3</v>
      </c>
      <c r="AM2045">
        <v>1.792681640830961E-3</v>
      </c>
      <c r="AN2045">
        <v>0</v>
      </c>
      <c r="AO2045">
        <v>7.3816302857745444E-4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224</v>
      </c>
      <c r="BE2045">
        <v>2.3621216914478538E-2</v>
      </c>
      <c r="BF2045">
        <v>2.3093957608351791E-2</v>
      </c>
      <c r="BG2045">
        <v>5.2725930612675315E-4</v>
      </c>
      <c r="BH2045">
        <v>0</v>
      </c>
      <c r="BI2045">
        <v>0</v>
      </c>
      <c r="BJ2045">
        <v>0</v>
      </c>
      <c r="BK2045">
        <v>139</v>
      </c>
      <c r="BL2045">
        <v>1.465780871032374E-2</v>
      </c>
      <c r="BM2045">
        <v>7.5925340082252449E-3</v>
      </c>
      <c r="BN2045">
        <v>3.1635558367605191E-3</v>
      </c>
      <c r="BO2045">
        <v>3.9017188653379729E-3</v>
      </c>
      <c r="BP2045">
        <v>0</v>
      </c>
      <c r="BQ2045">
        <v>0</v>
      </c>
    </row>
    <row r="2046" spans="1:69" x14ac:dyDescent="0.3">
      <c r="A2046" t="s">
        <v>2113</v>
      </c>
      <c r="B2046">
        <v>39003</v>
      </c>
      <c r="C2046">
        <v>3.9348850653310781E-5</v>
      </c>
      <c r="D2046">
        <v>0.9150939187078927</v>
      </c>
      <c r="E2046">
        <v>3.6007893940989778E-5</v>
      </c>
      <c r="F2046">
        <v>19.013121290801191</v>
      </c>
      <c r="G2046">
        <v>18.94852791361043</v>
      </c>
      <c r="H2046">
        <v>19.66683884297521</v>
      </c>
      <c r="I2046">
        <v>18.148524923702951</v>
      </c>
      <c r="J2046">
        <v>44456</v>
      </c>
      <c r="K2046">
        <v>6.3973366924599609E-2</v>
      </c>
      <c r="L2046">
        <v>1.4868634155119669E-2</v>
      </c>
      <c r="M2046">
        <v>1.462119848839302E-3</v>
      </c>
      <c r="N2046">
        <v>3.3066402735288818E-3</v>
      </c>
      <c r="O2046">
        <v>3.1266870613640449E-3</v>
      </c>
      <c r="P2046">
        <v>0.407031671765341</v>
      </c>
      <c r="Q2046">
        <v>0.42122548137484261</v>
      </c>
      <c r="R2046">
        <v>0.1060824185711715</v>
      </c>
      <c r="S2046">
        <v>2.685801691560194E-2</v>
      </c>
      <c r="T2046">
        <v>3.8802411373043008E-2</v>
      </c>
      <c r="U2046">
        <v>43136</v>
      </c>
      <c r="V2046">
        <v>0.97030771999280185</v>
      </c>
      <c r="W2046">
        <v>0.3925004498830304</v>
      </c>
      <c r="X2046">
        <v>0.41285765700917759</v>
      </c>
      <c r="Y2046">
        <v>0.1014261292064063</v>
      </c>
      <c r="Z2046">
        <v>2.6250674824545621E-2</v>
      </c>
      <c r="AA2046">
        <v>3.7272809069641893E-2</v>
      </c>
      <c r="AB2046">
        <v>161</v>
      </c>
      <c r="AC2046">
        <v>3.6215583948173481E-3</v>
      </c>
      <c r="AD2046">
        <v>1.5745906064423251E-4</v>
      </c>
      <c r="AE2046">
        <v>7.8729530322116251E-4</v>
      </c>
      <c r="AF2046">
        <v>1.4846140003599061E-3</v>
      </c>
      <c r="AG2046">
        <v>0</v>
      </c>
      <c r="AH2046">
        <v>1.1921900305920459E-3</v>
      </c>
      <c r="AI2046">
        <v>161</v>
      </c>
      <c r="AJ2046">
        <v>3.6215583948173481E-3</v>
      </c>
      <c r="AK2046">
        <v>1.5745906064423251E-4</v>
      </c>
      <c r="AL2046">
        <v>7.8729530322116251E-4</v>
      </c>
      <c r="AM2046">
        <v>1.4846140003599061E-3</v>
      </c>
      <c r="AN2046">
        <v>0</v>
      </c>
      <c r="AO2046">
        <v>1.1921900305920459E-3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709</v>
      </c>
      <c r="BE2046">
        <v>1.5948353428108689E-2</v>
      </c>
      <c r="BF2046">
        <v>9.897426669066043E-3</v>
      </c>
      <c r="BG2046">
        <v>3.8914882130646031E-3</v>
      </c>
      <c r="BH2046">
        <v>1.799532121648371E-3</v>
      </c>
      <c r="BI2046">
        <v>2.249415152060464E-4</v>
      </c>
      <c r="BJ2046">
        <v>1.3496490912362789E-4</v>
      </c>
      <c r="BK2046">
        <v>450</v>
      </c>
      <c r="BL2046">
        <v>1.012236818427209E-2</v>
      </c>
      <c r="BM2046">
        <v>4.4763361526003239E-3</v>
      </c>
      <c r="BN2046">
        <v>3.689040849379161E-3</v>
      </c>
      <c r="BO2046">
        <v>1.3721432427568831E-3</v>
      </c>
      <c r="BP2046">
        <v>3.8240057585027889E-4</v>
      </c>
      <c r="BQ2046">
        <v>2.0244736368544181E-4</v>
      </c>
    </row>
    <row r="2047" spans="1:69" x14ac:dyDescent="0.3">
      <c r="A2047" t="s">
        <v>2114</v>
      </c>
      <c r="B2047">
        <v>39005</v>
      </c>
      <c r="C2047">
        <v>1.8157120978561938E-5</v>
      </c>
      <c r="D2047">
        <v>0.89679426484512381</v>
      </c>
      <c r="E2047">
        <v>1.6283201959673431E-5</v>
      </c>
      <c r="F2047">
        <v>24.032846715328471</v>
      </c>
      <c r="G2047">
        <v>23.754121526142249</v>
      </c>
      <c r="H2047">
        <v>27.131624927198601</v>
      </c>
      <c r="I2047">
        <v>25.283286118980168</v>
      </c>
      <c r="J2047">
        <v>21958</v>
      </c>
      <c r="K2047">
        <v>4.6634484014937611E-2</v>
      </c>
      <c r="L2047">
        <v>6.3758083614172513E-3</v>
      </c>
      <c r="M2047">
        <v>0</v>
      </c>
      <c r="N2047">
        <v>7.1044721741506511E-3</v>
      </c>
      <c r="O2047">
        <v>3.278987157300301E-3</v>
      </c>
      <c r="P2047">
        <v>0.4014937608161035</v>
      </c>
      <c r="Q2047">
        <v>0.3008926131705984</v>
      </c>
      <c r="R2047">
        <v>0.15065124328263049</v>
      </c>
      <c r="S2047">
        <v>5.2099462610438109E-2</v>
      </c>
      <c r="T2047">
        <v>9.4862920120229524E-2</v>
      </c>
      <c r="U2047">
        <v>20824</v>
      </c>
      <c r="V2047">
        <v>0.94835595227252023</v>
      </c>
      <c r="W2047">
        <v>0.36141725111576639</v>
      </c>
      <c r="X2047">
        <v>0.29697604517715642</v>
      </c>
      <c r="Y2047">
        <v>0.14864741779761359</v>
      </c>
      <c r="Z2047">
        <v>5.0778759449858817E-2</v>
      </c>
      <c r="AA2047">
        <v>9.0536478732124961E-2</v>
      </c>
      <c r="AB2047">
        <v>50</v>
      </c>
      <c r="AC2047">
        <v>2.2770744147918749E-3</v>
      </c>
      <c r="AD2047">
        <v>1.047454230804263E-3</v>
      </c>
      <c r="AE2047">
        <v>2.7324892977502512E-4</v>
      </c>
      <c r="AF2047">
        <v>5.9203934784588755E-4</v>
      </c>
      <c r="AG2047">
        <v>3.6433190636670008E-4</v>
      </c>
      <c r="AH2047">
        <v>0</v>
      </c>
      <c r="AI2047">
        <v>50</v>
      </c>
      <c r="AJ2047">
        <v>2.2770744147918749E-3</v>
      </c>
      <c r="AK2047">
        <v>1.047454230804263E-3</v>
      </c>
      <c r="AL2047">
        <v>2.7324892977502512E-4</v>
      </c>
      <c r="AM2047">
        <v>5.9203934784588755E-4</v>
      </c>
      <c r="AN2047">
        <v>3.6433190636670008E-4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819</v>
      </c>
      <c r="BE2047">
        <v>3.7298478914290917E-2</v>
      </c>
      <c r="BF2047">
        <v>3.3063120502778029E-2</v>
      </c>
      <c r="BG2047">
        <v>2.8691137626377628E-3</v>
      </c>
      <c r="BH2047">
        <v>1.366244648875125E-3</v>
      </c>
      <c r="BI2047">
        <v>0</v>
      </c>
      <c r="BJ2047">
        <v>0</v>
      </c>
      <c r="BK2047">
        <v>265</v>
      </c>
      <c r="BL2047">
        <v>1.2068494398396939E-2</v>
      </c>
      <c r="BM2047">
        <v>5.9659349667547136E-3</v>
      </c>
      <c r="BN2047">
        <v>7.7420530102923759E-4</v>
      </c>
      <c r="BO2047">
        <v>4.554148829583751E-5</v>
      </c>
      <c r="BP2047">
        <v>9.5637125421258763E-4</v>
      </c>
      <c r="BQ2047">
        <v>4.3264413881045644E-3</v>
      </c>
    </row>
    <row r="2048" spans="1:69" x14ac:dyDescent="0.3">
      <c r="A2048" t="s">
        <v>2115</v>
      </c>
      <c r="B2048">
        <v>39007</v>
      </c>
      <c r="C2048">
        <v>1.9524174358268649E-5</v>
      </c>
      <c r="D2048">
        <v>0.87767667276593642</v>
      </c>
      <c r="E2048">
        <v>1.7135912389267241E-5</v>
      </c>
      <c r="J2048">
        <v>39267</v>
      </c>
      <c r="K2048">
        <v>6.7792293783584173E-2</v>
      </c>
      <c r="L2048">
        <v>1.418493900730894E-2</v>
      </c>
      <c r="M2048">
        <v>1.1460004584001829E-3</v>
      </c>
      <c r="N2048">
        <v>3.769068174293936E-3</v>
      </c>
      <c r="O2048">
        <v>2.0118674714136552E-3</v>
      </c>
      <c r="P2048">
        <v>0.34237400361626807</v>
      </c>
      <c r="Q2048">
        <v>0.32953879848218598</v>
      </c>
      <c r="R2048">
        <v>0.1546081951766114</v>
      </c>
      <c r="S2048">
        <v>8.2537499681666543E-2</v>
      </c>
      <c r="T2048">
        <v>9.0941503043267882E-2</v>
      </c>
      <c r="U2048">
        <v>37645</v>
      </c>
      <c r="V2048">
        <v>0.95869305014388673</v>
      </c>
      <c r="W2048">
        <v>0.32024346143071791</v>
      </c>
      <c r="X2048">
        <v>0.31800239386762419</v>
      </c>
      <c r="Y2048">
        <v>0.15254539435149109</v>
      </c>
      <c r="Z2048">
        <v>8.0449232179692867E-2</v>
      </c>
      <c r="AA2048">
        <v>8.7452568314360657E-2</v>
      </c>
      <c r="AB2048">
        <v>278</v>
      </c>
      <c r="AC2048">
        <v>7.079736165227799E-3</v>
      </c>
      <c r="AD2048">
        <v>1.018667074133496E-3</v>
      </c>
      <c r="AE2048">
        <v>2.6230677158937529E-3</v>
      </c>
      <c r="AF2048">
        <v>1.7572007028802811E-3</v>
      </c>
      <c r="AG2048">
        <v>0</v>
      </c>
      <c r="AH2048">
        <v>1.680800672320269E-3</v>
      </c>
      <c r="AI2048">
        <v>267</v>
      </c>
      <c r="AJ2048">
        <v>6.7996027198410879E-3</v>
      </c>
      <c r="AK2048">
        <v>1.018667074133496E-3</v>
      </c>
      <c r="AL2048">
        <v>2.6230677158937529E-3</v>
      </c>
      <c r="AM2048">
        <v>1.7572007028802811E-3</v>
      </c>
      <c r="AN2048">
        <v>0</v>
      </c>
      <c r="AO2048">
        <v>1.400667226933557E-3</v>
      </c>
      <c r="AP2048">
        <v>11</v>
      </c>
      <c r="AQ2048">
        <v>2.8013344538671152E-4</v>
      </c>
      <c r="AR2048">
        <v>0</v>
      </c>
      <c r="AS2048">
        <v>0</v>
      </c>
      <c r="AT2048">
        <v>0</v>
      </c>
      <c r="AU2048">
        <v>0</v>
      </c>
      <c r="AV2048">
        <v>2.8013344538671152E-4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782</v>
      </c>
      <c r="BE2048">
        <v>1.991494129930985E-2</v>
      </c>
      <c r="BF2048">
        <v>1.543280617312247E-2</v>
      </c>
      <c r="BG2048">
        <v>4.1001349733873231E-3</v>
      </c>
      <c r="BH2048">
        <v>2.2920009168003671E-4</v>
      </c>
      <c r="BI2048">
        <v>1.5280006112002449E-4</v>
      </c>
      <c r="BJ2048">
        <v>0</v>
      </c>
      <c r="BK2048">
        <v>562</v>
      </c>
      <c r="BL2048">
        <v>1.431227239157562E-2</v>
      </c>
      <c r="BM2048">
        <v>5.6790689382942416E-3</v>
      </c>
      <c r="BN2048">
        <v>4.81320192528077E-3</v>
      </c>
      <c r="BO2048">
        <v>7.6400030560012231E-5</v>
      </c>
      <c r="BP2048">
        <v>1.935467440853643E-3</v>
      </c>
      <c r="BQ2048">
        <v>1.8081340565869559E-3</v>
      </c>
    </row>
    <row r="2049" spans="1:69" x14ac:dyDescent="0.3">
      <c r="A2049" t="s">
        <v>2116</v>
      </c>
      <c r="B2049">
        <v>39009</v>
      </c>
      <c r="C2049">
        <v>1.4217447004067639E-5</v>
      </c>
      <c r="D2049">
        <v>0.79370853841215494</v>
      </c>
      <c r="E2049">
        <v>1.128450908155079E-5</v>
      </c>
      <c r="F2049">
        <v>22.248215099498712</v>
      </c>
      <c r="G2049">
        <v>21.472850549826219</v>
      </c>
      <c r="H2049">
        <v>28.439490445859871</v>
      </c>
      <c r="I2049">
        <v>23.18691037735849</v>
      </c>
      <c r="J2049">
        <v>24424</v>
      </c>
      <c r="K2049">
        <v>9.6094005895840162E-2</v>
      </c>
      <c r="L2049">
        <v>1.400262037340321E-2</v>
      </c>
      <c r="M2049">
        <v>5.5682934818211604E-3</v>
      </c>
      <c r="N2049">
        <v>7.0422535211267609E-2</v>
      </c>
      <c r="O2049">
        <v>4.2171634457910251E-3</v>
      </c>
      <c r="P2049">
        <v>0.4389944317065182</v>
      </c>
      <c r="Q2049">
        <v>0.35825417622011141</v>
      </c>
      <c r="R2049">
        <v>0.1030543727481166</v>
      </c>
      <c r="S2049">
        <v>4.4341631182443497E-2</v>
      </c>
      <c r="T2049">
        <v>5.5355388142810352E-2</v>
      </c>
      <c r="U2049">
        <v>19749</v>
      </c>
      <c r="V2049">
        <v>0.80858991156239768</v>
      </c>
      <c r="W2049">
        <v>0.30695217818539139</v>
      </c>
      <c r="X2049">
        <v>0.30785293154274479</v>
      </c>
      <c r="Y2049">
        <v>9.736324926301998E-2</v>
      </c>
      <c r="Z2049">
        <v>4.3440877825090082E-2</v>
      </c>
      <c r="AA2049">
        <v>5.2980674746151327E-2</v>
      </c>
      <c r="AB2049">
        <v>240</v>
      </c>
      <c r="AC2049">
        <v>9.8264002620373405E-3</v>
      </c>
      <c r="AD2049">
        <v>4.9132001310186703E-3</v>
      </c>
      <c r="AE2049">
        <v>2.9888634130363582E-3</v>
      </c>
      <c r="AF2049">
        <v>1.1873566983295119E-3</v>
      </c>
      <c r="AG2049">
        <v>0</v>
      </c>
      <c r="AH2049">
        <v>7.3698001965280047E-4</v>
      </c>
      <c r="AI2049">
        <v>240</v>
      </c>
      <c r="AJ2049">
        <v>9.8264002620373405E-3</v>
      </c>
      <c r="AK2049">
        <v>4.9132001310186703E-3</v>
      </c>
      <c r="AL2049">
        <v>2.9888634130363582E-3</v>
      </c>
      <c r="AM2049">
        <v>1.1873566983295119E-3</v>
      </c>
      <c r="AN2049">
        <v>0</v>
      </c>
      <c r="AO2049">
        <v>7.3698001965280047E-4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3983</v>
      </c>
      <c r="BE2049">
        <v>0.16307730101539469</v>
      </c>
      <c r="BF2049">
        <v>0.1153373730756633</v>
      </c>
      <c r="BG2049">
        <v>4.3358991156239757E-2</v>
      </c>
      <c r="BH2049">
        <v>3.275466754012447E-3</v>
      </c>
      <c r="BI2049">
        <v>6.1415001637733378E-4</v>
      </c>
      <c r="BJ2049">
        <v>4.9132001310186698E-4</v>
      </c>
      <c r="BK2049">
        <v>452</v>
      </c>
      <c r="BL2049">
        <v>1.8506387160170321E-2</v>
      </c>
      <c r="BM2049">
        <v>1.1791680314444809E-2</v>
      </c>
      <c r="BN2049">
        <v>4.0533901080904034E-3</v>
      </c>
      <c r="BO2049">
        <v>1.228300032754668E-3</v>
      </c>
      <c r="BP2049">
        <v>2.8660334097608913E-4</v>
      </c>
      <c r="BQ2049">
        <v>1.1464133639043561E-3</v>
      </c>
    </row>
    <row r="2050" spans="1:69" x14ac:dyDescent="0.3">
      <c r="A2050" t="s">
        <v>2117</v>
      </c>
      <c r="B2050">
        <v>39011</v>
      </c>
      <c r="C2050">
        <v>1.893998984935821E-5</v>
      </c>
      <c r="D2050">
        <v>0.89695699708454812</v>
      </c>
      <c r="E2050">
        <v>1.6988356420092161E-5</v>
      </c>
      <c r="F2050">
        <v>20.081771138449518</v>
      </c>
      <c r="G2050">
        <v>19.951928128611961</v>
      </c>
      <c r="H2050">
        <v>21.782758620689659</v>
      </c>
      <c r="I2050">
        <v>18.690153568202351</v>
      </c>
      <c r="J2050">
        <v>21409</v>
      </c>
      <c r="K2050">
        <v>3.7601008921481618E-2</v>
      </c>
      <c r="L2050">
        <v>7.3333644728852364E-3</v>
      </c>
      <c r="M2050">
        <v>3.2696529496940543E-4</v>
      </c>
      <c r="N2050">
        <v>1.447989163435938E-3</v>
      </c>
      <c r="O2050">
        <v>1.8683731141108881E-3</v>
      </c>
      <c r="P2050">
        <v>0.42173852118268018</v>
      </c>
      <c r="Q2050">
        <v>0.3577000326965295</v>
      </c>
      <c r="R2050">
        <v>0.14307067121304121</v>
      </c>
      <c r="S2050">
        <v>3.596618244663459E-2</v>
      </c>
      <c r="T2050">
        <v>4.1524592461114493E-2</v>
      </c>
      <c r="U2050">
        <v>20484</v>
      </c>
      <c r="V2050">
        <v>0.95679387173618569</v>
      </c>
      <c r="W2050">
        <v>0.38820122378438982</v>
      </c>
      <c r="X2050">
        <v>0.35391657714045488</v>
      </c>
      <c r="Y2050">
        <v>0.13961418095193609</v>
      </c>
      <c r="Z2050">
        <v>3.596618244663459E-2</v>
      </c>
      <c r="AA2050">
        <v>3.9095707412770332E-2</v>
      </c>
      <c r="AB2050">
        <v>30</v>
      </c>
      <c r="AC2050">
        <v>1.4012798355831661E-3</v>
      </c>
      <c r="AD2050">
        <v>9.8089588490821622E-4</v>
      </c>
      <c r="AE2050">
        <v>3.7367462282217762E-4</v>
      </c>
      <c r="AF2050">
        <v>0</v>
      </c>
      <c r="AG2050">
        <v>0</v>
      </c>
      <c r="AH2050">
        <v>4.6709327852772203E-5</v>
      </c>
      <c r="AI2050">
        <v>30</v>
      </c>
      <c r="AJ2050">
        <v>1.4012798355831661E-3</v>
      </c>
      <c r="AK2050">
        <v>9.8089588490821622E-4</v>
      </c>
      <c r="AL2050">
        <v>3.7367462282217762E-4</v>
      </c>
      <c r="AM2050">
        <v>0</v>
      </c>
      <c r="AN2050">
        <v>0</v>
      </c>
      <c r="AO2050">
        <v>4.6709327852772203E-5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449</v>
      </c>
      <c r="BE2050">
        <v>2.0972488205894719E-2</v>
      </c>
      <c r="BF2050">
        <v>1.9664627026017099E-2</v>
      </c>
      <c r="BG2050">
        <v>1.3078611798776211E-3</v>
      </c>
      <c r="BH2050">
        <v>0</v>
      </c>
      <c r="BI2050">
        <v>0</v>
      </c>
      <c r="BJ2050">
        <v>0</v>
      </c>
      <c r="BK2050">
        <v>446</v>
      </c>
      <c r="BL2050">
        <v>2.08323602223364E-2</v>
      </c>
      <c r="BM2050">
        <v>1.2891774487365131E-2</v>
      </c>
      <c r="BN2050">
        <v>2.1019197533747491E-3</v>
      </c>
      <c r="BO2050">
        <v>3.4564902611051431E-3</v>
      </c>
      <c r="BP2050">
        <v>0</v>
      </c>
      <c r="BQ2050">
        <v>2.3821757204913821E-3</v>
      </c>
    </row>
    <row r="2051" spans="1:69" x14ac:dyDescent="0.3">
      <c r="A2051" t="s">
        <v>2118</v>
      </c>
      <c r="B2051">
        <v>39013</v>
      </c>
      <c r="C2051">
        <v>1.894127963798094E-5</v>
      </c>
      <c r="D2051">
        <v>0.90413188792297305</v>
      </c>
      <c r="E2051">
        <v>1.712541491876468E-5</v>
      </c>
      <c r="F2051">
        <v>23.711583491877651</v>
      </c>
      <c r="G2051">
        <v>22.991732896681182</v>
      </c>
      <c r="H2051">
        <v>31.572176188399482</v>
      </c>
      <c r="I2051">
        <v>29.875324675324681</v>
      </c>
      <c r="J2051">
        <v>28392</v>
      </c>
      <c r="K2051">
        <v>4.9027895181741332E-2</v>
      </c>
      <c r="L2051">
        <v>7.1499013806706124E-3</v>
      </c>
      <c r="M2051">
        <v>2.2541561003099459E-3</v>
      </c>
      <c r="N2051">
        <v>8.6644125105663564E-3</v>
      </c>
      <c r="O2051">
        <v>2.9938010707241478E-3</v>
      </c>
      <c r="P2051">
        <v>0.31868131868131871</v>
      </c>
      <c r="Q2051">
        <v>0.39412510566356718</v>
      </c>
      <c r="R2051">
        <v>0.14852775429698509</v>
      </c>
      <c r="S2051">
        <v>6.9737954353338974E-2</v>
      </c>
      <c r="T2051">
        <v>6.8927867004790075E-2</v>
      </c>
      <c r="U2051">
        <v>27332</v>
      </c>
      <c r="V2051">
        <v>0.96266553958861656</v>
      </c>
      <c r="W2051">
        <v>0.29501267962806432</v>
      </c>
      <c r="X2051">
        <v>0.38665821358129049</v>
      </c>
      <c r="Y2051">
        <v>0.14401944209636519</v>
      </c>
      <c r="Z2051">
        <v>6.9456184840800225E-2</v>
      </c>
      <c r="AA2051">
        <v>6.7519019442096359E-2</v>
      </c>
      <c r="AB2051">
        <v>122</v>
      </c>
      <c r="AC2051">
        <v>4.2969850662158346E-3</v>
      </c>
      <c r="AD2051">
        <v>1.549732318963088E-3</v>
      </c>
      <c r="AE2051">
        <v>6.3398140321217246E-4</v>
      </c>
      <c r="AF2051">
        <v>1.796280642434489E-3</v>
      </c>
      <c r="AG2051">
        <v>0</v>
      </c>
      <c r="AH2051">
        <v>3.1699070160608618E-4</v>
      </c>
      <c r="AI2051">
        <v>122</v>
      </c>
      <c r="AJ2051">
        <v>4.2969850662158346E-3</v>
      </c>
      <c r="AK2051">
        <v>1.549732318963088E-3</v>
      </c>
      <c r="AL2051">
        <v>6.3398140321217246E-4</v>
      </c>
      <c r="AM2051">
        <v>1.796280642434489E-3</v>
      </c>
      <c r="AN2051">
        <v>0</v>
      </c>
      <c r="AO2051">
        <v>3.1699070160608618E-4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689</v>
      </c>
      <c r="BE2051">
        <v>2.4267399267399271E-2</v>
      </c>
      <c r="BF2051">
        <v>1.9195548041701892E-2</v>
      </c>
      <c r="BG2051">
        <v>2.6063679909833761E-3</v>
      </c>
      <c r="BH2051">
        <v>1.69061707523246E-3</v>
      </c>
      <c r="BI2051">
        <v>2.113271344040575E-4</v>
      </c>
      <c r="BJ2051">
        <v>5.6353902507748658E-4</v>
      </c>
      <c r="BK2051">
        <v>249</v>
      </c>
      <c r="BL2051">
        <v>8.7700760777683854E-3</v>
      </c>
      <c r="BM2051">
        <v>2.9233586925894619E-3</v>
      </c>
      <c r="BN2051">
        <v>4.22654268808115E-3</v>
      </c>
      <c r="BO2051">
        <v>1.021414482952945E-3</v>
      </c>
      <c r="BP2051">
        <v>7.0442378134685823E-5</v>
      </c>
      <c r="BQ2051">
        <v>5.2831783601014375E-4</v>
      </c>
    </row>
    <row r="2052" spans="1:69" x14ac:dyDescent="0.3">
      <c r="A2052" t="s">
        <v>2119</v>
      </c>
      <c r="B2052">
        <v>39015</v>
      </c>
      <c r="C2052">
        <v>1.2425780417626731E-5</v>
      </c>
      <c r="D2052">
        <v>0.88036621448110308</v>
      </c>
      <c r="E2052">
        <v>1.0939237268239461E-5</v>
      </c>
      <c r="F2052">
        <v>35.010096210951417</v>
      </c>
      <c r="G2052">
        <v>34.441188358932912</v>
      </c>
      <c r="H2052">
        <v>39.245235707121367</v>
      </c>
      <c r="I2052">
        <v>37.502962085308063</v>
      </c>
      <c r="J2052">
        <v>17169</v>
      </c>
      <c r="K2052">
        <v>4.2751470673888993E-2</v>
      </c>
      <c r="L2052">
        <v>1.205661366416215E-2</v>
      </c>
      <c r="M2052">
        <v>6.4068961500378591E-4</v>
      </c>
      <c r="N2052">
        <v>1.8638243345564681E-3</v>
      </c>
      <c r="O2052">
        <v>8.1542314636845481E-4</v>
      </c>
      <c r="P2052">
        <v>0.21032092725260651</v>
      </c>
      <c r="Q2052">
        <v>0.25400431009377372</v>
      </c>
      <c r="R2052">
        <v>0.18306249635971811</v>
      </c>
      <c r="S2052">
        <v>0.1542897081950026</v>
      </c>
      <c r="T2052">
        <v>0.1983225580988992</v>
      </c>
      <c r="U2052">
        <v>16838</v>
      </c>
      <c r="V2052">
        <v>0.98072106703943152</v>
      </c>
      <c r="W2052">
        <v>0.19756537946298561</v>
      </c>
      <c r="X2052">
        <v>0.25080086201875468</v>
      </c>
      <c r="Y2052">
        <v>0.1828877628283534</v>
      </c>
      <c r="Z2052">
        <v>0.15359077406954391</v>
      </c>
      <c r="AA2052">
        <v>0.19587628865979381</v>
      </c>
      <c r="AB2052">
        <v>26</v>
      </c>
      <c r="AC2052">
        <v>1.5143572718271301E-3</v>
      </c>
      <c r="AD2052">
        <v>1.1648902090977929E-4</v>
      </c>
      <c r="AE2052">
        <v>0</v>
      </c>
      <c r="AF2052">
        <v>1.747335313646689E-4</v>
      </c>
      <c r="AG2052">
        <v>6.4068961500378591E-4</v>
      </c>
      <c r="AH2052">
        <v>5.8244510454889624E-4</v>
      </c>
      <c r="AI2052">
        <v>26</v>
      </c>
      <c r="AJ2052">
        <v>1.5143572718271301E-3</v>
      </c>
      <c r="AK2052">
        <v>1.1648902090977929E-4</v>
      </c>
      <c r="AL2052">
        <v>0</v>
      </c>
      <c r="AM2052">
        <v>1.747335313646689E-4</v>
      </c>
      <c r="AN2052">
        <v>6.4068961500378591E-4</v>
      </c>
      <c r="AO2052">
        <v>5.8244510454889624E-4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215</v>
      </c>
      <c r="BE2052">
        <v>1.252256974780127E-2</v>
      </c>
      <c r="BF2052">
        <v>1.112470149688392E-2</v>
      </c>
      <c r="BG2052">
        <v>1.3978682509173509E-3</v>
      </c>
      <c r="BH2052">
        <v>0</v>
      </c>
      <c r="BI2052">
        <v>0</v>
      </c>
      <c r="BJ2052">
        <v>0</v>
      </c>
      <c r="BK2052">
        <v>90</v>
      </c>
      <c r="BL2052">
        <v>5.2420059409400664E-3</v>
      </c>
      <c r="BM2052">
        <v>1.5143572718271301E-3</v>
      </c>
      <c r="BN2052">
        <v>1.8055798241015789E-3</v>
      </c>
      <c r="BO2052">
        <v>0</v>
      </c>
      <c r="BP2052">
        <v>5.8244510454889627E-5</v>
      </c>
      <c r="BQ2052">
        <v>1.8638243345564681E-3</v>
      </c>
    </row>
    <row r="2053" spans="1:69" x14ac:dyDescent="0.3">
      <c r="A2053" t="s">
        <v>2120</v>
      </c>
      <c r="B2053">
        <v>39017</v>
      </c>
      <c r="C2053">
        <v>1.257533430975815E-4</v>
      </c>
      <c r="D2053">
        <v>0.89605217422042072</v>
      </c>
      <c r="E2053">
        <v>1.126815564980745E-4</v>
      </c>
      <c r="J2053">
        <v>166094</v>
      </c>
      <c r="K2053">
        <v>4.3619877900466002E-2</v>
      </c>
      <c r="L2053">
        <v>7.7305622117596062E-3</v>
      </c>
      <c r="M2053">
        <v>1.926619865859092E-3</v>
      </c>
      <c r="N2053">
        <v>6.8936867075270634E-3</v>
      </c>
      <c r="O2053">
        <v>1.258323599889219E-3</v>
      </c>
      <c r="P2053">
        <v>0.27486242730020349</v>
      </c>
      <c r="Q2053">
        <v>0.37994147892157448</v>
      </c>
      <c r="R2053">
        <v>0.2237407732970487</v>
      </c>
      <c r="S2053">
        <v>7.9147952364323815E-2</v>
      </c>
      <c r="T2053">
        <v>4.2307368116849493E-2</v>
      </c>
      <c r="U2053">
        <v>159073</v>
      </c>
      <c r="V2053">
        <v>0.95772875600563534</v>
      </c>
      <c r="W2053">
        <v>0.24999698965645961</v>
      </c>
      <c r="X2053">
        <v>0.37092248967452168</v>
      </c>
      <c r="Y2053">
        <v>0.22030296097390631</v>
      </c>
      <c r="Z2053">
        <v>7.7654821968283022E-2</v>
      </c>
      <c r="AA2053">
        <v>3.8851493732464749E-2</v>
      </c>
      <c r="AB2053">
        <v>1276</v>
      </c>
      <c r="AC2053">
        <v>7.6823967151131286E-3</v>
      </c>
      <c r="AD2053">
        <v>2.781557431334064E-3</v>
      </c>
      <c r="AE2053">
        <v>1.0716823003841199E-3</v>
      </c>
      <c r="AF2053">
        <v>1.005454742495214E-3</v>
      </c>
      <c r="AG2053">
        <v>7.7666863342444636E-4</v>
      </c>
      <c r="AH2053">
        <v>2.0470336074752851E-3</v>
      </c>
      <c r="AI2053">
        <v>1244</v>
      </c>
      <c r="AJ2053">
        <v>7.4897347285272199E-3</v>
      </c>
      <c r="AK2053">
        <v>2.781557431334064E-3</v>
      </c>
      <c r="AL2053">
        <v>9.5728924584873628E-4</v>
      </c>
      <c r="AM2053">
        <v>1.005454742495214E-3</v>
      </c>
      <c r="AN2053">
        <v>7.7666863342444636E-4</v>
      </c>
      <c r="AO2053">
        <v>1.96876467542476E-3</v>
      </c>
      <c r="AP2053">
        <v>19</v>
      </c>
      <c r="AQ2053">
        <v>1.143930545353836E-4</v>
      </c>
      <c r="AR2053">
        <v>0</v>
      </c>
      <c r="AS2053">
        <v>1.143930545353836E-4</v>
      </c>
      <c r="AT2053">
        <v>0</v>
      </c>
      <c r="AU2053">
        <v>0</v>
      </c>
      <c r="AV2053">
        <v>0</v>
      </c>
      <c r="AW2053">
        <v>13</v>
      </c>
      <c r="AX2053">
        <v>7.8268932050525603E-5</v>
      </c>
      <c r="AY2053">
        <v>0</v>
      </c>
      <c r="AZ2053">
        <v>0</v>
      </c>
      <c r="BA2053">
        <v>0</v>
      </c>
      <c r="BB2053">
        <v>0</v>
      </c>
      <c r="BC2053">
        <v>7.8268932050525603E-5</v>
      </c>
      <c r="BD2053">
        <v>4262</v>
      </c>
      <c r="BE2053">
        <v>2.5660168338410779E-2</v>
      </c>
      <c r="BF2053">
        <v>1.8332992161065421E-2</v>
      </c>
      <c r="BG2053">
        <v>5.4065769985670769E-3</v>
      </c>
      <c r="BH2053">
        <v>9.5126855876792658E-4</v>
      </c>
      <c r="BI2053">
        <v>6.0206870808096617E-5</v>
      </c>
      <c r="BJ2053">
        <v>9.09123749202259E-4</v>
      </c>
      <c r="BK2053">
        <v>1483</v>
      </c>
      <c r="BL2053">
        <v>8.9286789408407289E-3</v>
      </c>
      <c r="BM2053">
        <v>3.75088805134442E-3</v>
      </c>
      <c r="BN2053">
        <v>2.5407299481016768E-3</v>
      </c>
      <c r="BO2053">
        <v>1.481089021879177E-3</v>
      </c>
      <c r="BP2053">
        <v>6.5625489180825311E-4</v>
      </c>
      <c r="BQ2053">
        <v>4.9971702770720198E-4</v>
      </c>
    </row>
    <row r="2054" spans="1:69" x14ac:dyDescent="0.3">
      <c r="A2054" t="s">
        <v>2121</v>
      </c>
      <c r="B2054">
        <v>39019</v>
      </c>
      <c r="C2054">
        <v>1.0351934846385831E-5</v>
      </c>
      <c r="D2054">
        <v>0.87604537550716233</v>
      </c>
      <c r="E2054">
        <v>9.0687646497277524E-6</v>
      </c>
      <c r="F2054">
        <v>30.627788684633231</v>
      </c>
      <c r="G2054">
        <v>29.372591641142179</v>
      </c>
      <c r="H2054">
        <v>42.336405529953907</v>
      </c>
      <c r="I2054">
        <v>42.970914127423818</v>
      </c>
      <c r="J2054">
        <v>11628</v>
      </c>
      <c r="K2054">
        <v>5.8221534227726177E-2</v>
      </c>
      <c r="L2054">
        <v>2.6659786721706228E-3</v>
      </c>
      <c r="M2054">
        <v>9.4599243206054348E-4</v>
      </c>
      <c r="N2054">
        <v>2.9239766081871339E-3</v>
      </c>
      <c r="O2054">
        <v>0</v>
      </c>
      <c r="P2054">
        <v>0.28706570347437221</v>
      </c>
      <c r="Q2054">
        <v>0.23847609219126251</v>
      </c>
      <c r="R2054">
        <v>0.22368421052631579</v>
      </c>
      <c r="S2054">
        <v>0.15333677330581361</v>
      </c>
      <c r="T2054">
        <v>9.743722050223598E-2</v>
      </c>
      <c r="U2054">
        <v>11206</v>
      </c>
      <c r="V2054">
        <v>0.96370829033367733</v>
      </c>
      <c r="W2054">
        <v>0.26246990024079808</v>
      </c>
      <c r="X2054">
        <v>0.23624011007911941</v>
      </c>
      <c r="Y2054">
        <v>0.21646026831785339</v>
      </c>
      <c r="Z2054">
        <v>0.15110079119367051</v>
      </c>
      <c r="AA2054">
        <v>9.743722050223598E-2</v>
      </c>
      <c r="AB2054">
        <v>31</v>
      </c>
      <c r="AC2054">
        <v>2.6659786721706228E-3</v>
      </c>
      <c r="AD2054">
        <v>9.4599243206054348E-4</v>
      </c>
      <c r="AE2054">
        <v>0</v>
      </c>
      <c r="AF2054">
        <v>1.7199862401100789E-3</v>
      </c>
      <c r="AG2054">
        <v>0</v>
      </c>
      <c r="AH2054">
        <v>0</v>
      </c>
      <c r="AI2054">
        <v>31</v>
      </c>
      <c r="AJ2054">
        <v>2.6659786721706228E-3</v>
      </c>
      <c r="AK2054">
        <v>9.4599243206054348E-4</v>
      </c>
      <c r="AL2054">
        <v>0</v>
      </c>
      <c r="AM2054">
        <v>1.7199862401100789E-3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318</v>
      </c>
      <c r="BE2054">
        <v>2.734778121775026E-2</v>
      </c>
      <c r="BF2054">
        <v>2.2875816993464051E-2</v>
      </c>
      <c r="BG2054">
        <v>2.235982112143103E-3</v>
      </c>
      <c r="BH2054">
        <v>0</v>
      </c>
      <c r="BI2054">
        <v>2.235982112143103E-3</v>
      </c>
      <c r="BJ2054">
        <v>0</v>
      </c>
      <c r="BK2054">
        <v>73</v>
      </c>
      <c r="BL2054">
        <v>6.2779497764017889E-3</v>
      </c>
      <c r="BM2054">
        <v>7.7399380804953565E-4</v>
      </c>
      <c r="BN2054">
        <v>0</v>
      </c>
      <c r="BO2054">
        <v>5.503955968352253E-3</v>
      </c>
      <c r="BP2054">
        <v>0</v>
      </c>
      <c r="BQ2054">
        <v>0</v>
      </c>
    </row>
    <row r="2055" spans="1:69" x14ac:dyDescent="0.3">
      <c r="A2055" t="s">
        <v>2122</v>
      </c>
      <c r="B2055">
        <v>39021</v>
      </c>
      <c r="C2055">
        <v>1.394283508589937E-5</v>
      </c>
      <c r="D2055">
        <v>0.90478695423461342</v>
      </c>
      <c r="E2055">
        <v>1.2615295290766389E-5</v>
      </c>
      <c r="F2055">
        <v>27.197379751506951</v>
      </c>
      <c r="G2055">
        <v>27.08723475917817</v>
      </c>
      <c r="H2055">
        <v>28.354564755838641</v>
      </c>
      <c r="I2055">
        <v>26.380424746075711</v>
      </c>
      <c r="J2055">
        <v>16840</v>
      </c>
      <c r="K2055">
        <v>2.2980997624703091E-2</v>
      </c>
      <c r="L2055">
        <v>7.9572446555819486E-3</v>
      </c>
      <c r="M2055">
        <v>2.375296912114014E-4</v>
      </c>
      <c r="N2055">
        <v>3.741092636579573E-3</v>
      </c>
      <c r="O2055">
        <v>2.9691211401425179E-4</v>
      </c>
      <c r="P2055">
        <v>0.29602137767220899</v>
      </c>
      <c r="Q2055">
        <v>0.33105700712589081</v>
      </c>
      <c r="R2055">
        <v>0.20967933491686461</v>
      </c>
      <c r="S2055">
        <v>9.1567695961995252E-2</v>
      </c>
      <c r="T2055">
        <v>7.1674584323040386E-2</v>
      </c>
      <c r="U2055">
        <v>16258</v>
      </c>
      <c r="V2055">
        <v>0.9654394299287411</v>
      </c>
      <c r="W2055">
        <v>0.27446555819477442</v>
      </c>
      <c r="X2055">
        <v>0.32363420427553452</v>
      </c>
      <c r="Y2055">
        <v>0.2074228028503563</v>
      </c>
      <c r="Z2055">
        <v>9.0023752969121143E-2</v>
      </c>
      <c r="AA2055">
        <v>6.9893111638954869E-2</v>
      </c>
      <c r="AB2055">
        <v>52</v>
      </c>
      <c r="AC2055">
        <v>3.087885985748219E-3</v>
      </c>
      <c r="AD2055">
        <v>1.4845605700712591E-3</v>
      </c>
      <c r="AE2055">
        <v>9.501187648456057E-4</v>
      </c>
      <c r="AF2055">
        <v>1.187648456057007E-4</v>
      </c>
      <c r="AG2055">
        <v>2.9691211401425179E-4</v>
      </c>
      <c r="AH2055">
        <v>2.375296912114014E-4</v>
      </c>
      <c r="AI2055">
        <v>52</v>
      </c>
      <c r="AJ2055">
        <v>3.087885985748219E-3</v>
      </c>
      <c r="AK2055">
        <v>1.4845605700712591E-3</v>
      </c>
      <c r="AL2055">
        <v>9.501187648456057E-4</v>
      </c>
      <c r="AM2055">
        <v>1.187648456057007E-4</v>
      </c>
      <c r="AN2055">
        <v>2.9691211401425179E-4</v>
      </c>
      <c r="AO2055">
        <v>2.375296912114014E-4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315</v>
      </c>
      <c r="BE2055">
        <v>1.8705463182897859E-2</v>
      </c>
      <c r="BF2055">
        <v>1.5973871733966749E-2</v>
      </c>
      <c r="BG2055">
        <v>1.900237529691211E-3</v>
      </c>
      <c r="BH2055">
        <v>0</v>
      </c>
      <c r="BI2055">
        <v>0</v>
      </c>
      <c r="BJ2055">
        <v>8.3135391923990496E-4</v>
      </c>
      <c r="BK2055">
        <v>215</v>
      </c>
      <c r="BL2055">
        <v>1.2767220902612829E-2</v>
      </c>
      <c r="BM2055">
        <v>4.0973871733966747E-3</v>
      </c>
      <c r="BN2055">
        <v>4.5724465558194772E-3</v>
      </c>
      <c r="BO2055">
        <v>2.1377672209026131E-3</v>
      </c>
      <c r="BP2055">
        <v>1.247030878859857E-3</v>
      </c>
      <c r="BQ2055">
        <v>7.1258907363420433E-4</v>
      </c>
    </row>
    <row r="2056" spans="1:69" x14ac:dyDescent="0.3">
      <c r="A2056" t="s">
        <v>2123</v>
      </c>
      <c r="B2056">
        <v>39023</v>
      </c>
      <c r="C2056">
        <v>4.8223867226992809E-5</v>
      </c>
      <c r="D2056">
        <v>0.8776783820097589</v>
      </c>
      <c r="E2056">
        <v>4.2325045762040477E-5</v>
      </c>
      <c r="J2056">
        <v>55477</v>
      </c>
      <c r="K2056">
        <v>6.2800800331668974E-2</v>
      </c>
      <c r="L2056">
        <v>1.6493321556681151E-2</v>
      </c>
      <c r="M2056">
        <v>2.181084052850731E-3</v>
      </c>
      <c r="N2056">
        <v>7.3363736323160946E-3</v>
      </c>
      <c r="O2056">
        <v>1.964778196369667E-3</v>
      </c>
      <c r="P2056">
        <v>0.3436559294842908</v>
      </c>
      <c r="Q2056">
        <v>0.39546118211150572</v>
      </c>
      <c r="R2056">
        <v>0.1465832687420012</v>
      </c>
      <c r="S2056">
        <v>6.4675451087838204E-2</v>
      </c>
      <c r="T2056">
        <v>4.962416857436415E-2</v>
      </c>
      <c r="U2056">
        <v>52972</v>
      </c>
      <c r="V2056">
        <v>0.95484615245957782</v>
      </c>
      <c r="W2056">
        <v>0.31995241271157421</v>
      </c>
      <c r="X2056">
        <v>0.3839068442778088</v>
      </c>
      <c r="Y2056">
        <v>0.14092326549741341</v>
      </c>
      <c r="Z2056">
        <v>6.3413666925031989E-2</v>
      </c>
      <c r="AA2056">
        <v>4.6649963047749522E-2</v>
      </c>
      <c r="AB2056">
        <v>458</v>
      </c>
      <c r="AC2056">
        <v>8.2556735223606181E-3</v>
      </c>
      <c r="AD2056">
        <v>5.587901292427493E-4</v>
      </c>
      <c r="AE2056">
        <v>2.1630585648106421E-3</v>
      </c>
      <c r="AF2056">
        <v>3.3887917515366731E-3</v>
      </c>
      <c r="AG2056">
        <v>6.3089208140310396E-4</v>
      </c>
      <c r="AH2056">
        <v>1.5141409953674499E-3</v>
      </c>
      <c r="AI2056">
        <v>448</v>
      </c>
      <c r="AJ2056">
        <v>8.075418641959731E-3</v>
      </c>
      <c r="AK2056">
        <v>4.8668817708239452E-4</v>
      </c>
      <c r="AL2056">
        <v>2.1630585648106421E-3</v>
      </c>
      <c r="AM2056">
        <v>3.2806388232961411E-3</v>
      </c>
      <c r="AN2056">
        <v>6.3089208140310396E-4</v>
      </c>
      <c r="AO2056">
        <v>1.5141409953674499E-3</v>
      </c>
      <c r="AP2056">
        <v>10</v>
      </c>
      <c r="AQ2056">
        <v>1.802548804008868E-4</v>
      </c>
      <c r="AR2056">
        <v>7.2101952160354745E-5</v>
      </c>
      <c r="AS2056">
        <v>0</v>
      </c>
      <c r="AT2056">
        <v>1.081529282405321E-4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1586</v>
      </c>
      <c r="BE2056">
        <v>2.8588424031580659E-2</v>
      </c>
      <c r="BF2056">
        <v>2.035077599726013E-2</v>
      </c>
      <c r="BG2056">
        <v>5.8402581249887339E-3</v>
      </c>
      <c r="BH2056">
        <v>1.243758674766119E-3</v>
      </c>
      <c r="BI2056">
        <v>6.3089208140310396E-4</v>
      </c>
      <c r="BJ2056">
        <v>5.2273915316257186E-4</v>
      </c>
      <c r="BK2056">
        <v>461</v>
      </c>
      <c r="BL2056">
        <v>8.3097499864808848E-3</v>
      </c>
      <c r="BM2056">
        <v>2.793950646213746E-3</v>
      </c>
      <c r="BN2056">
        <v>3.5510211438974709E-3</v>
      </c>
      <c r="BO2056">
        <v>1.027452818285055E-3</v>
      </c>
      <c r="BP2056">
        <v>0</v>
      </c>
      <c r="BQ2056">
        <v>9.3732537808461161E-4</v>
      </c>
    </row>
    <row r="2057" spans="1:69" x14ac:dyDescent="0.3">
      <c r="A2057" t="s">
        <v>2124</v>
      </c>
      <c r="B2057">
        <v>39025</v>
      </c>
      <c r="C2057">
        <v>7.2854843117287849E-5</v>
      </c>
      <c r="D2057">
        <v>0.89878525448549784</v>
      </c>
      <c r="E2057">
        <v>6.5480858711672586E-5</v>
      </c>
      <c r="F2057">
        <v>27.641986973981709</v>
      </c>
      <c r="G2057">
        <v>27.595068493150681</v>
      </c>
      <c r="H2057">
        <v>28.210806023029232</v>
      </c>
      <c r="I2057">
        <v>28.024553571428569</v>
      </c>
      <c r="J2057">
        <v>90906</v>
      </c>
      <c r="K2057">
        <v>3.5641211801201243E-2</v>
      </c>
      <c r="L2057">
        <v>7.0732404901766664E-3</v>
      </c>
      <c r="M2057">
        <v>6.7102281477570238E-4</v>
      </c>
      <c r="N2057">
        <v>1.848062834136361E-3</v>
      </c>
      <c r="O2057">
        <v>8.4702879897916527E-4</v>
      </c>
      <c r="P2057">
        <v>0.19492662750533521</v>
      </c>
      <c r="Q2057">
        <v>0.33979055287879789</v>
      </c>
      <c r="R2057">
        <v>0.30160825468065922</v>
      </c>
      <c r="S2057">
        <v>0.1066706268013112</v>
      </c>
      <c r="T2057">
        <v>5.7003938133896551E-2</v>
      </c>
      <c r="U2057">
        <v>88899</v>
      </c>
      <c r="V2057">
        <v>0.97792224935647809</v>
      </c>
      <c r="W2057">
        <v>0.1843662684531274</v>
      </c>
      <c r="X2057">
        <v>0.33600642421842342</v>
      </c>
      <c r="Y2057">
        <v>0.29807713462257718</v>
      </c>
      <c r="Z2057">
        <v>0.10504257144742921</v>
      </c>
      <c r="AA2057">
        <v>5.4429850614920908E-2</v>
      </c>
      <c r="AB2057">
        <v>621</v>
      </c>
      <c r="AC2057">
        <v>6.8312322618969048E-3</v>
      </c>
      <c r="AD2057">
        <v>7.7002618089015023E-4</v>
      </c>
      <c r="AE2057">
        <v>9.7903328713176241E-4</v>
      </c>
      <c r="AF2057">
        <v>2.266077046619585E-3</v>
      </c>
      <c r="AG2057">
        <v>9.1303104305546384E-4</v>
      </c>
      <c r="AH2057">
        <v>1.903064704199943E-3</v>
      </c>
      <c r="AI2057">
        <v>621</v>
      </c>
      <c r="AJ2057">
        <v>6.8312322618969048E-3</v>
      </c>
      <c r="AK2057">
        <v>7.7002618089015023E-4</v>
      </c>
      <c r="AL2057">
        <v>9.7903328713176241E-4</v>
      </c>
      <c r="AM2057">
        <v>2.266077046619585E-3</v>
      </c>
      <c r="AN2057">
        <v>9.1303104305546384E-4</v>
      </c>
      <c r="AO2057">
        <v>1.903064704199943E-3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851</v>
      </c>
      <c r="BE2057">
        <v>9.361318284821684E-3</v>
      </c>
      <c r="BF2057">
        <v>6.9632367500495019E-3</v>
      </c>
      <c r="BG2057">
        <v>1.452049369678569E-3</v>
      </c>
      <c r="BH2057">
        <v>6.8202318878841884E-4</v>
      </c>
      <c r="BI2057">
        <v>8.8002992101731458E-5</v>
      </c>
      <c r="BJ2057">
        <v>1.7600598420346289E-4</v>
      </c>
      <c r="BK2057">
        <v>535</v>
      </c>
      <c r="BL2057">
        <v>5.8852000968032912E-3</v>
      </c>
      <c r="BM2057">
        <v>2.827096121268123E-3</v>
      </c>
      <c r="BN2057">
        <v>1.3530460035641209E-3</v>
      </c>
      <c r="BO2057">
        <v>5.8301982267397088E-4</v>
      </c>
      <c r="BP2057">
        <v>6.2702131872483663E-4</v>
      </c>
      <c r="BQ2057">
        <v>4.9501683057223949E-4</v>
      </c>
    </row>
    <row r="2058" spans="1:69" x14ac:dyDescent="0.3">
      <c r="A2058" t="s">
        <v>2125</v>
      </c>
      <c r="B2058">
        <v>39027</v>
      </c>
      <c r="C2058">
        <v>1.46718710763019E-5</v>
      </c>
      <c r="D2058">
        <v>0.89494611882671582</v>
      </c>
      <c r="E2058">
        <v>1.313053407566233E-5</v>
      </c>
      <c r="F2058">
        <v>26.76492239739893</v>
      </c>
      <c r="G2058">
        <v>25.83982277121375</v>
      </c>
      <c r="H2058">
        <v>36.572953736654803</v>
      </c>
      <c r="I2058">
        <v>34.844306049822073</v>
      </c>
      <c r="J2058">
        <v>17187</v>
      </c>
      <c r="K2058">
        <v>5.2830627800081457E-2</v>
      </c>
      <c r="L2058">
        <v>1.035666492116134E-2</v>
      </c>
      <c r="M2058">
        <v>0</v>
      </c>
      <c r="N2058">
        <v>7.7384069354744867E-3</v>
      </c>
      <c r="O2058">
        <v>3.4910106475824752E-3</v>
      </c>
      <c r="P2058">
        <v>0.35579216849944728</v>
      </c>
      <c r="Q2058">
        <v>0.29021935183568981</v>
      </c>
      <c r="R2058">
        <v>0.1403968115436085</v>
      </c>
      <c r="S2058">
        <v>0.10717402688078199</v>
      </c>
      <c r="T2058">
        <v>0.1064176412404725</v>
      </c>
      <c r="U2058">
        <v>16301</v>
      </c>
      <c r="V2058">
        <v>0.94844940943736544</v>
      </c>
      <c r="W2058">
        <v>0.31477279339035319</v>
      </c>
      <c r="X2058">
        <v>0.28591377203700469</v>
      </c>
      <c r="Y2058">
        <v>0.1352766625938209</v>
      </c>
      <c r="Z2058">
        <v>0.1065340082620585</v>
      </c>
      <c r="AA2058">
        <v>0.1059521731541281</v>
      </c>
      <c r="AB2058">
        <v>63</v>
      </c>
      <c r="AC2058">
        <v>3.6655611799615989E-3</v>
      </c>
      <c r="AD2058">
        <v>8.7275266189561879E-4</v>
      </c>
      <c r="AE2058">
        <v>2.7346250072729388E-3</v>
      </c>
      <c r="AF2058">
        <v>0</v>
      </c>
      <c r="AG2058">
        <v>5.8183510793041248E-5</v>
      </c>
      <c r="AH2058">
        <v>0</v>
      </c>
      <c r="AI2058">
        <v>63</v>
      </c>
      <c r="AJ2058">
        <v>3.6655611799615989E-3</v>
      </c>
      <c r="AK2058">
        <v>8.7275266189561879E-4</v>
      </c>
      <c r="AL2058">
        <v>2.7346250072729388E-3</v>
      </c>
      <c r="AM2058">
        <v>0</v>
      </c>
      <c r="AN2058">
        <v>5.8183510793041248E-5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568</v>
      </c>
      <c r="BE2058">
        <v>3.3048234130447433E-2</v>
      </c>
      <c r="BF2058">
        <v>3.2350032000930937E-2</v>
      </c>
      <c r="BG2058">
        <v>0</v>
      </c>
      <c r="BH2058">
        <v>6.9820212951649506E-4</v>
      </c>
      <c r="BI2058">
        <v>0</v>
      </c>
      <c r="BJ2058">
        <v>0</v>
      </c>
      <c r="BK2058">
        <v>255</v>
      </c>
      <c r="BL2058">
        <v>1.483679525222552E-2</v>
      </c>
      <c r="BM2058">
        <v>7.7965904462675281E-3</v>
      </c>
      <c r="BN2058">
        <v>1.5709547914121141E-3</v>
      </c>
      <c r="BO2058">
        <v>4.4219468202711353E-3</v>
      </c>
      <c r="BP2058">
        <v>5.8183510793041249E-4</v>
      </c>
      <c r="BQ2058">
        <v>4.6546808634432998E-4</v>
      </c>
    </row>
    <row r="2059" spans="1:69" x14ac:dyDescent="0.3">
      <c r="A2059" t="s">
        <v>2126</v>
      </c>
      <c r="B2059">
        <v>39029</v>
      </c>
      <c r="C2059">
        <v>2.9353360642560979E-5</v>
      </c>
      <c r="D2059">
        <v>0.89314899067980036</v>
      </c>
      <c r="E2059">
        <v>2.6216924430963511E-5</v>
      </c>
      <c r="J2059">
        <v>44041</v>
      </c>
      <c r="K2059">
        <v>5.1928884448582013E-2</v>
      </c>
      <c r="L2059">
        <v>8.4012624599804735E-3</v>
      </c>
      <c r="M2059">
        <v>4.5412229513407958E-5</v>
      </c>
      <c r="N2059">
        <v>3.428623328262301E-3</v>
      </c>
      <c r="O2059">
        <v>2.4068481642106222E-3</v>
      </c>
      <c r="P2059">
        <v>0.34515565041665719</v>
      </c>
      <c r="Q2059">
        <v>0.31799913716763922</v>
      </c>
      <c r="R2059">
        <v>0.18430553348016621</v>
      </c>
      <c r="S2059">
        <v>8.4784632501532661E-2</v>
      </c>
      <c r="T2059">
        <v>6.7755046434004679E-2</v>
      </c>
      <c r="U2059">
        <v>42593</v>
      </c>
      <c r="V2059">
        <v>0.9671215458322926</v>
      </c>
      <c r="W2059">
        <v>0.32231329897141298</v>
      </c>
      <c r="X2059">
        <v>0.31359415090483872</v>
      </c>
      <c r="Y2059">
        <v>0.18314752162757431</v>
      </c>
      <c r="Z2059">
        <v>8.4058036829318131E-2</v>
      </c>
      <c r="AA2059">
        <v>6.4008537499148518E-2</v>
      </c>
      <c r="AB2059">
        <v>173</v>
      </c>
      <c r="AC2059">
        <v>3.9281578529097886E-3</v>
      </c>
      <c r="AD2059">
        <v>5.2224063940419158E-4</v>
      </c>
      <c r="AE2059">
        <v>8.6283236075475128E-4</v>
      </c>
      <c r="AF2059">
        <v>6.1306509843100747E-4</v>
      </c>
      <c r="AG2059">
        <v>4.9953452464748761E-4</v>
      </c>
      <c r="AH2059">
        <v>1.430485229672351E-3</v>
      </c>
      <c r="AI2059">
        <v>169</v>
      </c>
      <c r="AJ2059">
        <v>3.8373333938829732E-3</v>
      </c>
      <c r="AK2059">
        <v>5.2224063940419158E-4</v>
      </c>
      <c r="AL2059">
        <v>7.7200790172793539E-4</v>
      </c>
      <c r="AM2059">
        <v>6.1306509843100747E-4</v>
      </c>
      <c r="AN2059">
        <v>4.9953452464748761E-4</v>
      </c>
      <c r="AO2059">
        <v>1.430485229672351E-3</v>
      </c>
      <c r="AP2059">
        <v>4</v>
      </c>
      <c r="AQ2059">
        <v>9.0824459026815917E-5</v>
      </c>
      <c r="AR2059">
        <v>0</v>
      </c>
      <c r="AS2059">
        <v>9.0824459026815917E-5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858</v>
      </c>
      <c r="BE2059">
        <v>1.948184646125202E-2</v>
      </c>
      <c r="BF2059">
        <v>1.76653572807157E-2</v>
      </c>
      <c r="BG2059">
        <v>1.0898935083217911E-3</v>
      </c>
      <c r="BH2059">
        <v>4.5412229513407961E-4</v>
      </c>
      <c r="BI2059">
        <v>0</v>
      </c>
      <c r="BJ2059">
        <v>2.7247337708044778E-4</v>
      </c>
      <c r="BK2059">
        <v>417</v>
      </c>
      <c r="BL2059">
        <v>9.4684498535455592E-3</v>
      </c>
      <c r="BM2059">
        <v>4.6547535251243157E-3</v>
      </c>
      <c r="BN2059">
        <v>2.4522603937240299E-3</v>
      </c>
      <c r="BO2059">
        <v>9.0824459026815917E-5</v>
      </c>
      <c r="BP2059">
        <v>2.2706114756703981E-4</v>
      </c>
      <c r="BQ2059">
        <v>2.0435503281033582E-3</v>
      </c>
    </row>
    <row r="2060" spans="1:69" x14ac:dyDescent="0.3">
      <c r="A2060" t="s">
        <v>2127</v>
      </c>
      <c r="B2060">
        <v>39031</v>
      </c>
      <c r="C2060">
        <v>8.6543978987045217E-6</v>
      </c>
      <c r="D2060">
        <v>0.84957655598870818</v>
      </c>
      <c r="E2060">
        <v>7.3525735609373008E-6</v>
      </c>
      <c r="F2060">
        <v>23.915770609319001</v>
      </c>
      <c r="G2060">
        <v>22.907474481396111</v>
      </c>
      <c r="H2060">
        <v>33.762057877813497</v>
      </c>
      <c r="I2060">
        <v>34.214559386973178</v>
      </c>
      <c r="J2060">
        <v>14153</v>
      </c>
      <c r="K2060">
        <v>6.5074542499823362E-2</v>
      </c>
      <c r="L2060">
        <v>1.34247156079983E-2</v>
      </c>
      <c r="M2060">
        <v>2.1196919381049961E-4</v>
      </c>
      <c r="N2060">
        <v>2.6849431215996609E-3</v>
      </c>
      <c r="O2060">
        <v>1.907722744294496E-3</v>
      </c>
      <c r="P2060">
        <v>0.3805553592877835</v>
      </c>
      <c r="Q2060">
        <v>0.32530205610118001</v>
      </c>
      <c r="R2060">
        <v>0.14703596410654979</v>
      </c>
      <c r="S2060">
        <v>6.4791916908076022E-2</v>
      </c>
      <c r="T2060">
        <v>8.231470359641066E-2</v>
      </c>
      <c r="U2060">
        <v>13392</v>
      </c>
      <c r="V2060">
        <v>0.94623048117006991</v>
      </c>
      <c r="W2060">
        <v>0.34649897548222991</v>
      </c>
      <c r="X2060">
        <v>0.31442097081890757</v>
      </c>
      <c r="Y2060">
        <v>0.14336183141383449</v>
      </c>
      <c r="Z2060">
        <v>6.2884194163781534E-2</v>
      </c>
      <c r="AA2060">
        <v>7.9064509291316323E-2</v>
      </c>
      <c r="AB2060">
        <v>50</v>
      </c>
      <c r="AC2060">
        <v>3.5328198968416591E-3</v>
      </c>
      <c r="AD2060">
        <v>1.4131279587366639E-4</v>
      </c>
      <c r="AE2060">
        <v>5.6525118349466544E-4</v>
      </c>
      <c r="AF2060">
        <v>9.8918957111566444E-4</v>
      </c>
      <c r="AG2060">
        <v>4.9459478555783222E-4</v>
      </c>
      <c r="AH2060">
        <v>1.34247156079983E-3</v>
      </c>
      <c r="AI2060">
        <v>31</v>
      </c>
      <c r="AJ2060">
        <v>2.190348336041828E-3</v>
      </c>
      <c r="AK2060">
        <v>1.4131279587366639E-4</v>
      </c>
      <c r="AL2060">
        <v>5.6525118349466544E-4</v>
      </c>
      <c r="AM2060">
        <v>5.6525118349466544E-4</v>
      </c>
      <c r="AN2060">
        <v>1.4131279587366639E-4</v>
      </c>
      <c r="AO2060">
        <v>7.7722037730516499E-4</v>
      </c>
      <c r="AP2060">
        <v>19</v>
      </c>
      <c r="AQ2060">
        <v>1.34247156079983E-3</v>
      </c>
      <c r="AR2060">
        <v>0</v>
      </c>
      <c r="AS2060">
        <v>0</v>
      </c>
      <c r="AT2060">
        <v>4.2393838762099911E-4</v>
      </c>
      <c r="AU2060">
        <v>3.5328198968416589E-4</v>
      </c>
      <c r="AV2060">
        <v>5.6525118349466544E-4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436</v>
      </c>
      <c r="BE2060">
        <v>3.0806189500459269E-2</v>
      </c>
      <c r="BF2060">
        <v>2.699074401187028E-2</v>
      </c>
      <c r="BG2060">
        <v>3.1795379071574929E-3</v>
      </c>
      <c r="BH2060">
        <v>6.3590758143149866E-4</v>
      </c>
      <c r="BI2060">
        <v>0</v>
      </c>
      <c r="BJ2060">
        <v>0</v>
      </c>
      <c r="BK2060">
        <v>275</v>
      </c>
      <c r="BL2060">
        <v>1.9430509432629129E-2</v>
      </c>
      <c r="BM2060">
        <v>6.9243269978096506E-3</v>
      </c>
      <c r="BN2060">
        <v>7.1362961916201506E-3</v>
      </c>
      <c r="BO2060">
        <v>2.0490355401681622E-3</v>
      </c>
      <c r="BP2060">
        <v>1.413127958736664E-3</v>
      </c>
      <c r="BQ2060">
        <v>1.907722744294496E-3</v>
      </c>
    </row>
    <row r="2061" spans="1:69" x14ac:dyDescent="0.3">
      <c r="A2061" t="s">
        <v>2128</v>
      </c>
      <c r="B2061">
        <v>39033</v>
      </c>
      <c r="C2061">
        <v>1.4813289043018119E-5</v>
      </c>
      <c r="D2061">
        <v>0.88505483148647868</v>
      </c>
      <c r="E2061">
        <v>1.31105730377289E-5</v>
      </c>
      <c r="J2061">
        <v>17079</v>
      </c>
      <c r="K2061">
        <v>5.6853445752093217E-2</v>
      </c>
      <c r="L2061">
        <v>1.5808888108203061E-2</v>
      </c>
      <c r="M2061">
        <v>1.1710287487557819E-3</v>
      </c>
      <c r="N2061">
        <v>4.3913578078341826E-3</v>
      </c>
      <c r="O2061">
        <v>4.1571520580830261E-3</v>
      </c>
      <c r="P2061">
        <v>0.43515428303764858</v>
      </c>
      <c r="Q2061">
        <v>0.32337958896890923</v>
      </c>
      <c r="R2061">
        <v>0.14473915334621459</v>
      </c>
      <c r="S2061">
        <v>4.2449792142397087E-2</v>
      </c>
      <c r="T2061">
        <v>5.4277182504830497E-2</v>
      </c>
      <c r="U2061">
        <v>16394</v>
      </c>
      <c r="V2061">
        <v>0.95989226535511452</v>
      </c>
      <c r="W2061">
        <v>0.40675683588032091</v>
      </c>
      <c r="X2061">
        <v>0.31969084841032852</v>
      </c>
      <c r="Y2061">
        <v>0.14122606709994731</v>
      </c>
      <c r="Z2061">
        <v>4.0576146144387842E-2</v>
      </c>
      <c r="AA2061">
        <v>5.1642367820129993E-2</v>
      </c>
      <c r="AB2061">
        <v>68</v>
      </c>
      <c r="AC2061">
        <v>3.9814977457696583E-3</v>
      </c>
      <c r="AD2061">
        <v>4.6841149950231279E-4</v>
      </c>
      <c r="AE2061">
        <v>9.3682299900462558E-4</v>
      </c>
      <c r="AF2061">
        <v>8.7827156156683646E-4</v>
      </c>
      <c r="AG2061">
        <v>8.1972012412904734E-4</v>
      </c>
      <c r="AH2061">
        <v>8.7827156156683646E-4</v>
      </c>
      <c r="AI2061">
        <v>38</v>
      </c>
      <c r="AJ2061">
        <v>2.2249546226359861E-3</v>
      </c>
      <c r="AK2061">
        <v>0</v>
      </c>
      <c r="AL2061">
        <v>9.3682299900462558E-4</v>
      </c>
      <c r="AM2061">
        <v>4.0986006206452372E-4</v>
      </c>
      <c r="AN2061">
        <v>0</v>
      </c>
      <c r="AO2061">
        <v>8.7827156156683646E-4</v>
      </c>
      <c r="AP2061">
        <v>16</v>
      </c>
      <c r="AQ2061">
        <v>9.3682299900462558E-4</v>
      </c>
      <c r="AR2061">
        <v>4.6841149950231279E-4</v>
      </c>
      <c r="AS2061">
        <v>0</v>
      </c>
      <c r="AT2061">
        <v>4.6841149950231279E-4</v>
      </c>
      <c r="AU2061">
        <v>0</v>
      </c>
      <c r="AV2061">
        <v>0</v>
      </c>
      <c r="AW2061">
        <v>14</v>
      </c>
      <c r="AX2061">
        <v>8.1972012412904734E-4</v>
      </c>
      <c r="AY2061">
        <v>0</v>
      </c>
      <c r="AZ2061">
        <v>0</v>
      </c>
      <c r="BA2061">
        <v>0</v>
      </c>
      <c r="BB2061">
        <v>8.1972012412904734E-4</v>
      </c>
      <c r="BC2061">
        <v>0</v>
      </c>
      <c r="BD2061">
        <v>403</v>
      </c>
      <c r="BE2061">
        <v>2.3596229287429011E-2</v>
      </c>
      <c r="BF2061">
        <v>1.949762866678377E-2</v>
      </c>
      <c r="BG2061">
        <v>7.0261724925346921E-4</v>
      </c>
      <c r="BH2061">
        <v>2.2249546226359861E-3</v>
      </c>
      <c r="BI2061">
        <v>6.4406581181568009E-4</v>
      </c>
      <c r="BJ2061">
        <v>5.2696293694010185E-4</v>
      </c>
      <c r="BK2061">
        <v>214</v>
      </c>
      <c r="BL2061">
        <v>1.2530007611686871E-2</v>
      </c>
      <c r="BM2061">
        <v>8.4314069910416296E-3</v>
      </c>
      <c r="BN2061">
        <v>2.0493003103226179E-3</v>
      </c>
      <c r="BO2061">
        <v>4.0986006206452372E-4</v>
      </c>
      <c r="BP2061">
        <v>4.0986006206452372E-4</v>
      </c>
      <c r="BQ2061">
        <v>1.2295801861935711E-3</v>
      </c>
    </row>
    <row r="2062" spans="1:69" x14ac:dyDescent="0.3">
      <c r="A2062" t="s">
        <v>2129</v>
      </c>
      <c r="B2062">
        <v>39035</v>
      </c>
      <c r="C2062">
        <v>3.9796436905130622E-4</v>
      </c>
      <c r="D2062">
        <v>0.8431466931020476</v>
      </c>
      <c r="E2062">
        <v>3.3554234173805168E-4</v>
      </c>
      <c r="F2062">
        <v>23.052947366290951</v>
      </c>
      <c r="G2062">
        <v>22.991430374561279</v>
      </c>
      <c r="H2062">
        <v>23.70534351145038</v>
      </c>
      <c r="I2062">
        <v>23.713244860785849</v>
      </c>
      <c r="J2062">
        <v>543825</v>
      </c>
      <c r="K2062">
        <v>4.4893118190594397E-2</v>
      </c>
      <c r="L2062">
        <v>8.7509768767526312E-3</v>
      </c>
      <c r="M2062">
        <v>1.181997885349147E-2</v>
      </c>
      <c r="N2062">
        <v>4.7919827150278123E-3</v>
      </c>
      <c r="O2062">
        <v>1.976738840619685E-3</v>
      </c>
      <c r="P2062">
        <v>0.23445777593895101</v>
      </c>
      <c r="Q2062">
        <v>0.42629338482048451</v>
      </c>
      <c r="R2062">
        <v>0.23779524663264839</v>
      </c>
      <c r="S2062">
        <v>5.7439433641336829E-2</v>
      </c>
      <c r="T2062">
        <v>4.4014158966579321E-2</v>
      </c>
      <c r="U2062">
        <v>494170</v>
      </c>
      <c r="V2062">
        <v>0.90869305383165544</v>
      </c>
      <c r="W2062">
        <v>0.21112857996598169</v>
      </c>
      <c r="X2062">
        <v>0.40634395255826777</v>
      </c>
      <c r="Y2062">
        <v>0.21829816577023861</v>
      </c>
      <c r="Z2062">
        <v>4.8548705925619447E-2</v>
      </c>
      <c r="AA2062">
        <v>2.437364961154783E-2</v>
      </c>
      <c r="AB2062">
        <v>28111</v>
      </c>
      <c r="AC2062">
        <v>5.169126097549763E-2</v>
      </c>
      <c r="AD2062">
        <v>2.5982623086470832E-3</v>
      </c>
      <c r="AE2062">
        <v>8.1404863696961337E-3</v>
      </c>
      <c r="AF2062">
        <v>1.504711993747989E-2</v>
      </c>
      <c r="AG2062">
        <v>7.9731531283041418E-3</v>
      </c>
      <c r="AH2062">
        <v>1.7932239231370391E-2</v>
      </c>
      <c r="AI2062">
        <v>25428</v>
      </c>
      <c r="AJ2062">
        <v>4.6757688594676598E-2</v>
      </c>
      <c r="AK2062">
        <v>2.5247092355077461E-3</v>
      </c>
      <c r="AL2062">
        <v>7.4343768675584976E-3</v>
      </c>
      <c r="AM2062">
        <v>1.3072219923688689E-2</v>
      </c>
      <c r="AN2062">
        <v>6.9526042384958396E-3</v>
      </c>
      <c r="AO2062">
        <v>1.677377832942583E-2</v>
      </c>
      <c r="AP2062">
        <v>2168</v>
      </c>
      <c r="AQ2062">
        <v>3.9865765641520709E-3</v>
      </c>
      <c r="AR2062">
        <v>6.2520112168436531E-5</v>
      </c>
      <c r="AS2062">
        <v>5.4980922171654482E-4</v>
      </c>
      <c r="AT2062">
        <v>1.6586217992920519E-3</v>
      </c>
      <c r="AU2062">
        <v>7.8885670941939042E-4</v>
      </c>
      <c r="AV2062">
        <v>9.2676872155564749E-4</v>
      </c>
      <c r="AW2062">
        <v>515</v>
      </c>
      <c r="AX2062">
        <v>9.4699581666896516E-4</v>
      </c>
      <c r="AY2062">
        <v>1.103296097090057E-5</v>
      </c>
      <c r="AZ2062">
        <v>1.5630028042109141E-4</v>
      </c>
      <c r="BA2062">
        <v>3.1627821449914948E-4</v>
      </c>
      <c r="BB2062">
        <v>2.316921803889119E-4</v>
      </c>
      <c r="BC2062">
        <v>2.316921803889119E-4</v>
      </c>
      <c r="BD2062">
        <v>14311</v>
      </c>
      <c r="BE2062">
        <v>2.6315450742426329E-2</v>
      </c>
      <c r="BF2062">
        <v>1.615225486139843E-2</v>
      </c>
      <c r="BG2062">
        <v>7.1659081505999174E-3</v>
      </c>
      <c r="BH2062">
        <v>1.8553762699397779E-3</v>
      </c>
      <c r="BI2062">
        <v>4.7993380223417459E-4</v>
      </c>
      <c r="BJ2062">
        <v>6.6197765825403397E-4</v>
      </c>
      <c r="BK2062">
        <v>7233</v>
      </c>
      <c r="BL2062">
        <v>1.3300234450420631E-2</v>
      </c>
      <c r="BM2062">
        <v>4.5786788029237354E-3</v>
      </c>
      <c r="BN2062">
        <v>4.6430377419206543E-3</v>
      </c>
      <c r="BO2062">
        <v>2.594584654990116E-3</v>
      </c>
      <c r="BP2062">
        <v>4.3764078517905582E-4</v>
      </c>
      <c r="BQ2062">
        <v>1.04629246540707E-3</v>
      </c>
    </row>
    <row r="2063" spans="1:69" x14ac:dyDescent="0.3">
      <c r="A2063" t="s">
        <v>2130</v>
      </c>
      <c r="B2063">
        <v>39037</v>
      </c>
      <c r="C2063">
        <v>1.297187252815668E-5</v>
      </c>
      <c r="D2063">
        <v>0.87997022245577161</v>
      </c>
      <c r="E2063">
        <v>1.1414861554269941E-5</v>
      </c>
      <c r="F2063">
        <v>23.039861598255762</v>
      </c>
      <c r="G2063">
        <v>22.360093530787221</v>
      </c>
      <c r="H2063">
        <v>30.09713977334053</v>
      </c>
      <c r="I2063">
        <v>27.904436860068259</v>
      </c>
      <c r="J2063">
        <v>21886</v>
      </c>
      <c r="K2063">
        <v>4.7290505345883208E-2</v>
      </c>
      <c r="L2063">
        <v>1.101160559261628E-2</v>
      </c>
      <c r="M2063">
        <v>2.0104176185689478E-3</v>
      </c>
      <c r="N2063">
        <v>1.6905784519784339E-3</v>
      </c>
      <c r="O2063">
        <v>1.8276523805172261E-4</v>
      </c>
      <c r="P2063">
        <v>0.37535410764872518</v>
      </c>
      <c r="Q2063">
        <v>0.31746321849584208</v>
      </c>
      <c r="R2063">
        <v>0.18080051174266651</v>
      </c>
      <c r="S2063">
        <v>7.4888056291693317E-2</v>
      </c>
      <c r="T2063">
        <v>5.1494105821072833E-2</v>
      </c>
      <c r="U2063">
        <v>21098</v>
      </c>
      <c r="V2063">
        <v>0.96399524810381065</v>
      </c>
      <c r="W2063">
        <v>0.35090925705930731</v>
      </c>
      <c r="X2063">
        <v>0.31202595266380329</v>
      </c>
      <c r="Y2063">
        <v>0.176551219957964</v>
      </c>
      <c r="Z2063">
        <v>7.392853879192178E-2</v>
      </c>
      <c r="AA2063">
        <v>5.0580279630814219E-2</v>
      </c>
      <c r="AB2063">
        <v>153</v>
      </c>
      <c r="AC2063">
        <v>6.9907703554783884E-3</v>
      </c>
      <c r="AD2063">
        <v>3.152700356392214E-3</v>
      </c>
      <c r="AE2063">
        <v>1.370739285387919E-4</v>
      </c>
      <c r="AF2063">
        <v>3.700996070547382E-3</v>
      </c>
      <c r="AG2063">
        <v>0</v>
      </c>
      <c r="AH2063">
        <v>0</v>
      </c>
      <c r="AI2063">
        <v>153</v>
      </c>
      <c r="AJ2063">
        <v>6.9907703554783884E-3</v>
      </c>
      <c r="AK2063">
        <v>3.152700356392214E-3</v>
      </c>
      <c r="AL2063">
        <v>1.370739285387919E-4</v>
      </c>
      <c r="AM2063">
        <v>3.700996070547382E-3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445</v>
      </c>
      <c r="BE2063">
        <v>2.0332632733254131E-2</v>
      </c>
      <c r="BF2063">
        <v>1.6814401900758471E-2</v>
      </c>
      <c r="BG2063">
        <v>2.9242438088275609E-3</v>
      </c>
      <c r="BH2063">
        <v>0</v>
      </c>
      <c r="BI2063">
        <v>0</v>
      </c>
      <c r="BJ2063">
        <v>5.9398702366809833E-4</v>
      </c>
      <c r="BK2063">
        <v>190</v>
      </c>
      <c r="BL2063">
        <v>8.6813488074568221E-3</v>
      </c>
      <c r="BM2063">
        <v>4.4777483322672026E-3</v>
      </c>
      <c r="BN2063">
        <v>2.3759480946723929E-3</v>
      </c>
      <c r="BO2063">
        <v>5.482957141551677E-4</v>
      </c>
      <c r="BP2063">
        <v>9.5951749977154349E-4</v>
      </c>
      <c r="BQ2063">
        <v>3.1983916659051448E-4</v>
      </c>
    </row>
    <row r="2064" spans="1:69" x14ac:dyDescent="0.3">
      <c r="A2064" t="s">
        <v>2131</v>
      </c>
      <c r="B2064">
        <v>39039</v>
      </c>
      <c r="C2064">
        <v>1.4990851681445291E-5</v>
      </c>
      <c r="D2064">
        <v>0.91119096509240249</v>
      </c>
      <c r="E2064">
        <v>1.36595286111732E-5</v>
      </c>
      <c r="J2064">
        <v>17279</v>
      </c>
      <c r="K2064">
        <v>5.8510330458938588E-2</v>
      </c>
      <c r="L2064">
        <v>7.9286995775218472E-3</v>
      </c>
      <c r="M2064">
        <v>0</v>
      </c>
      <c r="N2064">
        <v>5.2665084784999129E-3</v>
      </c>
      <c r="O2064">
        <v>4.5720238439724524E-3</v>
      </c>
      <c r="P2064">
        <v>0.42710805023438858</v>
      </c>
      <c r="Q2064">
        <v>0.32854910585103297</v>
      </c>
      <c r="R2064">
        <v>0.15330748307193701</v>
      </c>
      <c r="S2064">
        <v>4.7340702586955261E-2</v>
      </c>
      <c r="T2064">
        <v>4.3694658255686088E-2</v>
      </c>
      <c r="U2064">
        <v>16737</v>
      </c>
      <c r="V2064">
        <v>0.9686324440071763</v>
      </c>
      <c r="W2064">
        <v>0.40505816308814169</v>
      </c>
      <c r="X2064">
        <v>0.3251345563979397</v>
      </c>
      <c r="Y2064">
        <v>0.15290236703512941</v>
      </c>
      <c r="Z2064">
        <v>4.340528965796632E-2</v>
      </c>
      <c r="AA2064">
        <v>4.2132067827999303E-2</v>
      </c>
      <c r="AB2064">
        <v>81</v>
      </c>
      <c r="AC2064">
        <v>4.6877712830603619E-3</v>
      </c>
      <c r="AD2064">
        <v>2.3728225013021592E-3</v>
      </c>
      <c r="AE2064">
        <v>6.3661091498350597E-4</v>
      </c>
      <c r="AF2064">
        <v>0</v>
      </c>
      <c r="AG2064">
        <v>1.157474390879102E-3</v>
      </c>
      <c r="AH2064">
        <v>5.2086347589559582E-4</v>
      </c>
      <c r="AI2064">
        <v>72</v>
      </c>
      <c r="AJ2064">
        <v>4.1669078071647674E-3</v>
      </c>
      <c r="AK2064">
        <v>2.3728225013021592E-3</v>
      </c>
      <c r="AL2064">
        <v>6.3661091498350597E-4</v>
      </c>
      <c r="AM2064">
        <v>0</v>
      </c>
      <c r="AN2064">
        <v>1.157474390879102E-3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9</v>
      </c>
      <c r="AX2064">
        <v>5.2086347589559582E-4</v>
      </c>
      <c r="AY2064">
        <v>0</v>
      </c>
      <c r="AZ2064">
        <v>0</v>
      </c>
      <c r="BA2064">
        <v>0</v>
      </c>
      <c r="BB2064">
        <v>0</v>
      </c>
      <c r="BC2064">
        <v>5.2086347589559582E-4</v>
      </c>
      <c r="BD2064">
        <v>281</v>
      </c>
      <c r="BE2064">
        <v>1.626251519185138E-2</v>
      </c>
      <c r="BF2064">
        <v>1.545228311823601E-2</v>
      </c>
      <c r="BG2064">
        <v>5.2086347589559582E-4</v>
      </c>
      <c r="BH2064">
        <v>0</v>
      </c>
      <c r="BI2064">
        <v>0</v>
      </c>
      <c r="BJ2064">
        <v>2.8936859771977539E-4</v>
      </c>
      <c r="BK2064">
        <v>180</v>
      </c>
      <c r="BL2064">
        <v>1.041726951791192E-2</v>
      </c>
      <c r="BM2064">
        <v>4.2247815267087213E-3</v>
      </c>
      <c r="BN2064">
        <v>2.257075062214248E-3</v>
      </c>
      <c r="BO2064">
        <v>4.051160368076856E-4</v>
      </c>
      <c r="BP2064">
        <v>2.7779385381098442E-3</v>
      </c>
      <c r="BQ2064">
        <v>7.5235835407141613E-4</v>
      </c>
    </row>
    <row r="2065" spans="1:69" x14ac:dyDescent="0.3">
      <c r="A2065" t="s">
        <v>2132</v>
      </c>
      <c r="B2065">
        <v>39041</v>
      </c>
      <c r="C2065">
        <v>6.9498482061242166E-5</v>
      </c>
      <c r="D2065">
        <v>0.88603447509884936</v>
      </c>
      <c r="E2065">
        <v>6.1578051073299506E-5</v>
      </c>
      <c r="J2065">
        <v>84228</v>
      </c>
      <c r="K2065">
        <v>1.9672792895474189E-2</v>
      </c>
      <c r="L2065">
        <v>2.3507622168400062E-3</v>
      </c>
      <c r="M2065">
        <v>4.1553877570404138E-4</v>
      </c>
      <c r="N2065">
        <v>1.270361400009498E-3</v>
      </c>
      <c r="O2065">
        <v>4.7490145794747593E-5</v>
      </c>
      <c r="P2065">
        <v>0.21784917129695591</v>
      </c>
      <c r="Q2065">
        <v>0.36423754570926531</v>
      </c>
      <c r="R2065">
        <v>0.30669136154247989</v>
      </c>
      <c r="S2065">
        <v>7.4025264757562811E-2</v>
      </c>
      <c r="T2065">
        <v>3.7196656693736049E-2</v>
      </c>
      <c r="U2065">
        <v>82283</v>
      </c>
      <c r="V2065">
        <v>0.97690791660730403</v>
      </c>
      <c r="W2065">
        <v>0.20525241012489909</v>
      </c>
      <c r="X2065">
        <v>0.35925108040081682</v>
      </c>
      <c r="Y2065">
        <v>0.30515980434059931</v>
      </c>
      <c r="Z2065">
        <v>7.2446217409887451E-2</v>
      </c>
      <c r="AA2065">
        <v>3.4798404331101297E-2</v>
      </c>
      <c r="AB2065">
        <v>265</v>
      </c>
      <c r="AC2065">
        <v>3.146222158902028E-3</v>
      </c>
      <c r="AD2065">
        <v>6.8860711402384E-4</v>
      </c>
      <c r="AE2065">
        <v>4.9864653084484968E-4</v>
      </c>
      <c r="AF2065">
        <v>5.6988174953697106E-4</v>
      </c>
      <c r="AG2065">
        <v>9.7354798879232564E-4</v>
      </c>
      <c r="AH2065">
        <v>4.1553877570404138E-4</v>
      </c>
      <c r="AI2065">
        <v>246</v>
      </c>
      <c r="AJ2065">
        <v>2.9206439663769768E-3</v>
      </c>
      <c r="AK2065">
        <v>4.6302892149878899E-4</v>
      </c>
      <c r="AL2065">
        <v>4.9864653084484968E-4</v>
      </c>
      <c r="AM2065">
        <v>5.6988174953697106E-4</v>
      </c>
      <c r="AN2065">
        <v>9.7354798879232564E-4</v>
      </c>
      <c r="AO2065">
        <v>4.1553877570404138E-4</v>
      </c>
      <c r="AP2065">
        <v>19</v>
      </c>
      <c r="AQ2065">
        <v>2.2557819252505109E-4</v>
      </c>
      <c r="AR2065">
        <v>2.2557819252505109E-4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977</v>
      </c>
      <c r="BE2065">
        <v>1.1599468110367101E-2</v>
      </c>
      <c r="BF2065">
        <v>8.7381868262335557E-3</v>
      </c>
      <c r="BG2065">
        <v>1.911478368238591E-3</v>
      </c>
      <c r="BH2065">
        <v>2.4932326542242479E-4</v>
      </c>
      <c r="BI2065">
        <v>0</v>
      </c>
      <c r="BJ2065">
        <v>7.0047965047252692E-4</v>
      </c>
      <c r="BK2065">
        <v>703</v>
      </c>
      <c r="BL2065">
        <v>8.3463931234268891E-3</v>
      </c>
      <c r="BM2065">
        <v>3.1699672317994018E-3</v>
      </c>
      <c r="BN2065">
        <v>2.5763404093650569E-3</v>
      </c>
      <c r="BO2065">
        <v>7.1235218692121383E-4</v>
      </c>
      <c r="BP2065">
        <v>6.0549935888303181E-4</v>
      </c>
      <c r="BQ2065">
        <v>1.2822339364581849E-3</v>
      </c>
    </row>
    <row r="2066" spans="1:69" x14ac:dyDescent="0.3">
      <c r="A2066" t="s">
        <v>2133</v>
      </c>
      <c r="B2066">
        <v>39043</v>
      </c>
      <c r="C2066">
        <v>4.7273837491870578E-5</v>
      </c>
      <c r="D2066">
        <v>0.88975218069435624</v>
      </c>
      <c r="E2066">
        <v>4.2061999998182469E-5</v>
      </c>
      <c r="F2066">
        <v>20.86383894267712</v>
      </c>
      <c r="G2066">
        <v>20.897803247373449</v>
      </c>
      <c r="H2066">
        <v>20.55452003727866</v>
      </c>
      <c r="I2066">
        <v>19.881553398058252</v>
      </c>
      <c r="J2066">
        <v>33963</v>
      </c>
      <c r="K2066">
        <v>3.9719694962164709E-2</v>
      </c>
      <c r="L2066">
        <v>1.2219179695551041E-2</v>
      </c>
      <c r="M2066">
        <v>1.0305332273356301E-3</v>
      </c>
      <c r="N2066">
        <v>4.092689102847216E-3</v>
      </c>
      <c r="O2066">
        <v>1.442746518269882E-3</v>
      </c>
      <c r="P2066">
        <v>0.4148043459058387</v>
      </c>
      <c r="Q2066">
        <v>0.36374878544298211</v>
      </c>
      <c r="R2066">
        <v>0.1097665106144922</v>
      </c>
      <c r="S2066">
        <v>5.4853811500750818E-2</v>
      </c>
      <c r="T2066">
        <v>5.6826546535936169E-2</v>
      </c>
      <c r="U2066">
        <v>32535</v>
      </c>
      <c r="V2066">
        <v>0.95795424432470633</v>
      </c>
      <c r="W2066">
        <v>0.38795159438212168</v>
      </c>
      <c r="X2066">
        <v>0.3552395253658393</v>
      </c>
      <c r="Y2066">
        <v>0.10664546712599</v>
      </c>
      <c r="Z2066">
        <v>5.367605924093867E-2</v>
      </c>
      <c r="AA2066">
        <v>5.4441598209816568E-2</v>
      </c>
      <c r="AB2066">
        <v>198</v>
      </c>
      <c r="AC2066">
        <v>5.8298736860701349E-3</v>
      </c>
      <c r="AD2066">
        <v>1.501634131260489E-3</v>
      </c>
      <c r="AE2066">
        <v>1.7371845832229191E-3</v>
      </c>
      <c r="AF2066">
        <v>1.589965550746401E-3</v>
      </c>
      <c r="AG2066">
        <v>4.711009039248594E-4</v>
      </c>
      <c r="AH2066">
        <v>5.2998851691546682E-4</v>
      </c>
      <c r="AI2066">
        <v>148</v>
      </c>
      <c r="AJ2066">
        <v>4.3576833613049497E-3</v>
      </c>
      <c r="AK2066">
        <v>1.501634131260489E-3</v>
      </c>
      <c r="AL2066">
        <v>5.2998851691546682E-4</v>
      </c>
      <c r="AM2066">
        <v>1.589965550746401E-3</v>
      </c>
      <c r="AN2066">
        <v>2.0610664546712599E-4</v>
      </c>
      <c r="AO2066">
        <v>5.2998851691546682E-4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50</v>
      </c>
      <c r="AX2066">
        <v>1.4721903247651861E-3</v>
      </c>
      <c r="AY2066">
        <v>0</v>
      </c>
      <c r="AZ2066">
        <v>1.2071960663074519E-3</v>
      </c>
      <c r="BA2066">
        <v>0</v>
      </c>
      <c r="BB2066">
        <v>2.6499425845773341E-4</v>
      </c>
      <c r="BC2066">
        <v>0</v>
      </c>
      <c r="BD2066">
        <v>808</v>
      </c>
      <c r="BE2066">
        <v>2.37905956482054E-2</v>
      </c>
      <c r="BF2066">
        <v>1.952124370638636E-2</v>
      </c>
      <c r="BG2066">
        <v>2.8854930365397641E-3</v>
      </c>
      <c r="BH2066">
        <v>2.9443806495303709E-4</v>
      </c>
      <c r="BI2066">
        <v>3.5332567794364462E-4</v>
      </c>
      <c r="BJ2066">
        <v>7.3609516238259281E-4</v>
      </c>
      <c r="BK2066">
        <v>422</v>
      </c>
      <c r="BL2066">
        <v>1.2425286341018169E-2</v>
      </c>
      <c r="BM2066">
        <v>5.8298736860701349E-3</v>
      </c>
      <c r="BN2066">
        <v>3.8865824573800899E-3</v>
      </c>
      <c r="BO2066">
        <v>1.2366398728027559E-3</v>
      </c>
      <c r="BP2066">
        <v>3.5332567794364462E-4</v>
      </c>
      <c r="BQ2066">
        <v>1.118864646821541E-3</v>
      </c>
    </row>
    <row r="2067" spans="1:69" x14ac:dyDescent="0.3">
      <c r="A2067" t="s">
        <v>2134</v>
      </c>
      <c r="B2067">
        <v>39045</v>
      </c>
      <c r="C2067">
        <v>4.6654325328242072E-5</v>
      </c>
      <c r="D2067">
        <v>0.89170763108614237</v>
      </c>
      <c r="E2067">
        <v>4.160201791836895E-5</v>
      </c>
      <c r="F2067">
        <v>26.908605946497211</v>
      </c>
      <c r="G2067">
        <v>26.56421430402461</v>
      </c>
      <c r="H2067">
        <v>30.76819923371648</v>
      </c>
      <c r="I2067">
        <v>29.840425531914889</v>
      </c>
      <c r="J2067">
        <v>65644</v>
      </c>
      <c r="K2067">
        <v>3.0832977880689779E-2</v>
      </c>
      <c r="L2067">
        <v>5.6212296630308942E-3</v>
      </c>
      <c r="M2067">
        <v>5.9411370422277738E-4</v>
      </c>
      <c r="N2067">
        <v>3.412345378100055E-3</v>
      </c>
      <c r="O2067">
        <v>2.772530619706295E-3</v>
      </c>
      <c r="P2067">
        <v>0.25932301505088051</v>
      </c>
      <c r="Q2067">
        <v>0.32481262567789898</v>
      </c>
      <c r="R2067">
        <v>0.23452257632076051</v>
      </c>
      <c r="S2067">
        <v>0.1061178477850222</v>
      </c>
      <c r="T2067">
        <v>7.5223935165437822E-2</v>
      </c>
      <c r="U2067">
        <v>63735</v>
      </c>
      <c r="V2067">
        <v>0.97091889586253122</v>
      </c>
      <c r="W2067">
        <v>0.24479007982450801</v>
      </c>
      <c r="X2067">
        <v>0.31785083175918588</v>
      </c>
      <c r="Y2067">
        <v>0.23170434464688319</v>
      </c>
      <c r="Z2067">
        <v>0.1043812077265249</v>
      </c>
      <c r="AA2067">
        <v>7.2192431905429288E-2</v>
      </c>
      <c r="AB2067">
        <v>131</v>
      </c>
      <c r="AC2067">
        <v>1.9956126987995858E-3</v>
      </c>
      <c r="AD2067">
        <v>0</v>
      </c>
      <c r="AE2067">
        <v>4.874779111571507E-4</v>
      </c>
      <c r="AF2067">
        <v>6.5504844311742121E-4</v>
      </c>
      <c r="AG2067">
        <v>7.7691792090670887E-4</v>
      </c>
      <c r="AH2067">
        <v>7.6168423618304802E-5</v>
      </c>
      <c r="AI2067">
        <v>131</v>
      </c>
      <c r="AJ2067">
        <v>1.9956126987995858E-3</v>
      </c>
      <c r="AK2067">
        <v>0</v>
      </c>
      <c r="AL2067">
        <v>4.874779111571507E-4</v>
      </c>
      <c r="AM2067">
        <v>6.5504844311742121E-4</v>
      </c>
      <c r="AN2067">
        <v>7.7691792090670887E-4</v>
      </c>
      <c r="AO2067">
        <v>7.6168423618304802E-5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1060</v>
      </c>
      <c r="BE2067">
        <v>1.6147705807080619E-2</v>
      </c>
      <c r="BF2067">
        <v>1.0587410882944371E-2</v>
      </c>
      <c r="BG2067">
        <v>3.7627201267442568E-3</v>
      </c>
      <c r="BH2067">
        <v>1.1577600389982329E-3</v>
      </c>
      <c r="BI2067">
        <v>4.417768569861678E-4</v>
      </c>
      <c r="BJ2067">
        <v>1.980379014075925E-4</v>
      </c>
      <c r="BK2067">
        <v>718</v>
      </c>
      <c r="BL2067">
        <v>1.093778563158857E-2</v>
      </c>
      <c r="BM2067">
        <v>3.9455243434281884E-3</v>
      </c>
      <c r="BN2067">
        <v>2.7115958808116509E-3</v>
      </c>
      <c r="BO2067">
        <v>1.0054231917616229E-3</v>
      </c>
      <c r="BP2067">
        <v>5.1794528060447262E-4</v>
      </c>
      <c r="BQ2067">
        <v>2.7572969349826341E-3</v>
      </c>
    </row>
    <row r="2068" spans="1:69" x14ac:dyDescent="0.3">
      <c r="A2068" t="s">
        <v>2135</v>
      </c>
      <c r="B2068">
        <v>39047</v>
      </c>
      <c r="C2068">
        <v>1.018567380209951E-5</v>
      </c>
      <c r="D2068">
        <v>0.88463442812345272</v>
      </c>
      <c r="E2068">
        <v>9.010597718972333E-6</v>
      </c>
      <c r="F2068">
        <v>22.22595473833098</v>
      </c>
      <c r="G2068">
        <v>21.5571609879918</v>
      </c>
      <c r="H2068">
        <v>28.634237605238539</v>
      </c>
      <c r="I2068">
        <v>28.232323232323228</v>
      </c>
      <c r="J2068">
        <v>11779</v>
      </c>
      <c r="K2068">
        <v>6.2229391289583158E-2</v>
      </c>
      <c r="L2068">
        <v>9.6782409372612281E-3</v>
      </c>
      <c r="M2068">
        <v>8.4896850326852871E-4</v>
      </c>
      <c r="N2068">
        <v>6.3672637745139657E-3</v>
      </c>
      <c r="O2068">
        <v>2.2922149588250279E-3</v>
      </c>
      <c r="P2068">
        <v>0.44774598862382198</v>
      </c>
      <c r="Q2068">
        <v>0.24908735885898631</v>
      </c>
      <c r="R2068">
        <v>0.13091094320400709</v>
      </c>
      <c r="S2068">
        <v>9.3301638509211304E-2</v>
      </c>
      <c r="T2068">
        <v>7.8954070803973167E-2</v>
      </c>
      <c r="U2068">
        <v>11312</v>
      </c>
      <c r="V2068">
        <v>0.96035317089735972</v>
      </c>
      <c r="W2068">
        <v>0.42465404533491807</v>
      </c>
      <c r="X2068">
        <v>0.23720179981322689</v>
      </c>
      <c r="Y2068">
        <v>0.1296374904491043</v>
      </c>
      <c r="Z2068">
        <v>9.3301638509211304E-2</v>
      </c>
      <c r="AA2068">
        <v>7.5558196790899063E-2</v>
      </c>
      <c r="AB2068">
        <v>58</v>
      </c>
      <c r="AC2068">
        <v>4.9240173189574656E-3</v>
      </c>
      <c r="AD2068">
        <v>0</v>
      </c>
      <c r="AE2068">
        <v>3.4807708634009681E-3</v>
      </c>
      <c r="AF2068">
        <v>1.6979370065370569E-4</v>
      </c>
      <c r="AG2068">
        <v>0</v>
      </c>
      <c r="AH2068">
        <v>1.2734527549027931E-3</v>
      </c>
      <c r="AI2068">
        <v>58</v>
      </c>
      <c r="AJ2068">
        <v>4.9240173189574656E-3</v>
      </c>
      <c r="AK2068">
        <v>0</v>
      </c>
      <c r="AL2068">
        <v>3.4807708634009681E-3</v>
      </c>
      <c r="AM2068">
        <v>1.6979370065370569E-4</v>
      </c>
      <c r="AN2068">
        <v>0</v>
      </c>
      <c r="AO2068">
        <v>1.2734527549027931E-3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272</v>
      </c>
      <c r="BE2068">
        <v>2.3091943288903981E-2</v>
      </c>
      <c r="BF2068">
        <v>1.7913235418965959E-2</v>
      </c>
      <c r="BG2068">
        <v>5.1787078699380264E-3</v>
      </c>
      <c r="BH2068">
        <v>0</v>
      </c>
      <c r="BI2068">
        <v>0</v>
      </c>
      <c r="BJ2068">
        <v>0</v>
      </c>
      <c r="BK2068">
        <v>137</v>
      </c>
      <c r="BL2068">
        <v>1.163086849477884E-2</v>
      </c>
      <c r="BM2068">
        <v>5.1787078699380264E-3</v>
      </c>
      <c r="BN2068">
        <v>3.2260803124204091E-3</v>
      </c>
      <c r="BO2068">
        <v>1.1036590542490871E-3</v>
      </c>
      <c r="BP2068">
        <v>0</v>
      </c>
      <c r="BQ2068">
        <v>2.1224212581713222E-3</v>
      </c>
    </row>
    <row r="2069" spans="1:69" x14ac:dyDescent="0.3">
      <c r="A2069" t="s">
        <v>2136</v>
      </c>
      <c r="B2069">
        <v>39049</v>
      </c>
      <c r="C2069">
        <v>3.6412098231498608E-4</v>
      </c>
      <c r="D2069">
        <v>0.86145998880997898</v>
      </c>
      <c r="E2069">
        <v>3.1367565735054652E-4</v>
      </c>
      <c r="F2069">
        <v>21.186031471482401</v>
      </c>
      <c r="G2069">
        <v>21.06462045297415</v>
      </c>
      <c r="H2069">
        <v>22.424734952302039</v>
      </c>
      <c r="I2069">
        <v>21.91738083525361</v>
      </c>
      <c r="J2069">
        <v>565046</v>
      </c>
      <c r="K2069">
        <v>5.792802709867869E-2</v>
      </c>
      <c r="L2069">
        <v>1.1579588210517369E-2</v>
      </c>
      <c r="M2069">
        <v>5.404869692025074E-3</v>
      </c>
      <c r="N2069">
        <v>5.691572013605972E-3</v>
      </c>
      <c r="O2069">
        <v>2.7555278685275179E-3</v>
      </c>
      <c r="P2069">
        <v>0.25453148947165372</v>
      </c>
      <c r="Q2069">
        <v>0.50000176976741717</v>
      </c>
      <c r="R2069">
        <v>0.18549463229542371</v>
      </c>
      <c r="S2069">
        <v>3.190359722925213E-2</v>
      </c>
      <c r="T2069">
        <v>2.806851123625333E-2</v>
      </c>
      <c r="U2069">
        <v>527271</v>
      </c>
      <c r="V2069">
        <v>0.93314703581655301</v>
      </c>
      <c r="W2069">
        <v>0.23200588978596429</v>
      </c>
      <c r="X2069">
        <v>0.47910081657068632</v>
      </c>
      <c r="Y2069">
        <v>0.17395220920066681</v>
      </c>
      <c r="Z2069">
        <v>2.7551739150440849E-2</v>
      </c>
      <c r="AA2069">
        <v>2.0536381108794681E-2</v>
      </c>
      <c r="AB2069">
        <v>14425</v>
      </c>
      <c r="AC2069">
        <v>2.5528894992620069E-2</v>
      </c>
      <c r="AD2069">
        <v>1.8971906712019909E-3</v>
      </c>
      <c r="AE2069">
        <v>7.5958417544766269E-3</v>
      </c>
      <c r="AF2069">
        <v>7.0242068787319967E-3</v>
      </c>
      <c r="AG2069">
        <v>3.3395511161923102E-3</v>
      </c>
      <c r="AH2069">
        <v>5.6721045720171453E-3</v>
      </c>
      <c r="AI2069">
        <v>14114</v>
      </c>
      <c r="AJ2069">
        <v>2.4978497325881428E-2</v>
      </c>
      <c r="AK2069">
        <v>1.8334790441840131E-3</v>
      </c>
      <c r="AL2069">
        <v>7.4808068723608342E-3</v>
      </c>
      <c r="AM2069">
        <v>6.8224533931750689E-3</v>
      </c>
      <c r="AN2069">
        <v>3.3094650701004872E-3</v>
      </c>
      <c r="AO2069">
        <v>5.5322929460610284E-3</v>
      </c>
      <c r="AP2069">
        <v>182</v>
      </c>
      <c r="AQ2069">
        <v>3.2209766992421861E-4</v>
      </c>
      <c r="AR2069">
        <v>0</v>
      </c>
      <c r="AS2069">
        <v>1.150348821157923E-4</v>
      </c>
      <c r="AT2069">
        <v>1.6104883496210931E-4</v>
      </c>
      <c r="AU2069">
        <v>0</v>
      </c>
      <c r="AV2069">
        <v>4.6013952846316939E-5</v>
      </c>
      <c r="AW2069">
        <v>129</v>
      </c>
      <c r="AX2069">
        <v>2.2829999681441861E-4</v>
      </c>
      <c r="AY2069">
        <v>6.3711627017977294E-5</v>
      </c>
      <c r="AZ2069">
        <v>0</v>
      </c>
      <c r="BA2069">
        <v>4.0704650594818831E-5</v>
      </c>
      <c r="BB2069">
        <v>3.0086046091822609E-5</v>
      </c>
      <c r="BC2069">
        <v>9.379767310979991E-5</v>
      </c>
      <c r="BD2069">
        <v>14473</v>
      </c>
      <c r="BE2069">
        <v>2.561384382864404E-2</v>
      </c>
      <c r="BF2069">
        <v>1.476163002658191E-2</v>
      </c>
      <c r="BG2069">
        <v>7.5710650106363018E-3</v>
      </c>
      <c r="BH2069">
        <v>2.150267411856734E-3</v>
      </c>
      <c r="BI2069">
        <v>5.5924650382446739E-4</v>
      </c>
      <c r="BJ2069">
        <v>5.716348757446296E-4</v>
      </c>
      <c r="BK2069">
        <v>8877</v>
      </c>
      <c r="BL2069">
        <v>1.57102253621829E-2</v>
      </c>
      <c r="BM2069">
        <v>5.8667789879054098E-3</v>
      </c>
      <c r="BN2069">
        <v>5.7340464316179571E-3</v>
      </c>
      <c r="BO2069">
        <v>2.367948804168156E-3</v>
      </c>
      <c r="BP2069">
        <v>4.5306045879450518E-4</v>
      </c>
      <c r="BQ2069">
        <v>1.288390679696874E-3</v>
      </c>
    </row>
    <row r="2070" spans="1:69" x14ac:dyDescent="0.3">
      <c r="A2070" t="s">
        <v>2137</v>
      </c>
      <c r="B2070">
        <v>39051</v>
      </c>
      <c r="C2070">
        <v>1.7141377091058619E-5</v>
      </c>
      <c r="D2070">
        <v>0.90876962689958096</v>
      </c>
      <c r="E2070">
        <v>1.557756286358636E-5</v>
      </c>
      <c r="F2070">
        <v>22.87250053751881</v>
      </c>
      <c r="G2070">
        <v>22.724204987417071</v>
      </c>
      <c r="H2070">
        <v>25.191964285714281</v>
      </c>
      <c r="I2070">
        <v>26.61220043572985</v>
      </c>
      <c r="J2070">
        <v>19226</v>
      </c>
      <c r="K2070">
        <v>4.811193175907625E-2</v>
      </c>
      <c r="L2070">
        <v>4.5251222303131179E-3</v>
      </c>
      <c r="M2070">
        <v>0</v>
      </c>
      <c r="N2070">
        <v>1.14428378237803E-3</v>
      </c>
      <c r="O2070">
        <v>9.8824508478102574E-4</v>
      </c>
      <c r="P2070">
        <v>0.34526162488297102</v>
      </c>
      <c r="Q2070">
        <v>0.31904712368667432</v>
      </c>
      <c r="R2070">
        <v>0.2163216477686466</v>
      </c>
      <c r="S2070">
        <v>7.9891813169666079E-2</v>
      </c>
      <c r="T2070">
        <v>3.9477790492042017E-2</v>
      </c>
      <c r="U2070">
        <v>18604</v>
      </c>
      <c r="V2070">
        <v>0.96764797669822111</v>
      </c>
      <c r="W2070">
        <v>0.32570477478414639</v>
      </c>
      <c r="X2070">
        <v>0.3161344013315302</v>
      </c>
      <c r="Y2070">
        <v>0.21169249973993551</v>
      </c>
      <c r="Z2070">
        <v>7.7915323000104023E-2</v>
      </c>
      <c r="AA2070">
        <v>3.6200977842504943E-2</v>
      </c>
      <c r="AB2070">
        <v>24</v>
      </c>
      <c r="AC2070">
        <v>1.248309580776032E-3</v>
      </c>
      <c r="AD2070">
        <v>0</v>
      </c>
      <c r="AE2070">
        <v>5.2012899199001347E-5</v>
      </c>
      <c r="AF2070">
        <v>1.040257983980027E-3</v>
      </c>
      <c r="AG2070">
        <v>1.5603869759700409E-4</v>
      </c>
      <c r="AH2070">
        <v>0</v>
      </c>
      <c r="AI2070">
        <v>24</v>
      </c>
      <c r="AJ2070">
        <v>1.248309580776032E-3</v>
      </c>
      <c r="AK2070">
        <v>0</v>
      </c>
      <c r="AL2070">
        <v>5.2012899199001347E-5</v>
      </c>
      <c r="AM2070">
        <v>1.040257983980027E-3</v>
      </c>
      <c r="AN2070">
        <v>1.5603869759700409E-4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319</v>
      </c>
      <c r="BE2070">
        <v>1.6592114844481431E-2</v>
      </c>
      <c r="BF2070">
        <v>1.3107250598148341E-2</v>
      </c>
      <c r="BG2070">
        <v>2.0805159679600539E-4</v>
      </c>
      <c r="BH2070">
        <v>1.5603869759700411E-3</v>
      </c>
      <c r="BI2070">
        <v>1.716425673567045E-3</v>
      </c>
      <c r="BJ2070">
        <v>0</v>
      </c>
      <c r="BK2070">
        <v>279</v>
      </c>
      <c r="BL2070">
        <v>1.451159887652138E-2</v>
      </c>
      <c r="BM2070">
        <v>6.4495995006761666E-3</v>
      </c>
      <c r="BN2070">
        <v>2.6526578591490688E-3</v>
      </c>
      <c r="BO2070">
        <v>2.0285030687610529E-3</v>
      </c>
      <c r="BP2070">
        <v>1.0402579839800269E-4</v>
      </c>
      <c r="BQ2070">
        <v>3.2768126495370852E-3</v>
      </c>
    </row>
    <row r="2071" spans="1:69" x14ac:dyDescent="0.3">
      <c r="A2071" t="s">
        <v>2138</v>
      </c>
      <c r="B2071">
        <v>39053</v>
      </c>
      <c r="C2071">
        <v>8.2636240915884315E-6</v>
      </c>
      <c r="D2071">
        <v>0.90101064789749141</v>
      </c>
      <c r="E2071">
        <v>7.4456132967434106E-6</v>
      </c>
      <c r="J2071">
        <v>10914</v>
      </c>
      <c r="K2071">
        <v>7.0459959684808504E-2</v>
      </c>
      <c r="L2071">
        <v>3.8482682792743261E-3</v>
      </c>
      <c r="M2071">
        <v>3.6650174088326921E-4</v>
      </c>
      <c r="N2071">
        <v>4.4896463258200479E-3</v>
      </c>
      <c r="O2071">
        <v>0</v>
      </c>
      <c r="P2071">
        <v>0.30978559648158333</v>
      </c>
      <c r="Q2071">
        <v>0.36503573391973609</v>
      </c>
      <c r="R2071">
        <v>0.16309327469305479</v>
      </c>
      <c r="S2071">
        <v>6.6611691405534176E-2</v>
      </c>
      <c r="T2071">
        <v>9.5473703500091628E-2</v>
      </c>
      <c r="U2071">
        <v>10500</v>
      </c>
      <c r="V2071">
        <v>0.96206706981858159</v>
      </c>
      <c r="W2071">
        <v>0.27689206523730991</v>
      </c>
      <c r="X2071">
        <v>0.36430273043796962</v>
      </c>
      <c r="Y2071">
        <v>0.15906175554333879</v>
      </c>
      <c r="Z2071">
        <v>6.6611691405534176E-2</v>
      </c>
      <c r="AA2071">
        <v>9.5198827194429167E-2</v>
      </c>
      <c r="AB2071">
        <v>4</v>
      </c>
      <c r="AC2071">
        <v>3.6650174088326921E-4</v>
      </c>
      <c r="AD2071">
        <v>0</v>
      </c>
      <c r="AE2071">
        <v>3.6650174088326921E-4</v>
      </c>
      <c r="AF2071">
        <v>0</v>
      </c>
      <c r="AG2071">
        <v>0</v>
      </c>
      <c r="AH2071">
        <v>0</v>
      </c>
      <c r="AI2071">
        <v>4</v>
      </c>
      <c r="AJ2071">
        <v>3.6650174088326921E-4</v>
      </c>
      <c r="AK2071">
        <v>0</v>
      </c>
      <c r="AL2071">
        <v>3.6650174088326921E-4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336</v>
      </c>
      <c r="BE2071">
        <v>3.0786146234194608E-2</v>
      </c>
      <c r="BF2071">
        <v>3.0602895363752981E-2</v>
      </c>
      <c r="BG2071">
        <v>1.8325087044163461E-4</v>
      </c>
      <c r="BH2071">
        <v>0</v>
      </c>
      <c r="BI2071">
        <v>0</v>
      </c>
      <c r="BJ2071">
        <v>0</v>
      </c>
      <c r="BK2071">
        <v>74</v>
      </c>
      <c r="BL2071">
        <v>6.7802822063404797E-3</v>
      </c>
      <c r="BM2071">
        <v>2.2906358805204331E-3</v>
      </c>
      <c r="BN2071">
        <v>1.8325087044163461E-4</v>
      </c>
      <c r="BO2071">
        <v>4.0315191497159609E-3</v>
      </c>
      <c r="BP2071">
        <v>0</v>
      </c>
      <c r="BQ2071">
        <v>2.7487630566245191E-4</v>
      </c>
    </row>
    <row r="2072" spans="1:69" x14ac:dyDescent="0.3">
      <c r="A2072" t="s">
        <v>2139</v>
      </c>
      <c r="B2072">
        <v>39055</v>
      </c>
      <c r="C2072">
        <v>3.654373539972843E-5</v>
      </c>
      <c r="D2072">
        <v>0.84805535030563584</v>
      </c>
      <c r="E2072">
        <v>3.0991110325893158E-5</v>
      </c>
      <c r="J2072">
        <v>41872</v>
      </c>
      <c r="K2072">
        <v>2.462265953381735E-2</v>
      </c>
      <c r="L2072">
        <v>6.2810470003821168E-3</v>
      </c>
      <c r="M2072">
        <v>2.6270538784868168E-4</v>
      </c>
      <c r="N2072">
        <v>1.7434084829957969E-3</v>
      </c>
      <c r="O2072">
        <v>1.4807030951471149E-3</v>
      </c>
      <c r="P2072">
        <v>0.22239205196790221</v>
      </c>
      <c r="Q2072">
        <v>0.32038116163546038</v>
      </c>
      <c r="R2072">
        <v>0.27856324035154761</v>
      </c>
      <c r="S2072">
        <v>0.1033865112724494</v>
      </c>
      <c r="T2072">
        <v>7.527703477264043E-2</v>
      </c>
      <c r="U2072">
        <v>40120</v>
      </c>
      <c r="V2072">
        <v>0.95815819640810085</v>
      </c>
      <c r="W2072">
        <v>0.20256973633931979</v>
      </c>
      <c r="X2072">
        <v>0.31154470768055031</v>
      </c>
      <c r="Y2072">
        <v>0.27438383645395492</v>
      </c>
      <c r="Z2072">
        <v>0.10083110431792131</v>
      </c>
      <c r="AA2072">
        <v>6.882881161635461E-2</v>
      </c>
      <c r="AB2072">
        <v>159</v>
      </c>
      <c r="AC2072">
        <v>3.7972869698127631E-3</v>
      </c>
      <c r="AD2072">
        <v>1.19411539931219E-4</v>
      </c>
      <c r="AE2072">
        <v>5.2541077569736336E-4</v>
      </c>
      <c r="AF2072">
        <v>1.19411539931219E-3</v>
      </c>
      <c r="AG2072">
        <v>5.9705769965609479E-4</v>
      </c>
      <c r="AH2072">
        <v>1.361291555215896E-3</v>
      </c>
      <c r="AI2072">
        <v>109</v>
      </c>
      <c r="AJ2072">
        <v>2.603171570500573E-3</v>
      </c>
      <c r="AK2072">
        <v>1.19411539931219E-4</v>
      </c>
      <c r="AL2072">
        <v>5.2541077569736336E-4</v>
      </c>
      <c r="AM2072">
        <v>7.1646923958731371E-4</v>
      </c>
      <c r="AN2072">
        <v>2.6270538784868168E-4</v>
      </c>
      <c r="AO2072">
        <v>9.7917462743599549E-4</v>
      </c>
      <c r="AP2072">
        <v>36</v>
      </c>
      <c r="AQ2072">
        <v>8.5976308750477647E-4</v>
      </c>
      <c r="AR2072">
        <v>0</v>
      </c>
      <c r="AS2072">
        <v>0</v>
      </c>
      <c r="AT2072">
        <v>4.7764615972487582E-4</v>
      </c>
      <c r="AU2072">
        <v>0</v>
      </c>
      <c r="AV2072">
        <v>3.8211692777990059E-4</v>
      </c>
      <c r="AW2072">
        <v>14</v>
      </c>
      <c r="AX2072">
        <v>3.3435231180741311E-4</v>
      </c>
      <c r="AY2072">
        <v>0</v>
      </c>
      <c r="AZ2072">
        <v>0</v>
      </c>
      <c r="BA2072">
        <v>0</v>
      </c>
      <c r="BB2072">
        <v>3.3435231180741311E-4</v>
      </c>
      <c r="BC2072">
        <v>0</v>
      </c>
      <c r="BD2072">
        <v>812</v>
      </c>
      <c r="BE2072">
        <v>1.9392434084829959E-2</v>
      </c>
      <c r="BF2072">
        <v>1.5738440962934658E-2</v>
      </c>
      <c r="BG2072">
        <v>2.3643484906381352E-3</v>
      </c>
      <c r="BH2072">
        <v>1.003056935422239E-3</v>
      </c>
      <c r="BI2072">
        <v>1.4329384791746271E-4</v>
      </c>
      <c r="BJ2072">
        <v>1.4329384791746271E-4</v>
      </c>
      <c r="BK2072">
        <v>781</v>
      </c>
      <c r="BL2072">
        <v>1.8652082537256399E-2</v>
      </c>
      <c r="BM2072">
        <v>3.964463125716469E-3</v>
      </c>
      <c r="BN2072">
        <v>5.946694688574704E-3</v>
      </c>
      <c r="BO2072">
        <v>1.9822315628582349E-3</v>
      </c>
      <c r="BP2072">
        <v>1.8150554069545279E-3</v>
      </c>
      <c r="BQ2072">
        <v>4.9436377531524647E-3</v>
      </c>
    </row>
    <row r="2073" spans="1:69" x14ac:dyDescent="0.3">
      <c r="A2073" t="s">
        <v>2140</v>
      </c>
      <c r="B2073">
        <v>39057</v>
      </c>
      <c r="C2073">
        <v>6.1671642049058369E-5</v>
      </c>
      <c r="D2073">
        <v>0.91200783869943836</v>
      </c>
      <c r="E2073">
        <v>5.6245020974207127E-5</v>
      </c>
      <c r="J2073">
        <v>72179</v>
      </c>
      <c r="K2073">
        <v>6.25528200723202E-2</v>
      </c>
      <c r="L2073">
        <v>5.777303647875421E-3</v>
      </c>
      <c r="M2073">
        <v>9.6981116391194112E-5</v>
      </c>
      <c r="N2073">
        <v>7.4952548525194307E-3</v>
      </c>
      <c r="O2073">
        <v>8.5897560232200498E-4</v>
      </c>
      <c r="P2073">
        <v>0.32855816788816689</v>
      </c>
      <c r="Q2073">
        <v>0.45554801257983618</v>
      </c>
      <c r="R2073">
        <v>0.14566563681957359</v>
      </c>
      <c r="S2073">
        <v>3.2267002867870147E-2</v>
      </c>
      <c r="T2073">
        <v>3.7961179844553133E-2</v>
      </c>
      <c r="U2073">
        <v>68768</v>
      </c>
      <c r="V2073">
        <v>0.952742487427091</v>
      </c>
      <c r="W2073">
        <v>0.29419914379528672</v>
      </c>
      <c r="X2073">
        <v>0.44835755552168921</v>
      </c>
      <c r="Y2073">
        <v>0.1432826722453899</v>
      </c>
      <c r="Z2073">
        <v>3.0881558347995951E-2</v>
      </c>
      <c r="AA2073">
        <v>3.6021557516729252E-2</v>
      </c>
      <c r="AB2073">
        <v>270</v>
      </c>
      <c r="AC2073">
        <v>3.7407002036603438E-3</v>
      </c>
      <c r="AD2073">
        <v>1.3992989650729441E-3</v>
      </c>
      <c r="AE2073">
        <v>5.1261447235345463E-4</v>
      </c>
      <c r="AF2073">
        <v>9.698111639119411E-4</v>
      </c>
      <c r="AG2073">
        <v>0</v>
      </c>
      <c r="AH2073">
        <v>8.5897560232200498E-4</v>
      </c>
      <c r="AI2073">
        <v>250</v>
      </c>
      <c r="AJ2073">
        <v>3.463611299685504E-3</v>
      </c>
      <c r="AK2073">
        <v>1.3992989650729441E-3</v>
      </c>
      <c r="AL2073">
        <v>5.1261447235345463E-4</v>
      </c>
      <c r="AM2073">
        <v>9.698111639119411E-4</v>
      </c>
      <c r="AN2073">
        <v>0</v>
      </c>
      <c r="AO2073">
        <v>5.818866983471647E-4</v>
      </c>
      <c r="AP2073">
        <v>20</v>
      </c>
      <c r="AQ2073">
        <v>2.7708890397484028E-4</v>
      </c>
      <c r="AR2073">
        <v>0</v>
      </c>
      <c r="AS2073">
        <v>0</v>
      </c>
      <c r="AT2073">
        <v>0</v>
      </c>
      <c r="AU2073">
        <v>0</v>
      </c>
      <c r="AV2073">
        <v>2.7708890397484028E-4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2453</v>
      </c>
      <c r="BE2073">
        <v>3.3984954072514173E-2</v>
      </c>
      <c r="BF2073">
        <v>2.8401612657421131E-2</v>
      </c>
      <c r="BG2073">
        <v>4.253314676013799E-3</v>
      </c>
      <c r="BH2073">
        <v>0</v>
      </c>
      <c r="BI2073">
        <v>3.1865223957106638E-4</v>
      </c>
      <c r="BJ2073">
        <v>1.011374499508167E-3</v>
      </c>
      <c r="BK2073">
        <v>688</v>
      </c>
      <c r="BL2073">
        <v>9.5318582967345074E-3</v>
      </c>
      <c r="BM2073">
        <v>4.5581124703861237E-3</v>
      </c>
      <c r="BN2073">
        <v>2.4245279097798531E-3</v>
      </c>
      <c r="BO2073">
        <v>1.4131534102716861E-3</v>
      </c>
      <c r="BP2073">
        <v>1.0667922803031351E-3</v>
      </c>
      <c r="BQ2073">
        <v>6.9272225993710084E-5</v>
      </c>
    </row>
    <row r="2074" spans="1:69" x14ac:dyDescent="0.3">
      <c r="A2074" t="s">
        <v>2141</v>
      </c>
      <c r="B2074">
        <v>39059</v>
      </c>
      <c r="C2074">
        <v>1.0523932637116719E-5</v>
      </c>
      <c r="D2074">
        <v>0.88990997749437362</v>
      </c>
      <c r="E2074">
        <v>9.3653526562488459E-6</v>
      </c>
      <c r="F2074">
        <v>24.01996917509884</v>
      </c>
      <c r="G2074">
        <v>22.971777436572349</v>
      </c>
      <c r="H2074">
        <v>35.521669341894061</v>
      </c>
      <c r="I2074">
        <v>29.861259338313769</v>
      </c>
      <c r="J2074">
        <v>15372</v>
      </c>
      <c r="K2074">
        <v>6.2451209992193599E-2</v>
      </c>
      <c r="L2074">
        <v>9.2375748113453036E-3</v>
      </c>
      <c r="M2074">
        <v>9.1074681238615665E-4</v>
      </c>
      <c r="N2074">
        <v>1.4311735623211031E-3</v>
      </c>
      <c r="O2074">
        <v>1.95160031225605E-4</v>
      </c>
      <c r="P2074">
        <v>0.3665105386416862</v>
      </c>
      <c r="Q2074">
        <v>0.34718969555035128</v>
      </c>
      <c r="R2074">
        <v>0.14786625032526671</v>
      </c>
      <c r="S2074">
        <v>5.8157689305230291E-2</v>
      </c>
      <c r="T2074">
        <v>8.0275826177465523E-2</v>
      </c>
      <c r="U2074">
        <v>14923</v>
      </c>
      <c r="V2074">
        <v>0.97079104865990107</v>
      </c>
      <c r="W2074">
        <v>0.34673432214415822</v>
      </c>
      <c r="X2074">
        <v>0.34166016133229249</v>
      </c>
      <c r="Y2074">
        <v>0.14441842310694769</v>
      </c>
      <c r="Z2074">
        <v>5.8157689305230291E-2</v>
      </c>
      <c r="AA2074">
        <v>7.9820452771272449E-2</v>
      </c>
      <c r="AB2074">
        <v>49</v>
      </c>
      <c r="AC2074">
        <v>3.187613843351548E-3</v>
      </c>
      <c r="AD2074">
        <v>5.2042674993494666E-4</v>
      </c>
      <c r="AE2074">
        <v>2.1467603434816552E-3</v>
      </c>
      <c r="AF2074">
        <v>5.2042674993494666E-4</v>
      </c>
      <c r="AG2074">
        <v>0</v>
      </c>
      <c r="AH2074">
        <v>0</v>
      </c>
      <c r="AI2074">
        <v>49</v>
      </c>
      <c r="AJ2074">
        <v>3.187613843351548E-3</v>
      </c>
      <c r="AK2074">
        <v>5.2042674993494666E-4</v>
      </c>
      <c r="AL2074">
        <v>2.1467603434816552E-3</v>
      </c>
      <c r="AM2074">
        <v>5.2042674993494666E-4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277</v>
      </c>
      <c r="BE2074">
        <v>1.8019776216497529E-2</v>
      </c>
      <c r="BF2074">
        <v>1.665365599791829E-2</v>
      </c>
      <c r="BG2074">
        <v>1.366120218579235E-3</v>
      </c>
      <c r="BH2074">
        <v>0</v>
      </c>
      <c r="BI2074">
        <v>0</v>
      </c>
      <c r="BJ2074">
        <v>0</v>
      </c>
      <c r="BK2074">
        <v>123</v>
      </c>
      <c r="BL2074">
        <v>8.001561280249805E-3</v>
      </c>
      <c r="BM2074">
        <v>2.6021337496747328E-3</v>
      </c>
      <c r="BN2074">
        <v>2.0166536559979189E-3</v>
      </c>
      <c r="BO2074">
        <v>2.9274004683840752E-3</v>
      </c>
      <c r="BP2074">
        <v>0</v>
      </c>
      <c r="BQ2074">
        <v>4.5537340619307832E-4</v>
      </c>
    </row>
    <row r="2075" spans="1:69" x14ac:dyDescent="0.3">
      <c r="A2075" t="s">
        <v>2142</v>
      </c>
      <c r="B2075">
        <v>39061</v>
      </c>
      <c r="C2075">
        <v>2.9572179425782388E-4</v>
      </c>
      <c r="D2075">
        <v>0.84257284329375548</v>
      </c>
      <c r="E2075">
        <v>2.491671530117457E-4</v>
      </c>
      <c r="F2075">
        <v>22.086576660223141</v>
      </c>
      <c r="G2075">
        <v>21.928500516644039</v>
      </c>
      <c r="H2075">
        <v>23.533520848143912</v>
      </c>
      <c r="I2075">
        <v>22.894349275249979</v>
      </c>
      <c r="J2075">
        <v>356943</v>
      </c>
      <c r="K2075">
        <v>4.9299187825507157E-2</v>
      </c>
      <c r="L2075">
        <v>1.273312545700574E-2</v>
      </c>
      <c r="M2075">
        <v>1.022852388196435E-2</v>
      </c>
      <c r="N2075">
        <v>8.1133402251900161E-3</v>
      </c>
      <c r="O2075">
        <v>1.4652199370767879E-3</v>
      </c>
      <c r="P2075">
        <v>0.24666403319297481</v>
      </c>
      <c r="Q2075">
        <v>0.4544563137531763</v>
      </c>
      <c r="R2075">
        <v>0.22145832808039381</v>
      </c>
      <c r="S2075">
        <v>4.3962201247818279E-2</v>
      </c>
      <c r="T2075">
        <v>3.3459123725636863E-2</v>
      </c>
      <c r="U2075">
        <v>328495</v>
      </c>
      <c r="V2075">
        <v>0.92030100043984608</v>
      </c>
      <c r="W2075">
        <v>0.2214219076995487</v>
      </c>
      <c r="X2075">
        <v>0.43440829488181593</v>
      </c>
      <c r="Y2075">
        <v>0.2058143737235357</v>
      </c>
      <c r="Z2075">
        <v>3.7840775698080649E-2</v>
      </c>
      <c r="AA2075">
        <v>2.0815648436865269E-2</v>
      </c>
      <c r="AB2075">
        <v>13704</v>
      </c>
      <c r="AC2075">
        <v>3.8392684546272093E-2</v>
      </c>
      <c r="AD2075">
        <v>2.1151836567743312E-3</v>
      </c>
      <c r="AE2075">
        <v>8.3514734845619616E-3</v>
      </c>
      <c r="AF2075">
        <v>1.153685602463138E-2</v>
      </c>
      <c r="AG2075">
        <v>5.0288141243840052E-3</v>
      </c>
      <c r="AH2075">
        <v>1.136035725592041E-2</v>
      </c>
      <c r="AI2075">
        <v>13646</v>
      </c>
      <c r="AJ2075">
        <v>3.8230193616347712E-2</v>
      </c>
      <c r="AK2075">
        <v>2.1151836567743312E-3</v>
      </c>
      <c r="AL2075">
        <v>8.2814342906290354E-3</v>
      </c>
      <c r="AM2075">
        <v>1.15060387793009E-2</v>
      </c>
      <c r="AN2075">
        <v>4.9727827692376651E-3</v>
      </c>
      <c r="AO2075">
        <v>1.1354754120405781E-2</v>
      </c>
      <c r="AP2075">
        <v>58</v>
      </c>
      <c r="AQ2075">
        <v>1.624909299243857E-4</v>
      </c>
      <c r="AR2075">
        <v>0</v>
      </c>
      <c r="AS2075">
        <v>7.0039193932924866E-5</v>
      </c>
      <c r="AT2075">
        <v>3.0817245330486943E-5</v>
      </c>
      <c r="AU2075">
        <v>5.6031355146339887E-5</v>
      </c>
      <c r="AV2075">
        <v>5.6031355146339894E-6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11084</v>
      </c>
      <c r="BE2075">
        <v>3.1052577022101568E-2</v>
      </c>
      <c r="BF2075">
        <v>1.9697822901695791E-2</v>
      </c>
      <c r="BG2075">
        <v>8.3822907298924474E-3</v>
      </c>
      <c r="BH2075">
        <v>2.4261576778365169E-3</v>
      </c>
      <c r="BI2075">
        <v>3.670053762085263E-4</v>
      </c>
      <c r="BJ2075">
        <v>1.7930033646828769E-4</v>
      </c>
      <c r="BK2075">
        <v>3660</v>
      </c>
      <c r="BL2075">
        <v>1.02537379917802E-2</v>
      </c>
      <c r="BM2075">
        <v>3.4291189349560012E-3</v>
      </c>
      <c r="BN2075">
        <v>3.314254656906004E-3</v>
      </c>
      <c r="BO2075">
        <v>1.6809406543901971E-3</v>
      </c>
      <c r="BP2075">
        <v>7.2560604914510157E-4</v>
      </c>
      <c r="BQ2075">
        <v>1.103817696382896E-3</v>
      </c>
    </row>
    <row r="2076" spans="1:69" x14ac:dyDescent="0.3">
      <c r="A2076" t="s">
        <v>2143</v>
      </c>
      <c r="B2076">
        <v>39063</v>
      </c>
      <c r="C2076">
        <v>2.2852612536133619E-5</v>
      </c>
      <c r="D2076">
        <v>0.88609021497196627</v>
      </c>
      <c r="E2076">
        <v>2.024947635481369E-5</v>
      </c>
      <c r="F2076">
        <v>17.133923997227491</v>
      </c>
      <c r="G2076">
        <v>16.839243894279019</v>
      </c>
      <c r="H2076">
        <v>19.807166717279081</v>
      </c>
      <c r="I2076">
        <v>19.016620498614959</v>
      </c>
      <c r="J2076">
        <v>34633</v>
      </c>
      <c r="K2076">
        <v>5.8903358068893831E-2</v>
      </c>
      <c r="L2076">
        <v>9.7017295642883947E-3</v>
      </c>
      <c r="M2076">
        <v>2.598677561862963E-4</v>
      </c>
      <c r="N2076">
        <v>7.6805359050616468E-3</v>
      </c>
      <c r="O2076">
        <v>1.3570871711951029E-3</v>
      </c>
      <c r="P2076">
        <v>0.51170848612594921</v>
      </c>
      <c r="Q2076">
        <v>0.33234198596714121</v>
      </c>
      <c r="R2076">
        <v>9.3408021251407611E-2</v>
      </c>
      <c r="S2076">
        <v>3.2512343718418851E-2</v>
      </c>
      <c r="T2076">
        <v>3.0029162937083131E-2</v>
      </c>
      <c r="U2076">
        <v>33183</v>
      </c>
      <c r="V2076">
        <v>0.95813241705887453</v>
      </c>
      <c r="W2076">
        <v>0.4819680651401842</v>
      </c>
      <c r="X2076">
        <v>0.32835734703895131</v>
      </c>
      <c r="Y2076">
        <v>8.7777553200704531E-2</v>
      </c>
      <c r="Z2076">
        <v>3.0577772644587529E-2</v>
      </c>
      <c r="AA2076">
        <v>2.9451679034446919E-2</v>
      </c>
      <c r="AB2076">
        <v>100</v>
      </c>
      <c r="AC2076">
        <v>2.8874195131810701E-3</v>
      </c>
      <c r="AD2076">
        <v>3.1761614644991768E-4</v>
      </c>
      <c r="AE2076">
        <v>2.598677561862963E-4</v>
      </c>
      <c r="AF2076">
        <v>1.4148355614587241E-3</v>
      </c>
      <c r="AG2076">
        <v>6.9298068316345684E-4</v>
      </c>
      <c r="AH2076">
        <v>2.021193659226749E-4</v>
      </c>
      <c r="AI2076">
        <v>100</v>
      </c>
      <c r="AJ2076">
        <v>2.8874195131810701E-3</v>
      </c>
      <c r="AK2076">
        <v>3.1761614644991768E-4</v>
      </c>
      <c r="AL2076">
        <v>2.598677561862963E-4</v>
      </c>
      <c r="AM2076">
        <v>1.4148355614587241E-3</v>
      </c>
      <c r="AN2076">
        <v>6.9298068316345684E-4</v>
      </c>
      <c r="AO2076">
        <v>2.021193659226749E-4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949</v>
      </c>
      <c r="BE2076">
        <v>2.740161118008836E-2</v>
      </c>
      <c r="BF2076">
        <v>2.029855917766292E-2</v>
      </c>
      <c r="BG2076">
        <v>3.3782808304218519E-3</v>
      </c>
      <c r="BH2076">
        <v>2.8007969277856382E-3</v>
      </c>
      <c r="BI2076">
        <v>9.2397424421794246E-4</v>
      </c>
      <c r="BJ2076">
        <v>0</v>
      </c>
      <c r="BK2076">
        <v>401</v>
      </c>
      <c r="BL2076">
        <v>1.157855224785609E-2</v>
      </c>
      <c r="BM2076">
        <v>9.1242456616521823E-3</v>
      </c>
      <c r="BN2076">
        <v>3.4649034158172842E-4</v>
      </c>
      <c r="BO2076">
        <v>1.4148355614587241E-3</v>
      </c>
      <c r="BP2076">
        <v>3.1761614644991768E-4</v>
      </c>
      <c r="BQ2076">
        <v>3.7536453671353911E-4</v>
      </c>
    </row>
    <row r="2077" spans="1:69" x14ac:dyDescent="0.3">
      <c r="A2077" t="s">
        <v>2144</v>
      </c>
      <c r="B2077">
        <v>39065</v>
      </c>
      <c r="C2077">
        <v>9.1025292204792531E-6</v>
      </c>
      <c r="D2077">
        <v>0.88926309036965756</v>
      </c>
      <c r="E2077">
        <v>8.0945432647834915E-6</v>
      </c>
      <c r="F2077">
        <v>23.141559103260871</v>
      </c>
      <c r="G2077">
        <v>23.316859912564151</v>
      </c>
      <c r="H2077">
        <v>21.670653907496011</v>
      </c>
      <c r="I2077">
        <v>22.58113590263692</v>
      </c>
      <c r="J2077">
        <v>12451</v>
      </c>
      <c r="K2077">
        <v>6.0155810778250753E-2</v>
      </c>
      <c r="L2077">
        <v>1.3171632800578269E-2</v>
      </c>
      <c r="M2077">
        <v>4.0157417074933739E-4</v>
      </c>
      <c r="N2077">
        <v>8.5133724198859523E-3</v>
      </c>
      <c r="O2077">
        <v>0</v>
      </c>
      <c r="P2077">
        <v>0.40968596899847398</v>
      </c>
      <c r="Q2077">
        <v>0.24672717050839291</v>
      </c>
      <c r="R2077">
        <v>0.21572564452654411</v>
      </c>
      <c r="S2077">
        <v>7.7825074291221583E-2</v>
      </c>
      <c r="T2077">
        <v>5.0036141675367442E-2</v>
      </c>
      <c r="U2077">
        <v>11776</v>
      </c>
      <c r="V2077">
        <v>0.94578748694883941</v>
      </c>
      <c r="W2077">
        <v>0.37964822102642359</v>
      </c>
      <c r="X2077">
        <v>0.23564372339571121</v>
      </c>
      <c r="Y2077">
        <v>0.2072122721066581</v>
      </c>
      <c r="Z2077">
        <v>7.6379407276523981E-2</v>
      </c>
      <c r="AA2077">
        <v>4.6903863143522607E-2</v>
      </c>
      <c r="AB2077">
        <v>44</v>
      </c>
      <c r="AC2077">
        <v>3.5338527025941691E-3</v>
      </c>
      <c r="AD2077">
        <v>1.6062966829973499E-4</v>
      </c>
      <c r="AE2077">
        <v>8.0314834149867477E-4</v>
      </c>
      <c r="AF2077">
        <v>1.0440928439482771E-3</v>
      </c>
      <c r="AG2077">
        <v>4.818890048992049E-4</v>
      </c>
      <c r="AH2077">
        <v>1.0440928439482771E-3</v>
      </c>
      <c r="AI2077">
        <v>44</v>
      </c>
      <c r="AJ2077">
        <v>3.5338527025941691E-3</v>
      </c>
      <c r="AK2077">
        <v>1.6062966829973499E-4</v>
      </c>
      <c r="AL2077">
        <v>8.0314834149867477E-4</v>
      </c>
      <c r="AM2077">
        <v>1.0440928439482771E-3</v>
      </c>
      <c r="AN2077">
        <v>4.818890048992049E-4</v>
      </c>
      <c r="AO2077">
        <v>1.0440928439482771E-3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444</v>
      </c>
      <c r="BE2077">
        <v>3.5659786362541163E-2</v>
      </c>
      <c r="BF2077">
        <v>2.3210987069311701E-2</v>
      </c>
      <c r="BG2077">
        <v>4.2566862099429762E-3</v>
      </c>
      <c r="BH2077">
        <v>7.2283350734880731E-3</v>
      </c>
      <c r="BI2077">
        <v>9.6377800979840979E-4</v>
      </c>
      <c r="BJ2077">
        <v>0</v>
      </c>
      <c r="BK2077">
        <v>187</v>
      </c>
      <c r="BL2077">
        <v>1.501887398602522E-2</v>
      </c>
      <c r="BM2077">
        <v>6.6661312344390008E-3</v>
      </c>
      <c r="BN2077">
        <v>6.0236125612400607E-3</v>
      </c>
      <c r="BO2077">
        <v>2.4094450244960239E-4</v>
      </c>
      <c r="BP2077">
        <v>0</v>
      </c>
      <c r="BQ2077">
        <v>2.088185687896555E-3</v>
      </c>
    </row>
    <row r="2078" spans="1:69" x14ac:dyDescent="0.3">
      <c r="A2078" t="s">
        <v>2145</v>
      </c>
      <c r="B2078">
        <v>39067</v>
      </c>
      <c r="C2078">
        <v>5.6619986565056054E-6</v>
      </c>
      <c r="D2078">
        <v>0.88376273217495505</v>
      </c>
      <c r="E2078">
        <v>5.0038634022443178E-6</v>
      </c>
      <c r="J2078">
        <v>6520</v>
      </c>
      <c r="K2078">
        <v>5.8588957055214733E-2</v>
      </c>
      <c r="L2078">
        <v>9.8159509202453993E-3</v>
      </c>
      <c r="M2078">
        <v>1.5337423312883439E-4</v>
      </c>
      <c r="N2078">
        <v>1.8404907975460121E-3</v>
      </c>
      <c r="O2078">
        <v>3.3742331288343559E-3</v>
      </c>
      <c r="P2078">
        <v>0.29585889570552149</v>
      </c>
      <c r="Q2078">
        <v>0.23098159509202451</v>
      </c>
      <c r="R2078">
        <v>0.2579754601226994</v>
      </c>
      <c r="S2078">
        <v>0.11441717791411039</v>
      </c>
      <c r="T2078">
        <v>0.1007668711656442</v>
      </c>
      <c r="U2078">
        <v>6271</v>
      </c>
      <c r="V2078">
        <v>0.9618098159509203</v>
      </c>
      <c r="W2078">
        <v>0.26687116564417179</v>
      </c>
      <c r="X2078">
        <v>0.22745398773006131</v>
      </c>
      <c r="Y2078">
        <v>0.25260736196319022</v>
      </c>
      <c r="Z2078">
        <v>0.11441717791411039</v>
      </c>
      <c r="AA2078">
        <v>0.10046012269938651</v>
      </c>
      <c r="AB2078">
        <v>24</v>
      </c>
      <c r="AC2078">
        <v>3.680981595092025E-3</v>
      </c>
      <c r="AD2078">
        <v>0</v>
      </c>
      <c r="AE2078">
        <v>0</v>
      </c>
      <c r="AF2078">
        <v>3.680981595092025E-3</v>
      </c>
      <c r="AG2078">
        <v>0</v>
      </c>
      <c r="AH2078">
        <v>0</v>
      </c>
      <c r="AI2078">
        <v>24</v>
      </c>
      <c r="AJ2078">
        <v>3.680981595092025E-3</v>
      </c>
      <c r="AK2078">
        <v>0</v>
      </c>
      <c r="AL2078">
        <v>0</v>
      </c>
      <c r="AM2078">
        <v>3.680981595092025E-3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189</v>
      </c>
      <c r="BE2078">
        <v>2.8987730061349689E-2</v>
      </c>
      <c r="BF2078">
        <v>2.8987730061349689E-2</v>
      </c>
      <c r="BG2078">
        <v>0</v>
      </c>
      <c r="BH2078">
        <v>0</v>
      </c>
      <c r="BI2078">
        <v>0</v>
      </c>
      <c r="BJ2078">
        <v>0</v>
      </c>
      <c r="BK2078">
        <v>36</v>
      </c>
      <c r="BL2078">
        <v>5.521472392638037E-3</v>
      </c>
      <c r="BM2078">
        <v>0</v>
      </c>
      <c r="BN2078">
        <v>3.5276073619631902E-3</v>
      </c>
      <c r="BO2078">
        <v>1.6871165644171779E-3</v>
      </c>
      <c r="BP2078">
        <v>0</v>
      </c>
      <c r="BQ2078">
        <v>3.0674846625766868E-4</v>
      </c>
    </row>
    <row r="2079" spans="1:69" x14ac:dyDescent="0.3">
      <c r="A2079" t="s">
        <v>2146</v>
      </c>
      <c r="B2079">
        <v>39069</v>
      </c>
      <c r="C2079">
        <v>1.0942387102164699E-5</v>
      </c>
      <c r="D2079">
        <v>0.90832049306625573</v>
      </c>
      <c r="E2079">
        <v>9.9391944479600792E-6</v>
      </c>
      <c r="F2079">
        <v>21.705363643718151</v>
      </c>
      <c r="G2079">
        <v>21.352873359347289</v>
      </c>
      <c r="H2079">
        <v>25.36866359447005</v>
      </c>
      <c r="I2079">
        <v>23.830128205128201</v>
      </c>
      <c r="J2079">
        <v>12730</v>
      </c>
      <c r="K2079">
        <v>5.7501963864886103E-2</v>
      </c>
      <c r="L2079">
        <v>7.6983503534956794E-3</v>
      </c>
      <c r="M2079">
        <v>2.3566378633150041E-3</v>
      </c>
      <c r="N2079">
        <v>1.2568735271013349E-3</v>
      </c>
      <c r="O2079">
        <v>6.5985860172820109E-3</v>
      </c>
      <c r="P2079">
        <v>0.37934014139827182</v>
      </c>
      <c r="Q2079">
        <v>0.33212882953652789</v>
      </c>
      <c r="R2079">
        <v>0.18020424194815399</v>
      </c>
      <c r="S2079">
        <v>6.394344069128044E-2</v>
      </c>
      <c r="T2079">
        <v>4.4383346425765913E-2</v>
      </c>
      <c r="U2079">
        <v>12361</v>
      </c>
      <c r="V2079">
        <v>0.97101335428122548</v>
      </c>
      <c r="W2079">
        <v>0.35883739198743131</v>
      </c>
      <c r="X2079">
        <v>0.32835820895522388</v>
      </c>
      <c r="Y2079">
        <v>0.17643362136685001</v>
      </c>
      <c r="Z2079">
        <v>6.394344069128044E-2</v>
      </c>
      <c r="AA2079">
        <v>4.3440691280439897E-2</v>
      </c>
      <c r="AB2079">
        <v>30</v>
      </c>
      <c r="AC2079">
        <v>2.3566378633150041E-3</v>
      </c>
      <c r="AD2079">
        <v>0</v>
      </c>
      <c r="AE2079">
        <v>4.713275726630008E-4</v>
      </c>
      <c r="AF2079">
        <v>1.885310290652003E-3</v>
      </c>
      <c r="AG2079">
        <v>0</v>
      </c>
      <c r="AH2079">
        <v>0</v>
      </c>
      <c r="AI2079">
        <v>30</v>
      </c>
      <c r="AJ2079">
        <v>2.3566378633150041E-3</v>
      </c>
      <c r="AK2079">
        <v>0</v>
      </c>
      <c r="AL2079">
        <v>4.713275726630008E-4</v>
      </c>
      <c r="AM2079">
        <v>1.885310290652003E-3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177</v>
      </c>
      <c r="BE2079">
        <v>1.390416339355852E-2</v>
      </c>
      <c r="BF2079">
        <v>1.186174391201885E-2</v>
      </c>
      <c r="BG2079">
        <v>1.4925373134328361E-3</v>
      </c>
      <c r="BH2079">
        <v>0</v>
      </c>
      <c r="BI2079">
        <v>0</v>
      </c>
      <c r="BJ2079">
        <v>5.4988216810683424E-4</v>
      </c>
      <c r="BK2079">
        <v>162</v>
      </c>
      <c r="BL2079">
        <v>1.2725844461901019E-2</v>
      </c>
      <c r="BM2079">
        <v>8.6410054988216804E-3</v>
      </c>
      <c r="BN2079">
        <v>1.8067556952081701E-3</v>
      </c>
      <c r="BO2079">
        <v>1.885310290652003E-3</v>
      </c>
      <c r="BP2079">
        <v>0</v>
      </c>
      <c r="BQ2079">
        <v>3.9277297721916729E-4</v>
      </c>
    </row>
    <row r="2080" spans="1:69" x14ac:dyDescent="0.3">
      <c r="A2080" t="s">
        <v>2147</v>
      </c>
      <c r="B2080">
        <v>39071</v>
      </c>
      <c r="C2080">
        <v>9.60920918349462E-6</v>
      </c>
      <c r="D2080">
        <v>0.86577772186929991</v>
      </c>
      <c r="E2080">
        <v>8.3194392358515269E-6</v>
      </c>
      <c r="F2080">
        <v>30.921159302796919</v>
      </c>
      <c r="G2080">
        <v>30.05978725056293</v>
      </c>
      <c r="H2080">
        <v>36.692667706708271</v>
      </c>
      <c r="I2080">
        <v>35.412337662337663</v>
      </c>
      <c r="J2080">
        <v>15378</v>
      </c>
      <c r="K2080">
        <v>6.1841591884510341E-2</v>
      </c>
      <c r="L2080">
        <v>2.132917154376382E-2</v>
      </c>
      <c r="M2080">
        <v>9.1039146833138244E-4</v>
      </c>
      <c r="N2080">
        <v>4.3568734555859022E-3</v>
      </c>
      <c r="O2080">
        <v>0</v>
      </c>
      <c r="P2080">
        <v>0.25211340876576932</v>
      </c>
      <c r="Q2080">
        <v>0.32683053713096633</v>
      </c>
      <c r="R2080">
        <v>0.17141370789439461</v>
      </c>
      <c r="S2080">
        <v>9.1429314605280268E-2</v>
      </c>
      <c r="T2080">
        <v>0.15821303160358949</v>
      </c>
      <c r="U2080">
        <v>14802</v>
      </c>
      <c r="V2080">
        <v>0.96254389387436601</v>
      </c>
      <c r="W2080">
        <v>0.22993887371569771</v>
      </c>
      <c r="X2080">
        <v>0.32019768500455198</v>
      </c>
      <c r="Y2080">
        <v>0.16692677851476129</v>
      </c>
      <c r="Z2080">
        <v>8.9933671478735863E-2</v>
      </c>
      <c r="AA2080">
        <v>0.1555468851606191</v>
      </c>
      <c r="AB2080">
        <v>116</v>
      </c>
      <c r="AC2080">
        <v>7.5432435947457403E-3</v>
      </c>
      <c r="AD2080">
        <v>1.4306151645207439E-3</v>
      </c>
      <c r="AE2080">
        <v>0</v>
      </c>
      <c r="AF2080">
        <v>3.446481987254519E-3</v>
      </c>
      <c r="AG2080">
        <v>9.7541943035505264E-4</v>
      </c>
      <c r="AH2080">
        <v>1.6907270126154249E-3</v>
      </c>
      <c r="AI2080">
        <v>116</v>
      </c>
      <c r="AJ2080">
        <v>7.5432435947457403E-3</v>
      </c>
      <c r="AK2080">
        <v>1.4306151645207439E-3</v>
      </c>
      <c r="AL2080">
        <v>0</v>
      </c>
      <c r="AM2080">
        <v>3.446481987254519E-3</v>
      </c>
      <c r="AN2080">
        <v>9.7541943035505264E-4</v>
      </c>
      <c r="AO2080">
        <v>1.6907270126154249E-3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284</v>
      </c>
      <c r="BE2080">
        <v>1.8467941214722328E-2</v>
      </c>
      <c r="BF2080">
        <v>1.593185069579919E-2</v>
      </c>
      <c r="BG2080">
        <v>2.4060345948757971E-3</v>
      </c>
      <c r="BH2080">
        <v>1.300559240473404E-4</v>
      </c>
      <c r="BI2080">
        <v>0</v>
      </c>
      <c r="BJ2080">
        <v>0</v>
      </c>
      <c r="BK2080">
        <v>176</v>
      </c>
      <c r="BL2080">
        <v>1.144492131616595E-2</v>
      </c>
      <c r="BM2080">
        <v>4.8120691897515933E-3</v>
      </c>
      <c r="BN2080">
        <v>4.2268175315385613E-3</v>
      </c>
      <c r="BO2080">
        <v>9.1039146833138244E-4</v>
      </c>
      <c r="BP2080">
        <v>5.2022369618936147E-4</v>
      </c>
      <c r="BQ2080">
        <v>9.7541943035505264E-4</v>
      </c>
    </row>
    <row r="2081" spans="1:69" x14ac:dyDescent="0.3">
      <c r="A2081" t="s">
        <v>2148</v>
      </c>
      <c r="B2081">
        <v>39073</v>
      </c>
      <c r="C2081">
        <v>9.7184024748703216E-6</v>
      </c>
      <c r="D2081">
        <v>0.87979094076655051</v>
      </c>
      <c r="E2081">
        <v>8.5501624561141327E-6</v>
      </c>
      <c r="F2081">
        <v>31.247552074060891</v>
      </c>
      <c r="G2081">
        <v>30.071917468505109</v>
      </c>
      <c r="H2081">
        <v>41.52645273200347</v>
      </c>
      <c r="I2081">
        <v>41.913513513513507</v>
      </c>
      <c r="J2081">
        <v>11638</v>
      </c>
      <c r="K2081">
        <v>5.9632239216360197E-2</v>
      </c>
      <c r="L2081">
        <v>8.678467090565389E-3</v>
      </c>
      <c r="M2081">
        <v>0</v>
      </c>
      <c r="N2081">
        <v>2.2340608351950511E-3</v>
      </c>
      <c r="O2081">
        <v>1.632582918027152E-3</v>
      </c>
      <c r="P2081">
        <v>0.29678638941398872</v>
      </c>
      <c r="Q2081">
        <v>0.26989173397490979</v>
      </c>
      <c r="R2081">
        <v>0.1521739130434783</v>
      </c>
      <c r="S2081">
        <v>8.7643925073036602E-2</v>
      </c>
      <c r="T2081">
        <v>0.19350403849458669</v>
      </c>
      <c r="U2081">
        <v>11234</v>
      </c>
      <c r="V2081">
        <v>0.96528613163773846</v>
      </c>
      <c r="W2081">
        <v>0.27427393022856161</v>
      </c>
      <c r="X2081">
        <v>0.26757174772297648</v>
      </c>
      <c r="Y2081">
        <v>0.14418284928681899</v>
      </c>
      <c r="Z2081">
        <v>8.7643925073036602E-2</v>
      </c>
      <c r="AA2081">
        <v>0.19161367932634471</v>
      </c>
      <c r="AB2081">
        <v>34</v>
      </c>
      <c r="AC2081">
        <v>2.9214641691012199E-3</v>
      </c>
      <c r="AD2081">
        <v>9.4517958412098301E-4</v>
      </c>
      <c r="AE2081">
        <v>7.7332875064444059E-4</v>
      </c>
      <c r="AF2081">
        <v>1.202955834335797E-3</v>
      </c>
      <c r="AG2081">
        <v>0</v>
      </c>
      <c r="AH2081">
        <v>0</v>
      </c>
      <c r="AI2081">
        <v>34</v>
      </c>
      <c r="AJ2081">
        <v>2.9214641691012199E-3</v>
      </c>
      <c r="AK2081">
        <v>9.4517958412098301E-4</v>
      </c>
      <c r="AL2081">
        <v>7.7332875064444059E-4</v>
      </c>
      <c r="AM2081">
        <v>1.202955834335797E-3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217</v>
      </c>
      <c r="BE2081">
        <v>1.8645815432204851E-2</v>
      </c>
      <c r="BF2081">
        <v>1.709915793091597E-2</v>
      </c>
      <c r="BG2081">
        <v>1.546657501288881E-3</v>
      </c>
      <c r="BH2081">
        <v>0</v>
      </c>
      <c r="BI2081">
        <v>0</v>
      </c>
      <c r="BJ2081">
        <v>0</v>
      </c>
      <c r="BK2081">
        <v>153</v>
      </c>
      <c r="BL2081">
        <v>1.314658876095549E-2</v>
      </c>
      <c r="BM2081">
        <v>4.4681216703901013E-3</v>
      </c>
      <c r="BN2081">
        <v>0</v>
      </c>
      <c r="BO2081">
        <v>6.7881079223234232E-3</v>
      </c>
      <c r="BP2081">
        <v>0</v>
      </c>
      <c r="BQ2081">
        <v>1.890359168241966E-3</v>
      </c>
    </row>
    <row r="2082" spans="1:69" x14ac:dyDescent="0.3">
      <c r="A2082" t="s">
        <v>2149</v>
      </c>
      <c r="B2082">
        <v>39075</v>
      </c>
      <c r="C2082">
        <v>9.4941711920342771E-6</v>
      </c>
      <c r="D2082">
        <v>0.58631002765080975</v>
      </c>
      <c r="E2082">
        <v>5.5665277741231384E-6</v>
      </c>
      <c r="F2082">
        <v>24.979023646071699</v>
      </c>
      <c r="G2082">
        <v>21.767213114754099</v>
      </c>
      <c r="H2082">
        <v>32.398989898989903</v>
      </c>
      <c r="I2082">
        <v>25.982498011137629</v>
      </c>
      <c r="J2082">
        <v>16202</v>
      </c>
      <c r="K2082">
        <v>2.740402419454388E-2</v>
      </c>
      <c r="L2082">
        <v>1.320824589556845E-2</v>
      </c>
      <c r="M2082">
        <v>1.234415504258734E-4</v>
      </c>
      <c r="N2082">
        <v>4.2587334896926309E-3</v>
      </c>
      <c r="O2082">
        <v>9.9370448092828047E-3</v>
      </c>
      <c r="P2082">
        <v>0.40612270090112329</v>
      </c>
      <c r="Q2082">
        <v>0.31045549932107153</v>
      </c>
      <c r="R2082">
        <v>0.1521417108998889</v>
      </c>
      <c r="S2082">
        <v>4.9376620170349342E-2</v>
      </c>
      <c r="T2082">
        <v>8.190346870756697E-2</v>
      </c>
      <c r="U2082">
        <v>13110</v>
      </c>
      <c r="V2082">
        <v>0.80915936304159986</v>
      </c>
      <c r="W2082">
        <v>0.2891618318726083</v>
      </c>
      <c r="X2082">
        <v>0.26293050240711019</v>
      </c>
      <c r="Y2082">
        <v>0.1363411924453771</v>
      </c>
      <c r="Z2082">
        <v>4.3821750401185043E-2</v>
      </c>
      <c r="AA2082">
        <v>7.6904085915319095E-2</v>
      </c>
      <c r="AB2082">
        <v>56</v>
      </c>
      <c r="AC2082">
        <v>3.4563634119244538E-3</v>
      </c>
      <c r="AD2082">
        <v>7.406493025552401E-4</v>
      </c>
      <c r="AE2082">
        <v>4.3204542649055673E-4</v>
      </c>
      <c r="AF2082">
        <v>6.7892852734230337E-4</v>
      </c>
      <c r="AG2082">
        <v>0</v>
      </c>
      <c r="AH2082">
        <v>1.604740155536353E-3</v>
      </c>
      <c r="AI2082">
        <v>56</v>
      </c>
      <c r="AJ2082">
        <v>3.4563634119244538E-3</v>
      </c>
      <c r="AK2082">
        <v>7.406493025552401E-4</v>
      </c>
      <c r="AL2082">
        <v>4.3204542649055673E-4</v>
      </c>
      <c r="AM2082">
        <v>6.7892852734230337E-4</v>
      </c>
      <c r="AN2082">
        <v>0</v>
      </c>
      <c r="AO2082">
        <v>1.604740155536353E-3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1204</v>
      </c>
      <c r="BE2082">
        <v>7.4311813356375753E-2</v>
      </c>
      <c r="BF2082">
        <v>7.2213306999135904E-2</v>
      </c>
      <c r="BG2082">
        <v>3.703246512776201E-4</v>
      </c>
      <c r="BH2082">
        <v>1.049253178619924E-3</v>
      </c>
      <c r="BI2082">
        <v>0</v>
      </c>
      <c r="BJ2082">
        <v>6.7892852734230337E-4</v>
      </c>
      <c r="BK2082">
        <v>1832</v>
      </c>
      <c r="BL2082">
        <v>0.1130724601901</v>
      </c>
      <c r="BM2082">
        <v>4.4006912726823853E-2</v>
      </c>
      <c r="BN2082">
        <v>4.6722626836193062E-2</v>
      </c>
      <c r="BO2082">
        <v>1.407233674854956E-2</v>
      </c>
      <c r="BP2082">
        <v>5.5548697691643004E-3</v>
      </c>
      <c r="BQ2082">
        <v>2.7157141093692131E-3</v>
      </c>
    </row>
    <row r="2083" spans="1:69" x14ac:dyDescent="0.3">
      <c r="A2083" t="s">
        <v>2150</v>
      </c>
      <c r="B2083">
        <v>39077</v>
      </c>
      <c r="C2083">
        <v>1.805233789893168E-5</v>
      </c>
      <c r="D2083">
        <v>0.89204611622219632</v>
      </c>
      <c r="E2083">
        <v>1.610351791147277E-5</v>
      </c>
      <c r="F2083">
        <v>22.596841539542769</v>
      </c>
      <c r="G2083">
        <v>22.300362976406529</v>
      </c>
      <c r="H2083">
        <v>25.637505816658908</v>
      </c>
      <c r="I2083">
        <v>21.552496798975671</v>
      </c>
      <c r="J2083">
        <v>25516</v>
      </c>
      <c r="K2083">
        <v>4.4521084809531278E-2</v>
      </c>
      <c r="L2083">
        <v>1.410879448189371E-2</v>
      </c>
      <c r="M2083">
        <v>3.1744787584260851E-3</v>
      </c>
      <c r="N2083">
        <v>6.1921931337200189E-3</v>
      </c>
      <c r="O2083">
        <v>2.116319172284057E-3</v>
      </c>
      <c r="P2083">
        <v>0.4046480639598683</v>
      </c>
      <c r="Q2083">
        <v>0.29158175262580338</v>
      </c>
      <c r="R2083">
        <v>0.1852563097664211</v>
      </c>
      <c r="S2083">
        <v>6.6076187490202221E-2</v>
      </c>
      <c r="T2083">
        <v>5.2437686157704971E-2</v>
      </c>
      <c r="U2083">
        <v>24189</v>
      </c>
      <c r="V2083">
        <v>0.94799341589590846</v>
      </c>
      <c r="W2083">
        <v>0.36961122432983229</v>
      </c>
      <c r="X2083">
        <v>0.2810785389559492</v>
      </c>
      <c r="Y2083">
        <v>0.18043580498510739</v>
      </c>
      <c r="Z2083">
        <v>6.5723467628154883E-2</v>
      </c>
      <c r="AA2083">
        <v>5.1144379996864713E-2</v>
      </c>
      <c r="AB2083">
        <v>210</v>
      </c>
      <c r="AC2083">
        <v>8.2301301144379994E-3</v>
      </c>
      <c r="AD2083">
        <v>3.7231540993886191E-3</v>
      </c>
      <c r="AE2083">
        <v>3.9583006740868476E-3</v>
      </c>
      <c r="AF2083">
        <v>2.3514657469822861E-4</v>
      </c>
      <c r="AG2083">
        <v>0</v>
      </c>
      <c r="AH2083">
        <v>3.1352876626430481E-4</v>
      </c>
      <c r="AI2083">
        <v>210</v>
      </c>
      <c r="AJ2083">
        <v>8.2301301144379994E-3</v>
      </c>
      <c r="AK2083">
        <v>3.7231540993886191E-3</v>
      </c>
      <c r="AL2083">
        <v>3.9583006740868476E-3</v>
      </c>
      <c r="AM2083">
        <v>2.3514657469822861E-4</v>
      </c>
      <c r="AN2083">
        <v>0</v>
      </c>
      <c r="AO2083">
        <v>3.1352876626430481E-4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761</v>
      </c>
      <c r="BE2083">
        <v>2.9824423890891991E-2</v>
      </c>
      <c r="BF2083">
        <v>2.5826932121022099E-2</v>
      </c>
      <c r="BG2083">
        <v>3.331243141558238E-3</v>
      </c>
      <c r="BH2083">
        <v>0</v>
      </c>
      <c r="BI2083">
        <v>3.5271986204734278E-4</v>
      </c>
      <c r="BJ2083">
        <v>3.1352876626430481E-4</v>
      </c>
      <c r="BK2083">
        <v>356</v>
      </c>
      <c r="BL2083">
        <v>1.395203009876156E-2</v>
      </c>
      <c r="BM2083">
        <v>5.4867534096253332E-3</v>
      </c>
      <c r="BN2083">
        <v>3.2136698542091242E-3</v>
      </c>
      <c r="BO2083">
        <v>4.5853582066154568E-3</v>
      </c>
      <c r="BP2083">
        <v>0</v>
      </c>
      <c r="BQ2083">
        <v>6.6624862831164765E-4</v>
      </c>
    </row>
    <row r="2084" spans="1:69" x14ac:dyDescent="0.3">
      <c r="A2084" t="s">
        <v>2151</v>
      </c>
      <c r="B2084">
        <v>39079</v>
      </c>
      <c r="C2084">
        <v>1.0251868963939999E-5</v>
      </c>
      <c r="D2084">
        <v>0.88403041825095052</v>
      </c>
      <c r="E2084">
        <v>9.0629640080458213E-6</v>
      </c>
      <c r="F2084">
        <v>26.70552352302164</v>
      </c>
      <c r="G2084">
        <v>26.079188107489991</v>
      </c>
      <c r="H2084">
        <v>31.167684996605569</v>
      </c>
      <c r="I2084">
        <v>26.637630662020911</v>
      </c>
      <c r="J2084">
        <v>12396</v>
      </c>
      <c r="K2084">
        <v>6.5585672797676672E-2</v>
      </c>
      <c r="L2084">
        <v>1.5892223297838012E-2</v>
      </c>
      <c r="M2084">
        <v>0</v>
      </c>
      <c r="N2084">
        <v>8.3898031623104233E-3</v>
      </c>
      <c r="O2084">
        <v>0</v>
      </c>
      <c r="P2084">
        <v>0.36794127137786381</v>
      </c>
      <c r="Q2084">
        <v>0.29315908357534692</v>
      </c>
      <c r="R2084">
        <v>0.1203614069054534</v>
      </c>
      <c r="S2084">
        <v>0.1123749596644079</v>
      </c>
      <c r="T2084">
        <v>0.106163278476928</v>
      </c>
      <c r="U2084">
        <v>11967</v>
      </c>
      <c r="V2084">
        <v>0.96539206195546956</v>
      </c>
      <c r="W2084">
        <v>0.3495482413681833</v>
      </c>
      <c r="X2084">
        <v>0.28493062278154241</v>
      </c>
      <c r="Y2084">
        <v>0.11656986124556309</v>
      </c>
      <c r="Z2084">
        <v>0.1123749596644079</v>
      </c>
      <c r="AA2084">
        <v>0.1019683768957728</v>
      </c>
      <c r="AB2084">
        <v>68</v>
      </c>
      <c r="AC2084">
        <v>5.4856405292029687E-3</v>
      </c>
      <c r="AD2084">
        <v>2.7428202646014839E-3</v>
      </c>
      <c r="AE2084">
        <v>1.210067763794772E-3</v>
      </c>
      <c r="AF2084">
        <v>1.210067763794772E-3</v>
      </c>
      <c r="AG2084">
        <v>0</v>
      </c>
      <c r="AH2084">
        <v>3.2268473701193927E-4</v>
      </c>
      <c r="AI2084">
        <v>68</v>
      </c>
      <c r="AJ2084">
        <v>5.4856405292029687E-3</v>
      </c>
      <c r="AK2084">
        <v>2.7428202646014839E-3</v>
      </c>
      <c r="AL2084">
        <v>1.210067763794772E-3</v>
      </c>
      <c r="AM2084">
        <v>1.210067763794772E-3</v>
      </c>
      <c r="AN2084">
        <v>0</v>
      </c>
      <c r="AO2084">
        <v>3.2268473701193927E-4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269</v>
      </c>
      <c r="BE2084">
        <v>2.1700548564052919E-2</v>
      </c>
      <c r="BF2084">
        <v>1.403678606001936E-2</v>
      </c>
      <c r="BG2084">
        <v>5.8889964504678927E-3</v>
      </c>
      <c r="BH2084">
        <v>4.8402710551790902E-4</v>
      </c>
      <c r="BI2084">
        <v>0</v>
      </c>
      <c r="BJ2084">
        <v>1.2907389480477571E-3</v>
      </c>
      <c r="BK2084">
        <v>92</v>
      </c>
      <c r="BL2084">
        <v>7.4217489512746048E-3</v>
      </c>
      <c r="BM2084">
        <v>1.613423685059697E-3</v>
      </c>
      <c r="BN2084">
        <v>1.129396579541788E-3</v>
      </c>
      <c r="BO2084">
        <v>2.0974507905776058E-3</v>
      </c>
      <c r="BP2084">
        <v>0</v>
      </c>
      <c r="BQ2084">
        <v>2.5814778960955151E-3</v>
      </c>
    </row>
    <row r="2085" spans="1:69" x14ac:dyDescent="0.3">
      <c r="A2085" t="s">
        <v>2152</v>
      </c>
      <c r="B2085">
        <v>39081</v>
      </c>
      <c r="C2085">
        <v>2.2689214813012629E-5</v>
      </c>
      <c r="D2085">
        <v>0.88720414201183428</v>
      </c>
      <c r="E2085">
        <v>2.0129965361101068E-5</v>
      </c>
      <c r="J2085">
        <v>26740</v>
      </c>
      <c r="K2085">
        <v>5.3552729992520573E-2</v>
      </c>
      <c r="L2085">
        <v>9.3866866118175012E-3</v>
      </c>
      <c r="M2085">
        <v>2.8047868362004488E-3</v>
      </c>
      <c r="N2085">
        <v>3.9640987284966346E-3</v>
      </c>
      <c r="O2085">
        <v>4.4876589379207183E-4</v>
      </c>
      <c r="P2085">
        <v>0.32228870605833959</v>
      </c>
      <c r="Q2085">
        <v>0.32677636499626028</v>
      </c>
      <c r="R2085">
        <v>0.17303664921465969</v>
      </c>
      <c r="S2085">
        <v>8.3769633507853408E-2</v>
      </c>
      <c r="T2085">
        <v>9.4128646222887066E-2</v>
      </c>
      <c r="U2085">
        <v>25243</v>
      </c>
      <c r="V2085">
        <v>0.94401645474943907</v>
      </c>
      <c r="W2085">
        <v>0.28601346297681368</v>
      </c>
      <c r="X2085">
        <v>0.31507105459985041</v>
      </c>
      <c r="Y2085">
        <v>0.16940912490650711</v>
      </c>
      <c r="Z2085">
        <v>8.1301421091997006E-2</v>
      </c>
      <c r="AA2085">
        <v>9.222139117427075E-2</v>
      </c>
      <c r="AB2085">
        <v>176</v>
      </c>
      <c r="AC2085">
        <v>6.5818997756170528E-3</v>
      </c>
      <c r="AD2085">
        <v>9.3492894540014957E-4</v>
      </c>
      <c r="AE2085">
        <v>7.8534031413612568E-4</v>
      </c>
      <c r="AF2085">
        <v>1.8698578908002989E-3</v>
      </c>
      <c r="AG2085">
        <v>1.720269259536275E-3</v>
      </c>
      <c r="AH2085">
        <v>1.2715033657442029E-3</v>
      </c>
      <c r="AI2085">
        <v>133</v>
      </c>
      <c r="AJ2085">
        <v>4.9738219895287964E-3</v>
      </c>
      <c r="AK2085">
        <v>9.3492894540014957E-4</v>
      </c>
      <c r="AL2085">
        <v>7.8534031413612568E-4</v>
      </c>
      <c r="AM2085">
        <v>1.8698578908002989E-3</v>
      </c>
      <c r="AN2085">
        <v>4.861630516080778E-4</v>
      </c>
      <c r="AO2085">
        <v>8.9753178758414365E-4</v>
      </c>
      <c r="AP2085">
        <v>43</v>
      </c>
      <c r="AQ2085">
        <v>1.6080777860882571E-3</v>
      </c>
      <c r="AR2085">
        <v>0</v>
      </c>
      <c r="AS2085">
        <v>0</v>
      </c>
      <c r="AT2085">
        <v>0</v>
      </c>
      <c r="AU2085">
        <v>1.234106207928197E-3</v>
      </c>
      <c r="AV2085">
        <v>3.7397157816005977E-4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1119</v>
      </c>
      <c r="BE2085">
        <v>4.1847419596110692E-2</v>
      </c>
      <c r="BF2085">
        <v>3.3059087509349293E-2</v>
      </c>
      <c r="BG2085">
        <v>8.1525804038893052E-3</v>
      </c>
      <c r="BH2085">
        <v>6.3575168287210168E-4</v>
      </c>
      <c r="BI2085">
        <v>0</v>
      </c>
      <c r="BJ2085">
        <v>0</v>
      </c>
      <c r="BK2085">
        <v>202</v>
      </c>
      <c r="BL2085">
        <v>7.5542258788332088E-3</v>
      </c>
      <c r="BM2085">
        <v>2.2812266267763651E-3</v>
      </c>
      <c r="BN2085">
        <v>2.7673896783844431E-3</v>
      </c>
      <c r="BO2085">
        <v>1.121914734480179E-3</v>
      </c>
      <c r="BP2085">
        <v>7.4794315632011965E-4</v>
      </c>
      <c r="BQ2085">
        <v>6.3575168287210168E-4</v>
      </c>
    </row>
    <row r="2086" spans="1:69" x14ac:dyDescent="0.3">
      <c r="A2086" t="s">
        <v>2153</v>
      </c>
      <c r="B2086">
        <v>39083</v>
      </c>
      <c r="C2086">
        <v>1.6498240691313299E-5</v>
      </c>
      <c r="D2086">
        <v>0.86156620496489278</v>
      </c>
      <c r="E2086">
        <v>1.421432662101217E-5</v>
      </c>
      <c r="F2086">
        <v>26.938367295911991</v>
      </c>
      <c r="G2086">
        <v>26.02550876863922</v>
      </c>
      <c r="H2086">
        <v>34.226881317858478</v>
      </c>
      <c r="I2086">
        <v>33.838657282079048</v>
      </c>
      <c r="J2086">
        <v>25512</v>
      </c>
      <c r="K2086">
        <v>4.8682972718720602E-2</v>
      </c>
      <c r="L2086">
        <v>8.1138287864534336E-3</v>
      </c>
      <c r="M2086">
        <v>7.4474756977108809E-4</v>
      </c>
      <c r="N2086">
        <v>4.1157102539981184E-3</v>
      </c>
      <c r="O2086">
        <v>2.3126371903417998E-3</v>
      </c>
      <c r="P2086">
        <v>0.35093289432423957</v>
      </c>
      <c r="Q2086">
        <v>0.31208842897460021</v>
      </c>
      <c r="R2086">
        <v>0.1264502978990279</v>
      </c>
      <c r="S2086">
        <v>9.720915647538414E-2</v>
      </c>
      <c r="T2086">
        <v>0.1133192223267482</v>
      </c>
      <c r="U2086">
        <v>23997</v>
      </c>
      <c r="V2086">
        <v>0.94061618062088426</v>
      </c>
      <c r="W2086">
        <v>0.30660081530260269</v>
      </c>
      <c r="X2086">
        <v>0.30326904985888992</v>
      </c>
      <c r="Y2086">
        <v>0.12413766070868611</v>
      </c>
      <c r="Z2086">
        <v>9.7052367513327062E-2</v>
      </c>
      <c r="AA2086">
        <v>0.10955628723737849</v>
      </c>
      <c r="AB2086">
        <v>33</v>
      </c>
      <c r="AC2086">
        <v>1.2935089369708369E-3</v>
      </c>
      <c r="AD2086">
        <v>0</v>
      </c>
      <c r="AE2086">
        <v>1.254311696456569E-3</v>
      </c>
      <c r="AF2086">
        <v>3.9197240514267788E-5</v>
      </c>
      <c r="AG2086">
        <v>0</v>
      </c>
      <c r="AH2086">
        <v>0</v>
      </c>
      <c r="AI2086">
        <v>33</v>
      </c>
      <c r="AJ2086">
        <v>1.2935089369708369E-3</v>
      </c>
      <c r="AK2086">
        <v>0</v>
      </c>
      <c r="AL2086">
        <v>1.254311696456569E-3</v>
      </c>
      <c r="AM2086">
        <v>3.9197240514267788E-5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1227</v>
      </c>
      <c r="BE2086">
        <v>4.8095014111006577E-2</v>
      </c>
      <c r="BF2086">
        <v>3.9746001881467548E-2</v>
      </c>
      <c r="BG2086">
        <v>5.7619943555973661E-3</v>
      </c>
      <c r="BH2086">
        <v>1.136719974913766E-3</v>
      </c>
      <c r="BI2086">
        <v>0</v>
      </c>
      <c r="BJ2086">
        <v>1.450297899027908E-3</v>
      </c>
      <c r="BK2086">
        <v>255</v>
      </c>
      <c r="BL2086">
        <v>9.9952963311382877E-3</v>
      </c>
      <c r="BM2086">
        <v>4.5860771401693319E-3</v>
      </c>
      <c r="BN2086">
        <v>1.803073063656319E-3</v>
      </c>
      <c r="BO2086">
        <v>1.136719974913766E-3</v>
      </c>
      <c r="BP2086">
        <v>1.5678896205707121E-4</v>
      </c>
      <c r="BQ2086">
        <v>2.3126371903417998E-3</v>
      </c>
    </row>
    <row r="2087" spans="1:69" x14ac:dyDescent="0.3">
      <c r="A2087" t="s">
        <v>2154</v>
      </c>
      <c r="B2087">
        <v>39085</v>
      </c>
      <c r="C2087">
        <v>1.7602786814490179E-4</v>
      </c>
      <c r="D2087">
        <v>0.91229378729378729</v>
      </c>
      <c r="E2087">
        <v>1.605891304991639E-4</v>
      </c>
      <c r="J2087">
        <v>111113</v>
      </c>
      <c r="K2087">
        <v>3.1742460378173569E-2</v>
      </c>
      <c r="L2087">
        <v>5.7149028466516073E-3</v>
      </c>
      <c r="M2087">
        <v>6.1198959617686499E-4</v>
      </c>
      <c r="N2087">
        <v>1.0349824052991101E-3</v>
      </c>
      <c r="O2087">
        <v>3.1499464509103352E-4</v>
      </c>
      <c r="P2087">
        <v>0.27153438391547341</v>
      </c>
      <c r="Q2087">
        <v>0.40450712337890249</v>
      </c>
      <c r="R2087">
        <v>0.22154023381602511</v>
      </c>
      <c r="S2087">
        <v>7.0000809986230234E-2</v>
      </c>
      <c r="T2087">
        <v>3.2417448903368652E-2</v>
      </c>
      <c r="U2087">
        <v>107819</v>
      </c>
      <c r="V2087">
        <v>0.97035450397343248</v>
      </c>
      <c r="W2087">
        <v>0.25671163590218959</v>
      </c>
      <c r="X2087">
        <v>0.3994942085984538</v>
      </c>
      <c r="Y2087">
        <v>0.2182462898130732</v>
      </c>
      <c r="Z2087">
        <v>6.77418483885774E-2</v>
      </c>
      <c r="AA2087">
        <v>2.816052127113839E-2</v>
      </c>
      <c r="AB2087">
        <v>890</v>
      </c>
      <c r="AC2087">
        <v>8.0098638323148515E-3</v>
      </c>
      <c r="AD2087">
        <v>4.8599173814045161E-4</v>
      </c>
      <c r="AE2087">
        <v>1.4129759794083499E-3</v>
      </c>
      <c r="AF2087">
        <v>1.4129759794083499E-3</v>
      </c>
      <c r="AG2087">
        <v>1.9169674115540041E-3</v>
      </c>
      <c r="AH2087">
        <v>2.780952723803696E-3</v>
      </c>
      <c r="AI2087">
        <v>887</v>
      </c>
      <c r="AJ2087">
        <v>7.9828642913070472E-3</v>
      </c>
      <c r="AK2087">
        <v>4.8599173814045161E-4</v>
      </c>
      <c r="AL2087">
        <v>1.4129759794083499E-3</v>
      </c>
      <c r="AM2087">
        <v>1.394976285403148E-3</v>
      </c>
      <c r="AN2087">
        <v>1.9169674115540041E-3</v>
      </c>
      <c r="AO2087">
        <v>2.7719528768010938E-3</v>
      </c>
      <c r="AP2087">
        <v>3</v>
      </c>
      <c r="AQ2087">
        <v>2.6999541007802871E-5</v>
      </c>
      <c r="AR2087">
        <v>0</v>
      </c>
      <c r="AS2087">
        <v>0</v>
      </c>
      <c r="AT2087">
        <v>1.7999694005201911E-5</v>
      </c>
      <c r="AU2087">
        <v>0</v>
      </c>
      <c r="AV2087">
        <v>8.9998470026009553E-6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1613</v>
      </c>
      <c r="BE2087">
        <v>1.4516753215195339E-2</v>
      </c>
      <c r="BF2087">
        <v>1.2788782590695959E-2</v>
      </c>
      <c r="BG2087">
        <v>9.3598408827049936E-4</v>
      </c>
      <c r="BH2087">
        <v>3.419941860988363E-4</v>
      </c>
      <c r="BI2087">
        <v>1.2599785803641341E-4</v>
      </c>
      <c r="BJ2087">
        <v>3.2399449209363442E-4</v>
      </c>
      <c r="BK2087">
        <v>791</v>
      </c>
      <c r="BL2087">
        <v>7.1188789790573564E-3</v>
      </c>
      <c r="BM2087">
        <v>1.547973684447364E-3</v>
      </c>
      <c r="BN2087">
        <v>2.6639547127698831E-3</v>
      </c>
      <c r="BO2087">
        <v>1.538973837444763E-3</v>
      </c>
      <c r="BP2087">
        <v>2.1599632806242289E-4</v>
      </c>
      <c r="BQ2087">
        <v>1.1519804163329221E-3</v>
      </c>
    </row>
    <row r="2088" spans="1:69" x14ac:dyDescent="0.3">
      <c r="A2088" t="s">
        <v>2155</v>
      </c>
      <c r="B2088">
        <v>39087</v>
      </c>
      <c r="C2088">
        <v>1.8688928083206099E-5</v>
      </c>
      <c r="D2088">
        <v>0.92446709916589431</v>
      </c>
      <c r="E2088">
        <v>1.7277299131601559E-5</v>
      </c>
      <c r="F2088">
        <v>24.406530791146171</v>
      </c>
      <c r="G2088">
        <v>24.131440986161621</v>
      </c>
      <c r="H2088">
        <v>27.9537149817296</v>
      </c>
      <c r="I2088">
        <v>28.28347578347578</v>
      </c>
      <c r="J2088">
        <v>23292</v>
      </c>
      <c r="K2088">
        <v>5.5899021123132407E-2</v>
      </c>
      <c r="L2088">
        <v>5.8818478447535631E-3</v>
      </c>
      <c r="M2088">
        <v>4.2933195947106302E-5</v>
      </c>
      <c r="N2088">
        <v>1.5026618581487211E-3</v>
      </c>
      <c r="O2088">
        <v>1.717327837884252E-3</v>
      </c>
      <c r="P2088">
        <v>0.25725571011506099</v>
      </c>
      <c r="Q2088">
        <v>0.44641937145801142</v>
      </c>
      <c r="R2088">
        <v>0.1893353941267388</v>
      </c>
      <c r="S2088">
        <v>5.0618238021638333E-2</v>
      </c>
      <c r="T2088">
        <v>5.6371286278550578E-2</v>
      </c>
      <c r="U2088">
        <v>22815</v>
      </c>
      <c r="V2088">
        <v>0.97952086553323026</v>
      </c>
      <c r="W2088">
        <v>0.24819680577022149</v>
      </c>
      <c r="X2088">
        <v>0.44229778464708908</v>
      </c>
      <c r="Y2088">
        <v>0.18611540443070579</v>
      </c>
      <c r="Z2088">
        <v>4.945904173106646E-2</v>
      </c>
      <c r="AA2088">
        <v>5.3451828954147337E-2</v>
      </c>
      <c r="AB2088">
        <v>118</v>
      </c>
      <c r="AC2088">
        <v>5.0661171217585444E-3</v>
      </c>
      <c r="AD2088">
        <v>0</v>
      </c>
      <c r="AE2088">
        <v>1.846127425725571E-3</v>
      </c>
      <c r="AF2088">
        <v>1.4167954662545081E-3</v>
      </c>
      <c r="AG2088">
        <v>2.1466597973553151E-4</v>
      </c>
      <c r="AH2088">
        <v>1.588528250042933E-3</v>
      </c>
      <c r="AI2088">
        <v>118</v>
      </c>
      <c r="AJ2088">
        <v>5.0661171217585444E-3</v>
      </c>
      <c r="AK2088">
        <v>0</v>
      </c>
      <c r="AL2088">
        <v>1.846127425725571E-3</v>
      </c>
      <c r="AM2088">
        <v>1.4167954662545081E-3</v>
      </c>
      <c r="AN2088">
        <v>2.1466597973553151E-4</v>
      </c>
      <c r="AO2088">
        <v>1.588528250042933E-3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159</v>
      </c>
      <c r="BE2088">
        <v>6.8263781555899022E-3</v>
      </c>
      <c r="BF2088">
        <v>4.9802507298643307E-3</v>
      </c>
      <c r="BG2088">
        <v>8.1573072299501973E-4</v>
      </c>
      <c r="BH2088">
        <v>1.0303967027305511E-3</v>
      </c>
      <c r="BI2088">
        <v>0</v>
      </c>
      <c r="BJ2088">
        <v>0</v>
      </c>
      <c r="BK2088">
        <v>200</v>
      </c>
      <c r="BL2088">
        <v>8.58663918942126E-3</v>
      </c>
      <c r="BM2088">
        <v>4.0786536149750984E-3</v>
      </c>
      <c r="BN2088">
        <v>1.4597286622016141E-3</v>
      </c>
      <c r="BO2088">
        <v>7.7279752704791343E-4</v>
      </c>
      <c r="BP2088">
        <v>9.4453031083633861E-4</v>
      </c>
      <c r="BQ2088">
        <v>1.3309290743602951E-3</v>
      </c>
    </row>
    <row r="2089" spans="1:69" x14ac:dyDescent="0.3">
      <c r="A2089" t="s">
        <v>2156</v>
      </c>
      <c r="B2089">
        <v>39089</v>
      </c>
      <c r="C2089">
        <v>3.9006883214579122E-5</v>
      </c>
      <c r="D2089">
        <v>0.88115015974440891</v>
      </c>
      <c r="E2089">
        <v>3.437092137565789E-5</v>
      </c>
      <c r="F2089">
        <v>26.000453845307511</v>
      </c>
      <c r="G2089">
        <v>25.919847212076942</v>
      </c>
      <c r="H2089">
        <v>26.756428571428572</v>
      </c>
      <c r="I2089">
        <v>27.89597902097902</v>
      </c>
      <c r="J2089">
        <v>75702</v>
      </c>
      <c r="K2089">
        <v>4.4358141132334682E-2</v>
      </c>
      <c r="L2089">
        <v>9.6166547779451012E-3</v>
      </c>
      <c r="M2089">
        <v>5.2838762516181875E-4</v>
      </c>
      <c r="N2089">
        <v>2.721196269583366E-3</v>
      </c>
      <c r="O2089">
        <v>1.6644210192597289E-3</v>
      </c>
      <c r="P2089">
        <v>0.27857916567593988</v>
      </c>
      <c r="Q2089">
        <v>0.32770600512536002</v>
      </c>
      <c r="R2089">
        <v>0.23087897281445671</v>
      </c>
      <c r="S2089">
        <v>0.10075031042772981</v>
      </c>
      <c r="T2089">
        <v>6.2085545956513701E-2</v>
      </c>
      <c r="U2089">
        <v>72712</v>
      </c>
      <c r="V2089">
        <v>0.96050302501915408</v>
      </c>
      <c r="W2089">
        <v>0.2510501704050091</v>
      </c>
      <c r="X2089">
        <v>0.32172201527040228</v>
      </c>
      <c r="Y2089">
        <v>0.22822382499801849</v>
      </c>
      <c r="Z2089">
        <v>9.9574647961744742E-2</v>
      </c>
      <c r="AA2089">
        <v>5.9932366383979287E-2</v>
      </c>
      <c r="AB2089">
        <v>274</v>
      </c>
      <c r="AC2089">
        <v>3.6194552323584582E-3</v>
      </c>
      <c r="AD2089">
        <v>1.8493566880663649E-4</v>
      </c>
      <c r="AE2089">
        <v>7.2653298459750076E-4</v>
      </c>
      <c r="AF2089">
        <v>5.0196824390372782E-4</v>
      </c>
      <c r="AG2089">
        <v>8.1900081900081905E-4</v>
      </c>
      <c r="AH2089">
        <v>1.387017516049774E-3</v>
      </c>
      <c r="AI2089">
        <v>263</v>
      </c>
      <c r="AJ2089">
        <v>3.4741486354389582E-3</v>
      </c>
      <c r="AK2089">
        <v>1.8493566880663649E-4</v>
      </c>
      <c r="AL2089">
        <v>7.2653298459750076E-4</v>
      </c>
      <c r="AM2089">
        <v>3.5666164698422762E-4</v>
      </c>
      <c r="AN2089">
        <v>8.1900081900081905E-4</v>
      </c>
      <c r="AO2089">
        <v>1.387017516049774E-3</v>
      </c>
      <c r="AP2089">
        <v>11</v>
      </c>
      <c r="AQ2089">
        <v>1.4530659691950021E-4</v>
      </c>
      <c r="AR2089">
        <v>0</v>
      </c>
      <c r="AS2089">
        <v>0</v>
      </c>
      <c r="AT2089">
        <v>1.4530659691950021E-4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2033</v>
      </c>
      <c r="BE2089">
        <v>2.685530104884944E-2</v>
      </c>
      <c r="BF2089">
        <v>2.2522522522522521E-2</v>
      </c>
      <c r="BG2089">
        <v>2.721196269583366E-3</v>
      </c>
      <c r="BH2089">
        <v>1.2152915378721831E-3</v>
      </c>
      <c r="BI2089">
        <v>0</v>
      </c>
      <c r="BJ2089">
        <v>3.9629071887136401E-4</v>
      </c>
      <c r="BK2089">
        <v>683</v>
      </c>
      <c r="BL2089">
        <v>9.0222186996380543E-3</v>
      </c>
      <c r="BM2089">
        <v>4.821537079601596E-3</v>
      </c>
      <c r="BN2089">
        <v>2.5362606007767298E-3</v>
      </c>
      <c r="BO2089">
        <v>9.3788803466222817E-4</v>
      </c>
      <c r="BP2089">
        <v>3.5666164698422762E-4</v>
      </c>
      <c r="BQ2089">
        <v>3.6987133761327308E-4</v>
      </c>
    </row>
    <row r="2090" spans="1:69" x14ac:dyDescent="0.3">
      <c r="A2090" t="s">
        <v>2157</v>
      </c>
      <c r="B2090">
        <v>39091</v>
      </c>
      <c r="C2090">
        <v>1.41830012027623E-5</v>
      </c>
      <c r="D2090">
        <v>0.85664869264421606</v>
      </c>
      <c r="E2090">
        <v>1.2149849438117671E-5</v>
      </c>
      <c r="F2090">
        <v>23.04562337158379</v>
      </c>
      <c r="G2090">
        <v>23.03722664644166</v>
      </c>
      <c r="H2090">
        <v>23.10554803788904</v>
      </c>
      <c r="I2090">
        <v>23.638728323699421</v>
      </c>
      <c r="J2090">
        <v>18803</v>
      </c>
      <c r="K2090">
        <v>5.9033133010689777E-2</v>
      </c>
      <c r="L2090">
        <v>1.281710365367229E-2</v>
      </c>
      <c r="M2090">
        <v>5.3183002712333142E-4</v>
      </c>
      <c r="N2090">
        <v>1.755039089506994E-3</v>
      </c>
      <c r="O2090">
        <v>9.5729404882199649E-4</v>
      </c>
      <c r="P2090">
        <v>0.33723342019890451</v>
      </c>
      <c r="Q2090">
        <v>0.40759453278732122</v>
      </c>
      <c r="R2090">
        <v>0.13200021273201079</v>
      </c>
      <c r="S2090">
        <v>5.7171727915758121E-2</v>
      </c>
      <c r="T2090">
        <v>6.6000106366005423E-2</v>
      </c>
      <c r="U2090">
        <v>18039</v>
      </c>
      <c r="V2090">
        <v>0.95936818592777751</v>
      </c>
      <c r="W2090">
        <v>0.31074828484816253</v>
      </c>
      <c r="X2090">
        <v>0.40259533053236191</v>
      </c>
      <c r="Y2090">
        <v>0.12662872945806519</v>
      </c>
      <c r="Z2090">
        <v>5.7065361910333463E-2</v>
      </c>
      <c r="AA2090">
        <v>6.2330479178854439E-2</v>
      </c>
      <c r="AB2090">
        <v>54</v>
      </c>
      <c r="AC2090">
        <v>2.87188214646599E-3</v>
      </c>
      <c r="AD2090">
        <v>3.7228101898633201E-4</v>
      </c>
      <c r="AE2090">
        <v>1.86140509493166E-3</v>
      </c>
      <c r="AF2090">
        <v>1.063660054246663E-4</v>
      </c>
      <c r="AG2090">
        <v>0</v>
      </c>
      <c r="AH2090">
        <v>5.3183002712333142E-4</v>
      </c>
      <c r="AI2090">
        <v>54</v>
      </c>
      <c r="AJ2090">
        <v>2.87188214646599E-3</v>
      </c>
      <c r="AK2090">
        <v>3.7228101898633201E-4</v>
      </c>
      <c r="AL2090">
        <v>1.86140509493166E-3</v>
      </c>
      <c r="AM2090">
        <v>1.063660054246663E-4</v>
      </c>
      <c r="AN2090">
        <v>0</v>
      </c>
      <c r="AO2090">
        <v>5.3183002712333142E-4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434</v>
      </c>
      <c r="BE2090">
        <v>2.3081423177152581E-2</v>
      </c>
      <c r="BF2090">
        <v>2.191139711748125E-2</v>
      </c>
      <c r="BG2090">
        <v>0</v>
      </c>
      <c r="BH2090">
        <v>3.7228101898633201E-4</v>
      </c>
      <c r="BI2090">
        <v>0</v>
      </c>
      <c r="BJ2090">
        <v>7.9774504068499702E-4</v>
      </c>
      <c r="BK2090">
        <v>276</v>
      </c>
      <c r="BL2090">
        <v>1.4678508748603949E-2</v>
      </c>
      <c r="BM2090">
        <v>4.2014572142743166E-3</v>
      </c>
      <c r="BN2090">
        <v>3.1377971600276551E-3</v>
      </c>
      <c r="BO2090">
        <v>4.8928362495346484E-3</v>
      </c>
      <c r="BP2090">
        <v>1.063660054246663E-4</v>
      </c>
      <c r="BQ2090">
        <v>2.3400521193426582E-3</v>
      </c>
    </row>
    <row r="2091" spans="1:69" x14ac:dyDescent="0.3">
      <c r="A2091" t="s">
        <v>2158</v>
      </c>
      <c r="B2091">
        <v>39093</v>
      </c>
      <c r="C2091">
        <v>9.3620201763598465E-5</v>
      </c>
      <c r="D2091">
        <v>0.89231656875674381</v>
      </c>
      <c r="E2091">
        <v>8.3538857204008241E-5</v>
      </c>
      <c r="J2091">
        <v>130606</v>
      </c>
      <c r="K2091">
        <v>4.6613478706950678E-2</v>
      </c>
      <c r="L2091">
        <v>1.0658009586083331E-2</v>
      </c>
      <c r="M2091">
        <v>7.1206529562194696E-4</v>
      </c>
      <c r="N2091">
        <v>3.9737837465353811E-3</v>
      </c>
      <c r="O2091">
        <v>3.024363352372785E-3</v>
      </c>
      <c r="P2091">
        <v>0.27537785400364462</v>
      </c>
      <c r="Q2091">
        <v>0.3780071359661884</v>
      </c>
      <c r="R2091">
        <v>0.22061007916941031</v>
      </c>
      <c r="S2091">
        <v>8.0746673200312397E-2</v>
      </c>
      <c r="T2091">
        <v>4.525825766044439E-2</v>
      </c>
      <c r="U2091">
        <v>124735</v>
      </c>
      <c r="V2091">
        <v>0.95504800698283387</v>
      </c>
      <c r="W2091">
        <v>0.25026415325482748</v>
      </c>
      <c r="X2091">
        <v>0.36891873267690611</v>
      </c>
      <c r="Y2091">
        <v>0.21552608609099119</v>
      </c>
      <c r="Z2091">
        <v>7.8870802260233061E-2</v>
      </c>
      <c r="AA2091">
        <v>4.1468232699875963E-2</v>
      </c>
      <c r="AB2091">
        <v>880</v>
      </c>
      <c r="AC2091">
        <v>6.7378221521216487E-3</v>
      </c>
      <c r="AD2091">
        <v>5.9721605439260069E-4</v>
      </c>
      <c r="AE2091">
        <v>1.156149028375419E-3</v>
      </c>
      <c r="AF2091">
        <v>1.4471004394897629E-3</v>
      </c>
      <c r="AG2091">
        <v>1.339907814342373E-3</v>
      </c>
      <c r="AH2091">
        <v>2.1974488155214922E-3</v>
      </c>
      <c r="AI2091">
        <v>801</v>
      </c>
      <c r="AJ2091">
        <v>6.1329494816470924E-3</v>
      </c>
      <c r="AK2091">
        <v>5.9721605439260069E-4</v>
      </c>
      <c r="AL2091">
        <v>1.156149028375419E-3</v>
      </c>
      <c r="AM2091">
        <v>1.355221046506286E-3</v>
      </c>
      <c r="AN2091">
        <v>1.0106733228182471E-3</v>
      </c>
      <c r="AO2091">
        <v>2.0136900295545379E-3</v>
      </c>
      <c r="AP2091">
        <v>59</v>
      </c>
      <c r="AQ2091">
        <v>4.517403488354287E-4</v>
      </c>
      <c r="AR2091">
        <v>0</v>
      </c>
      <c r="AS2091">
        <v>0</v>
      </c>
      <c r="AT2091">
        <v>9.1879392983477024E-5</v>
      </c>
      <c r="AU2091">
        <v>3.2923449152412601E-4</v>
      </c>
      <c r="AV2091">
        <v>3.0626464327825668E-5</v>
      </c>
      <c r="AW2091">
        <v>20</v>
      </c>
      <c r="AX2091">
        <v>1.5313232163912839E-4</v>
      </c>
      <c r="AY2091">
        <v>0</v>
      </c>
      <c r="AZ2091">
        <v>0</v>
      </c>
      <c r="BA2091">
        <v>0</v>
      </c>
      <c r="BB2091">
        <v>0</v>
      </c>
      <c r="BC2091">
        <v>1.5313232163912839E-4</v>
      </c>
      <c r="BD2091">
        <v>2988</v>
      </c>
      <c r="BE2091">
        <v>2.2877968852885781E-2</v>
      </c>
      <c r="BF2091">
        <v>1.7342235425631292E-2</v>
      </c>
      <c r="BG2091">
        <v>3.2387486026675648E-3</v>
      </c>
      <c r="BH2091">
        <v>1.8529010918334531E-3</v>
      </c>
      <c r="BI2091">
        <v>7.656616081956418E-5</v>
      </c>
      <c r="BJ2091">
        <v>3.675175719339081E-4</v>
      </c>
      <c r="BK2091">
        <v>2003</v>
      </c>
      <c r="BL2091">
        <v>1.533620201215871E-2</v>
      </c>
      <c r="BM2091">
        <v>7.1742492687931654E-3</v>
      </c>
      <c r="BN2091">
        <v>4.6935056582392849E-3</v>
      </c>
      <c r="BO2091">
        <v>1.783991547095846E-3</v>
      </c>
      <c r="BP2091">
        <v>4.5939696491738508E-4</v>
      </c>
      <c r="BQ2091">
        <v>1.2250585731130271E-3</v>
      </c>
    </row>
    <row r="2092" spans="1:69" x14ac:dyDescent="0.3">
      <c r="A2092" t="s">
        <v>2159</v>
      </c>
      <c r="B2092">
        <v>39095</v>
      </c>
      <c r="C2092">
        <v>1.895589389119839E-4</v>
      </c>
      <c r="D2092">
        <v>0.89187403068756566</v>
      </c>
      <c r="E2092">
        <v>1.690626949002891E-4</v>
      </c>
      <c r="J2092">
        <v>184152</v>
      </c>
      <c r="K2092">
        <v>7.2603067031582605E-2</v>
      </c>
      <c r="L2092">
        <v>1.0898605499804511E-2</v>
      </c>
      <c r="M2092">
        <v>4.773230809331422E-3</v>
      </c>
      <c r="N2092">
        <v>6.8964768234936356E-3</v>
      </c>
      <c r="O2092">
        <v>1.6399496068465181E-3</v>
      </c>
      <c r="P2092">
        <v>0.34145162691689468</v>
      </c>
      <c r="Q2092">
        <v>0.47250640775011948</v>
      </c>
      <c r="R2092">
        <v>0.12043855076241369</v>
      </c>
      <c r="S2092">
        <v>2.912811156001564E-2</v>
      </c>
      <c r="T2092">
        <v>3.6475303010556487E-2</v>
      </c>
      <c r="U2092">
        <v>175680</v>
      </c>
      <c r="V2092">
        <v>0.95399452626091485</v>
      </c>
      <c r="W2092">
        <v>0.32016486380815851</v>
      </c>
      <c r="X2092">
        <v>0.46227572874581868</v>
      </c>
      <c r="Y2092">
        <v>0.11372670402710799</v>
      </c>
      <c r="Z2092">
        <v>2.6651896259611629E-2</v>
      </c>
      <c r="AA2092">
        <v>3.1175333420218079E-2</v>
      </c>
      <c r="AB2092">
        <v>2585</v>
      </c>
      <c r="AC2092">
        <v>1.4037316999000829E-2</v>
      </c>
      <c r="AD2092">
        <v>1.6779616838264041E-3</v>
      </c>
      <c r="AE2092">
        <v>3.1875841695990269E-3</v>
      </c>
      <c r="AF2092">
        <v>3.0301055649680701E-3</v>
      </c>
      <c r="AG2092">
        <v>1.9549068161084319E-3</v>
      </c>
      <c r="AH2092">
        <v>4.1867587644988926E-3</v>
      </c>
      <c r="AI2092">
        <v>2542</v>
      </c>
      <c r="AJ2092">
        <v>1.3803814240410099E-2</v>
      </c>
      <c r="AK2092">
        <v>1.5530648594639211E-3</v>
      </c>
      <c r="AL2092">
        <v>3.1875841695990269E-3</v>
      </c>
      <c r="AM2092">
        <v>3.0301055649680701E-3</v>
      </c>
      <c r="AN2092">
        <v>1.9549068161084319E-3</v>
      </c>
      <c r="AO2092">
        <v>4.0781528302706463E-3</v>
      </c>
      <c r="AP2092">
        <v>37</v>
      </c>
      <c r="AQ2092">
        <v>2.009209783222555E-4</v>
      </c>
      <c r="AR2092">
        <v>1.2489682436248319E-4</v>
      </c>
      <c r="AS2092">
        <v>0</v>
      </c>
      <c r="AT2092">
        <v>0</v>
      </c>
      <c r="AU2092">
        <v>0</v>
      </c>
      <c r="AV2092">
        <v>7.6024153959772356E-5</v>
      </c>
      <c r="AW2092">
        <v>6</v>
      </c>
      <c r="AX2092">
        <v>3.2581780268473868E-5</v>
      </c>
      <c r="AY2092">
        <v>0</v>
      </c>
      <c r="AZ2092">
        <v>0</v>
      </c>
      <c r="BA2092">
        <v>0</v>
      </c>
      <c r="BB2092">
        <v>0</v>
      </c>
      <c r="BC2092">
        <v>3.2581780268473868E-5</v>
      </c>
      <c r="BD2092">
        <v>4077</v>
      </c>
      <c r="BE2092">
        <v>2.2139319692427991E-2</v>
      </c>
      <c r="BF2092">
        <v>1.5688127199270169E-2</v>
      </c>
      <c r="BG2092">
        <v>3.8500803683913288E-3</v>
      </c>
      <c r="BH2092">
        <v>1.9929188930883179E-3</v>
      </c>
      <c r="BI2092">
        <v>2.0635127503366779E-4</v>
      </c>
      <c r="BJ2092">
        <v>4.0184195664451112E-4</v>
      </c>
      <c r="BK2092">
        <v>1810</v>
      </c>
      <c r="BL2092">
        <v>9.8288370476562834E-3</v>
      </c>
      <c r="BM2092">
        <v>3.9206742256396891E-3</v>
      </c>
      <c r="BN2092">
        <v>3.1930144663104391E-3</v>
      </c>
      <c r="BO2092">
        <v>1.688822277249229E-3</v>
      </c>
      <c r="BP2092">
        <v>3.1495720926191399E-4</v>
      </c>
      <c r="BQ2092">
        <v>7.1136886919501282E-4</v>
      </c>
    </row>
    <row r="2093" spans="1:69" x14ac:dyDescent="0.3">
      <c r="A2093" t="s">
        <v>2160</v>
      </c>
      <c r="B2093">
        <v>39097</v>
      </c>
      <c r="C2093">
        <v>1.300757745878737E-5</v>
      </c>
      <c r="D2093">
        <v>0.91260611699034766</v>
      </c>
      <c r="E2093">
        <v>1.1870794756115119E-5</v>
      </c>
      <c r="F2093">
        <v>24.228967753557921</v>
      </c>
      <c r="G2093">
        <v>25.031045420800432</v>
      </c>
      <c r="H2093">
        <v>17.755991285403049</v>
      </c>
      <c r="I2093">
        <v>16.859129383313181</v>
      </c>
      <c r="J2093">
        <v>17408</v>
      </c>
      <c r="K2093">
        <v>3.7856158088235288E-2</v>
      </c>
      <c r="L2093">
        <v>1.7578125E-2</v>
      </c>
      <c r="M2093">
        <v>0</v>
      </c>
      <c r="N2093">
        <v>8.5018382352941169E-3</v>
      </c>
      <c r="O2093">
        <v>1.3786764705882349E-3</v>
      </c>
      <c r="P2093">
        <v>0.33323759191176472</v>
      </c>
      <c r="Q2093">
        <v>0.29400275735294118</v>
      </c>
      <c r="R2093">
        <v>0.25384880514705882</v>
      </c>
      <c r="S2093">
        <v>7.7895220588235295E-2</v>
      </c>
      <c r="T2093">
        <v>4.1015625E-2</v>
      </c>
      <c r="U2093">
        <v>16653</v>
      </c>
      <c r="V2093">
        <v>0.9566291360294118</v>
      </c>
      <c r="W2093">
        <v>0.30078125</v>
      </c>
      <c r="X2093">
        <v>0.28923483455882348</v>
      </c>
      <c r="Y2093">
        <v>0.2512637867647059</v>
      </c>
      <c r="Z2093">
        <v>7.7263327205882359E-2</v>
      </c>
      <c r="AA2093">
        <v>3.80859375E-2</v>
      </c>
      <c r="AB2093">
        <v>36</v>
      </c>
      <c r="AC2093">
        <v>2.068014705882353E-3</v>
      </c>
      <c r="AD2093">
        <v>1.780790441176471E-3</v>
      </c>
      <c r="AE2093">
        <v>1.148897058823529E-4</v>
      </c>
      <c r="AF2093">
        <v>0</v>
      </c>
      <c r="AG2093">
        <v>0</v>
      </c>
      <c r="AH2093">
        <v>1.723345588235294E-4</v>
      </c>
      <c r="AI2093">
        <v>36</v>
      </c>
      <c r="AJ2093">
        <v>2.068014705882353E-3</v>
      </c>
      <c r="AK2093">
        <v>1.780790441176471E-3</v>
      </c>
      <c r="AL2093">
        <v>1.148897058823529E-4</v>
      </c>
      <c r="AM2093">
        <v>0</v>
      </c>
      <c r="AN2093">
        <v>0</v>
      </c>
      <c r="AO2093">
        <v>1.723345588235294E-4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540</v>
      </c>
      <c r="BE2093">
        <v>3.1020220588235291E-2</v>
      </c>
      <c r="BF2093">
        <v>2.7171415441176471E-2</v>
      </c>
      <c r="BG2093">
        <v>2.9871323529411758E-3</v>
      </c>
      <c r="BH2093">
        <v>0</v>
      </c>
      <c r="BI2093">
        <v>0</v>
      </c>
      <c r="BJ2093">
        <v>8.6167279411764703E-4</v>
      </c>
      <c r="BK2093">
        <v>179</v>
      </c>
      <c r="BL2093">
        <v>1.028262867647059E-2</v>
      </c>
      <c r="BM2093">
        <v>3.5041360294117648E-3</v>
      </c>
      <c r="BN2093">
        <v>1.665900735294118E-3</v>
      </c>
      <c r="BO2093">
        <v>2.5850183823529411E-3</v>
      </c>
      <c r="BP2093">
        <v>6.3189338235294121E-4</v>
      </c>
      <c r="BQ2093">
        <v>1.895680147058824E-3</v>
      </c>
    </row>
    <row r="2094" spans="1:69" x14ac:dyDescent="0.3">
      <c r="A2094" t="s">
        <v>2161</v>
      </c>
      <c r="B2094">
        <v>39099</v>
      </c>
      <c r="C2094">
        <v>8.3730979800484724E-5</v>
      </c>
      <c r="D2094">
        <v>0.90290987089724395</v>
      </c>
      <c r="E2094">
        <v>7.5601528161755403E-5</v>
      </c>
      <c r="J2094">
        <v>96931</v>
      </c>
      <c r="K2094">
        <v>6.2859147228440854E-2</v>
      </c>
      <c r="L2094">
        <v>8.6865914929176429E-3</v>
      </c>
      <c r="M2094">
        <v>3.54891623938678E-3</v>
      </c>
      <c r="N2094">
        <v>2.7235868813898548E-3</v>
      </c>
      <c r="O2094">
        <v>3.6211325582115109E-3</v>
      </c>
      <c r="P2094">
        <v>0.34468848975044097</v>
      </c>
      <c r="Q2094">
        <v>0.43578421763935171</v>
      </c>
      <c r="R2094">
        <v>0.12906087835676919</v>
      </c>
      <c r="S2094">
        <v>3.7046971557087E-2</v>
      </c>
      <c r="T2094">
        <v>5.3419442696351009E-2</v>
      </c>
      <c r="U2094">
        <v>93349</v>
      </c>
      <c r="V2094">
        <v>0.96304587799568764</v>
      </c>
      <c r="W2094">
        <v>0.32818190259050251</v>
      </c>
      <c r="X2094">
        <v>0.4268190774881101</v>
      </c>
      <c r="Y2094">
        <v>0.12339705563751539</v>
      </c>
      <c r="Z2094">
        <v>3.6087526178415583E-2</v>
      </c>
      <c r="AA2094">
        <v>4.8560316101144113E-2</v>
      </c>
      <c r="AB2094">
        <v>1166</v>
      </c>
      <c r="AC2094">
        <v>1.2029175392805191E-2</v>
      </c>
      <c r="AD2094">
        <v>7.2216318824730994E-4</v>
      </c>
      <c r="AE2094">
        <v>3.6520824091363958E-3</v>
      </c>
      <c r="AF2094">
        <v>3.8171482807357808E-3</v>
      </c>
      <c r="AG2094">
        <v>3.094985092488471E-4</v>
      </c>
      <c r="AH2094">
        <v>3.5282830054368568E-3</v>
      </c>
      <c r="AI2094">
        <v>1152</v>
      </c>
      <c r="AJ2094">
        <v>1.188474275515573E-2</v>
      </c>
      <c r="AK2094">
        <v>7.2216318824730994E-4</v>
      </c>
      <c r="AL2094">
        <v>3.6520824091363958E-3</v>
      </c>
      <c r="AM2094">
        <v>3.8171482807357808E-3</v>
      </c>
      <c r="AN2094">
        <v>3.094985092488471E-4</v>
      </c>
      <c r="AO2094">
        <v>3.383850367787395E-3</v>
      </c>
      <c r="AP2094">
        <v>14</v>
      </c>
      <c r="AQ2094">
        <v>1.4443263764946199E-4</v>
      </c>
      <c r="AR2094">
        <v>0</v>
      </c>
      <c r="AS2094">
        <v>0</v>
      </c>
      <c r="AT2094">
        <v>0</v>
      </c>
      <c r="AU2094">
        <v>0</v>
      </c>
      <c r="AV2094">
        <v>1.4443263764946199E-4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1344</v>
      </c>
      <c r="BE2094">
        <v>1.3865533214348349E-2</v>
      </c>
      <c r="BF2094">
        <v>1.1007830312284E-2</v>
      </c>
      <c r="BG2094">
        <v>1.743508268768505E-3</v>
      </c>
      <c r="BH2094">
        <v>9.8007861262134916E-4</v>
      </c>
      <c r="BI2094">
        <v>0</v>
      </c>
      <c r="BJ2094">
        <v>1.341160206745004E-4</v>
      </c>
      <c r="BK2094">
        <v>1072</v>
      </c>
      <c r="BL2094">
        <v>1.1059413397158799E-2</v>
      </c>
      <c r="BM2094">
        <v>4.7765936594072068E-3</v>
      </c>
      <c r="BN2094">
        <v>3.569549473336704E-3</v>
      </c>
      <c r="BO2094">
        <v>8.6659582589677193E-4</v>
      </c>
      <c r="BP2094">
        <v>6.4994686942257895E-4</v>
      </c>
      <c r="BQ2094">
        <v>1.196727569095542E-3</v>
      </c>
    </row>
    <row r="2095" spans="1:69" x14ac:dyDescent="0.3">
      <c r="A2095" t="s">
        <v>2162</v>
      </c>
      <c r="B2095">
        <v>39101</v>
      </c>
      <c r="C2095">
        <v>2.206599120068134E-5</v>
      </c>
      <c r="D2095">
        <v>0.92466439591264271</v>
      </c>
      <c r="E2095">
        <v>2.0403636423791699E-5</v>
      </c>
      <c r="F2095">
        <v>22.500920207762459</v>
      </c>
      <c r="G2095">
        <v>22.056377923976608</v>
      </c>
      <c r="H2095">
        <v>26.299258681232931</v>
      </c>
      <c r="I2095">
        <v>27.64020912547528</v>
      </c>
      <c r="J2095">
        <v>25083</v>
      </c>
      <c r="K2095">
        <v>6.6299884383845639E-2</v>
      </c>
      <c r="L2095">
        <v>1.46314236734043E-2</v>
      </c>
      <c r="M2095">
        <v>3.627955188773273E-3</v>
      </c>
      <c r="N2095">
        <v>1.196029183112068E-3</v>
      </c>
      <c r="O2095">
        <v>1.275764461986206E-3</v>
      </c>
      <c r="P2095">
        <v>0.39827771797631861</v>
      </c>
      <c r="Q2095">
        <v>0.33919387633058251</v>
      </c>
      <c r="R2095">
        <v>0.11752980106047919</v>
      </c>
      <c r="S2095">
        <v>7.5549176733245627E-2</v>
      </c>
      <c r="T2095">
        <v>6.9449427899374083E-2</v>
      </c>
      <c r="U2095">
        <v>24451</v>
      </c>
      <c r="V2095">
        <v>0.97480365187577245</v>
      </c>
      <c r="W2095">
        <v>0.38276920623529881</v>
      </c>
      <c r="X2095">
        <v>0.33448949487700841</v>
      </c>
      <c r="Y2095">
        <v>0.11438025754495081</v>
      </c>
      <c r="Z2095">
        <v>7.4951162141689592E-2</v>
      </c>
      <c r="AA2095">
        <v>6.8213531076824943E-2</v>
      </c>
      <c r="AB2095">
        <v>149</v>
      </c>
      <c r="AC2095">
        <v>5.9402782761232712E-3</v>
      </c>
      <c r="AD2095">
        <v>1.7143084957939639E-3</v>
      </c>
      <c r="AE2095">
        <v>1.794043774668102E-3</v>
      </c>
      <c r="AF2095">
        <v>2.033249611290516E-3</v>
      </c>
      <c r="AG2095">
        <v>0</v>
      </c>
      <c r="AH2095">
        <v>3.9867639437068931E-4</v>
      </c>
      <c r="AI2095">
        <v>149</v>
      </c>
      <c r="AJ2095">
        <v>5.9402782761232712E-3</v>
      </c>
      <c r="AK2095">
        <v>1.7143084957939639E-3</v>
      </c>
      <c r="AL2095">
        <v>1.794043774668102E-3</v>
      </c>
      <c r="AM2095">
        <v>2.033249611290516E-3</v>
      </c>
      <c r="AN2095">
        <v>0</v>
      </c>
      <c r="AO2095">
        <v>3.9867639437068931E-4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275</v>
      </c>
      <c r="BE2095">
        <v>1.096360084519396E-2</v>
      </c>
      <c r="BF2095">
        <v>9.4486305465853373E-3</v>
      </c>
      <c r="BG2095">
        <v>5.5814695211896508E-4</v>
      </c>
      <c r="BH2095">
        <v>4.7841167324482722E-4</v>
      </c>
      <c r="BI2095">
        <v>0</v>
      </c>
      <c r="BJ2095">
        <v>4.7841167324482722E-4</v>
      </c>
      <c r="BK2095">
        <v>208</v>
      </c>
      <c r="BL2095">
        <v>8.2924690029103371E-3</v>
      </c>
      <c r="BM2095">
        <v>4.3455726986405133E-3</v>
      </c>
      <c r="BN2095">
        <v>2.3521907267870668E-3</v>
      </c>
      <c r="BO2095">
        <v>6.3788223099310289E-4</v>
      </c>
      <c r="BP2095">
        <v>5.9801459155603399E-4</v>
      </c>
      <c r="BQ2095">
        <v>3.588087549336204E-4</v>
      </c>
    </row>
    <row r="2096" spans="1:69" x14ac:dyDescent="0.3">
      <c r="A2096" t="s">
        <v>2163</v>
      </c>
      <c r="B2096">
        <v>39103</v>
      </c>
      <c r="C2096">
        <v>7.1233800130943747E-5</v>
      </c>
      <c r="D2096">
        <v>0.90064989979263443</v>
      </c>
      <c r="E2096">
        <v>6.4156714949783038E-5</v>
      </c>
      <c r="J2096">
        <v>82578</v>
      </c>
      <c r="K2096">
        <v>3.0056431495071329E-2</v>
      </c>
      <c r="L2096">
        <v>3.7540264961612052E-3</v>
      </c>
      <c r="M2096">
        <v>1.295744629320158E-3</v>
      </c>
      <c r="N2096">
        <v>1.634817990263751E-3</v>
      </c>
      <c r="O2096">
        <v>5.2071980430623164E-4</v>
      </c>
      <c r="P2096">
        <v>0.23531691249485329</v>
      </c>
      <c r="Q2096">
        <v>0.32237399791712079</v>
      </c>
      <c r="R2096">
        <v>0.24747511443725931</v>
      </c>
      <c r="S2096">
        <v>0.1264259245803967</v>
      </c>
      <c r="T2096">
        <v>6.8408050570369833E-2</v>
      </c>
      <c r="U2096">
        <v>80390</v>
      </c>
      <c r="V2096">
        <v>0.97350383879483637</v>
      </c>
      <c r="W2096">
        <v>0.2230739422122115</v>
      </c>
      <c r="X2096">
        <v>0.31749376347211122</v>
      </c>
      <c r="Y2096">
        <v>0.24387851485867909</v>
      </c>
      <c r="Z2096">
        <v>0.125251277579985</v>
      </c>
      <c r="AA2096">
        <v>6.3806340671849648E-2</v>
      </c>
      <c r="AB2096">
        <v>469</v>
      </c>
      <c r="AC2096">
        <v>5.6794787958051778E-3</v>
      </c>
      <c r="AD2096">
        <v>6.7814672188718547E-4</v>
      </c>
      <c r="AE2096">
        <v>9.566712683765652E-4</v>
      </c>
      <c r="AF2096">
        <v>1.6227082273729081E-3</v>
      </c>
      <c r="AG2096">
        <v>2.9063430938022241E-4</v>
      </c>
      <c r="AH2096">
        <v>2.1313182687882968E-3</v>
      </c>
      <c r="AI2096">
        <v>451</v>
      </c>
      <c r="AJ2096">
        <v>5.4615030637700113E-3</v>
      </c>
      <c r="AK2096">
        <v>6.7814672188718547E-4</v>
      </c>
      <c r="AL2096">
        <v>9.566712683765652E-4</v>
      </c>
      <c r="AM2096">
        <v>1.4895008355736399E-3</v>
      </c>
      <c r="AN2096">
        <v>2.9063430938022241E-4</v>
      </c>
      <c r="AO2096">
        <v>2.046549928552399E-3</v>
      </c>
      <c r="AP2096">
        <v>18</v>
      </c>
      <c r="AQ2096">
        <v>2.179757320351667E-4</v>
      </c>
      <c r="AR2096">
        <v>0</v>
      </c>
      <c r="AS2096">
        <v>0</v>
      </c>
      <c r="AT2096">
        <v>1.3320739179926861E-4</v>
      </c>
      <c r="AU2096">
        <v>0</v>
      </c>
      <c r="AV2096">
        <v>8.4768340235898183E-5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1021</v>
      </c>
      <c r="BE2096">
        <v>1.236406791155029E-2</v>
      </c>
      <c r="BF2096">
        <v>7.8834556419385311E-3</v>
      </c>
      <c r="BG2096">
        <v>1.9738913512073429E-3</v>
      </c>
      <c r="BH2096">
        <v>1.138317711739204E-3</v>
      </c>
      <c r="BI2096">
        <v>9.6878103126740779E-5</v>
      </c>
      <c r="BJ2096">
        <v>1.2715251035384731E-3</v>
      </c>
      <c r="BK2096">
        <v>698</v>
      </c>
      <c r="BL2096">
        <v>8.4526144978081322E-3</v>
      </c>
      <c r="BM2096">
        <v>3.68136791881615E-3</v>
      </c>
      <c r="BN2096">
        <v>1.949671825425658E-3</v>
      </c>
      <c r="BO2096">
        <v>8.3557363946813918E-4</v>
      </c>
      <c r="BP2096">
        <v>7.871345879047688E-4</v>
      </c>
      <c r="BQ2096">
        <v>1.198866526193417E-3</v>
      </c>
    </row>
    <row r="2097" spans="1:69" x14ac:dyDescent="0.3">
      <c r="A2097" t="s">
        <v>2164</v>
      </c>
      <c r="B2097">
        <v>39105</v>
      </c>
      <c r="C2097">
        <v>6.7192796225575689E-6</v>
      </c>
      <c r="D2097">
        <v>0.88811105837683912</v>
      </c>
      <c r="E2097">
        <v>5.9674665371195308E-6</v>
      </c>
      <c r="J2097">
        <v>8159</v>
      </c>
      <c r="K2097">
        <v>5.9320995220002448E-2</v>
      </c>
      <c r="L2097">
        <v>7.8440985414879282E-3</v>
      </c>
      <c r="M2097">
        <v>0</v>
      </c>
      <c r="N2097">
        <v>7.3538423826449324E-3</v>
      </c>
      <c r="O2097">
        <v>0</v>
      </c>
      <c r="P2097">
        <v>0.213751685255546</v>
      </c>
      <c r="Q2097">
        <v>0.36156391714670921</v>
      </c>
      <c r="R2097">
        <v>0.22429219267067041</v>
      </c>
      <c r="S2097">
        <v>0.1007476406422356</v>
      </c>
      <c r="T2097">
        <v>9.9644564284838824E-2</v>
      </c>
      <c r="U2097">
        <v>7900</v>
      </c>
      <c r="V2097">
        <v>0.96825591371491604</v>
      </c>
      <c r="W2097">
        <v>0.19450913102095849</v>
      </c>
      <c r="X2097">
        <v>0.35653879151856838</v>
      </c>
      <c r="Y2097">
        <v>0.22282142419414139</v>
      </c>
      <c r="Z2097">
        <v>0.1007476406422356</v>
      </c>
      <c r="AA2097">
        <v>9.3638926339012135E-2</v>
      </c>
      <c r="AB2097">
        <v>11</v>
      </c>
      <c r="AC2097">
        <v>1.348204436818238E-3</v>
      </c>
      <c r="AD2097">
        <v>0</v>
      </c>
      <c r="AE2097">
        <v>1.348204436818238E-3</v>
      </c>
      <c r="AF2097">
        <v>0</v>
      </c>
      <c r="AG2097">
        <v>0</v>
      </c>
      <c r="AH2097">
        <v>0</v>
      </c>
      <c r="AI2097">
        <v>11</v>
      </c>
      <c r="AJ2097">
        <v>1.348204436818238E-3</v>
      </c>
      <c r="AK2097">
        <v>0</v>
      </c>
      <c r="AL2097">
        <v>1.348204436818238E-3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169</v>
      </c>
      <c r="BE2097">
        <v>2.0713322711116561E-2</v>
      </c>
      <c r="BF2097">
        <v>1.924255423458757E-2</v>
      </c>
      <c r="BG2097">
        <v>0</v>
      </c>
      <c r="BH2097">
        <v>1.4707684765289861E-3</v>
      </c>
      <c r="BI2097">
        <v>0</v>
      </c>
      <c r="BJ2097">
        <v>0</v>
      </c>
      <c r="BK2097">
        <v>79</v>
      </c>
      <c r="BL2097">
        <v>9.6825591371491604E-3</v>
      </c>
      <c r="BM2097">
        <v>0</v>
      </c>
      <c r="BN2097">
        <v>3.6769211913224662E-3</v>
      </c>
      <c r="BO2097">
        <v>0</v>
      </c>
      <c r="BP2097">
        <v>0</v>
      </c>
      <c r="BQ2097">
        <v>6.0056379458266942E-3</v>
      </c>
    </row>
    <row r="2098" spans="1:69" x14ac:dyDescent="0.3">
      <c r="A2098" t="s">
        <v>2165</v>
      </c>
      <c r="B2098">
        <v>39107</v>
      </c>
      <c r="C2098">
        <v>1.495735658472602E-5</v>
      </c>
      <c r="D2098">
        <v>0.8979049719326383</v>
      </c>
      <c r="E2098">
        <v>1.343028484439488E-5</v>
      </c>
      <c r="F2098">
        <v>18.098138297872339</v>
      </c>
      <c r="G2098">
        <v>17.63248211273341</v>
      </c>
      <c r="H2098">
        <v>23.073337476693599</v>
      </c>
      <c r="I2098">
        <v>22.881773399014779</v>
      </c>
      <c r="J2098">
        <v>19387</v>
      </c>
      <c r="K2098">
        <v>3.4765564553566823E-2</v>
      </c>
      <c r="L2098">
        <v>4.1780574611853302E-3</v>
      </c>
      <c r="M2098">
        <v>0</v>
      </c>
      <c r="N2098">
        <v>2.32114303399185E-3</v>
      </c>
      <c r="O2098">
        <v>5.1580956310930007E-4</v>
      </c>
      <c r="P2098">
        <v>0.48986434208490232</v>
      </c>
      <c r="Q2098">
        <v>0.3219683292928251</v>
      </c>
      <c r="R2098">
        <v>0.1129107133646258</v>
      </c>
      <c r="S2098">
        <v>4.0903698354567503E-2</v>
      </c>
      <c r="T2098">
        <v>3.4352916903079393E-2</v>
      </c>
      <c r="U2098">
        <v>18800</v>
      </c>
      <c r="V2098">
        <v>0.96972197864548404</v>
      </c>
      <c r="W2098">
        <v>0.46861298808479912</v>
      </c>
      <c r="X2098">
        <v>0.31655232888017742</v>
      </c>
      <c r="Y2098">
        <v>0.11167277041316349</v>
      </c>
      <c r="Z2098">
        <v>4.0439469747769123E-2</v>
      </c>
      <c r="AA2098">
        <v>3.2444421519574967E-2</v>
      </c>
      <c r="AB2098">
        <v>36</v>
      </c>
      <c r="AC2098">
        <v>1.8569144271934799E-3</v>
      </c>
      <c r="AD2098">
        <v>8.7687625728581013E-4</v>
      </c>
      <c r="AE2098">
        <v>4.6422860679836997E-4</v>
      </c>
      <c r="AF2098">
        <v>5.1580956310930007E-4</v>
      </c>
      <c r="AG2098">
        <v>0</v>
      </c>
      <c r="AH2098">
        <v>0</v>
      </c>
      <c r="AI2098">
        <v>36</v>
      </c>
      <c r="AJ2098">
        <v>1.8569144271934799E-3</v>
      </c>
      <c r="AK2098">
        <v>8.7687625728581013E-4</v>
      </c>
      <c r="AL2098">
        <v>4.6422860679836997E-4</v>
      </c>
      <c r="AM2098">
        <v>5.1580956310930007E-4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290</v>
      </c>
      <c r="BE2098">
        <v>1.49584773301697E-2</v>
      </c>
      <c r="BF2098">
        <v>1.248259142724506E-2</v>
      </c>
      <c r="BG2098">
        <v>1.5990096456388299E-3</v>
      </c>
      <c r="BH2098">
        <v>7.2213338835302012E-4</v>
      </c>
      <c r="BI2098">
        <v>0</v>
      </c>
      <c r="BJ2098">
        <v>1.5474286893279001E-4</v>
      </c>
      <c r="BK2098">
        <v>261</v>
      </c>
      <c r="BL2098">
        <v>1.346262959715273E-2</v>
      </c>
      <c r="BM2098">
        <v>7.8918863155722913E-3</v>
      </c>
      <c r="BN2098">
        <v>3.35276216021045E-3</v>
      </c>
      <c r="BO2098">
        <v>0</v>
      </c>
      <c r="BP2098">
        <v>4.6422860679836997E-4</v>
      </c>
      <c r="BQ2098">
        <v>1.75375251457162E-3</v>
      </c>
    </row>
    <row r="2099" spans="1:69" x14ac:dyDescent="0.3">
      <c r="A2099" t="s">
        <v>2166</v>
      </c>
      <c r="B2099">
        <v>39109</v>
      </c>
      <c r="C2099">
        <v>4.0587697977192227E-5</v>
      </c>
      <c r="D2099">
        <v>0.89837099316868108</v>
      </c>
      <c r="E2099">
        <v>3.646281054220065E-5</v>
      </c>
      <c r="F2099">
        <v>20.69182040453434</v>
      </c>
      <c r="G2099">
        <v>20.391974325681669</v>
      </c>
      <c r="H2099">
        <v>23.626228722128989</v>
      </c>
      <c r="I2099">
        <v>22.585401459854019</v>
      </c>
      <c r="J2099">
        <v>46195</v>
      </c>
      <c r="K2099">
        <v>4.4593570732763287E-2</v>
      </c>
      <c r="L2099">
        <v>6.9488039831150546E-3</v>
      </c>
      <c r="M2099">
        <v>1.407078688169715E-3</v>
      </c>
      <c r="N2099">
        <v>2.5760363675722481E-3</v>
      </c>
      <c r="O2099">
        <v>2.3162679943716851E-3</v>
      </c>
      <c r="P2099">
        <v>0.37495399935057899</v>
      </c>
      <c r="Q2099">
        <v>0.38222751380019482</v>
      </c>
      <c r="R2099">
        <v>0.16477973806689039</v>
      </c>
      <c r="S2099">
        <v>4.056716094815456E-2</v>
      </c>
      <c r="T2099">
        <v>3.747158783418119E-2</v>
      </c>
      <c r="U2099">
        <v>44990</v>
      </c>
      <c r="V2099">
        <v>0.97391492585777684</v>
      </c>
      <c r="W2099">
        <v>0.35993072843381319</v>
      </c>
      <c r="X2099">
        <v>0.37668578850524947</v>
      </c>
      <c r="Y2099">
        <v>0.16263664898798569</v>
      </c>
      <c r="Z2099">
        <v>4.0090918930620202E-2</v>
      </c>
      <c r="AA2099">
        <v>3.4570841000108238E-2</v>
      </c>
      <c r="AB2099">
        <v>221</v>
      </c>
      <c r="AC2099">
        <v>4.7840675397770316E-3</v>
      </c>
      <c r="AD2099">
        <v>6.061262041346466E-4</v>
      </c>
      <c r="AE2099">
        <v>1.7101417902370391E-3</v>
      </c>
      <c r="AF2099">
        <v>1.5153155103366159E-4</v>
      </c>
      <c r="AG2099">
        <v>4.7624201753436522E-4</v>
      </c>
      <c r="AH2099">
        <v>1.8400259768373199E-3</v>
      </c>
      <c r="AI2099">
        <v>221</v>
      </c>
      <c r="AJ2099">
        <v>4.7840675397770316E-3</v>
      </c>
      <c r="AK2099">
        <v>6.061262041346466E-4</v>
      </c>
      <c r="AL2099">
        <v>1.7101417902370391E-3</v>
      </c>
      <c r="AM2099">
        <v>1.5153155103366159E-4</v>
      </c>
      <c r="AN2099">
        <v>4.7624201753436522E-4</v>
      </c>
      <c r="AO2099">
        <v>1.8400259768373199E-3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652</v>
      </c>
      <c r="BE2099">
        <v>1.4114081610563911E-2</v>
      </c>
      <c r="BF2099">
        <v>1.114839268319082E-2</v>
      </c>
      <c r="BG2099">
        <v>1.8183786124039399E-3</v>
      </c>
      <c r="BH2099">
        <v>8.4424721290182921E-4</v>
      </c>
      <c r="BI2099">
        <v>0</v>
      </c>
      <c r="BJ2099">
        <v>3.030631020673233E-4</v>
      </c>
      <c r="BK2099">
        <v>332</v>
      </c>
      <c r="BL2099">
        <v>7.1869249918822386E-3</v>
      </c>
      <c r="BM2099">
        <v>3.268752029440416E-3</v>
      </c>
      <c r="BN2099">
        <v>2.0132048923043621E-3</v>
      </c>
      <c r="BO2099">
        <v>1.147310314969152E-3</v>
      </c>
      <c r="BP2099">
        <v>0</v>
      </c>
      <c r="BQ2099">
        <v>7.5765775516830822E-4</v>
      </c>
    </row>
    <row r="2100" spans="1:69" x14ac:dyDescent="0.3">
      <c r="A2100" t="s">
        <v>2167</v>
      </c>
      <c r="B2100">
        <v>39111</v>
      </c>
      <c r="C2100">
        <v>4.0921370081325756E-6</v>
      </c>
      <c r="D2100">
        <v>0.8794610342316096</v>
      </c>
      <c r="E2100">
        <v>3.5988750453897198E-6</v>
      </c>
      <c r="F2100">
        <v>33.683018124507477</v>
      </c>
      <c r="G2100">
        <v>31.987678339818419</v>
      </c>
      <c r="H2100">
        <v>51.111111111111107</v>
      </c>
      <c r="I2100">
        <v>54.319526627218927</v>
      </c>
      <c r="J2100">
        <v>5360</v>
      </c>
      <c r="K2100">
        <v>6.64179104477612E-2</v>
      </c>
      <c r="L2100">
        <v>9.3283582089552237E-4</v>
      </c>
      <c r="M2100">
        <v>1.6791044776119401E-3</v>
      </c>
      <c r="N2100">
        <v>7.462686567164179E-3</v>
      </c>
      <c r="O2100">
        <v>5.5970149253731347E-4</v>
      </c>
      <c r="P2100">
        <v>0.2664179104477612</v>
      </c>
      <c r="Q2100">
        <v>0.27033582089552238</v>
      </c>
      <c r="R2100">
        <v>0.17257462686567171</v>
      </c>
      <c r="S2100">
        <v>0.12313432835820889</v>
      </c>
      <c r="T2100">
        <v>0.16753731343283579</v>
      </c>
      <c r="U2100">
        <v>5076</v>
      </c>
      <c r="V2100">
        <v>0.94701492537313436</v>
      </c>
      <c r="W2100">
        <v>0.2332089552238806</v>
      </c>
      <c r="X2100">
        <v>0.26231343283582093</v>
      </c>
      <c r="Y2100">
        <v>0.16511194029850751</v>
      </c>
      <c r="Z2100">
        <v>0.11884328358208961</v>
      </c>
      <c r="AA2100">
        <v>0.16753731343283579</v>
      </c>
      <c r="AB2100">
        <v>88</v>
      </c>
      <c r="AC2100">
        <v>1.641791044776119E-2</v>
      </c>
      <c r="AD2100">
        <v>0</v>
      </c>
      <c r="AE2100">
        <v>4.6641791044776124E-3</v>
      </c>
      <c r="AF2100">
        <v>7.462686567164179E-3</v>
      </c>
      <c r="AG2100">
        <v>4.2910447761194031E-3</v>
      </c>
      <c r="AH2100">
        <v>0</v>
      </c>
      <c r="AI2100">
        <v>88</v>
      </c>
      <c r="AJ2100">
        <v>1.641791044776119E-2</v>
      </c>
      <c r="AK2100">
        <v>0</v>
      </c>
      <c r="AL2100">
        <v>4.6641791044776124E-3</v>
      </c>
      <c r="AM2100">
        <v>7.462686567164179E-3</v>
      </c>
      <c r="AN2100">
        <v>4.2910447761194031E-3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173</v>
      </c>
      <c r="BE2100">
        <v>3.2276119402985068E-2</v>
      </c>
      <c r="BF2100">
        <v>3.2276119402985068E-2</v>
      </c>
      <c r="BG2100">
        <v>0</v>
      </c>
      <c r="BH2100">
        <v>0</v>
      </c>
      <c r="BI2100">
        <v>0</v>
      </c>
      <c r="BJ2100">
        <v>0</v>
      </c>
      <c r="BK2100">
        <v>23</v>
      </c>
      <c r="BL2100">
        <v>4.2910447761194031E-3</v>
      </c>
      <c r="BM2100">
        <v>9.3283582089552237E-4</v>
      </c>
      <c r="BN2100">
        <v>3.358208955223881E-3</v>
      </c>
      <c r="BO2100">
        <v>0</v>
      </c>
      <c r="BP2100">
        <v>0</v>
      </c>
      <c r="BQ2100">
        <v>0</v>
      </c>
    </row>
    <row r="2101" spans="1:69" x14ac:dyDescent="0.3">
      <c r="A2101" t="s">
        <v>2168</v>
      </c>
      <c r="B2101">
        <v>39113</v>
      </c>
      <c r="C2101">
        <v>1.6680239493540211E-4</v>
      </c>
      <c r="D2101">
        <v>0.87949894142554697</v>
      </c>
      <c r="E2101">
        <v>1.4670252977293219E-4</v>
      </c>
      <c r="F2101">
        <v>21.05275073039839</v>
      </c>
      <c r="G2101">
        <v>20.836788640317</v>
      </c>
      <c r="H2101">
        <v>23.15693804403482</v>
      </c>
      <c r="I2101">
        <v>22.191378783246709</v>
      </c>
      <c r="J2101">
        <v>224050</v>
      </c>
      <c r="K2101">
        <v>5.9375139477795137E-2</v>
      </c>
      <c r="L2101">
        <v>1.093505913858514E-2</v>
      </c>
      <c r="M2101">
        <v>7.7259540281187237E-3</v>
      </c>
      <c r="N2101">
        <v>4.6596741798705654E-3</v>
      </c>
      <c r="O2101">
        <v>2.7761660343673289E-3</v>
      </c>
      <c r="P2101">
        <v>0.31344342780629331</v>
      </c>
      <c r="Q2101">
        <v>0.45205088149966532</v>
      </c>
      <c r="R2101">
        <v>0.15547422450345899</v>
      </c>
      <c r="S2101">
        <v>3.7205980807855393E-2</v>
      </c>
      <c r="T2101">
        <v>4.1825485382727068E-2</v>
      </c>
      <c r="U2101">
        <v>209817</v>
      </c>
      <c r="V2101">
        <v>0.93647400133898684</v>
      </c>
      <c r="W2101">
        <v>0.28406605668377588</v>
      </c>
      <c r="X2101">
        <v>0.43899129658558361</v>
      </c>
      <c r="Y2101">
        <v>0.1470207542959161</v>
      </c>
      <c r="Z2101">
        <v>3.3684445436286542E-2</v>
      </c>
      <c r="AA2101">
        <v>3.2711448337424683E-2</v>
      </c>
      <c r="AB2101">
        <v>5184</v>
      </c>
      <c r="AC2101">
        <v>2.3137692479357291E-2</v>
      </c>
      <c r="AD2101">
        <v>2.5128319571524212E-3</v>
      </c>
      <c r="AE2101">
        <v>4.2847578665476454E-3</v>
      </c>
      <c r="AF2101">
        <v>5.7754965409506807E-3</v>
      </c>
      <c r="AG2101">
        <v>3.191251952689132E-3</v>
      </c>
      <c r="AH2101">
        <v>7.3733541620174068E-3</v>
      </c>
      <c r="AI2101">
        <v>5079</v>
      </c>
      <c r="AJ2101">
        <v>2.2669047087703641E-2</v>
      </c>
      <c r="AK2101">
        <v>2.2762776166034369E-3</v>
      </c>
      <c r="AL2101">
        <v>4.1821022093282752E-3</v>
      </c>
      <c r="AM2101">
        <v>5.6728408837313097E-3</v>
      </c>
      <c r="AN2101">
        <v>3.1644722160232091E-3</v>
      </c>
      <c r="AO2101">
        <v>7.3733541620174068E-3</v>
      </c>
      <c r="AP2101">
        <v>27</v>
      </c>
      <c r="AQ2101">
        <v>1.205088149966525E-4</v>
      </c>
      <c r="AR2101">
        <v>0</v>
      </c>
      <c r="AS2101">
        <v>1.785315777728186E-5</v>
      </c>
      <c r="AT2101">
        <v>1.0265565721937069E-4</v>
      </c>
      <c r="AU2101">
        <v>0</v>
      </c>
      <c r="AV2101">
        <v>0</v>
      </c>
      <c r="AW2101">
        <v>78</v>
      </c>
      <c r="AX2101">
        <v>3.4813657665699622E-4</v>
      </c>
      <c r="AY2101">
        <v>2.3655434054898461E-4</v>
      </c>
      <c r="AZ2101">
        <v>8.480249944208882E-5</v>
      </c>
      <c r="BA2101">
        <v>0</v>
      </c>
      <c r="BB2101">
        <v>2.677973666592278E-5</v>
      </c>
      <c r="BC2101">
        <v>0</v>
      </c>
      <c r="BD2101">
        <v>5910</v>
      </c>
      <c r="BE2101">
        <v>2.6378040615933941E-2</v>
      </c>
      <c r="BF2101">
        <v>2.021423789332738E-2</v>
      </c>
      <c r="BG2101">
        <v>4.3338540504351706E-3</v>
      </c>
      <c r="BH2101">
        <v>1.4148627538495869E-3</v>
      </c>
      <c r="BI2101">
        <v>4.0169604998884183E-5</v>
      </c>
      <c r="BJ2101">
        <v>3.7491631332291897E-4</v>
      </c>
      <c r="BK2101">
        <v>3139</v>
      </c>
      <c r="BL2101">
        <v>1.4010265565721941E-2</v>
      </c>
      <c r="BM2101">
        <v>6.6503012720374906E-3</v>
      </c>
      <c r="BN2101">
        <v>4.4409729970988606E-3</v>
      </c>
      <c r="BO2101">
        <v>1.2631109127426909E-3</v>
      </c>
      <c r="BP2101">
        <v>2.9011381388083018E-4</v>
      </c>
      <c r="BQ2101">
        <v>1.365766569962062E-3</v>
      </c>
    </row>
    <row r="2102" spans="1:69" x14ac:dyDescent="0.3">
      <c r="A2102" t="s">
        <v>2169</v>
      </c>
      <c r="B2102">
        <v>39115</v>
      </c>
      <c r="C2102">
        <v>4.6173891314175624E-6</v>
      </c>
      <c r="D2102">
        <v>0.87002096436058696</v>
      </c>
      <c r="E2102">
        <v>4.0172253449440003E-6</v>
      </c>
      <c r="F2102">
        <v>33.333015449170333</v>
      </c>
      <c r="G2102">
        <v>31.878406708595389</v>
      </c>
      <c r="H2102">
        <v>48.00211416490486</v>
      </c>
      <c r="I2102">
        <v>42.335164835164832</v>
      </c>
      <c r="J2102">
        <v>5508</v>
      </c>
      <c r="K2102">
        <v>6.6630355846042127E-2</v>
      </c>
      <c r="L2102">
        <v>1.742919389978214E-2</v>
      </c>
      <c r="M2102">
        <v>0</v>
      </c>
      <c r="N2102">
        <v>6.5359477124183009E-3</v>
      </c>
      <c r="O2102">
        <v>2.7233115468409592E-3</v>
      </c>
      <c r="P2102">
        <v>0.26416122004357301</v>
      </c>
      <c r="Q2102">
        <v>0.28013798111837329</v>
      </c>
      <c r="R2102">
        <v>0.1717501815541031</v>
      </c>
      <c r="S2102">
        <v>0.12981118373275241</v>
      </c>
      <c r="T2102">
        <v>0.15413943355119819</v>
      </c>
      <c r="U2102">
        <v>5243</v>
      </c>
      <c r="V2102">
        <v>0.95188816267247645</v>
      </c>
      <c r="W2102">
        <v>0.23002904865649959</v>
      </c>
      <c r="X2102">
        <v>0.27668845315904139</v>
      </c>
      <c r="Y2102">
        <v>0.16666666666666671</v>
      </c>
      <c r="Z2102">
        <v>0.12981118373275241</v>
      </c>
      <c r="AA2102">
        <v>0.14869281045751631</v>
      </c>
      <c r="AB2102">
        <v>39</v>
      </c>
      <c r="AC2102">
        <v>7.0806100217864921E-3</v>
      </c>
      <c r="AD2102">
        <v>1.452432824981845E-3</v>
      </c>
      <c r="AE2102">
        <v>1.8155410312273061E-3</v>
      </c>
      <c r="AF2102">
        <v>1.8155410312273061E-3</v>
      </c>
      <c r="AG2102">
        <v>0</v>
      </c>
      <c r="AH2102">
        <v>1.9970951343500358E-3</v>
      </c>
      <c r="AI2102">
        <v>39</v>
      </c>
      <c r="AJ2102">
        <v>7.0806100217864921E-3</v>
      </c>
      <c r="AK2102">
        <v>1.452432824981845E-3</v>
      </c>
      <c r="AL2102">
        <v>1.8155410312273061E-3</v>
      </c>
      <c r="AM2102">
        <v>1.8155410312273061E-3</v>
      </c>
      <c r="AN2102">
        <v>0</v>
      </c>
      <c r="AO2102">
        <v>1.9970951343500358E-3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161</v>
      </c>
      <c r="BE2102">
        <v>2.923021060275962E-2</v>
      </c>
      <c r="BF2102">
        <v>2.8503994190268701E-2</v>
      </c>
      <c r="BG2102">
        <v>7.2621641249092229E-4</v>
      </c>
      <c r="BH2102">
        <v>0</v>
      </c>
      <c r="BI2102">
        <v>0</v>
      </c>
      <c r="BJ2102">
        <v>0</v>
      </c>
      <c r="BK2102">
        <v>65</v>
      </c>
      <c r="BL2102">
        <v>1.180101670297749E-2</v>
      </c>
      <c r="BM2102">
        <v>4.1757443718228029E-3</v>
      </c>
      <c r="BN2102">
        <v>9.0777051561365292E-4</v>
      </c>
      <c r="BO2102">
        <v>3.26797385620915E-3</v>
      </c>
      <c r="BP2102">
        <v>0</v>
      </c>
      <c r="BQ2102">
        <v>3.4495279593318808E-3</v>
      </c>
    </row>
    <row r="2103" spans="1:69" x14ac:dyDescent="0.3">
      <c r="A2103" t="s">
        <v>2170</v>
      </c>
      <c r="B2103">
        <v>39117</v>
      </c>
      <c r="C2103">
        <v>1.34188177781016E-5</v>
      </c>
      <c r="D2103">
        <v>0.90214751374153135</v>
      </c>
      <c r="E2103">
        <v>1.2105753095865021E-5</v>
      </c>
      <c r="J2103">
        <v>15127</v>
      </c>
      <c r="K2103">
        <v>3.9862497520988957E-2</v>
      </c>
      <c r="L2103">
        <v>6.676803067362993E-3</v>
      </c>
      <c r="M2103">
        <v>1.3221392212599991E-4</v>
      </c>
      <c r="N2103">
        <v>1.9832088318899981E-3</v>
      </c>
      <c r="O2103">
        <v>3.371455014212996E-3</v>
      </c>
      <c r="P2103">
        <v>0.20565875586699281</v>
      </c>
      <c r="Q2103">
        <v>0.30957889865802868</v>
      </c>
      <c r="R2103">
        <v>0.22278045878230979</v>
      </c>
      <c r="S2103">
        <v>0.17253916837442981</v>
      </c>
      <c r="T2103">
        <v>8.9442718318238912E-2</v>
      </c>
      <c r="U2103">
        <v>14808</v>
      </c>
      <c r="V2103">
        <v>0.97891187942090307</v>
      </c>
      <c r="W2103">
        <v>0.18800819726317181</v>
      </c>
      <c r="X2103">
        <v>0.30832286639783169</v>
      </c>
      <c r="Y2103">
        <v>0.2225160309380578</v>
      </c>
      <c r="Z2103">
        <v>0.17240695445230381</v>
      </c>
      <c r="AA2103">
        <v>8.7657830369537906E-2</v>
      </c>
      <c r="AB2103">
        <v>63</v>
      </c>
      <c r="AC2103">
        <v>4.1647385469689964E-3</v>
      </c>
      <c r="AD2103">
        <v>2.9087062867719968E-3</v>
      </c>
      <c r="AE2103">
        <v>9.254974548819991E-4</v>
      </c>
      <c r="AF2103">
        <v>1.9832088318899981E-4</v>
      </c>
      <c r="AG2103">
        <v>1.3221392212599991E-4</v>
      </c>
      <c r="AH2103">
        <v>0</v>
      </c>
      <c r="AI2103">
        <v>57</v>
      </c>
      <c r="AJ2103">
        <v>3.7680967805909962E-3</v>
      </c>
      <c r="AK2103">
        <v>2.9087062867719968E-3</v>
      </c>
      <c r="AL2103">
        <v>7.2717657169299931E-4</v>
      </c>
      <c r="AM2103">
        <v>0</v>
      </c>
      <c r="AN2103">
        <v>1.3221392212599991E-4</v>
      </c>
      <c r="AO2103">
        <v>0</v>
      </c>
      <c r="AP2103">
        <v>6</v>
      </c>
      <c r="AQ2103">
        <v>3.9664176637799962E-4</v>
      </c>
      <c r="AR2103">
        <v>0</v>
      </c>
      <c r="AS2103">
        <v>1.9832088318899981E-4</v>
      </c>
      <c r="AT2103">
        <v>1.9832088318899981E-4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158</v>
      </c>
      <c r="BE2103">
        <v>1.0444899847953991E-2</v>
      </c>
      <c r="BF2103">
        <v>9.38718847094599E-3</v>
      </c>
      <c r="BG2103">
        <v>1.9832088318899981E-4</v>
      </c>
      <c r="BH2103">
        <v>0</v>
      </c>
      <c r="BI2103">
        <v>0</v>
      </c>
      <c r="BJ2103">
        <v>8.5939049381899917E-4</v>
      </c>
      <c r="BK2103">
        <v>98</v>
      </c>
      <c r="BL2103">
        <v>6.4784821841739936E-3</v>
      </c>
      <c r="BM2103">
        <v>5.3546638461029949E-3</v>
      </c>
      <c r="BN2103">
        <v>1.3221392212599991E-4</v>
      </c>
      <c r="BO2103">
        <v>6.6106961062999928E-5</v>
      </c>
      <c r="BP2103">
        <v>0</v>
      </c>
      <c r="BQ2103">
        <v>9.254974548819991E-4</v>
      </c>
    </row>
    <row r="2104" spans="1:69" x14ac:dyDescent="0.3">
      <c r="A2104" t="s">
        <v>2171</v>
      </c>
      <c r="B2104">
        <v>39119</v>
      </c>
      <c r="C2104">
        <v>1.8840168648475511E-5</v>
      </c>
      <c r="D2104">
        <v>0.9088106714493891</v>
      </c>
      <c r="E2104">
        <v>1.712214631964076E-5</v>
      </c>
      <c r="F2104">
        <v>24.887302007111579</v>
      </c>
      <c r="G2104">
        <v>24.625711437666801</v>
      </c>
      <c r="H2104">
        <v>27.663822525597269</v>
      </c>
      <c r="I2104">
        <v>26.58647594278283</v>
      </c>
      <c r="J2104">
        <v>35038</v>
      </c>
      <c r="K2104">
        <v>6.3502483018437125E-2</v>
      </c>
      <c r="L2104">
        <v>1.167304069867002E-2</v>
      </c>
      <c r="M2104">
        <v>1.997830926422741E-4</v>
      </c>
      <c r="N2104">
        <v>5.5368457103715969E-3</v>
      </c>
      <c r="O2104">
        <v>7.4205148695701809E-4</v>
      </c>
      <c r="P2104">
        <v>0.3318397168788173</v>
      </c>
      <c r="Q2104">
        <v>0.36360522860893879</v>
      </c>
      <c r="R2104">
        <v>0.14861008048404589</v>
      </c>
      <c r="S2104">
        <v>6.1247788115760031E-2</v>
      </c>
      <c r="T2104">
        <v>9.469718591243792E-2</v>
      </c>
      <c r="U2104">
        <v>34029</v>
      </c>
      <c r="V2104">
        <v>0.97120269421770644</v>
      </c>
      <c r="W2104">
        <v>0.308293852388835</v>
      </c>
      <c r="X2104">
        <v>0.36146469547348592</v>
      </c>
      <c r="Y2104">
        <v>0.14675495176665329</v>
      </c>
      <c r="Z2104">
        <v>6.0505736628803007E-2</v>
      </c>
      <c r="AA2104">
        <v>9.4183457959929218E-2</v>
      </c>
      <c r="AB2104">
        <v>104</v>
      </c>
      <c r="AC2104">
        <v>2.9682059478280719E-3</v>
      </c>
      <c r="AD2104">
        <v>3.7102574347850899E-4</v>
      </c>
      <c r="AE2104">
        <v>6.2788971973286149E-4</v>
      </c>
      <c r="AF2104">
        <v>1.34140076488384E-3</v>
      </c>
      <c r="AG2104">
        <v>6.2788971973286149E-4</v>
      </c>
      <c r="AH2104">
        <v>0</v>
      </c>
      <c r="AI2104">
        <v>104</v>
      </c>
      <c r="AJ2104">
        <v>2.9682059478280719E-3</v>
      </c>
      <c r="AK2104">
        <v>3.7102574347850899E-4</v>
      </c>
      <c r="AL2104">
        <v>6.2788971973286149E-4</v>
      </c>
      <c r="AM2104">
        <v>1.34140076488384E-3</v>
      </c>
      <c r="AN2104">
        <v>6.2788971973286149E-4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737</v>
      </c>
      <c r="BE2104">
        <v>2.1034305611050859E-2</v>
      </c>
      <c r="BF2104">
        <v>1.9493121753524741E-2</v>
      </c>
      <c r="BG2104">
        <v>1.427022090301958E-3</v>
      </c>
      <c r="BH2104">
        <v>0</v>
      </c>
      <c r="BI2104">
        <v>1.141617672241566E-4</v>
      </c>
      <c r="BJ2104">
        <v>0</v>
      </c>
      <c r="BK2104">
        <v>168</v>
      </c>
      <c r="BL2104">
        <v>4.7947942234145783E-3</v>
      </c>
      <c r="BM2104">
        <v>3.6817169929790508E-3</v>
      </c>
      <c r="BN2104">
        <v>8.5621325418117473E-5</v>
      </c>
      <c r="BO2104">
        <v>5.1372795250870479E-4</v>
      </c>
      <c r="BP2104">
        <v>0</v>
      </c>
      <c r="BQ2104">
        <v>5.1372795250870479E-4</v>
      </c>
    </row>
    <row r="2105" spans="1:69" x14ac:dyDescent="0.3">
      <c r="A2105" t="s">
        <v>2172</v>
      </c>
      <c r="B2105">
        <v>39121</v>
      </c>
      <c r="C2105">
        <v>3.671734787901401E-6</v>
      </c>
      <c r="D2105">
        <v>0.90054722817035449</v>
      </c>
      <c r="E2105">
        <v>3.306570585821271E-6</v>
      </c>
      <c r="J2105">
        <v>4082</v>
      </c>
      <c r="K2105">
        <v>3.4296913277805E-2</v>
      </c>
      <c r="L2105">
        <v>6.8593826555609994E-3</v>
      </c>
      <c r="M2105">
        <v>0</v>
      </c>
      <c r="N2105">
        <v>7.5943165115139634E-3</v>
      </c>
      <c r="O2105">
        <v>1.224889759921607E-3</v>
      </c>
      <c r="P2105">
        <v>0.32116609505144539</v>
      </c>
      <c r="Q2105">
        <v>0.27951984321411072</v>
      </c>
      <c r="R2105">
        <v>0.2285644292013719</v>
      </c>
      <c r="S2105">
        <v>7.4718275355218036E-2</v>
      </c>
      <c r="T2105">
        <v>9.6031357177853993E-2</v>
      </c>
      <c r="U2105">
        <v>3975</v>
      </c>
      <c r="V2105">
        <v>0.97378735913767756</v>
      </c>
      <c r="W2105">
        <v>0.30279274865262129</v>
      </c>
      <c r="X2105">
        <v>0.27829495345418909</v>
      </c>
      <c r="Y2105">
        <v>0.2234198922097011</v>
      </c>
      <c r="Z2105">
        <v>7.4718275355218036E-2</v>
      </c>
      <c r="AA2105">
        <v>9.456148946594807E-2</v>
      </c>
      <c r="AB2105">
        <v>2</v>
      </c>
      <c r="AC2105">
        <v>4.8995590396864281E-4</v>
      </c>
      <c r="AD2105">
        <v>0</v>
      </c>
      <c r="AE2105">
        <v>2.4497795198432141E-4</v>
      </c>
      <c r="AF2105">
        <v>0</v>
      </c>
      <c r="AG2105">
        <v>0</v>
      </c>
      <c r="AH2105">
        <v>2.4497795198432141E-4</v>
      </c>
      <c r="AI2105">
        <v>2</v>
      </c>
      <c r="AJ2105">
        <v>4.8995590396864281E-4</v>
      </c>
      <c r="AK2105">
        <v>0</v>
      </c>
      <c r="AL2105">
        <v>2.4497795198432141E-4</v>
      </c>
      <c r="AM2105">
        <v>0</v>
      </c>
      <c r="AN2105">
        <v>0</v>
      </c>
      <c r="AO2105">
        <v>2.4497795198432141E-4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89</v>
      </c>
      <c r="BE2105">
        <v>2.1803037726604611E-2</v>
      </c>
      <c r="BF2105">
        <v>1.8373346398824101E-2</v>
      </c>
      <c r="BG2105">
        <v>9.7991180793728563E-4</v>
      </c>
      <c r="BH2105">
        <v>2.4497795198432141E-3</v>
      </c>
      <c r="BI2105">
        <v>0</v>
      </c>
      <c r="BJ2105">
        <v>0</v>
      </c>
      <c r="BK2105">
        <v>16</v>
      </c>
      <c r="BL2105">
        <v>3.9196472317491434E-3</v>
      </c>
      <c r="BM2105">
        <v>0</v>
      </c>
      <c r="BN2105">
        <v>0</v>
      </c>
      <c r="BO2105">
        <v>2.6947574718275361E-3</v>
      </c>
      <c r="BP2105">
        <v>0</v>
      </c>
      <c r="BQ2105">
        <v>1.224889759921607E-3</v>
      </c>
    </row>
    <row r="2106" spans="1:69" x14ac:dyDescent="0.3">
      <c r="A2106" t="s">
        <v>2173</v>
      </c>
      <c r="B2106">
        <v>39123</v>
      </c>
      <c r="C2106">
        <v>2.5421203943281421E-5</v>
      </c>
      <c r="D2106">
        <v>0.89942128389240172</v>
      </c>
      <c r="E2106">
        <v>2.2864371888756758E-5</v>
      </c>
      <c r="F2106">
        <v>23.136140310786111</v>
      </c>
      <c r="G2106">
        <v>23.154673590504451</v>
      </c>
      <c r="H2106">
        <v>22.910391566265059</v>
      </c>
      <c r="I2106">
        <v>23.788314176245208</v>
      </c>
      <c r="J2106">
        <v>18164</v>
      </c>
      <c r="K2106">
        <v>4.1675842325478968E-2</v>
      </c>
      <c r="L2106">
        <v>8.9737943184320639E-3</v>
      </c>
      <c r="M2106">
        <v>3.0279674080598991E-3</v>
      </c>
      <c r="N2106">
        <v>2.312266020700286E-3</v>
      </c>
      <c r="O2106">
        <v>0</v>
      </c>
      <c r="P2106">
        <v>0.35107905747632678</v>
      </c>
      <c r="Q2106">
        <v>0.35052851794758871</v>
      </c>
      <c r="R2106">
        <v>0.17551200176172649</v>
      </c>
      <c r="S2106">
        <v>5.3016956617485143E-2</v>
      </c>
      <c r="T2106">
        <v>6.9863466196872934E-2</v>
      </c>
      <c r="U2106">
        <v>17504</v>
      </c>
      <c r="V2106">
        <v>0.96366439110328117</v>
      </c>
      <c r="W2106">
        <v>0.33076414886588862</v>
      </c>
      <c r="X2106">
        <v>0.34199515525214708</v>
      </c>
      <c r="Y2106">
        <v>0.1713829552961903</v>
      </c>
      <c r="Z2106">
        <v>5.2191147324377893E-2</v>
      </c>
      <c r="AA2106">
        <v>6.7330984364677382E-2</v>
      </c>
      <c r="AB2106">
        <v>144</v>
      </c>
      <c r="AC2106">
        <v>7.9277692138295525E-3</v>
      </c>
      <c r="AD2106">
        <v>1.21118696322396E-3</v>
      </c>
      <c r="AE2106">
        <v>2.2572120678264699E-3</v>
      </c>
      <c r="AF2106">
        <v>3.30323717242898E-3</v>
      </c>
      <c r="AG2106">
        <v>8.2580929310724512E-4</v>
      </c>
      <c r="AH2106">
        <v>3.3032371724289798E-4</v>
      </c>
      <c r="AI2106">
        <v>107</v>
      </c>
      <c r="AJ2106">
        <v>5.8907729574983487E-3</v>
      </c>
      <c r="AK2106">
        <v>1.21118696322396E-3</v>
      </c>
      <c r="AL2106">
        <v>1.4864567275930411E-3</v>
      </c>
      <c r="AM2106">
        <v>3.1380753138075309E-3</v>
      </c>
      <c r="AN2106">
        <v>5.505395287381634E-5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37</v>
      </c>
      <c r="AX2106">
        <v>2.0369962563312051E-3</v>
      </c>
      <c r="AY2106">
        <v>0</v>
      </c>
      <c r="AZ2106">
        <v>7.7075534023342881E-4</v>
      </c>
      <c r="BA2106">
        <v>1.6516185862144899E-4</v>
      </c>
      <c r="BB2106">
        <v>7.7075534023342881E-4</v>
      </c>
      <c r="BC2106">
        <v>3.3032371724289798E-4</v>
      </c>
      <c r="BD2106">
        <v>260</v>
      </c>
      <c r="BE2106">
        <v>1.4314027747192251E-2</v>
      </c>
      <c r="BF2106">
        <v>1.222197753798723E-2</v>
      </c>
      <c r="BG2106">
        <v>1.706672539088307E-3</v>
      </c>
      <c r="BH2106">
        <v>3.853776701167144E-4</v>
      </c>
      <c r="BI2106">
        <v>0</v>
      </c>
      <c r="BJ2106">
        <v>0</v>
      </c>
      <c r="BK2106">
        <v>256</v>
      </c>
      <c r="BL2106">
        <v>1.4093811935696979E-2</v>
      </c>
      <c r="BM2106">
        <v>6.8817441092270427E-3</v>
      </c>
      <c r="BN2106">
        <v>4.5694780885267563E-3</v>
      </c>
      <c r="BO2106">
        <v>4.4043162299053072E-4</v>
      </c>
      <c r="BP2106">
        <v>0</v>
      </c>
      <c r="BQ2106">
        <v>2.2021581149526538E-3</v>
      </c>
    </row>
    <row r="2107" spans="1:69" x14ac:dyDescent="0.3">
      <c r="A2107" t="s">
        <v>2174</v>
      </c>
      <c r="B2107">
        <v>39125</v>
      </c>
      <c r="C2107">
        <v>6.828541218405734E-6</v>
      </c>
      <c r="D2107">
        <v>0.87294061870333062</v>
      </c>
      <c r="E2107">
        <v>5.9609109960362967E-6</v>
      </c>
      <c r="F2107">
        <v>23.26583724768313</v>
      </c>
      <c r="G2107">
        <v>22.75473593570608</v>
      </c>
      <c r="H2107">
        <v>27.18371837183718</v>
      </c>
      <c r="I2107">
        <v>28.086816720257239</v>
      </c>
      <c r="J2107">
        <v>8054</v>
      </c>
      <c r="K2107">
        <v>5.0161410479264958E-2</v>
      </c>
      <c r="L2107">
        <v>1.1174571641420409E-2</v>
      </c>
      <c r="M2107">
        <v>0</v>
      </c>
      <c r="N2107">
        <v>0</v>
      </c>
      <c r="O2107">
        <v>1.241619071268935E-4</v>
      </c>
      <c r="P2107">
        <v>0.28755897690588528</v>
      </c>
      <c r="Q2107">
        <v>0.3673950831884778</v>
      </c>
      <c r="R2107">
        <v>0.23354854730568661</v>
      </c>
      <c r="S2107">
        <v>7.0772287062329284E-2</v>
      </c>
      <c r="T2107">
        <v>4.0725105537621063E-2</v>
      </c>
      <c r="U2107">
        <v>7877</v>
      </c>
      <c r="V2107">
        <v>0.97802334243853983</v>
      </c>
      <c r="W2107">
        <v>0.27501862428606899</v>
      </c>
      <c r="X2107">
        <v>0.35994536876086419</v>
      </c>
      <c r="Y2107">
        <v>0.23243109014154459</v>
      </c>
      <c r="Z2107">
        <v>6.9903153712441018E-2</v>
      </c>
      <c r="AA2107">
        <v>4.0725105537621063E-2</v>
      </c>
      <c r="AB2107">
        <v>40</v>
      </c>
      <c r="AC2107">
        <v>4.9664762850757391E-3</v>
      </c>
      <c r="AD2107">
        <v>0</v>
      </c>
      <c r="AE2107">
        <v>4.0973429351874842E-3</v>
      </c>
      <c r="AF2107">
        <v>0</v>
      </c>
      <c r="AG2107">
        <v>8.6913334988825424E-4</v>
      </c>
      <c r="AH2107">
        <v>0</v>
      </c>
      <c r="AI2107">
        <v>40</v>
      </c>
      <c r="AJ2107">
        <v>4.9664762850757391E-3</v>
      </c>
      <c r="AK2107">
        <v>0</v>
      </c>
      <c r="AL2107">
        <v>4.0973429351874842E-3</v>
      </c>
      <c r="AM2107">
        <v>0</v>
      </c>
      <c r="AN2107">
        <v>8.6913334988825424E-4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119</v>
      </c>
      <c r="BE2107">
        <v>1.4775266948100319E-2</v>
      </c>
      <c r="BF2107">
        <v>1.2540352619816239E-2</v>
      </c>
      <c r="BG2107">
        <v>1.9865905140302961E-3</v>
      </c>
      <c r="BH2107">
        <v>2.4832381425378701E-4</v>
      </c>
      <c r="BI2107">
        <v>0</v>
      </c>
      <c r="BJ2107">
        <v>0</v>
      </c>
      <c r="BK2107">
        <v>18</v>
      </c>
      <c r="BL2107">
        <v>2.2349143282840819E-3</v>
      </c>
      <c r="BM2107">
        <v>0</v>
      </c>
      <c r="BN2107">
        <v>1.3657809783958279E-3</v>
      </c>
      <c r="BO2107">
        <v>8.6913334988825424E-4</v>
      </c>
      <c r="BP2107">
        <v>0</v>
      </c>
      <c r="BQ2107">
        <v>0</v>
      </c>
    </row>
    <row r="2108" spans="1:69" x14ac:dyDescent="0.3">
      <c r="A2108" t="s">
        <v>2175</v>
      </c>
      <c r="B2108">
        <v>39127</v>
      </c>
      <c r="C2108">
        <v>1.202347765286586E-5</v>
      </c>
      <c r="D2108">
        <v>0.88450292397660824</v>
      </c>
      <c r="E2108">
        <v>1.063480114032726E-5</v>
      </c>
      <c r="F2108">
        <v>35.799999999999997</v>
      </c>
      <c r="G2108">
        <v>35.041820006691196</v>
      </c>
      <c r="H2108">
        <v>41.486825595984953</v>
      </c>
      <c r="I2108">
        <v>41.03397341211226</v>
      </c>
      <c r="J2108">
        <v>14027</v>
      </c>
      <c r="K2108">
        <v>4.2204320239538032E-2</v>
      </c>
      <c r="L2108">
        <v>1.354530548228417E-2</v>
      </c>
      <c r="M2108">
        <v>4.2774648891423679E-4</v>
      </c>
      <c r="N2108">
        <v>7.4855635559991449E-3</v>
      </c>
      <c r="O2108">
        <v>3.5645540742853068E-4</v>
      </c>
      <c r="P2108">
        <v>0.19305624866329221</v>
      </c>
      <c r="Q2108">
        <v>0.2460968132886576</v>
      </c>
      <c r="R2108">
        <v>0.23155343266557349</v>
      </c>
      <c r="S2108">
        <v>0.1470735011050118</v>
      </c>
      <c r="T2108">
        <v>0.1822200042774649</v>
      </c>
      <c r="U2108">
        <v>13550</v>
      </c>
      <c r="V2108">
        <v>0.96599415413131817</v>
      </c>
      <c r="W2108">
        <v>0.17238183503243751</v>
      </c>
      <c r="X2108">
        <v>0.238967705140087</v>
      </c>
      <c r="Y2108">
        <v>0.22791758750980251</v>
      </c>
      <c r="Z2108">
        <v>0.14493476866044061</v>
      </c>
      <c r="AA2108">
        <v>0.18179225778855071</v>
      </c>
      <c r="AB2108">
        <v>81</v>
      </c>
      <c r="AC2108">
        <v>5.7745776003421973E-3</v>
      </c>
      <c r="AD2108">
        <v>2.709061096456833E-3</v>
      </c>
      <c r="AE2108">
        <v>1.2832394667427101E-3</v>
      </c>
      <c r="AF2108">
        <v>1.3545305482284169E-3</v>
      </c>
      <c r="AG2108">
        <v>0</v>
      </c>
      <c r="AH2108">
        <v>4.2774648891423679E-4</v>
      </c>
      <c r="AI2108">
        <v>81</v>
      </c>
      <c r="AJ2108">
        <v>5.7745776003421973E-3</v>
      </c>
      <c r="AK2108">
        <v>2.709061096456833E-3</v>
      </c>
      <c r="AL2108">
        <v>1.2832394667427101E-3</v>
      </c>
      <c r="AM2108">
        <v>1.3545305482284169E-3</v>
      </c>
      <c r="AN2108">
        <v>0</v>
      </c>
      <c r="AO2108">
        <v>4.2774648891423679E-4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310</v>
      </c>
      <c r="BE2108">
        <v>2.2100235260568899E-2</v>
      </c>
      <c r="BF2108">
        <v>1.632565766022671E-2</v>
      </c>
      <c r="BG2108">
        <v>4.8477935410280171E-3</v>
      </c>
      <c r="BH2108">
        <v>0</v>
      </c>
      <c r="BI2108">
        <v>9.2678405931417981E-4</v>
      </c>
      <c r="BJ2108">
        <v>0</v>
      </c>
      <c r="BK2108">
        <v>86</v>
      </c>
      <c r="BL2108">
        <v>6.1310330077707278E-3</v>
      </c>
      <c r="BM2108">
        <v>1.639694874171241E-3</v>
      </c>
      <c r="BN2108">
        <v>9.9807514079988603E-4</v>
      </c>
      <c r="BO2108">
        <v>2.281314607542597E-3</v>
      </c>
      <c r="BP2108">
        <v>1.2119483852570041E-3</v>
      </c>
      <c r="BQ2108">
        <v>0</v>
      </c>
    </row>
    <row r="2109" spans="1:69" x14ac:dyDescent="0.3">
      <c r="A2109" t="s">
        <v>2176</v>
      </c>
      <c r="B2109">
        <v>39129</v>
      </c>
      <c r="C2109">
        <v>1.6373816277344929E-5</v>
      </c>
      <c r="D2109">
        <v>0.89841108857336038</v>
      </c>
      <c r="E2109">
        <v>1.471041810582966E-5</v>
      </c>
      <c r="F2109">
        <v>28.000223363859732</v>
      </c>
      <c r="G2109">
        <v>27.48875932605366</v>
      </c>
      <c r="H2109">
        <v>32.823858341099722</v>
      </c>
      <c r="I2109">
        <v>33.317659352142108</v>
      </c>
      <c r="J2109">
        <v>22972</v>
      </c>
      <c r="K2109">
        <v>4.5011318126414769E-2</v>
      </c>
      <c r="L2109">
        <v>5.0931568866446108E-3</v>
      </c>
      <c r="M2109">
        <v>2.6118753264844159E-4</v>
      </c>
      <c r="N2109">
        <v>3.3083754135469269E-3</v>
      </c>
      <c r="O2109">
        <v>0</v>
      </c>
      <c r="P2109">
        <v>0.23367577920947241</v>
      </c>
      <c r="Q2109">
        <v>0.29549016193627031</v>
      </c>
      <c r="R2109">
        <v>0.28813337976667253</v>
      </c>
      <c r="S2109">
        <v>0.1207557025944628</v>
      </c>
      <c r="T2109">
        <v>6.1944976493122063E-2</v>
      </c>
      <c r="U2109">
        <v>22385</v>
      </c>
      <c r="V2109">
        <v>0.97444715305589413</v>
      </c>
      <c r="W2109">
        <v>0.21730802716350339</v>
      </c>
      <c r="X2109">
        <v>0.29226884903360612</v>
      </c>
      <c r="Y2109">
        <v>0.28478147309768409</v>
      </c>
      <c r="Z2109">
        <v>0.1207557025944628</v>
      </c>
      <c r="AA2109">
        <v>5.9333101166637647E-2</v>
      </c>
      <c r="AB2109">
        <v>67</v>
      </c>
      <c r="AC2109">
        <v>2.9165941145742639E-3</v>
      </c>
      <c r="AD2109">
        <v>1.3930001741250221E-3</v>
      </c>
      <c r="AE2109">
        <v>8.2709385338673171E-4</v>
      </c>
      <c r="AF2109">
        <v>6.9650008706251092E-4</v>
      </c>
      <c r="AG2109">
        <v>0</v>
      </c>
      <c r="AH2109">
        <v>0</v>
      </c>
      <c r="AI2109">
        <v>67</v>
      </c>
      <c r="AJ2109">
        <v>2.9165941145742639E-3</v>
      </c>
      <c r="AK2109">
        <v>1.3930001741250221E-3</v>
      </c>
      <c r="AL2109">
        <v>8.2709385338673171E-4</v>
      </c>
      <c r="AM2109">
        <v>6.9650008706251092E-4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362</v>
      </c>
      <c r="BE2109">
        <v>1.5758314469789311E-2</v>
      </c>
      <c r="BF2109">
        <v>1.340762667595333E-2</v>
      </c>
      <c r="BG2109">
        <v>6.5296883162110398E-4</v>
      </c>
      <c r="BH2109">
        <v>1.69771896221487E-3</v>
      </c>
      <c r="BI2109">
        <v>0</v>
      </c>
      <c r="BJ2109">
        <v>0</v>
      </c>
      <c r="BK2109">
        <v>158</v>
      </c>
      <c r="BL2109">
        <v>6.8779383597422951E-3</v>
      </c>
      <c r="BM2109">
        <v>1.56712519589065E-3</v>
      </c>
      <c r="BN2109">
        <v>1.7412502176562771E-3</v>
      </c>
      <c r="BO2109">
        <v>9.5768761971095251E-4</v>
      </c>
      <c r="BP2109">
        <v>0</v>
      </c>
      <c r="BQ2109">
        <v>2.6118753264844159E-3</v>
      </c>
    </row>
    <row r="2110" spans="1:69" x14ac:dyDescent="0.3">
      <c r="A2110" t="s">
        <v>2177</v>
      </c>
      <c r="B2110">
        <v>39131</v>
      </c>
      <c r="C2110">
        <v>7.3838635035900186E-6</v>
      </c>
      <c r="D2110">
        <v>0.87937336814621414</v>
      </c>
      <c r="E2110">
        <v>6.493172919083861E-6</v>
      </c>
      <c r="F2110">
        <v>28.711826762909499</v>
      </c>
      <c r="G2110">
        <v>28.215538847117799</v>
      </c>
      <c r="H2110">
        <v>32.575609756097563</v>
      </c>
      <c r="I2110">
        <v>28.55600539811066</v>
      </c>
      <c r="J2110">
        <v>9191</v>
      </c>
      <c r="K2110">
        <v>6.0602763573060603E-2</v>
      </c>
      <c r="L2110">
        <v>4.0256772930040256E-3</v>
      </c>
      <c r="M2110">
        <v>4.3520835600043521E-4</v>
      </c>
      <c r="N2110">
        <v>1.6320313350016321E-3</v>
      </c>
      <c r="O2110">
        <v>0</v>
      </c>
      <c r="P2110">
        <v>0.23066042868023071</v>
      </c>
      <c r="Q2110">
        <v>0.38385376999238391</v>
      </c>
      <c r="R2110">
        <v>0.19617016646719621</v>
      </c>
      <c r="S2110">
        <v>8.7041671200087045E-2</v>
      </c>
      <c r="T2110">
        <v>0.1022739636601023</v>
      </c>
      <c r="U2110">
        <v>9005</v>
      </c>
      <c r="V2110">
        <v>0.97976281144597976</v>
      </c>
      <c r="W2110">
        <v>0.2192362093352192</v>
      </c>
      <c r="X2110">
        <v>0.38189533239038193</v>
      </c>
      <c r="Y2110">
        <v>0.19377652050919381</v>
      </c>
      <c r="Z2110">
        <v>8.4865629420084868E-2</v>
      </c>
      <c r="AA2110">
        <v>9.9989119791099992E-2</v>
      </c>
      <c r="AB2110">
        <v>31</v>
      </c>
      <c r="AC2110">
        <v>3.3728647590033729E-3</v>
      </c>
      <c r="AD2110">
        <v>1.088020890001088E-4</v>
      </c>
      <c r="AE2110">
        <v>1.0880208900010881E-3</v>
      </c>
      <c r="AF2110">
        <v>0</v>
      </c>
      <c r="AG2110">
        <v>2.1760417800021762E-3</v>
      </c>
      <c r="AH2110">
        <v>0</v>
      </c>
      <c r="AI2110">
        <v>31</v>
      </c>
      <c r="AJ2110">
        <v>3.3728647590033729E-3</v>
      </c>
      <c r="AK2110">
        <v>1.088020890001088E-4</v>
      </c>
      <c r="AL2110">
        <v>1.0880208900010881E-3</v>
      </c>
      <c r="AM2110">
        <v>0</v>
      </c>
      <c r="AN2110">
        <v>2.1760417800021762E-3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75</v>
      </c>
      <c r="BE2110">
        <v>8.1601566750081605E-3</v>
      </c>
      <c r="BF2110">
        <v>8.1601566750081605E-3</v>
      </c>
      <c r="BG2110">
        <v>0</v>
      </c>
      <c r="BH2110">
        <v>0</v>
      </c>
      <c r="BI2110">
        <v>0</v>
      </c>
      <c r="BJ2110">
        <v>0</v>
      </c>
      <c r="BK2110">
        <v>80</v>
      </c>
      <c r="BL2110">
        <v>8.7041671200087049E-3</v>
      </c>
      <c r="BM2110">
        <v>3.1552605810031549E-3</v>
      </c>
      <c r="BN2110">
        <v>8.7041671200087042E-4</v>
      </c>
      <c r="BO2110">
        <v>2.3936459580023938E-3</v>
      </c>
      <c r="BP2110">
        <v>0</v>
      </c>
      <c r="BQ2110">
        <v>2.284843869002285E-3</v>
      </c>
    </row>
    <row r="2111" spans="1:69" x14ac:dyDescent="0.3">
      <c r="A2111" t="s">
        <v>2178</v>
      </c>
      <c r="B2111">
        <v>39133</v>
      </c>
      <c r="C2111">
        <v>5.4452914965657032E-5</v>
      </c>
      <c r="D2111">
        <v>0.89314484694142715</v>
      </c>
      <c r="E2111">
        <v>4.8634340402516303E-5</v>
      </c>
      <c r="J2111">
        <v>75377</v>
      </c>
      <c r="K2111">
        <v>6.9610093264523665E-2</v>
      </c>
      <c r="L2111">
        <v>1.0626583705904981E-2</v>
      </c>
      <c r="M2111">
        <v>2.175729997214004E-3</v>
      </c>
      <c r="N2111">
        <v>7.933454502036431E-3</v>
      </c>
      <c r="O2111">
        <v>1.485864388341271E-3</v>
      </c>
      <c r="P2111">
        <v>0.27411544635631557</v>
      </c>
      <c r="Q2111">
        <v>0.35598392082465469</v>
      </c>
      <c r="R2111">
        <v>0.2314897117157754</v>
      </c>
      <c r="S2111">
        <v>9.1592926224179791E-2</v>
      </c>
      <c r="T2111">
        <v>4.6817994879074523E-2</v>
      </c>
      <c r="U2111">
        <v>72091</v>
      </c>
      <c r="V2111">
        <v>0.9564058001777731</v>
      </c>
      <c r="W2111">
        <v>0.24683922151319371</v>
      </c>
      <c r="X2111">
        <v>0.34639213553205878</v>
      </c>
      <c r="Y2111">
        <v>0.22752298446475719</v>
      </c>
      <c r="Z2111">
        <v>9.0730594213088878E-2</v>
      </c>
      <c r="AA2111">
        <v>4.4920864454674497E-2</v>
      </c>
      <c r="AB2111">
        <v>421</v>
      </c>
      <c r="AC2111">
        <v>5.5852581026042429E-3</v>
      </c>
      <c r="AD2111">
        <v>2.4675962163524679E-3</v>
      </c>
      <c r="AE2111">
        <v>1.021531766984624E-3</v>
      </c>
      <c r="AF2111">
        <v>1.101131644931478E-3</v>
      </c>
      <c r="AG2111">
        <v>6.6333231622378174E-4</v>
      </c>
      <c r="AH2111">
        <v>3.3166615811189092E-4</v>
      </c>
      <c r="AI2111">
        <v>405</v>
      </c>
      <c r="AJ2111">
        <v>5.3729917614126323E-3</v>
      </c>
      <c r="AK2111">
        <v>2.4145296310545661E-3</v>
      </c>
      <c r="AL2111">
        <v>1.021531766984624E-3</v>
      </c>
      <c r="AM2111">
        <v>1.101131644931478E-3</v>
      </c>
      <c r="AN2111">
        <v>5.0413256033007413E-4</v>
      </c>
      <c r="AO2111">
        <v>3.3166615811189092E-4</v>
      </c>
      <c r="AP2111">
        <v>12</v>
      </c>
      <c r="AQ2111">
        <v>1.591997558937076E-4</v>
      </c>
      <c r="AR2111">
        <v>0</v>
      </c>
      <c r="AS2111">
        <v>0</v>
      </c>
      <c r="AT2111">
        <v>0</v>
      </c>
      <c r="AU2111">
        <v>1.591997558937076E-4</v>
      </c>
      <c r="AV2111">
        <v>0</v>
      </c>
      <c r="AW2111">
        <v>4</v>
      </c>
      <c r="AX2111">
        <v>5.3066585297902541E-5</v>
      </c>
      <c r="AY2111">
        <v>5.3066585297902541E-5</v>
      </c>
      <c r="AZ2111">
        <v>0</v>
      </c>
      <c r="BA2111">
        <v>0</v>
      </c>
      <c r="BB2111">
        <v>0</v>
      </c>
      <c r="BC2111">
        <v>0</v>
      </c>
      <c r="BD2111">
        <v>2208</v>
      </c>
      <c r="BE2111">
        <v>2.92927550844422E-2</v>
      </c>
      <c r="BF2111">
        <v>2.1823633203762419E-2</v>
      </c>
      <c r="BG2111">
        <v>5.4658582856839623E-3</v>
      </c>
      <c r="BH2111">
        <v>2.0032635949958212E-3</v>
      </c>
      <c r="BI2111">
        <v>0</v>
      </c>
      <c r="BJ2111">
        <v>0</v>
      </c>
      <c r="BK2111">
        <v>657</v>
      </c>
      <c r="BL2111">
        <v>8.7161866351804923E-3</v>
      </c>
      <c r="BM2111">
        <v>2.9849954230070181E-3</v>
      </c>
      <c r="BN2111">
        <v>3.1043952399272992E-3</v>
      </c>
      <c r="BO2111">
        <v>8.6233201109091632E-4</v>
      </c>
      <c r="BP2111">
        <v>1.989996948671345E-4</v>
      </c>
      <c r="BQ2111">
        <v>1.5654642662881249E-3</v>
      </c>
    </row>
    <row r="2112" spans="1:69" x14ac:dyDescent="0.3">
      <c r="A2112" t="s">
        <v>2179</v>
      </c>
      <c r="B2112">
        <v>39135</v>
      </c>
      <c r="C2112">
        <v>1.524930721023041E-5</v>
      </c>
      <c r="D2112">
        <v>0.8857580883907803</v>
      </c>
      <c r="E2112">
        <v>1.350719720381743E-5</v>
      </c>
      <c r="J2112">
        <v>18473</v>
      </c>
      <c r="K2112">
        <v>4.709576138147567E-2</v>
      </c>
      <c r="L2112">
        <v>1.217993828831267E-2</v>
      </c>
      <c r="M2112">
        <v>1.7322578898933581E-3</v>
      </c>
      <c r="N2112">
        <v>3.0314513073133758E-3</v>
      </c>
      <c r="O2112">
        <v>2.923185189195042E-3</v>
      </c>
      <c r="P2112">
        <v>0.29562063552211337</v>
      </c>
      <c r="Q2112">
        <v>0.32284956422887462</v>
      </c>
      <c r="R2112">
        <v>0.19801873003843451</v>
      </c>
      <c r="S2112">
        <v>0.1124884967249499</v>
      </c>
      <c r="T2112">
        <v>7.1022573485627669E-2</v>
      </c>
      <c r="U2112">
        <v>17806</v>
      </c>
      <c r="V2112">
        <v>0.96389324960753531</v>
      </c>
      <c r="W2112">
        <v>0.2720727548313755</v>
      </c>
      <c r="X2112">
        <v>0.31711145996860279</v>
      </c>
      <c r="Y2112">
        <v>0.19330915390028691</v>
      </c>
      <c r="Z2112">
        <v>0.1115141016618849</v>
      </c>
      <c r="AA2112">
        <v>6.9885779245385152E-2</v>
      </c>
      <c r="AB2112">
        <v>71</v>
      </c>
      <c r="AC2112">
        <v>3.8434471932008878E-3</v>
      </c>
      <c r="AD2112">
        <v>4.3306447247333952E-4</v>
      </c>
      <c r="AE2112">
        <v>1.190927299301684E-3</v>
      </c>
      <c r="AF2112">
        <v>2.0570562442483631E-3</v>
      </c>
      <c r="AG2112">
        <v>0</v>
      </c>
      <c r="AH2112">
        <v>1.623991771775023E-4</v>
      </c>
      <c r="AI2112">
        <v>58</v>
      </c>
      <c r="AJ2112">
        <v>3.1397174254317109E-3</v>
      </c>
      <c r="AK2112">
        <v>4.3306447247333952E-4</v>
      </c>
      <c r="AL2112">
        <v>1.190927299301684E-3</v>
      </c>
      <c r="AM2112">
        <v>1.3533264764791859E-3</v>
      </c>
      <c r="AN2112">
        <v>0</v>
      </c>
      <c r="AO2112">
        <v>1.623991771775023E-4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13</v>
      </c>
      <c r="AX2112">
        <v>7.0372976776917663E-4</v>
      </c>
      <c r="AY2112">
        <v>0</v>
      </c>
      <c r="AZ2112">
        <v>0</v>
      </c>
      <c r="BA2112">
        <v>7.0372976776917663E-4</v>
      </c>
      <c r="BB2112">
        <v>0</v>
      </c>
      <c r="BC2112">
        <v>0</v>
      </c>
      <c r="BD2112">
        <v>387</v>
      </c>
      <c r="BE2112">
        <v>2.09494938558978E-2</v>
      </c>
      <c r="BF2112">
        <v>1.9108969847886109E-2</v>
      </c>
      <c r="BG2112">
        <v>1.5698587127158561E-3</v>
      </c>
      <c r="BH2112">
        <v>0</v>
      </c>
      <c r="BI2112">
        <v>2.7066529529583722E-4</v>
      </c>
      <c r="BJ2112">
        <v>0</v>
      </c>
      <c r="BK2112">
        <v>209</v>
      </c>
      <c r="BL2112">
        <v>1.1313809343365989E-2</v>
      </c>
      <c r="BM2112">
        <v>4.0058463703783898E-3</v>
      </c>
      <c r="BN2112">
        <v>2.9773182482542089E-3</v>
      </c>
      <c r="BO2112">
        <v>2.6525198938992041E-3</v>
      </c>
      <c r="BP2112">
        <v>7.0372976776917663E-4</v>
      </c>
      <c r="BQ2112">
        <v>9.7439506306501379E-4</v>
      </c>
    </row>
    <row r="2113" spans="1:69" x14ac:dyDescent="0.3">
      <c r="A2113" t="s">
        <v>2180</v>
      </c>
      <c r="B2113">
        <v>39137</v>
      </c>
      <c r="C2113">
        <v>1.242273746448949E-5</v>
      </c>
      <c r="D2113">
        <v>0.89745071969478007</v>
      </c>
      <c r="E2113">
        <v>1.11487946780854E-5</v>
      </c>
      <c r="F2113">
        <v>23.117773019271951</v>
      </c>
      <c r="G2113">
        <v>22.33004827031376</v>
      </c>
      <c r="H2113">
        <v>31.34009797060882</v>
      </c>
      <c r="I2113">
        <v>30.535905680600219</v>
      </c>
      <c r="J2113">
        <v>16767</v>
      </c>
      <c r="K2113">
        <v>2.3498538796445399E-2</v>
      </c>
      <c r="L2113">
        <v>5.2484046042822214E-3</v>
      </c>
      <c r="M2113">
        <v>1.3717421124828529E-3</v>
      </c>
      <c r="N2113">
        <v>2.9820480706148979E-4</v>
      </c>
      <c r="O2113">
        <v>3.5784576847378778E-4</v>
      </c>
      <c r="P2113">
        <v>0.35003280252877678</v>
      </c>
      <c r="Q2113">
        <v>0.32027196278404008</v>
      </c>
      <c r="R2113">
        <v>0.231585853163953</v>
      </c>
      <c r="S2113">
        <v>5.8746346991113488E-2</v>
      </c>
      <c r="T2113">
        <v>3.9363034532116647E-2</v>
      </c>
      <c r="U2113">
        <v>16345</v>
      </c>
      <c r="V2113">
        <v>0.97483151428401027</v>
      </c>
      <c r="W2113">
        <v>0.33136518160672751</v>
      </c>
      <c r="X2113">
        <v>0.31609709548517922</v>
      </c>
      <c r="Y2113">
        <v>0.2294984195145226</v>
      </c>
      <c r="Z2113">
        <v>5.8746346991113488E-2</v>
      </c>
      <c r="AA2113">
        <v>3.9124470686467468E-2</v>
      </c>
      <c r="AB2113">
        <v>98</v>
      </c>
      <c r="AC2113">
        <v>5.8448142184051996E-3</v>
      </c>
      <c r="AD2113">
        <v>2.3856384564919192E-3</v>
      </c>
      <c r="AE2113">
        <v>1.908510765193535E-3</v>
      </c>
      <c r="AF2113">
        <v>1.3121011510705549E-3</v>
      </c>
      <c r="AG2113">
        <v>0</v>
      </c>
      <c r="AH2113">
        <v>2.3856384564919191E-4</v>
      </c>
      <c r="AI2113">
        <v>98</v>
      </c>
      <c r="AJ2113">
        <v>5.8448142184051996E-3</v>
      </c>
      <c r="AK2113">
        <v>2.3856384564919192E-3</v>
      </c>
      <c r="AL2113">
        <v>1.908510765193535E-3</v>
      </c>
      <c r="AM2113">
        <v>1.3121011510705549E-3</v>
      </c>
      <c r="AN2113">
        <v>0</v>
      </c>
      <c r="AO2113">
        <v>2.3856384564919191E-4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210</v>
      </c>
      <c r="BE2113">
        <v>1.252460189658257E-2</v>
      </c>
      <c r="BF2113">
        <v>1.216675612810878E-2</v>
      </c>
      <c r="BG2113">
        <v>0</v>
      </c>
      <c r="BH2113">
        <v>3.5784576847378778E-4</v>
      </c>
      <c r="BI2113">
        <v>0</v>
      </c>
      <c r="BJ2113">
        <v>0</v>
      </c>
      <c r="BK2113">
        <v>114</v>
      </c>
      <c r="BL2113">
        <v>6.7990696010019683E-3</v>
      </c>
      <c r="BM2113">
        <v>4.11522633744856E-3</v>
      </c>
      <c r="BN2113">
        <v>2.2663565336673232E-3</v>
      </c>
      <c r="BO2113">
        <v>4.1748672988608582E-4</v>
      </c>
      <c r="BP2113">
        <v>0</v>
      </c>
      <c r="BQ2113">
        <v>0</v>
      </c>
    </row>
    <row r="2114" spans="1:69" x14ac:dyDescent="0.3">
      <c r="A2114" t="s">
        <v>2181</v>
      </c>
      <c r="B2114">
        <v>39139</v>
      </c>
      <c r="C2114">
        <v>3.4157860426837979E-5</v>
      </c>
      <c r="D2114">
        <v>0.89274435094439575</v>
      </c>
      <c r="E2114">
        <v>3.0494236936406729E-5</v>
      </c>
      <c r="J2114">
        <v>47731</v>
      </c>
      <c r="K2114">
        <v>5.5268064779702919E-2</v>
      </c>
      <c r="L2114">
        <v>1.4644570614485351E-2</v>
      </c>
      <c r="M2114">
        <v>1.257044687938656E-3</v>
      </c>
      <c r="N2114">
        <v>6.0547652469045274E-3</v>
      </c>
      <c r="O2114">
        <v>1.885567031907984E-3</v>
      </c>
      <c r="P2114">
        <v>0.37948084054388131</v>
      </c>
      <c r="Q2114">
        <v>0.41941296013073259</v>
      </c>
      <c r="R2114">
        <v>0.1053822463388573</v>
      </c>
      <c r="S2114">
        <v>3.1824181349646978E-2</v>
      </c>
      <c r="T2114">
        <v>6.3899771636881694E-2</v>
      </c>
      <c r="U2114">
        <v>46012</v>
      </c>
      <c r="V2114">
        <v>0.96398566969055755</v>
      </c>
      <c r="W2114">
        <v>0.36020615532882189</v>
      </c>
      <c r="X2114">
        <v>0.41000607571599168</v>
      </c>
      <c r="Y2114">
        <v>0.1032033688797637</v>
      </c>
      <c r="Z2114">
        <v>2.9100584525779891E-2</v>
      </c>
      <c r="AA2114">
        <v>6.1469485240200288E-2</v>
      </c>
      <c r="AB2114">
        <v>355</v>
      </c>
      <c r="AC2114">
        <v>7.4375144036370492E-3</v>
      </c>
      <c r="AD2114">
        <v>4.8186713037648492E-4</v>
      </c>
      <c r="AE2114">
        <v>3.1007102302486851E-3</v>
      </c>
      <c r="AF2114">
        <v>4.8186713037648492E-4</v>
      </c>
      <c r="AG2114">
        <v>1.5084536255263879E-3</v>
      </c>
      <c r="AH2114">
        <v>1.8646162871090071E-3</v>
      </c>
      <c r="AI2114">
        <v>343</v>
      </c>
      <c r="AJ2114">
        <v>7.186105466049318E-3</v>
      </c>
      <c r="AK2114">
        <v>4.8186713037648492E-4</v>
      </c>
      <c r="AL2114">
        <v>3.1007102302486851E-3</v>
      </c>
      <c r="AM2114">
        <v>2.3045819278875361E-4</v>
      </c>
      <c r="AN2114">
        <v>1.5084536255263879E-3</v>
      </c>
      <c r="AO2114">
        <v>1.8646162871090071E-3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12</v>
      </c>
      <c r="AX2114">
        <v>2.5140893758773131E-4</v>
      </c>
      <c r="AY2114">
        <v>0</v>
      </c>
      <c r="AZ2114">
        <v>0</v>
      </c>
      <c r="BA2114">
        <v>2.5140893758773131E-4</v>
      </c>
      <c r="BB2114">
        <v>0</v>
      </c>
      <c r="BC2114">
        <v>0</v>
      </c>
      <c r="BD2114">
        <v>1018</v>
      </c>
      <c r="BE2114">
        <v>2.13278582053592E-2</v>
      </c>
      <c r="BF2114">
        <v>1.493788104167103E-2</v>
      </c>
      <c r="BG2114">
        <v>4.2949026837904086E-3</v>
      </c>
      <c r="BH2114">
        <v>1.3198969223355891E-3</v>
      </c>
      <c r="BI2114">
        <v>7.7517755756217129E-4</v>
      </c>
      <c r="BJ2114">
        <v>0</v>
      </c>
      <c r="BK2114">
        <v>346</v>
      </c>
      <c r="BL2114">
        <v>7.2489577004462508E-3</v>
      </c>
      <c r="BM2114">
        <v>3.8549370430118789E-3</v>
      </c>
      <c r="BN2114">
        <v>2.01127150070185E-3</v>
      </c>
      <c r="BO2114">
        <v>3.7711340638159688E-4</v>
      </c>
      <c r="BP2114">
        <v>4.3996564077852969E-4</v>
      </c>
      <c r="BQ2114">
        <v>5.6567010957239532E-4</v>
      </c>
    </row>
    <row r="2115" spans="1:69" x14ac:dyDescent="0.3">
      <c r="A2115" t="s">
        <v>2182</v>
      </c>
      <c r="B2115">
        <v>39141</v>
      </c>
      <c r="C2115">
        <v>1.4322231650662131E-5</v>
      </c>
      <c r="D2115">
        <v>0.89607430774623209</v>
      </c>
      <c r="E2115">
        <v>1.2833783811748251E-5</v>
      </c>
      <c r="F2115">
        <v>26.343377976190471</v>
      </c>
      <c r="G2115">
        <v>25.34863321093431</v>
      </c>
      <c r="H2115">
        <v>36.630801687763707</v>
      </c>
      <c r="I2115">
        <v>31.470908102229469</v>
      </c>
      <c r="J2115">
        <v>27912</v>
      </c>
      <c r="K2115">
        <v>6.75695041559186E-2</v>
      </c>
      <c r="L2115">
        <v>1.3435081685296651E-2</v>
      </c>
      <c r="M2115">
        <v>4.6574949842361711E-4</v>
      </c>
      <c r="N2115">
        <v>3.224419604471195E-3</v>
      </c>
      <c r="O2115">
        <v>6.8071080538836337E-4</v>
      </c>
      <c r="P2115">
        <v>0.30782459157351683</v>
      </c>
      <c r="Q2115">
        <v>0.38739610203496699</v>
      </c>
      <c r="R2115">
        <v>0.13696617942103759</v>
      </c>
      <c r="S2115">
        <v>5.4492691315563203E-2</v>
      </c>
      <c r="T2115">
        <v>0.11332043565491549</v>
      </c>
      <c r="U2115">
        <v>26880</v>
      </c>
      <c r="V2115">
        <v>0.96302665520206365</v>
      </c>
      <c r="W2115">
        <v>0.28915878475207801</v>
      </c>
      <c r="X2115">
        <v>0.37790197764402411</v>
      </c>
      <c r="Y2115">
        <v>0.1326311263972485</v>
      </c>
      <c r="Z2115">
        <v>5.3668672972198343E-2</v>
      </c>
      <c r="AA2115">
        <v>0.1096660934365148</v>
      </c>
      <c r="AB2115">
        <v>207</v>
      </c>
      <c r="AC2115">
        <v>7.416165090283749E-3</v>
      </c>
      <c r="AD2115">
        <v>7.8819145887073659E-4</v>
      </c>
      <c r="AE2115">
        <v>2.3287474921180849E-3</v>
      </c>
      <c r="AF2115">
        <v>2.149613069647463E-3</v>
      </c>
      <c r="AG2115">
        <v>8.24018343364861E-4</v>
      </c>
      <c r="AH2115">
        <v>1.325594726282602E-3</v>
      </c>
      <c r="AI2115">
        <v>207</v>
      </c>
      <c r="AJ2115">
        <v>7.416165090283749E-3</v>
      </c>
      <c r="AK2115">
        <v>7.8819145887073659E-4</v>
      </c>
      <c r="AL2115">
        <v>2.3287474921180849E-3</v>
      </c>
      <c r="AM2115">
        <v>2.149613069647463E-3</v>
      </c>
      <c r="AN2115">
        <v>8.24018343364861E-4</v>
      </c>
      <c r="AO2115">
        <v>1.325594726282602E-3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518</v>
      </c>
      <c r="BE2115">
        <v>1.855832616795643E-2</v>
      </c>
      <c r="BF2115">
        <v>1.547721410146174E-2</v>
      </c>
      <c r="BG2115">
        <v>2.3287474921180849E-3</v>
      </c>
      <c r="BH2115">
        <v>7.5236457437661219E-4</v>
      </c>
      <c r="BI2115">
        <v>0</v>
      </c>
      <c r="BJ2115">
        <v>0</v>
      </c>
      <c r="BK2115">
        <v>307</v>
      </c>
      <c r="BL2115">
        <v>1.099885353969619E-2</v>
      </c>
      <c r="BM2115">
        <v>2.400401261106334E-3</v>
      </c>
      <c r="BN2115">
        <v>4.8366294067067927E-3</v>
      </c>
      <c r="BO2115">
        <v>1.433075379764976E-3</v>
      </c>
      <c r="BP2115">
        <v>0</v>
      </c>
      <c r="BQ2115">
        <v>2.3287474921180849E-3</v>
      </c>
    </row>
    <row r="2116" spans="1:69" x14ac:dyDescent="0.3">
      <c r="A2116" t="s">
        <v>2183</v>
      </c>
      <c r="B2116">
        <v>39143</v>
      </c>
      <c r="C2116">
        <v>2.328194222850995E-5</v>
      </c>
      <c r="D2116">
        <v>0.90464996694336297</v>
      </c>
      <c r="E2116">
        <v>2.1062008267398809E-5</v>
      </c>
      <c r="F2116">
        <v>19.81543104782541</v>
      </c>
      <c r="G2116">
        <v>19.506405905311389</v>
      </c>
      <c r="H2116">
        <v>23.021566901408448</v>
      </c>
      <c r="I2116">
        <v>21.75882043180621</v>
      </c>
      <c r="J2116">
        <v>27060</v>
      </c>
      <c r="K2116">
        <v>4.9630450849963037E-2</v>
      </c>
      <c r="L2116">
        <v>1.249076127124908E-2</v>
      </c>
      <c r="M2116">
        <v>2.1433850702143389E-3</v>
      </c>
      <c r="N2116">
        <v>6.0236511456023649E-3</v>
      </c>
      <c r="O2116">
        <v>3.3259423503325942E-4</v>
      </c>
      <c r="P2116">
        <v>0.45291943828529202</v>
      </c>
      <c r="Q2116">
        <v>0.31130820399113079</v>
      </c>
      <c r="R2116">
        <v>0.14312638580931261</v>
      </c>
      <c r="S2116">
        <v>5.3473762010347377E-2</v>
      </c>
      <c r="T2116">
        <v>3.9172209903917218E-2</v>
      </c>
      <c r="U2116">
        <v>25844</v>
      </c>
      <c r="V2116">
        <v>0.9550628233555063</v>
      </c>
      <c r="W2116">
        <v>0.42501847745750188</v>
      </c>
      <c r="X2116">
        <v>0.30133037694013298</v>
      </c>
      <c r="Y2116">
        <v>0.1409090909090909</v>
      </c>
      <c r="Z2116">
        <v>5.155210643015521E-2</v>
      </c>
      <c r="AA2116">
        <v>3.6252771618625279E-2</v>
      </c>
      <c r="AB2116">
        <v>182</v>
      </c>
      <c r="AC2116">
        <v>6.7257945306725799E-3</v>
      </c>
      <c r="AD2116">
        <v>1.3303769401330379E-3</v>
      </c>
      <c r="AE2116">
        <v>2.4759793052475981E-3</v>
      </c>
      <c r="AF2116">
        <v>8.499630450849963E-4</v>
      </c>
      <c r="AG2116">
        <v>1.071692535107169E-3</v>
      </c>
      <c r="AH2116">
        <v>9.9778270509977827E-4</v>
      </c>
      <c r="AI2116">
        <v>182</v>
      </c>
      <c r="AJ2116">
        <v>6.7257945306725799E-3</v>
      </c>
      <c r="AK2116">
        <v>1.3303769401330379E-3</v>
      </c>
      <c r="AL2116">
        <v>2.4759793052475981E-3</v>
      </c>
      <c r="AM2116">
        <v>8.499630450849963E-4</v>
      </c>
      <c r="AN2116">
        <v>1.071692535107169E-3</v>
      </c>
      <c r="AO2116">
        <v>9.9778270509977827E-4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724</v>
      </c>
      <c r="BE2116">
        <v>2.675535846267554E-2</v>
      </c>
      <c r="BF2116">
        <v>2.21359940872136E-2</v>
      </c>
      <c r="BG2116">
        <v>3.4368070953436809E-3</v>
      </c>
      <c r="BH2116">
        <v>6.2823355506282335E-4</v>
      </c>
      <c r="BI2116">
        <v>0</v>
      </c>
      <c r="BJ2116">
        <v>5.5432372505543237E-4</v>
      </c>
      <c r="BK2116">
        <v>310</v>
      </c>
      <c r="BL2116">
        <v>1.14560236511456E-2</v>
      </c>
      <c r="BM2116">
        <v>4.434589800443459E-3</v>
      </c>
      <c r="BN2116">
        <v>4.0650406504065036E-3</v>
      </c>
      <c r="BO2116">
        <v>7.3909830007390983E-4</v>
      </c>
      <c r="BP2116">
        <v>8.499630450849963E-4</v>
      </c>
      <c r="BQ2116">
        <v>1.367331855136733E-3</v>
      </c>
    </row>
    <row r="2117" spans="1:69" x14ac:dyDescent="0.3">
      <c r="A2117" t="s">
        <v>2184</v>
      </c>
      <c r="B2117">
        <v>39145</v>
      </c>
      <c r="C2117">
        <v>1.5463947802281931E-5</v>
      </c>
      <c r="D2117">
        <v>0.90710017444234126</v>
      </c>
      <c r="E2117">
        <v>1.4027349749017199E-5</v>
      </c>
      <c r="F2117">
        <v>26.27164331811742</v>
      </c>
      <c r="G2117">
        <v>25.40748572636921</v>
      </c>
      <c r="H2117">
        <v>37.835314091680807</v>
      </c>
      <c r="I2117">
        <v>39.604601006470162</v>
      </c>
      <c r="J2117">
        <v>26465</v>
      </c>
      <c r="K2117">
        <v>9.3859814849801632E-2</v>
      </c>
      <c r="L2117">
        <v>4.609862081995088E-3</v>
      </c>
      <c r="M2117">
        <v>5.6678632155677307E-4</v>
      </c>
      <c r="N2117">
        <v>5.6678632155677307E-3</v>
      </c>
      <c r="O2117">
        <v>1.7381447194407709E-3</v>
      </c>
      <c r="P2117">
        <v>0.32771585112412621</v>
      </c>
      <c r="Q2117">
        <v>0.33931607783865481</v>
      </c>
      <c r="R2117">
        <v>0.18511241262044209</v>
      </c>
      <c r="S2117">
        <v>6.2384281126015489E-2</v>
      </c>
      <c r="T2117">
        <v>8.5471377290761388E-2</v>
      </c>
      <c r="U2117">
        <v>25412</v>
      </c>
      <c r="V2117">
        <v>0.96021160022671448</v>
      </c>
      <c r="W2117">
        <v>0.29710938976006052</v>
      </c>
      <c r="X2117">
        <v>0.33474400151143019</v>
      </c>
      <c r="Y2117">
        <v>0.18307198186283771</v>
      </c>
      <c r="Z2117">
        <v>6.113735121859059E-2</v>
      </c>
      <c r="AA2117">
        <v>8.4148875873795576E-2</v>
      </c>
      <c r="AB2117">
        <v>25</v>
      </c>
      <c r="AC2117">
        <v>9.4464386926128849E-4</v>
      </c>
      <c r="AD2117">
        <v>1.5114301908180619E-4</v>
      </c>
      <c r="AE2117">
        <v>7.935008501794823E-4</v>
      </c>
      <c r="AF2117">
        <v>0</v>
      </c>
      <c r="AG2117">
        <v>0</v>
      </c>
      <c r="AH2117">
        <v>0</v>
      </c>
      <c r="AI2117">
        <v>25</v>
      </c>
      <c r="AJ2117">
        <v>9.4464386926128849E-4</v>
      </c>
      <c r="AK2117">
        <v>1.5114301908180619E-4</v>
      </c>
      <c r="AL2117">
        <v>7.935008501794823E-4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755</v>
      </c>
      <c r="BE2117">
        <v>2.852824485169091E-2</v>
      </c>
      <c r="BF2117">
        <v>2.354052522199131E-2</v>
      </c>
      <c r="BG2117">
        <v>1.284715662195352E-3</v>
      </c>
      <c r="BH2117">
        <v>1.7381447194407709E-3</v>
      </c>
      <c r="BI2117">
        <v>6.4235783109767622E-4</v>
      </c>
      <c r="BJ2117">
        <v>1.3225014169658039E-3</v>
      </c>
      <c r="BK2117">
        <v>273</v>
      </c>
      <c r="BL2117">
        <v>1.0315511052333271E-2</v>
      </c>
      <c r="BM2117">
        <v>6.9147931229926324E-3</v>
      </c>
      <c r="BN2117">
        <v>2.493859814849802E-3</v>
      </c>
      <c r="BO2117">
        <v>3.0228603816361232E-4</v>
      </c>
      <c r="BP2117">
        <v>6.0457207632722465E-4</v>
      </c>
      <c r="BQ2117">
        <v>0</v>
      </c>
    </row>
    <row r="2118" spans="1:69" x14ac:dyDescent="0.3">
      <c r="A2118" t="s">
        <v>2185</v>
      </c>
      <c r="B2118">
        <v>39147</v>
      </c>
      <c r="C2118">
        <v>1.5296375655240629E-5</v>
      </c>
      <c r="D2118">
        <v>0.90629800307219666</v>
      </c>
      <c r="E2118">
        <v>1.3863074710586741E-5</v>
      </c>
      <c r="J2118">
        <v>24223</v>
      </c>
      <c r="K2118">
        <v>5.7259629277958968E-2</v>
      </c>
      <c r="L2118">
        <v>5.9034801634809892E-3</v>
      </c>
      <c r="M2118">
        <v>1.238492341989019E-4</v>
      </c>
      <c r="N2118">
        <v>1.1228997234033771E-2</v>
      </c>
      <c r="O2118">
        <v>4.9952524460223757E-3</v>
      </c>
      <c r="P2118">
        <v>0.40944556826156958</v>
      </c>
      <c r="Q2118">
        <v>0.32452627667918921</v>
      </c>
      <c r="R2118">
        <v>0.16893035544730209</v>
      </c>
      <c r="S2118">
        <v>6.1635635552986831E-2</v>
      </c>
      <c r="T2118">
        <v>3.5462164058952243E-2</v>
      </c>
      <c r="U2118">
        <v>22809</v>
      </c>
      <c r="V2118">
        <v>0.9416257276142509</v>
      </c>
      <c r="W2118">
        <v>0.36494241010609751</v>
      </c>
      <c r="X2118">
        <v>0.31734302109565288</v>
      </c>
      <c r="Y2118">
        <v>0.1647607645626058</v>
      </c>
      <c r="Z2118">
        <v>5.9860463196135902E-2</v>
      </c>
      <c r="AA2118">
        <v>3.4719068653758817E-2</v>
      </c>
      <c r="AB2118">
        <v>65</v>
      </c>
      <c r="AC2118">
        <v>2.683400074309541E-3</v>
      </c>
      <c r="AD2118">
        <v>0</v>
      </c>
      <c r="AE2118">
        <v>1.0320769516575161E-3</v>
      </c>
      <c r="AF2118">
        <v>1.1146431077901169E-3</v>
      </c>
      <c r="AG2118">
        <v>4.1283078066300618E-4</v>
      </c>
      <c r="AH2118">
        <v>1.238492341989019E-4</v>
      </c>
      <c r="AI2118">
        <v>56</v>
      </c>
      <c r="AJ2118">
        <v>2.3118523717128351E-3</v>
      </c>
      <c r="AK2118">
        <v>0</v>
      </c>
      <c r="AL2118">
        <v>1.0320769516575161E-3</v>
      </c>
      <c r="AM2118">
        <v>7.430954051934112E-4</v>
      </c>
      <c r="AN2118">
        <v>4.1283078066300618E-4</v>
      </c>
      <c r="AO2118">
        <v>1.238492341989019E-4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9</v>
      </c>
      <c r="AX2118">
        <v>3.715477025967056E-4</v>
      </c>
      <c r="AY2118">
        <v>0</v>
      </c>
      <c r="AZ2118">
        <v>0</v>
      </c>
      <c r="BA2118">
        <v>3.715477025967056E-4</v>
      </c>
      <c r="BB2118">
        <v>0</v>
      </c>
      <c r="BC2118">
        <v>0</v>
      </c>
      <c r="BD2118">
        <v>888</v>
      </c>
      <c r="BE2118">
        <v>3.6659373322874951E-2</v>
      </c>
      <c r="BF2118">
        <v>3.2200800891714489E-2</v>
      </c>
      <c r="BG2118">
        <v>2.8485323865747431E-3</v>
      </c>
      <c r="BH2118">
        <v>8.2566156132601241E-5</v>
      </c>
      <c r="BI2118">
        <v>9.0822771745861374E-4</v>
      </c>
      <c r="BJ2118">
        <v>6.192461709945094E-4</v>
      </c>
      <c r="BK2118">
        <v>461</v>
      </c>
      <c r="BL2118">
        <v>1.9031498988564589E-2</v>
      </c>
      <c r="BM2118">
        <v>1.230235726375759E-2</v>
      </c>
      <c r="BN2118">
        <v>3.3026462453040499E-3</v>
      </c>
      <c r="BO2118">
        <v>2.9723816207736448E-3</v>
      </c>
      <c r="BP2118">
        <v>4.5411385872930692E-4</v>
      </c>
      <c r="BQ2118">
        <v>0</v>
      </c>
    </row>
    <row r="2119" spans="1:69" x14ac:dyDescent="0.3">
      <c r="A2119" t="s">
        <v>2186</v>
      </c>
      <c r="B2119">
        <v>39149</v>
      </c>
      <c r="C2119">
        <v>1.9614060449568279E-5</v>
      </c>
      <c r="D2119">
        <v>0.91145145673796324</v>
      </c>
      <c r="E2119">
        <v>1.7877263969305482E-5</v>
      </c>
      <c r="J2119">
        <v>22228</v>
      </c>
      <c r="K2119">
        <v>4.3818607162137847E-2</v>
      </c>
      <c r="L2119">
        <v>3.9589706676264168E-3</v>
      </c>
      <c r="M2119">
        <v>0</v>
      </c>
      <c r="N2119">
        <v>4.4988303041209292E-4</v>
      </c>
      <c r="O2119">
        <v>1.0347309699478141E-3</v>
      </c>
      <c r="P2119">
        <v>0.4681482814468238</v>
      </c>
      <c r="Q2119">
        <v>0.34744466438725929</v>
      </c>
      <c r="R2119">
        <v>0.1080619039049847</v>
      </c>
      <c r="S2119">
        <v>3.8644952312398777E-2</v>
      </c>
      <c r="T2119">
        <v>3.7700197948533382E-2</v>
      </c>
      <c r="U2119">
        <v>21613</v>
      </c>
      <c r="V2119">
        <v>0.97233219362965628</v>
      </c>
      <c r="W2119">
        <v>0.44533921180493069</v>
      </c>
      <c r="X2119">
        <v>0.34609501529602299</v>
      </c>
      <c r="Y2119">
        <v>0.10630736008637751</v>
      </c>
      <c r="Z2119">
        <v>3.8240057585027902E-2</v>
      </c>
      <c r="AA2119">
        <v>3.6350548857297098E-2</v>
      </c>
      <c r="AB2119">
        <v>35</v>
      </c>
      <c r="AC2119">
        <v>1.574590606442325E-3</v>
      </c>
      <c r="AD2119">
        <v>9.8974266690660421E-4</v>
      </c>
      <c r="AE2119">
        <v>8.9976606082418567E-5</v>
      </c>
      <c r="AF2119">
        <v>2.6992981824725567E-4</v>
      </c>
      <c r="AG2119">
        <v>2.249415152060464E-4</v>
      </c>
      <c r="AH2119">
        <v>0</v>
      </c>
      <c r="AI2119">
        <v>13</v>
      </c>
      <c r="AJ2119">
        <v>5.848479395357207E-4</v>
      </c>
      <c r="AK2119">
        <v>0</v>
      </c>
      <c r="AL2119">
        <v>8.9976606082418567E-5</v>
      </c>
      <c r="AM2119">
        <v>2.6992981824725567E-4</v>
      </c>
      <c r="AN2119">
        <v>2.249415152060464E-4</v>
      </c>
      <c r="AO2119">
        <v>0</v>
      </c>
      <c r="AP2119">
        <v>22</v>
      </c>
      <c r="AQ2119">
        <v>9.8974266690660421E-4</v>
      </c>
      <c r="AR2119">
        <v>9.8974266690660421E-4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391</v>
      </c>
      <c r="BE2119">
        <v>1.7590426489112829E-2</v>
      </c>
      <c r="BF2119">
        <v>1.6060824185711711E-2</v>
      </c>
      <c r="BG2119">
        <v>4.4988303041209277E-5</v>
      </c>
      <c r="BH2119">
        <v>1.4846140003599061E-3</v>
      </c>
      <c r="BI2119">
        <v>0</v>
      </c>
      <c r="BJ2119">
        <v>0</v>
      </c>
      <c r="BK2119">
        <v>189</v>
      </c>
      <c r="BL2119">
        <v>8.5027892747885549E-3</v>
      </c>
      <c r="BM2119">
        <v>5.7585027892747883E-3</v>
      </c>
      <c r="BN2119">
        <v>1.2146841821126511E-3</v>
      </c>
      <c r="BO2119">
        <v>0</v>
      </c>
      <c r="BP2119">
        <v>1.7995321216483711E-4</v>
      </c>
      <c r="BQ2119">
        <v>1.349649091236279E-3</v>
      </c>
    </row>
    <row r="2120" spans="1:69" x14ac:dyDescent="0.3">
      <c r="A2120" t="s">
        <v>2187</v>
      </c>
      <c r="B2120">
        <v>39151</v>
      </c>
      <c r="C2120">
        <v>1.011986016198111E-4</v>
      </c>
      <c r="D2120">
        <v>0.90391128427993406</v>
      </c>
      <c r="E2120">
        <v>9.1474557957496908E-5</v>
      </c>
      <c r="J2120">
        <v>163886</v>
      </c>
      <c r="K2120">
        <v>5.3787388794649942E-2</v>
      </c>
      <c r="L2120">
        <v>1.0434082227890121E-2</v>
      </c>
      <c r="M2120">
        <v>3.1607336807292869E-3</v>
      </c>
      <c r="N2120">
        <v>2.1417326678300772E-3</v>
      </c>
      <c r="O2120">
        <v>9.5798298817470679E-4</v>
      </c>
      <c r="P2120">
        <v>0.34771731569505632</v>
      </c>
      <c r="Q2120">
        <v>0.39979619979742009</v>
      </c>
      <c r="R2120">
        <v>0.1581465164809685</v>
      </c>
      <c r="S2120">
        <v>4.907679728591826E-2</v>
      </c>
      <c r="T2120">
        <v>4.5263170740636793E-2</v>
      </c>
      <c r="U2120">
        <v>158373</v>
      </c>
      <c r="V2120">
        <v>0.96636076296938112</v>
      </c>
      <c r="W2120">
        <v>0.33234077346448138</v>
      </c>
      <c r="X2120">
        <v>0.39071061591594158</v>
      </c>
      <c r="Y2120">
        <v>0.15548613060298011</v>
      </c>
      <c r="Z2120">
        <v>4.6971675432922882E-2</v>
      </c>
      <c r="AA2120">
        <v>4.0851567553055169E-2</v>
      </c>
      <c r="AB2120">
        <v>1780</v>
      </c>
      <c r="AC2120">
        <v>1.086120840096164E-2</v>
      </c>
      <c r="AD2120">
        <v>1.372905556301331E-3</v>
      </c>
      <c r="AE2120">
        <v>2.459026396397496E-3</v>
      </c>
      <c r="AF2120">
        <v>2.294277729641336E-3</v>
      </c>
      <c r="AG2120">
        <v>1.6718938774513989E-3</v>
      </c>
      <c r="AH2120">
        <v>3.063104841170082E-3</v>
      </c>
      <c r="AI2120">
        <v>1689</v>
      </c>
      <c r="AJ2120">
        <v>1.030594437596866E-2</v>
      </c>
      <c r="AK2120">
        <v>8.8476135850530245E-4</v>
      </c>
      <c r="AL2120">
        <v>2.459026396397496E-3</v>
      </c>
      <c r="AM2120">
        <v>2.2271579024443818E-3</v>
      </c>
      <c r="AN2120">
        <v>1.6718938774513989E-3</v>
      </c>
      <c r="AO2120">
        <v>3.063104841170082E-3</v>
      </c>
      <c r="AP2120">
        <v>61</v>
      </c>
      <c r="AQ2120">
        <v>3.7220995081947212E-4</v>
      </c>
      <c r="AR2120">
        <v>3.0509012362251809E-4</v>
      </c>
      <c r="AS2120">
        <v>0</v>
      </c>
      <c r="AT2120">
        <v>6.7119827196953979E-5</v>
      </c>
      <c r="AU2120">
        <v>0</v>
      </c>
      <c r="AV2120">
        <v>0</v>
      </c>
      <c r="AW2120">
        <v>30</v>
      </c>
      <c r="AX2120">
        <v>1.8305407417351091E-4</v>
      </c>
      <c r="AY2120">
        <v>1.8305407417351091E-4</v>
      </c>
      <c r="AZ2120">
        <v>0</v>
      </c>
      <c r="BA2120">
        <v>0</v>
      </c>
      <c r="BB2120">
        <v>0</v>
      </c>
      <c r="BC2120">
        <v>0</v>
      </c>
      <c r="BD2120">
        <v>2574</v>
      </c>
      <c r="BE2120">
        <v>1.570603956408723E-2</v>
      </c>
      <c r="BF2120">
        <v>1.197783825342006E-2</v>
      </c>
      <c r="BG2120">
        <v>3.630572471107965E-3</v>
      </c>
      <c r="BH2120">
        <v>0</v>
      </c>
      <c r="BI2120">
        <v>0</v>
      </c>
      <c r="BJ2120">
        <v>9.7628839559205788E-5</v>
      </c>
      <c r="BK2120">
        <v>1159</v>
      </c>
      <c r="BL2120">
        <v>7.0719890655699686E-3</v>
      </c>
      <c r="BM2120">
        <v>2.0257984208535201E-3</v>
      </c>
      <c r="BN2120">
        <v>2.9959850139731278E-3</v>
      </c>
      <c r="BO2120">
        <v>3.661081483470217E-4</v>
      </c>
      <c r="BP2120">
        <v>4.3322797554397568E-4</v>
      </c>
      <c r="BQ2120">
        <v>1.2508695068523239E-3</v>
      </c>
    </row>
    <row r="2121" spans="1:69" x14ac:dyDescent="0.3">
      <c r="A2121" t="s">
        <v>2188</v>
      </c>
      <c r="B2121">
        <v>39153</v>
      </c>
      <c r="C2121">
        <v>2.1103053644642281E-4</v>
      </c>
      <c r="D2121">
        <v>0.90441052690645862</v>
      </c>
      <c r="E2121">
        <v>1.9085823866086179E-4</v>
      </c>
      <c r="J2121">
        <v>243452</v>
      </c>
      <c r="K2121">
        <v>4.9052790693853411E-2</v>
      </c>
      <c r="L2121">
        <v>8.7245124295549023E-3</v>
      </c>
      <c r="M2121">
        <v>5.3809375154034471E-3</v>
      </c>
      <c r="N2121">
        <v>3.3107142270344869E-3</v>
      </c>
      <c r="O2121">
        <v>6.3256822700162661E-4</v>
      </c>
      <c r="P2121">
        <v>0.29324466424592938</v>
      </c>
      <c r="Q2121">
        <v>0.4286758786126218</v>
      </c>
      <c r="R2121">
        <v>0.1751721078487751</v>
      </c>
      <c r="S2121">
        <v>5.9136914052872837E-2</v>
      </c>
      <c r="T2121">
        <v>4.3770435239800863E-2</v>
      </c>
      <c r="U2121">
        <v>234161</v>
      </c>
      <c r="V2121">
        <v>0.96183641949953169</v>
      </c>
      <c r="W2121">
        <v>0.27952943496048499</v>
      </c>
      <c r="X2121">
        <v>0.42138902124443423</v>
      </c>
      <c r="Y2121">
        <v>0.1698404613640471</v>
      </c>
      <c r="Z2121">
        <v>5.5160770911719767E-2</v>
      </c>
      <c r="AA2121">
        <v>3.5916731018845613E-2</v>
      </c>
      <c r="AB2121">
        <v>4513</v>
      </c>
      <c r="AC2121">
        <v>1.8537535119859359E-2</v>
      </c>
      <c r="AD2121">
        <v>2.0579005307000968E-3</v>
      </c>
      <c r="AE2121">
        <v>2.8465570215073198E-3</v>
      </c>
      <c r="AF2121">
        <v>4.2431362239784432E-3</v>
      </c>
      <c r="AG2121">
        <v>2.6945763435913439E-3</v>
      </c>
      <c r="AH2121">
        <v>6.6953650000821513E-3</v>
      </c>
      <c r="AI2121">
        <v>4502</v>
      </c>
      <c r="AJ2121">
        <v>1.8492351675073529E-2</v>
      </c>
      <c r="AK2121">
        <v>2.0579005307000968E-3</v>
      </c>
      <c r="AL2121">
        <v>2.8465570215073198E-3</v>
      </c>
      <c r="AM2121">
        <v>4.1979527791926128E-3</v>
      </c>
      <c r="AN2121">
        <v>2.6945763435913439E-3</v>
      </c>
      <c r="AO2121">
        <v>6.6953650000821513E-3</v>
      </c>
      <c r="AP2121">
        <v>11</v>
      </c>
      <c r="AQ2121">
        <v>4.5183444785830472E-5</v>
      </c>
      <c r="AR2121">
        <v>0</v>
      </c>
      <c r="AS2121">
        <v>0</v>
      </c>
      <c r="AT2121">
        <v>4.5183444785830472E-5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3342</v>
      </c>
      <c r="BE2121">
        <v>1.372755204311322E-2</v>
      </c>
      <c r="BF2121">
        <v>9.2584985952056265E-3</v>
      </c>
      <c r="BG2121">
        <v>2.895848052182771E-3</v>
      </c>
      <c r="BH2121">
        <v>4.2308134663095811E-4</v>
      </c>
      <c r="BI2121">
        <v>6.9418201534594088E-4</v>
      </c>
      <c r="BJ2121">
        <v>4.5594203374792571E-4</v>
      </c>
      <c r="BK2121">
        <v>1436</v>
      </c>
      <c r="BL2121">
        <v>5.8984933374956871E-3</v>
      </c>
      <c r="BM2121">
        <v>2.398830159538636E-3</v>
      </c>
      <c r="BN2121">
        <v>1.544452294497478E-3</v>
      </c>
      <c r="BO2121">
        <v>6.6542891411859421E-4</v>
      </c>
      <c r="BP2121">
        <v>5.8738478221579608E-4</v>
      </c>
      <c r="BQ2121">
        <v>7.0239718712518276E-4</v>
      </c>
    </row>
    <row r="2122" spans="1:69" x14ac:dyDescent="0.3">
      <c r="A2122" t="s">
        <v>2189</v>
      </c>
      <c r="B2122">
        <v>39155</v>
      </c>
      <c r="C2122">
        <v>4.8748601481368118E-5</v>
      </c>
      <c r="D2122">
        <v>0.912080850566655</v>
      </c>
      <c r="E2122">
        <v>4.4462665903061129E-5</v>
      </c>
      <c r="J2122">
        <v>83478</v>
      </c>
      <c r="K2122">
        <v>6.6664270825846333E-2</v>
      </c>
      <c r="L2122">
        <v>5.893768418026306E-3</v>
      </c>
      <c r="M2122">
        <v>2.2760487793191021E-4</v>
      </c>
      <c r="N2122">
        <v>1.6890677783368069E-3</v>
      </c>
      <c r="O2122">
        <v>1.437504492201538E-3</v>
      </c>
      <c r="P2122">
        <v>0.33273437312824938</v>
      </c>
      <c r="Q2122">
        <v>0.42063777282637338</v>
      </c>
      <c r="R2122">
        <v>0.13782074318982249</v>
      </c>
      <c r="S2122">
        <v>4.7605357100074269E-2</v>
      </c>
      <c r="T2122">
        <v>6.1201753755480488E-2</v>
      </c>
      <c r="U2122">
        <v>81288</v>
      </c>
      <c r="V2122">
        <v>0.97376554301732188</v>
      </c>
      <c r="W2122">
        <v>0.32049162653633301</v>
      </c>
      <c r="X2122">
        <v>0.41352212558997581</v>
      </c>
      <c r="Y2122">
        <v>0.1359999041663672</v>
      </c>
      <c r="Z2122">
        <v>4.6587124751431508E-2</v>
      </c>
      <c r="AA2122">
        <v>5.7164761973214497E-2</v>
      </c>
      <c r="AB2122">
        <v>313</v>
      </c>
      <c r="AC2122">
        <v>3.7494908838256792E-3</v>
      </c>
      <c r="AD2122">
        <v>1.042190756846115E-3</v>
      </c>
      <c r="AE2122">
        <v>1.197920410167949E-3</v>
      </c>
      <c r="AF2122">
        <v>1.0781283691511541E-4</v>
      </c>
      <c r="AG2122">
        <v>6.4687702149069217E-4</v>
      </c>
      <c r="AH2122">
        <v>7.5468985840580749E-4</v>
      </c>
      <c r="AI2122">
        <v>291</v>
      </c>
      <c r="AJ2122">
        <v>3.4859483935887302E-3</v>
      </c>
      <c r="AK2122">
        <v>1.042190756846115E-3</v>
      </c>
      <c r="AL2122">
        <v>9.3437791993099977E-4</v>
      </c>
      <c r="AM2122">
        <v>1.0781283691511541E-4</v>
      </c>
      <c r="AN2122">
        <v>6.4687702149069217E-4</v>
      </c>
      <c r="AO2122">
        <v>7.5468985840580749E-4</v>
      </c>
      <c r="AP2122">
        <v>22</v>
      </c>
      <c r="AQ2122">
        <v>2.6354249023694871E-4</v>
      </c>
      <c r="AR2122">
        <v>0</v>
      </c>
      <c r="AS2122">
        <v>2.6354249023694871E-4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957</v>
      </c>
      <c r="BE2122">
        <v>1.146409832530727E-2</v>
      </c>
      <c r="BF2122">
        <v>8.0979419727353306E-3</v>
      </c>
      <c r="BG2122">
        <v>2.6713625146745248E-3</v>
      </c>
      <c r="BH2122">
        <v>9.5833632813435878E-5</v>
      </c>
      <c r="BI2122">
        <v>9.5833632813435878E-5</v>
      </c>
      <c r="BJ2122">
        <v>5.0312657227053836E-4</v>
      </c>
      <c r="BK2122">
        <v>920</v>
      </c>
      <c r="BL2122">
        <v>1.1020867773545129E-2</v>
      </c>
      <c r="BM2122">
        <v>3.102613862334987E-3</v>
      </c>
      <c r="BN2122">
        <v>3.24636431155514E-3</v>
      </c>
      <c r="BO2122">
        <v>1.61719255372673E-3</v>
      </c>
      <c r="BP2122">
        <v>2.7552169433862808E-4</v>
      </c>
      <c r="BQ2122">
        <v>2.7791753515896398E-3</v>
      </c>
    </row>
    <row r="2123" spans="1:69" x14ac:dyDescent="0.3">
      <c r="A2123" t="s">
        <v>2190</v>
      </c>
      <c r="B2123">
        <v>39157</v>
      </c>
      <c r="C2123">
        <v>2.4932492614987869E-5</v>
      </c>
      <c r="D2123">
        <v>0.88374279721291316</v>
      </c>
      <c r="E2123">
        <v>2.203391076505968E-5</v>
      </c>
      <c r="F2123">
        <v>20.962254876597509</v>
      </c>
      <c r="G2123">
        <v>20.568812825696959</v>
      </c>
      <c r="H2123">
        <v>24.868532654792201</v>
      </c>
      <c r="I2123">
        <v>24.076066077602771</v>
      </c>
      <c r="J2123">
        <v>40315</v>
      </c>
      <c r="K2123">
        <v>4.8071437430236882E-2</v>
      </c>
      <c r="L2123">
        <v>1.1782215056430611E-2</v>
      </c>
      <c r="M2123">
        <v>9.9218653106784079E-5</v>
      </c>
      <c r="N2123">
        <v>3.7206994915044032E-3</v>
      </c>
      <c r="O2123">
        <v>5.1345652982760764E-3</v>
      </c>
      <c r="P2123">
        <v>0.393228326925462</v>
      </c>
      <c r="Q2123">
        <v>0.34810864442515188</v>
      </c>
      <c r="R2123">
        <v>0.1582289470420439</v>
      </c>
      <c r="S2123">
        <v>5.6703460250527103E-2</v>
      </c>
      <c r="T2123">
        <v>4.3730621356815082E-2</v>
      </c>
      <c r="U2123">
        <v>38654</v>
      </c>
      <c r="V2123">
        <v>0.95879945429740787</v>
      </c>
      <c r="W2123">
        <v>0.37033362272107162</v>
      </c>
      <c r="X2123">
        <v>0.33746744387944932</v>
      </c>
      <c r="Y2123">
        <v>0.15371449832568521</v>
      </c>
      <c r="Z2123">
        <v>5.6505022944313532E-2</v>
      </c>
      <c r="AA2123">
        <v>4.0778866426888258E-2</v>
      </c>
      <c r="AB2123">
        <v>114</v>
      </c>
      <c r="AC2123">
        <v>2.8277316135433459E-3</v>
      </c>
      <c r="AD2123">
        <v>7.6894456157757657E-4</v>
      </c>
      <c r="AE2123">
        <v>3.7206994915044031E-4</v>
      </c>
      <c r="AF2123">
        <v>9.9218653106784068E-4</v>
      </c>
      <c r="AG2123">
        <v>0</v>
      </c>
      <c r="AH2123">
        <v>6.945305717474885E-4</v>
      </c>
      <c r="AI2123">
        <v>114</v>
      </c>
      <c r="AJ2123">
        <v>2.8277316135433459E-3</v>
      </c>
      <c r="AK2123">
        <v>7.6894456157757657E-4</v>
      </c>
      <c r="AL2123">
        <v>3.7206994915044031E-4</v>
      </c>
      <c r="AM2123">
        <v>9.9218653106784068E-4</v>
      </c>
      <c r="AN2123">
        <v>0</v>
      </c>
      <c r="AO2123">
        <v>6.945305717474885E-4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837</v>
      </c>
      <c r="BE2123">
        <v>2.076150316259457E-2</v>
      </c>
      <c r="BF2123">
        <v>1.530447724172144E-2</v>
      </c>
      <c r="BG2123">
        <v>3.6462855016743149E-3</v>
      </c>
      <c r="BH2123">
        <v>1.488279796601761E-3</v>
      </c>
      <c r="BI2123">
        <v>0</v>
      </c>
      <c r="BJ2123">
        <v>3.2246062259704819E-4</v>
      </c>
      <c r="BK2123">
        <v>710</v>
      </c>
      <c r="BL2123">
        <v>1.7611310926454168E-2</v>
      </c>
      <c r="BM2123">
        <v>6.8212824010914046E-3</v>
      </c>
      <c r="BN2123">
        <v>6.622845094877837E-3</v>
      </c>
      <c r="BO2123">
        <v>2.0339823886890741E-3</v>
      </c>
      <c r="BP2123">
        <v>1.9843730621356821E-4</v>
      </c>
      <c r="BQ2123">
        <v>1.934763735582289E-3</v>
      </c>
    </row>
    <row r="2124" spans="1:69" x14ac:dyDescent="0.3">
      <c r="A2124" t="s">
        <v>2191</v>
      </c>
      <c r="B2124">
        <v>39159</v>
      </c>
      <c r="C2124">
        <v>1.9370286300969551E-5</v>
      </c>
      <c r="D2124">
        <v>0.88967386839727269</v>
      </c>
      <c r="E2124">
        <v>1.723323754534628E-5</v>
      </c>
      <c r="J2124">
        <v>22929</v>
      </c>
      <c r="K2124">
        <v>3.161934667887828E-2</v>
      </c>
      <c r="L2124">
        <v>2.2678703824850631E-3</v>
      </c>
      <c r="M2124">
        <v>0</v>
      </c>
      <c r="N2124">
        <v>2.1806445985433289E-3</v>
      </c>
      <c r="O2124">
        <v>0</v>
      </c>
      <c r="P2124">
        <v>0.2864930873566226</v>
      </c>
      <c r="Q2124">
        <v>0.36155087443848399</v>
      </c>
      <c r="R2124">
        <v>0.23136639190544719</v>
      </c>
      <c r="S2124">
        <v>7.9724366522744117E-2</v>
      </c>
      <c r="T2124">
        <v>4.0865279776701992E-2</v>
      </c>
      <c r="U2124">
        <v>22487</v>
      </c>
      <c r="V2124">
        <v>0.980723101748877</v>
      </c>
      <c r="W2124">
        <v>0.27297309084565402</v>
      </c>
      <c r="X2124">
        <v>0.35867242356840678</v>
      </c>
      <c r="Y2124">
        <v>0.23031968249814641</v>
      </c>
      <c r="Z2124">
        <v>7.9724366522744117E-2</v>
      </c>
      <c r="AA2124">
        <v>3.9033538313925593E-2</v>
      </c>
      <c r="AB2124">
        <v>47</v>
      </c>
      <c r="AC2124">
        <v>2.0498059226307301E-3</v>
      </c>
      <c r="AD2124">
        <v>0</v>
      </c>
      <c r="AE2124">
        <v>1.6136770029220641E-3</v>
      </c>
      <c r="AF2124">
        <v>4.3612891970866592E-4</v>
      </c>
      <c r="AG2124">
        <v>0</v>
      </c>
      <c r="AH2124">
        <v>0</v>
      </c>
      <c r="AI2124">
        <v>47</v>
      </c>
      <c r="AJ2124">
        <v>2.0498059226307301E-3</v>
      </c>
      <c r="AK2124">
        <v>0</v>
      </c>
      <c r="AL2124">
        <v>1.6136770029220641E-3</v>
      </c>
      <c r="AM2124">
        <v>4.3612891970866592E-4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286</v>
      </c>
      <c r="BE2124">
        <v>1.247328710366784E-2</v>
      </c>
      <c r="BF2124">
        <v>1.016180382921191E-2</v>
      </c>
      <c r="BG2124">
        <v>8.2864494744646516E-4</v>
      </c>
      <c r="BH2124">
        <v>0</v>
      </c>
      <c r="BI2124">
        <v>0</v>
      </c>
      <c r="BJ2124">
        <v>1.482838327009464E-3</v>
      </c>
      <c r="BK2124">
        <v>109</v>
      </c>
      <c r="BL2124">
        <v>4.7538052248244584E-3</v>
      </c>
      <c r="BM2124">
        <v>3.3581926817567269E-3</v>
      </c>
      <c r="BN2124">
        <v>4.3612891970866592E-4</v>
      </c>
      <c r="BO2124">
        <v>6.1058048759213225E-4</v>
      </c>
      <c r="BP2124">
        <v>0</v>
      </c>
      <c r="BQ2124">
        <v>3.4890313576693271E-4</v>
      </c>
    </row>
    <row r="2125" spans="1:69" x14ac:dyDescent="0.3">
      <c r="A2125" t="s">
        <v>2192</v>
      </c>
      <c r="B2125">
        <v>39161</v>
      </c>
      <c r="C2125">
        <v>1.0564321340900711E-5</v>
      </c>
      <c r="D2125">
        <v>0.88722459977809476</v>
      </c>
      <c r="E2125">
        <v>9.3729257736078146E-6</v>
      </c>
      <c r="F2125">
        <v>18.950809989875129</v>
      </c>
      <c r="G2125">
        <v>18.78672316384181</v>
      </c>
      <c r="H2125">
        <v>20.365259740259742</v>
      </c>
      <c r="I2125">
        <v>20.138490926456541</v>
      </c>
      <c r="J2125">
        <v>12335</v>
      </c>
      <c r="K2125">
        <v>3.9724361572760443E-2</v>
      </c>
      <c r="L2125">
        <v>1.337657073368464E-2</v>
      </c>
      <c r="M2125">
        <v>0</v>
      </c>
      <c r="N2125">
        <v>2.5131738954195381E-3</v>
      </c>
      <c r="O2125">
        <v>2.2699635184434529E-3</v>
      </c>
      <c r="P2125">
        <v>0.48325901905147961</v>
      </c>
      <c r="Q2125">
        <v>0.29201459262261859</v>
      </c>
      <c r="R2125">
        <v>0.1361978111066072</v>
      </c>
      <c r="S2125">
        <v>5.7073368463721123E-2</v>
      </c>
      <c r="T2125">
        <v>3.1455208755573567E-2</v>
      </c>
      <c r="U2125">
        <v>11852</v>
      </c>
      <c r="V2125">
        <v>0.96084312930685045</v>
      </c>
      <c r="W2125">
        <v>0.45885691122821243</v>
      </c>
      <c r="X2125">
        <v>0.28382650993109038</v>
      </c>
      <c r="Y2125">
        <v>0.1301175516822051</v>
      </c>
      <c r="Z2125">
        <v>5.7073368463721123E-2</v>
      </c>
      <c r="AA2125">
        <v>3.0968788001621401E-2</v>
      </c>
      <c r="AB2125">
        <v>10</v>
      </c>
      <c r="AC2125">
        <v>8.107012565869477E-4</v>
      </c>
      <c r="AD2125">
        <v>0</v>
      </c>
      <c r="AE2125">
        <v>3.242805026347791E-4</v>
      </c>
      <c r="AF2125">
        <v>0</v>
      </c>
      <c r="AG2125">
        <v>0</v>
      </c>
      <c r="AH2125">
        <v>4.864207539521686E-4</v>
      </c>
      <c r="AI2125">
        <v>10</v>
      </c>
      <c r="AJ2125">
        <v>8.107012565869477E-4</v>
      </c>
      <c r="AK2125">
        <v>0</v>
      </c>
      <c r="AL2125">
        <v>3.242805026347791E-4</v>
      </c>
      <c r="AM2125">
        <v>0</v>
      </c>
      <c r="AN2125">
        <v>0</v>
      </c>
      <c r="AO2125">
        <v>4.864207539521686E-4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274</v>
      </c>
      <c r="BE2125">
        <v>2.221321443048237E-2</v>
      </c>
      <c r="BF2125">
        <v>1.734900689096068E-2</v>
      </c>
      <c r="BG2125">
        <v>1.5403323875152011E-3</v>
      </c>
      <c r="BH2125">
        <v>3.323875152006486E-3</v>
      </c>
      <c r="BI2125">
        <v>0</v>
      </c>
      <c r="BJ2125">
        <v>0</v>
      </c>
      <c r="BK2125">
        <v>199</v>
      </c>
      <c r="BL2125">
        <v>1.6132955006080259E-2</v>
      </c>
      <c r="BM2125">
        <v>7.0531009323064452E-3</v>
      </c>
      <c r="BN2125">
        <v>6.3234698013781921E-3</v>
      </c>
      <c r="BO2125">
        <v>2.7563842723956219E-3</v>
      </c>
      <c r="BP2125">
        <v>0</v>
      </c>
      <c r="BQ2125">
        <v>0</v>
      </c>
    </row>
    <row r="2126" spans="1:69" x14ac:dyDescent="0.3">
      <c r="A2126" t="s">
        <v>2193</v>
      </c>
      <c r="B2126">
        <v>39163</v>
      </c>
      <c r="C2126">
        <v>4.1291799006960507E-6</v>
      </c>
      <c r="D2126">
        <v>0.90759415517596209</v>
      </c>
      <c r="E2126">
        <v>3.7476195435417951E-6</v>
      </c>
      <c r="J2126">
        <v>4768</v>
      </c>
      <c r="K2126">
        <v>7.7181208053691275E-2</v>
      </c>
      <c r="L2126">
        <v>2.307046979865772E-3</v>
      </c>
      <c r="M2126">
        <v>0</v>
      </c>
      <c r="N2126">
        <v>3.3557046979865771E-3</v>
      </c>
      <c r="O2126">
        <v>0</v>
      </c>
      <c r="P2126">
        <v>0.26342281879194629</v>
      </c>
      <c r="Q2126">
        <v>0.24559563758389261</v>
      </c>
      <c r="R2126">
        <v>0.23238255033557051</v>
      </c>
      <c r="S2126">
        <v>0.12667785234899329</v>
      </c>
      <c r="T2126">
        <v>0.13192114093959731</v>
      </c>
      <c r="U2126">
        <v>4663</v>
      </c>
      <c r="V2126">
        <v>0.97797818791946312</v>
      </c>
      <c r="W2126">
        <v>0.24559563758389261</v>
      </c>
      <c r="X2126">
        <v>0.24559563758389261</v>
      </c>
      <c r="Y2126">
        <v>0.23238255033557051</v>
      </c>
      <c r="Z2126">
        <v>0.12479026845637579</v>
      </c>
      <c r="AA2126">
        <v>0.1296140939597315</v>
      </c>
      <c r="AB2126">
        <v>9</v>
      </c>
      <c r="AC2126">
        <v>1.88758389261745E-3</v>
      </c>
      <c r="AD2126">
        <v>0</v>
      </c>
      <c r="AE2126">
        <v>0</v>
      </c>
      <c r="AF2126">
        <v>0</v>
      </c>
      <c r="AG2126">
        <v>1.88758389261745E-3</v>
      </c>
      <c r="AH2126">
        <v>0</v>
      </c>
      <c r="AI2126">
        <v>9</v>
      </c>
      <c r="AJ2126">
        <v>1.88758389261745E-3</v>
      </c>
      <c r="AK2126">
        <v>0</v>
      </c>
      <c r="AL2126">
        <v>0</v>
      </c>
      <c r="AM2126">
        <v>0</v>
      </c>
      <c r="AN2126">
        <v>1.88758389261745E-3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85</v>
      </c>
      <c r="BE2126">
        <v>1.782718120805369E-2</v>
      </c>
      <c r="BF2126">
        <v>1.782718120805369E-2</v>
      </c>
      <c r="BG2126">
        <v>0</v>
      </c>
      <c r="BH2126">
        <v>0</v>
      </c>
      <c r="BI2126">
        <v>0</v>
      </c>
      <c r="BJ2126">
        <v>0</v>
      </c>
      <c r="BK2126">
        <v>11</v>
      </c>
      <c r="BL2126">
        <v>2.307046979865772E-3</v>
      </c>
      <c r="BM2126">
        <v>0</v>
      </c>
      <c r="BN2126">
        <v>0</v>
      </c>
      <c r="BO2126">
        <v>0</v>
      </c>
      <c r="BP2126">
        <v>0</v>
      </c>
      <c r="BQ2126">
        <v>2.307046979865772E-3</v>
      </c>
    </row>
    <row r="2127" spans="1:69" x14ac:dyDescent="0.3">
      <c r="A2127" t="s">
        <v>2194</v>
      </c>
      <c r="B2127">
        <v>39165</v>
      </c>
      <c r="C2127">
        <v>8.8980817582882016E-5</v>
      </c>
      <c r="D2127">
        <v>0.90367272762801787</v>
      </c>
      <c r="E2127">
        <v>8.0409538131694081E-5</v>
      </c>
      <c r="J2127">
        <v>97750</v>
      </c>
      <c r="K2127">
        <v>2.2352941176470589E-2</v>
      </c>
      <c r="L2127">
        <v>2.2915601023017901E-3</v>
      </c>
      <c r="M2127">
        <v>1.6368286445012789E-4</v>
      </c>
      <c r="N2127">
        <v>5.2173913043478256E-4</v>
      </c>
      <c r="O2127">
        <v>0</v>
      </c>
      <c r="P2127">
        <v>0.24134015345268539</v>
      </c>
      <c r="Q2127">
        <v>0.38712020460358049</v>
      </c>
      <c r="R2127">
        <v>0.25481329923273649</v>
      </c>
      <c r="S2127">
        <v>7.7647058823529416E-2</v>
      </c>
      <c r="T2127">
        <v>3.9079283887468029E-2</v>
      </c>
      <c r="U2127">
        <v>95803</v>
      </c>
      <c r="V2127">
        <v>0.9800818414322251</v>
      </c>
      <c r="W2127">
        <v>0.23464961636828641</v>
      </c>
      <c r="X2127">
        <v>0.38314066496163679</v>
      </c>
      <c r="Y2127">
        <v>0.25149872122762151</v>
      </c>
      <c r="Z2127">
        <v>7.5601023017902808E-2</v>
      </c>
      <c r="AA2127">
        <v>3.5191815856777491E-2</v>
      </c>
      <c r="AB2127">
        <v>635</v>
      </c>
      <c r="AC2127">
        <v>6.49616368286445E-3</v>
      </c>
      <c r="AD2127">
        <v>4.6035805626598472E-4</v>
      </c>
      <c r="AE2127">
        <v>5.6265984654731453E-4</v>
      </c>
      <c r="AF2127">
        <v>1.70843989769821E-3</v>
      </c>
      <c r="AG2127">
        <v>1.237851662404092E-3</v>
      </c>
      <c r="AH2127">
        <v>2.5268542199488489E-3</v>
      </c>
      <c r="AI2127">
        <v>557</v>
      </c>
      <c r="AJ2127">
        <v>5.6982097186700767E-3</v>
      </c>
      <c r="AK2127">
        <v>3.1713554987212279E-4</v>
      </c>
      <c r="AL2127">
        <v>5.6265984654731453E-4</v>
      </c>
      <c r="AM2127">
        <v>1.2685421994884909E-3</v>
      </c>
      <c r="AN2127">
        <v>1.237851662404092E-3</v>
      </c>
      <c r="AO2127">
        <v>2.3120204603580561E-3</v>
      </c>
      <c r="AP2127">
        <v>43</v>
      </c>
      <c r="AQ2127">
        <v>4.3989769820971869E-4</v>
      </c>
      <c r="AR2127">
        <v>0</v>
      </c>
      <c r="AS2127">
        <v>0</v>
      </c>
      <c r="AT2127">
        <v>4.3989769820971869E-4</v>
      </c>
      <c r="AU2127">
        <v>0</v>
      </c>
      <c r="AV2127">
        <v>0</v>
      </c>
      <c r="AW2127">
        <v>35</v>
      </c>
      <c r="AX2127">
        <v>3.5805626598465481E-4</v>
      </c>
      <c r="AY2127">
        <v>1.4322250639386191E-4</v>
      </c>
      <c r="AZ2127">
        <v>0</v>
      </c>
      <c r="BA2127">
        <v>0</v>
      </c>
      <c r="BB2127">
        <v>0</v>
      </c>
      <c r="BC2127">
        <v>2.1483375959079279E-4</v>
      </c>
      <c r="BD2127">
        <v>767</v>
      </c>
      <c r="BE2127">
        <v>7.8465473145780049E-3</v>
      </c>
      <c r="BF2127">
        <v>5.1457800511508951E-3</v>
      </c>
      <c r="BG2127">
        <v>1.156010230179028E-3</v>
      </c>
      <c r="BH2127">
        <v>1.0741687979539641E-3</v>
      </c>
      <c r="BI2127">
        <v>9.2071611253196936E-5</v>
      </c>
      <c r="BJ2127">
        <v>3.7851662404092068E-4</v>
      </c>
      <c r="BK2127">
        <v>545</v>
      </c>
      <c r="BL2127">
        <v>5.5754475703324808E-3</v>
      </c>
      <c r="BM2127">
        <v>1.0843989769820971E-3</v>
      </c>
      <c r="BN2127">
        <v>2.2608695652173911E-3</v>
      </c>
      <c r="BO2127">
        <v>5.3196930946291555E-4</v>
      </c>
      <c r="BP2127">
        <v>7.1611253196930951E-4</v>
      </c>
      <c r="BQ2127">
        <v>9.8209718670076718E-4</v>
      </c>
    </row>
    <row r="2128" spans="1:69" x14ac:dyDescent="0.3">
      <c r="A2128" t="s">
        <v>2195</v>
      </c>
      <c r="B2128">
        <v>39167</v>
      </c>
      <c r="C2128">
        <v>1.384714738655694E-5</v>
      </c>
      <c r="D2128">
        <v>0.90450155638917706</v>
      </c>
      <c r="E2128">
        <v>1.2524766362691079E-5</v>
      </c>
      <c r="F2128">
        <v>23.161195286195291</v>
      </c>
      <c r="G2128">
        <v>22.924836601307192</v>
      </c>
      <c r="H2128">
        <v>25.68829891838741</v>
      </c>
      <c r="I2128">
        <v>24.384384384384379</v>
      </c>
      <c r="J2128">
        <v>24611</v>
      </c>
      <c r="K2128">
        <v>5.8551054406566168E-2</v>
      </c>
      <c r="L2128">
        <v>8.8578278005769784E-3</v>
      </c>
      <c r="M2128">
        <v>4.0632237617325589E-5</v>
      </c>
      <c r="N2128">
        <v>3.5350046727073261E-3</v>
      </c>
      <c r="O2128">
        <v>2.0722441184836049E-3</v>
      </c>
      <c r="P2128">
        <v>0.32355450814676362</v>
      </c>
      <c r="Q2128">
        <v>0.39462029173946611</v>
      </c>
      <c r="R2128">
        <v>0.1841859331193369</v>
      </c>
      <c r="S2128">
        <v>3.9535167201657798E-2</v>
      </c>
      <c r="T2128">
        <v>5.8104099792775588E-2</v>
      </c>
      <c r="U2128">
        <v>23760</v>
      </c>
      <c r="V2128">
        <v>0.96542196578765593</v>
      </c>
      <c r="W2128">
        <v>0.29710292145788469</v>
      </c>
      <c r="X2128">
        <v>0.39214172524480922</v>
      </c>
      <c r="Y2128">
        <v>0.1815448376742107</v>
      </c>
      <c r="Z2128">
        <v>3.8275567835520698E-2</v>
      </c>
      <c r="AA2128">
        <v>5.6356913575230587E-2</v>
      </c>
      <c r="AB2128">
        <v>56</v>
      </c>
      <c r="AC2128">
        <v>2.2754053065702331E-3</v>
      </c>
      <c r="AD2128">
        <v>4.8758685140790699E-4</v>
      </c>
      <c r="AE2128">
        <v>3.2505790093860471E-4</v>
      </c>
      <c r="AF2128">
        <v>0</v>
      </c>
      <c r="AG2128">
        <v>0</v>
      </c>
      <c r="AH2128">
        <v>1.462760554223721E-3</v>
      </c>
      <c r="AI2128">
        <v>56</v>
      </c>
      <c r="AJ2128">
        <v>2.2754053065702331E-3</v>
      </c>
      <c r="AK2128">
        <v>4.8758685140790699E-4</v>
      </c>
      <c r="AL2128">
        <v>3.2505790093860471E-4</v>
      </c>
      <c r="AM2128">
        <v>0</v>
      </c>
      <c r="AN2128">
        <v>0</v>
      </c>
      <c r="AO2128">
        <v>1.462760554223721E-3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618</v>
      </c>
      <c r="BE2128">
        <v>2.5110722847507209E-2</v>
      </c>
      <c r="BF2128">
        <v>2.2550891877615699E-2</v>
      </c>
      <c r="BG2128">
        <v>1.218967128519768E-3</v>
      </c>
      <c r="BH2128">
        <v>5.6885132664255815E-4</v>
      </c>
      <c r="BI2128">
        <v>7.7201251472918612E-4</v>
      </c>
      <c r="BJ2128">
        <v>0</v>
      </c>
      <c r="BK2128">
        <v>177</v>
      </c>
      <c r="BL2128">
        <v>7.191906058266629E-3</v>
      </c>
      <c r="BM2128">
        <v>3.4131079598553491E-3</v>
      </c>
      <c r="BN2128">
        <v>9.3454146519848845E-4</v>
      </c>
      <c r="BO2128">
        <v>2.0722441184836049E-3</v>
      </c>
      <c r="BP2128">
        <v>4.8758685140790699E-4</v>
      </c>
      <c r="BQ2128">
        <v>2.8442566332127908E-4</v>
      </c>
    </row>
    <row r="2129" spans="1:69" x14ac:dyDescent="0.3">
      <c r="A2129" t="s">
        <v>2196</v>
      </c>
      <c r="B2129">
        <v>39169</v>
      </c>
      <c r="C2129">
        <v>3.0394698696990019E-5</v>
      </c>
      <c r="D2129">
        <v>0.85267308180274437</v>
      </c>
      <c r="E2129">
        <v>2.5916741408428331E-5</v>
      </c>
      <c r="J2129">
        <v>50165</v>
      </c>
      <c r="K2129">
        <v>4.3217382637296922E-2</v>
      </c>
      <c r="L2129">
        <v>8.0733579188677369E-3</v>
      </c>
      <c r="M2129">
        <v>3.9868434167248079E-4</v>
      </c>
      <c r="N2129">
        <v>5.7809229542509716E-3</v>
      </c>
      <c r="O2129">
        <v>4.0267118508920561E-3</v>
      </c>
      <c r="P2129">
        <v>0.41014651649556472</v>
      </c>
      <c r="Q2129">
        <v>0.34655636399880402</v>
      </c>
      <c r="R2129">
        <v>0.13339978072361211</v>
      </c>
      <c r="S2129">
        <v>6.3211402372171835E-2</v>
      </c>
      <c r="T2129">
        <v>4.66859364098475E-2</v>
      </c>
      <c r="U2129">
        <v>46586</v>
      </c>
      <c r="V2129">
        <v>0.92865543705770959</v>
      </c>
      <c r="W2129">
        <v>0.35686235423103763</v>
      </c>
      <c r="X2129">
        <v>0.33577195255656328</v>
      </c>
      <c r="Y2129">
        <v>0.1295724110435563</v>
      </c>
      <c r="Z2129">
        <v>6.1417322834645668E-2</v>
      </c>
      <c r="AA2129">
        <v>4.503139639190671E-2</v>
      </c>
      <c r="AB2129">
        <v>106</v>
      </c>
      <c r="AC2129">
        <v>2.113027010864149E-3</v>
      </c>
      <c r="AD2129">
        <v>1.5947373666899231E-4</v>
      </c>
      <c r="AE2129">
        <v>6.7776338084321738E-4</v>
      </c>
      <c r="AF2129">
        <v>5.1828964417422504E-4</v>
      </c>
      <c r="AG2129">
        <v>1.7940795375261641E-4</v>
      </c>
      <c r="AH2129">
        <v>5.7809229542509714E-4</v>
      </c>
      <c r="AI2129">
        <v>91</v>
      </c>
      <c r="AJ2129">
        <v>1.814013754609788E-3</v>
      </c>
      <c r="AK2129">
        <v>1.5947373666899231E-4</v>
      </c>
      <c r="AL2129">
        <v>6.7776338084321738E-4</v>
      </c>
      <c r="AM2129">
        <v>4.5848699292335289E-4</v>
      </c>
      <c r="AN2129">
        <v>1.7940795375261641E-4</v>
      </c>
      <c r="AO2129">
        <v>3.3888169042160869E-4</v>
      </c>
      <c r="AP2129">
        <v>15</v>
      </c>
      <c r="AQ2129">
        <v>2.990132562543606E-4</v>
      </c>
      <c r="AR2129">
        <v>0</v>
      </c>
      <c r="AS2129">
        <v>0</v>
      </c>
      <c r="AT2129">
        <v>5.980265125087212E-5</v>
      </c>
      <c r="AU2129">
        <v>0</v>
      </c>
      <c r="AV2129">
        <v>2.3921060500348851E-4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2488</v>
      </c>
      <c r="BE2129">
        <v>4.959633210405661E-2</v>
      </c>
      <c r="BF2129">
        <v>4.4792185786903221E-2</v>
      </c>
      <c r="BG2129">
        <v>3.3888169042160872E-3</v>
      </c>
      <c r="BH2129">
        <v>6.7776338084321738E-4</v>
      </c>
      <c r="BI2129">
        <v>7.3756603209408948E-4</v>
      </c>
      <c r="BJ2129">
        <v>0</v>
      </c>
      <c r="BK2129">
        <v>985</v>
      </c>
      <c r="BL2129">
        <v>1.963520382736968E-2</v>
      </c>
      <c r="BM2129">
        <v>8.3325027409548481E-3</v>
      </c>
      <c r="BN2129">
        <v>6.7178311571813006E-3</v>
      </c>
      <c r="BO2129">
        <v>2.6313166550383728E-3</v>
      </c>
      <c r="BP2129">
        <v>8.7710555167945774E-4</v>
      </c>
      <c r="BQ2129">
        <v>1.076447722515698E-3</v>
      </c>
    </row>
    <row r="2130" spans="1:69" x14ac:dyDescent="0.3">
      <c r="A2130" t="s">
        <v>2197</v>
      </c>
      <c r="B2130">
        <v>39171</v>
      </c>
      <c r="C2130">
        <v>1.3432138215966659E-5</v>
      </c>
      <c r="D2130">
        <v>0.90384496698142325</v>
      </c>
      <c r="E2130">
        <v>1.21405705223003E-5</v>
      </c>
      <c r="F2130">
        <v>19.377984171626661</v>
      </c>
      <c r="G2130">
        <v>19.064468190503149</v>
      </c>
      <c r="H2130">
        <v>23.203799654576859</v>
      </c>
      <c r="I2130">
        <v>22.708333333333329</v>
      </c>
      <c r="J2130">
        <v>15946</v>
      </c>
      <c r="K2130">
        <v>4.7033738868681799E-2</v>
      </c>
      <c r="L2130">
        <v>5.9576069233663624E-3</v>
      </c>
      <c r="M2130">
        <v>0</v>
      </c>
      <c r="N2130">
        <v>3.198294243070362E-3</v>
      </c>
      <c r="O2130">
        <v>4.3898156277436348E-4</v>
      </c>
      <c r="P2130">
        <v>0.42436974789915971</v>
      </c>
      <c r="Q2130">
        <v>0.38172582465822152</v>
      </c>
      <c r="R2130">
        <v>0.10755048287971911</v>
      </c>
      <c r="S2130">
        <v>4.5465947573059072E-2</v>
      </c>
      <c r="T2130">
        <v>4.0887996989840712E-2</v>
      </c>
      <c r="U2130">
        <v>15289</v>
      </c>
      <c r="V2130">
        <v>0.95879844475103471</v>
      </c>
      <c r="W2130">
        <v>0.3962749278816004</v>
      </c>
      <c r="X2130">
        <v>0.37407500313558262</v>
      </c>
      <c r="Y2130">
        <v>0.1032233789038003</v>
      </c>
      <c r="Z2130">
        <v>4.4964254358459799E-2</v>
      </c>
      <c r="AA2130">
        <v>4.0260880471591619E-2</v>
      </c>
      <c r="AB2130">
        <v>32</v>
      </c>
      <c r="AC2130">
        <v>2.0067728583970899E-3</v>
      </c>
      <c r="AD2130">
        <v>3.1355825912454541E-4</v>
      </c>
      <c r="AE2130">
        <v>0</v>
      </c>
      <c r="AF2130">
        <v>1.003386429198545E-3</v>
      </c>
      <c r="AG2130">
        <v>5.0169321459927259E-4</v>
      </c>
      <c r="AH2130">
        <v>1.8813495547472721E-4</v>
      </c>
      <c r="AI2130">
        <v>32</v>
      </c>
      <c r="AJ2130">
        <v>2.0067728583970899E-3</v>
      </c>
      <c r="AK2130">
        <v>3.1355825912454541E-4</v>
      </c>
      <c r="AL2130">
        <v>0</v>
      </c>
      <c r="AM2130">
        <v>1.003386429198545E-3</v>
      </c>
      <c r="AN2130">
        <v>5.0169321459927259E-4</v>
      </c>
      <c r="AO2130">
        <v>1.8813495547472721E-4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353</v>
      </c>
      <c r="BE2130">
        <v>2.2137213094192899E-2</v>
      </c>
      <c r="BF2130">
        <v>1.8123667377398719E-2</v>
      </c>
      <c r="BG2130">
        <v>4.0135457167941807E-3</v>
      </c>
      <c r="BH2130">
        <v>0</v>
      </c>
      <c r="BI2130">
        <v>0</v>
      </c>
      <c r="BJ2130">
        <v>0</v>
      </c>
      <c r="BK2130">
        <v>272</v>
      </c>
      <c r="BL2130">
        <v>1.705756929637527E-2</v>
      </c>
      <c r="BM2130">
        <v>9.6575943810359964E-3</v>
      </c>
      <c r="BN2130">
        <v>3.6372758058447262E-3</v>
      </c>
      <c r="BO2130">
        <v>3.3237175467201812E-3</v>
      </c>
      <c r="BP2130">
        <v>0</v>
      </c>
      <c r="BQ2130">
        <v>4.3898156277436348E-4</v>
      </c>
    </row>
    <row r="2131" spans="1:69" x14ac:dyDescent="0.3">
      <c r="A2131" t="s">
        <v>2198</v>
      </c>
      <c r="B2131">
        <v>39173</v>
      </c>
      <c r="C2131">
        <v>3.3536318201775339E-5</v>
      </c>
      <c r="D2131">
        <v>0.88973346167889267</v>
      </c>
      <c r="E2131">
        <v>2.9838384485630431E-5</v>
      </c>
      <c r="J2131">
        <v>59947</v>
      </c>
      <c r="K2131">
        <v>8.162209952124376E-2</v>
      </c>
      <c r="L2131">
        <v>1.06760972192103E-2</v>
      </c>
      <c r="M2131">
        <v>7.6734448763074046E-4</v>
      </c>
      <c r="N2131">
        <v>1.4846447695464331E-2</v>
      </c>
      <c r="O2131">
        <v>3.9868550552988472E-3</v>
      </c>
      <c r="P2131">
        <v>0.36642367424558359</v>
      </c>
      <c r="Q2131">
        <v>0.41448279313393499</v>
      </c>
      <c r="R2131">
        <v>0.1535523045356732</v>
      </c>
      <c r="S2131">
        <v>3.3412848015747253E-2</v>
      </c>
      <c r="T2131">
        <v>3.2128380069060998E-2</v>
      </c>
      <c r="U2131">
        <v>56110</v>
      </c>
      <c r="V2131">
        <v>0.93599346089045321</v>
      </c>
      <c r="W2131">
        <v>0.32740587518975101</v>
      </c>
      <c r="X2131">
        <v>0.39668373730128281</v>
      </c>
      <c r="Y2131">
        <v>0.14983235191085459</v>
      </c>
      <c r="Z2131">
        <v>3.196156605001084E-2</v>
      </c>
      <c r="AA2131">
        <v>3.0109930438554061E-2</v>
      </c>
      <c r="AB2131">
        <v>240</v>
      </c>
      <c r="AC2131">
        <v>4.0035364572038644E-3</v>
      </c>
      <c r="AD2131">
        <v>4.8376065524546679E-4</v>
      </c>
      <c r="AE2131">
        <v>1.0676097219210301E-3</v>
      </c>
      <c r="AF2131">
        <v>7.3398168382070826E-4</v>
      </c>
      <c r="AG2131">
        <v>6.5057467429562781E-4</v>
      </c>
      <c r="AH2131">
        <v>1.0676097219210301E-3</v>
      </c>
      <c r="AI2131">
        <v>238</v>
      </c>
      <c r="AJ2131">
        <v>3.9701736533938308E-3</v>
      </c>
      <c r="AK2131">
        <v>4.8376065524546679E-4</v>
      </c>
      <c r="AL2131">
        <v>1.0676097219210301E-3</v>
      </c>
      <c r="AM2131">
        <v>7.3398168382070826E-4</v>
      </c>
      <c r="AN2131">
        <v>6.172118704855956E-4</v>
      </c>
      <c r="AO2131">
        <v>1.0676097219210301E-3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2</v>
      </c>
      <c r="AX2131">
        <v>3.3362803810032197E-5</v>
      </c>
      <c r="AY2131">
        <v>0</v>
      </c>
      <c r="AZ2131">
        <v>0</v>
      </c>
      <c r="BA2131">
        <v>0</v>
      </c>
      <c r="BB2131">
        <v>3.3362803810032197E-5</v>
      </c>
      <c r="BC2131">
        <v>0</v>
      </c>
      <c r="BD2131">
        <v>2661</v>
      </c>
      <c r="BE2131">
        <v>4.4389210469247833E-2</v>
      </c>
      <c r="BF2131">
        <v>2.9909753615693861E-2</v>
      </c>
      <c r="BG2131">
        <v>1.2394281615426959E-2</v>
      </c>
      <c r="BH2131">
        <v>1.4846447695464329E-3</v>
      </c>
      <c r="BI2131">
        <v>2.335396266702254E-4</v>
      </c>
      <c r="BJ2131">
        <v>3.6699084191035408E-4</v>
      </c>
      <c r="BK2131">
        <v>936</v>
      </c>
      <c r="BL2131">
        <v>1.561379218309507E-2</v>
      </c>
      <c r="BM2131">
        <v>8.6242847848933216E-3</v>
      </c>
      <c r="BN2131">
        <v>4.3371644953041849E-3</v>
      </c>
      <c r="BO2131">
        <v>1.5013261714514491E-3</v>
      </c>
      <c r="BP2131">
        <v>5.6716766477054735E-4</v>
      </c>
      <c r="BQ2131">
        <v>5.838490666755634E-4</v>
      </c>
    </row>
    <row r="2132" spans="1:69" x14ac:dyDescent="0.3">
      <c r="A2132" t="s">
        <v>2199</v>
      </c>
      <c r="B2132">
        <v>39175</v>
      </c>
      <c r="C2132">
        <v>8.8776168681963042E-6</v>
      </c>
      <c r="D2132">
        <v>0.88413193459975425</v>
      </c>
      <c r="E2132">
        <v>7.8489845763138093E-6</v>
      </c>
      <c r="J2132">
        <v>10345</v>
      </c>
      <c r="K2132">
        <v>4.9299178347027552E-2</v>
      </c>
      <c r="L2132">
        <v>1.082648622522958E-2</v>
      </c>
      <c r="M2132">
        <v>3.479942000966651E-3</v>
      </c>
      <c r="N2132">
        <v>3.9632672788786853E-3</v>
      </c>
      <c r="O2132">
        <v>1.275978733687772E-2</v>
      </c>
      <c r="P2132">
        <v>0.39381343644272587</v>
      </c>
      <c r="Q2132">
        <v>0.33745770903818267</v>
      </c>
      <c r="R2132">
        <v>0.1592073465442243</v>
      </c>
      <c r="S2132">
        <v>4.9395843402609947E-2</v>
      </c>
      <c r="T2132">
        <v>6.0125664572257133E-2</v>
      </c>
      <c r="U2132">
        <v>9933</v>
      </c>
      <c r="V2132">
        <v>0.96017399710004836</v>
      </c>
      <c r="W2132">
        <v>0.36471725471242139</v>
      </c>
      <c r="X2132">
        <v>0.3331077815369744</v>
      </c>
      <c r="Y2132">
        <v>0.15476075398743361</v>
      </c>
      <c r="Z2132">
        <v>4.8525857902368297E-2</v>
      </c>
      <c r="AA2132">
        <v>5.906234896085065E-2</v>
      </c>
      <c r="AB2132">
        <v>62</v>
      </c>
      <c r="AC2132">
        <v>5.9932334461092317E-3</v>
      </c>
      <c r="AD2132">
        <v>5.7999033349444176E-4</v>
      </c>
      <c r="AE2132">
        <v>0</v>
      </c>
      <c r="AF2132">
        <v>3.769937167713872E-3</v>
      </c>
      <c r="AG2132">
        <v>5.7999033349444176E-4</v>
      </c>
      <c r="AH2132">
        <v>1.063315611406476E-3</v>
      </c>
      <c r="AI2132">
        <v>61</v>
      </c>
      <c r="AJ2132">
        <v>5.8965683905268249E-3</v>
      </c>
      <c r="AK2132">
        <v>5.7999033349444176E-4</v>
      </c>
      <c r="AL2132">
        <v>0</v>
      </c>
      <c r="AM2132">
        <v>3.769937167713872E-3</v>
      </c>
      <c r="AN2132">
        <v>5.7999033349444176E-4</v>
      </c>
      <c r="AO2132">
        <v>9.666505558240696E-4</v>
      </c>
      <c r="AP2132">
        <v>1</v>
      </c>
      <c r="AQ2132">
        <v>9.666505558240696E-5</v>
      </c>
      <c r="AR2132">
        <v>0</v>
      </c>
      <c r="AS2132">
        <v>0</v>
      </c>
      <c r="AT2132">
        <v>0</v>
      </c>
      <c r="AU2132">
        <v>0</v>
      </c>
      <c r="AV2132">
        <v>9.666505558240696E-5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163</v>
      </c>
      <c r="BE2132">
        <v>1.5756404059932339E-2</v>
      </c>
      <c r="BF2132">
        <v>1.546640889318511E-2</v>
      </c>
      <c r="BG2132">
        <v>0</v>
      </c>
      <c r="BH2132">
        <v>2.8999516674722088E-4</v>
      </c>
      <c r="BI2132">
        <v>0</v>
      </c>
      <c r="BJ2132">
        <v>0</v>
      </c>
      <c r="BK2132">
        <v>187</v>
      </c>
      <c r="BL2132">
        <v>1.8076365393910099E-2</v>
      </c>
      <c r="BM2132">
        <v>1.304978250362494E-2</v>
      </c>
      <c r="BN2132">
        <v>4.3499275012083144E-3</v>
      </c>
      <c r="BO2132">
        <v>3.8666022232962779E-4</v>
      </c>
      <c r="BP2132">
        <v>2.8999516674722088E-4</v>
      </c>
      <c r="BQ2132">
        <v>0</v>
      </c>
    </row>
    <row r="2133" spans="1:69" x14ac:dyDescent="0.3">
      <c r="A2133" t="s">
        <v>2200</v>
      </c>
      <c r="B2133">
        <v>40001</v>
      </c>
      <c r="C2133">
        <v>4.7666975852760367E-6</v>
      </c>
      <c r="D2133">
        <v>0.85891059080431886</v>
      </c>
      <c r="E2133">
        <v>4.0941670391549614E-6</v>
      </c>
      <c r="J2133">
        <v>7910</v>
      </c>
      <c r="K2133">
        <v>9.152970922882428E-2</v>
      </c>
      <c r="L2133">
        <v>8.4702907711757276E-3</v>
      </c>
      <c r="M2133">
        <v>6.3211125158027818E-4</v>
      </c>
      <c r="N2133">
        <v>3.539823008849557E-3</v>
      </c>
      <c r="O2133">
        <v>6.3211125158027818E-4</v>
      </c>
      <c r="P2133">
        <v>0.33944374209860928</v>
      </c>
      <c r="Q2133">
        <v>0.31441213653603028</v>
      </c>
      <c r="R2133">
        <v>0.2168141592920354</v>
      </c>
      <c r="S2133">
        <v>6.4601769911504431E-2</v>
      </c>
      <c r="T2133">
        <v>6.4728192161820478E-2</v>
      </c>
      <c r="U2133">
        <v>7643</v>
      </c>
      <c r="V2133">
        <v>0.9662452591656131</v>
      </c>
      <c r="W2133">
        <v>0.31668773704171932</v>
      </c>
      <c r="X2133">
        <v>0.30872313527180778</v>
      </c>
      <c r="Y2133">
        <v>0.21340075853350191</v>
      </c>
      <c r="Z2133">
        <v>6.4222503160556263E-2</v>
      </c>
      <c r="AA2133">
        <v>6.3211125158027806E-2</v>
      </c>
      <c r="AB2133">
        <v>39</v>
      </c>
      <c r="AC2133">
        <v>4.9304677623261692E-3</v>
      </c>
      <c r="AD2133">
        <v>0</v>
      </c>
      <c r="AE2133">
        <v>3.2869785082174459E-3</v>
      </c>
      <c r="AF2133">
        <v>1.011378002528445E-3</v>
      </c>
      <c r="AG2133">
        <v>0</v>
      </c>
      <c r="AH2133">
        <v>6.3211125158027818E-4</v>
      </c>
      <c r="AI2133">
        <v>34</v>
      </c>
      <c r="AJ2133">
        <v>4.2983565107458906E-3</v>
      </c>
      <c r="AK2133">
        <v>0</v>
      </c>
      <c r="AL2133">
        <v>3.2869785082174459E-3</v>
      </c>
      <c r="AM2133">
        <v>1.011378002528445E-3</v>
      </c>
      <c r="AN2133">
        <v>0</v>
      </c>
      <c r="AO2133">
        <v>0</v>
      </c>
      <c r="AP2133">
        <v>5</v>
      </c>
      <c r="AQ2133">
        <v>6.3211125158027818E-4</v>
      </c>
      <c r="AR2133">
        <v>0</v>
      </c>
      <c r="AS2133">
        <v>0</v>
      </c>
      <c r="AT2133">
        <v>0</v>
      </c>
      <c r="AU2133">
        <v>0</v>
      </c>
      <c r="AV2133">
        <v>6.3211125158027818E-4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186</v>
      </c>
      <c r="BE2133">
        <v>2.3514538558786349E-2</v>
      </c>
      <c r="BF2133">
        <v>2.0480404551201009E-2</v>
      </c>
      <c r="BG2133">
        <v>0</v>
      </c>
      <c r="BH2133">
        <v>2.4020227560050569E-3</v>
      </c>
      <c r="BI2133">
        <v>0</v>
      </c>
      <c r="BJ2133">
        <v>6.3211125158027818E-4</v>
      </c>
      <c r="BK2133">
        <v>42</v>
      </c>
      <c r="BL2133">
        <v>5.3097345132743362E-3</v>
      </c>
      <c r="BM2133">
        <v>2.2756005056890011E-3</v>
      </c>
      <c r="BN2133">
        <v>2.4020227560050569E-3</v>
      </c>
      <c r="BO2133">
        <v>0</v>
      </c>
      <c r="BP2133">
        <v>3.7926675094816689E-4</v>
      </c>
      <c r="BQ2133">
        <v>2.5284450063211119E-4</v>
      </c>
    </row>
    <row r="2134" spans="1:69" x14ac:dyDescent="0.3">
      <c r="A2134" t="s">
        <v>2201</v>
      </c>
      <c r="B2134">
        <v>40003</v>
      </c>
      <c r="C2134">
        <v>7.9987275401423355E-7</v>
      </c>
      <c r="D2134">
        <v>0.82871652816251151</v>
      </c>
      <c r="E2134">
        <v>6.6286777167846219E-7</v>
      </c>
      <c r="J2134">
        <v>2063</v>
      </c>
      <c r="K2134">
        <v>5.1381483276781388E-2</v>
      </c>
      <c r="L2134">
        <v>1.6480853126514781E-2</v>
      </c>
      <c r="M2134">
        <v>0</v>
      </c>
      <c r="N2134">
        <v>4.8473097430925833E-3</v>
      </c>
      <c r="O2134">
        <v>0</v>
      </c>
      <c r="P2134">
        <v>0.49539505574406212</v>
      </c>
      <c r="Q2134">
        <v>0.29907901114881241</v>
      </c>
      <c r="R2134">
        <v>0.14251090644692199</v>
      </c>
      <c r="S2134">
        <v>2.3751817741153661E-2</v>
      </c>
      <c r="T2134">
        <v>3.9263208919049927E-2</v>
      </c>
      <c r="U2134">
        <v>1952</v>
      </c>
      <c r="V2134">
        <v>0.94619486185167234</v>
      </c>
      <c r="W2134">
        <v>0.45419292292777508</v>
      </c>
      <c r="X2134">
        <v>0.28841492971400873</v>
      </c>
      <c r="Y2134">
        <v>0.14251090644692199</v>
      </c>
      <c r="Z2134">
        <v>2.3751817741153661E-2</v>
      </c>
      <c r="AA2134">
        <v>3.732428502181289E-2</v>
      </c>
      <c r="AB2134">
        <v>3</v>
      </c>
      <c r="AC2134">
        <v>1.454192922927775E-3</v>
      </c>
      <c r="AD2134">
        <v>1.454192922927775E-3</v>
      </c>
      <c r="AE2134">
        <v>0</v>
      </c>
      <c r="AF2134">
        <v>0</v>
      </c>
      <c r="AG2134">
        <v>0</v>
      </c>
      <c r="AH2134">
        <v>0</v>
      </c>
      <c r="AI2134">
        <v>3</v>
      </c>
      <c r="AJ2134">
        <v>1.454192922927775E-3</v>
      </c>
      <c r="AK2134">
        <v>1.454192922927775E-3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60</v>
      </c>
      <c r="BE2134">
        <v>2.90838584585555E-2</v>
      </c>
      <c r="BF2134">
        <v>2.90838584585555E-2</v>
      </c>
      <c r="BG2134">
        <v>0</v>
      </c>
      <c r="BH2134">
        <v>0</v>
      </c>
      <c r="BI2134">
        <v>0</v>
      </c>
      <c r="BJ2134">
        <v>0</v>
      </c>
      <c r="BK2134">
        <v>48</v>
      </c>
      <c r="BL2134">
        <v>2.32670867668444E-2</v>
      </c>
      <c r="BM2134">
        <v>1.066408143480368E-2</v>
      </c>
      <c r="BN2134">
        <v>1.066408143480368E-2</v>
      </c>
      <c r="BO2134">
        <v>0</v>
      </c>
      <c r="BP2134">
        <v>0</v>
      </c>
      <c r="BQ2134">
        <v>1.938923897237034E-3</v>
      </c>
    </row>
    <row r="2135" spans="1:69" x14ac:dyDescent="0.3">
      <c r="A2135" t="s">
        <v>2202</v>
      </c>
      <c r="B2135">
        <v>40005</v>
      </c>
      <c r="C2135">
        <v>1.573274042857831E-6</v>
      </c>
      <c r="D2135">
        <v>0.8564964447317388</v>
      </c>
      <c r="E2135">
        <v>1.3475036242964609E-6</v>
      </c>
      <c r="F2135">
        <v>26.008895131086138</v>
      </c>
      <c r="G2135">
        <v>24.908700322234161</v>
      </c>
      <c r="H2135">
        <v>33.485401459854018</v>
      </c>
      <c r="I2135">
        <v>32.939814814814817</v>
      </c>
      <c r="J2135">
        <v>4445</v>
      </c>
      <c r="K2135">
        <v>7.6490438695163102E-2</v>
      </c>
      <c r="L2135">
        <v>1.484814398200225E-2</v>
      </c>
      <c r="M2135">
        <v>2.2497187851518559E-4</v>
      </c>
      <c r="N2135">
        <v>5.1743532058492686E-3</v>
      </c>
      <c r="O2135">
        <v>5.1743532058492686E-3</v>
      </c>
      <c r="P2135">
        <v>0.33363329583802032</v>
      </c>
      <c r="Q2135">
        <v>0.29741282339707542</v>
      </c>
      <c r="R2135">
        <v>0.197525309336333</v>
      </c>
      <c r="S2135">
        <v>6.6591676040494943E-2</v>
      </c>
      <c r="T2135">
        <v>0.1048368953880765</v>
      </c>
      <c r="U2135">
        <v>4272</v>
      </c>
      <c r="V2135">
        <v>0.96107986501687293</v>
      </c>
      <c r="W2135">
        <v>0.31428571428571428</v>
      </c>
      <c r="X2135">
        <v>0.29066366704161978</v>
      </c>
      <c r="Y2135">
        <v>0.1923509561304837</v>
      </c>
      <c r="Z2135">
        <v>6.5016872890888644E-2</v>
      </c>
      <c r="AA2135">
        <v>9.8762654668166486E-2</v>
      </c>
      <c r="AB2135">
        <v>13</v>
      </c>
      <c r="AC2135">
        <v>2.9246344206974128E-3</v>
      </c>
      <c r="AD2135">
        <v>2.2497187851518559E-4</v>
      </c>
      <c r="AE2135">
        <v>0</v>
      </c>
      <c r="AF2135">
        <v>0</v>
      </c>
      <c r="AG2135">
        <v>0</v>
      </c>
      <c r="AH2135">
        <v>2.6996625421822269E-3</v>
      </c>
      <c r="AI2135">
        <v>13</v>
      </c>
      <c r="AJ2135">
        <v>2.9246344206974128E-3</v>
      </c>
      <c r="AK2135">
        <v>2.2497187851518559E-4</v>
      </c>
      <c r="AL2135">
        <v>0</v>
      </c>
      <c r="AM2135">
        <v>0</v>
      </c>
      <c r="AN2135">
        <v>0</v>
      </c>
      <c r="AO2135">
        <v>2.6996625421822269E-3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81</v>
      </c>
      <c r="BE2135">
        <v>1.8222722159730032E-2</v>
      </c>
      <c r="BF2135">
        <v>1.552305961754781E-2</v>
      </c>
      <c r="BG2135">
        <v>1.7997750281214849E-3</v>
      </c>
      <c r="BH2135">
        <v>0</v>
      </c>
      <c r="BI2135">
        <v>8.9988751406074236E-4</v>
      </c>
      <c r="BJ2135">
        <v>0</v>
      </c>
      <c r="BK2135">
        <v>79</v>
      </c>
      <c r="BL2135">
        <v>1.7772778402699661E-2</v>
      </c>
      <c r="BM2135">
        <v>3.599550056242969E-3</v>
      </c>
      <c r="BN2135">
        <v>4.9493813273340844E-3</v>
      </c>
      <c r="BO2135">
        <v>5.1743532058492686E-3</v>
      </c>
      <c r="BP2135">
        <v>6.7491563554555683E-4</v>
      </c>
      <c r="BQ2135">
        <v>3.3745781777277839E-3</v>
      </c>
    </row>
    <row r="2136" spans="1:69" x14ac:dyDescent="0.3">
      <c r="A2136" t="s">
        <v>2203</v>
      </c>
      <c r="B2136">
        <v>40007</v>
      </c>
      <c r="C2136">
        <v>4.8616579662205212E-7</v>
      </c>
      <c r="D2136">
        <v>0.87514362313289928</v>
      </c>
      <c r="E2136">
        <v>4.2546489669911492E-7</v>
      </c>
      <c r="F2136">
        <v>19.64747601168127</v>
      </c>
      <c r="G2136">
        <v>18.340919435593989</v>
      </c>
      <c r="H2136">
        <v>34</v>
      </c>
      <c r="I2136">
        <v>30.444444444444439</v>
      </c>
      <c r="J2136">
        <v>2506</v>
      </c>
      <c r="K2136">
        <v>2.793296089385475E-2</v>
      </c>
      <c r="L2136">
        <v>0</v>
      </c>
      <c r="M2136">
        <v>0</v>
      </c>
      <c r="N2136">
        <v>0</v>
      </c>
      <c r="O2136">
        <v>0</v>
      </c>
      <c r="P2136">
        <v>0.47924980047885068</v>
      </c>
      <c r="Q2136">
        <v>0.28651237031125298</v>
      </c>
      <c r="R2136">
        <v>0.14166001596169189</v>
      </c>
      <c r="S2136">
        <v>3.0327214684756579E-2</v>
      </c>
      <c r="T2136">
        <v>6.2250598563447723E-2</v>
      </c>
      <c r="U2136">
        <v>2397</v>
      </c>
      <c r="V2136">
        <v>0.95650438946528327</v>
      </c>
      <c r="W2136">
        <v>0.44094173982442142</v>
      </c>
      <c r="X2136">
        <v>0.2833200319233839</v>
      </c>
      <c r="Y2136">
        <v>0.14086193136472469</v>
      </c>
      <c r="Z2136">
        <v>3.0327214684756579E-2</v>
      </c>
      <c r="AA2136">
        <v>6.1053471667996809E-2</v>
      </c>
      <c r="AB2136">
        <v>14</v>
      </c>
      <c r="AC2136">
        <v>5.5865921787709499E-3</v>
      </c>
      <c r="AD2136">
        <v>4.3894652833200319E-3</v>
      </c>
      <c r="AE2136">
        <v>0</v>
      </c>
      <c r="AF2136">
        <v>0</v>
      </c>
      <c r="AG2136">
        <v>0</v>
      </c>
      <c r="AH2136">
        <v>1.197126895450918E-3</v>
      </c>
      <c r="AI2136">
        <v>14</v>
      </c>
      <c r="AJ2136">
        <v>5.5865921787709499E-3</v>
      </c>
      <c r="AK2136">
        <v>4.3894652833200319E-3</v>
      </c>
      <c r="AL2136">
        <v>0</v>
      </c>
      <c r="AM2136">
        <v>0</v>
      </c>
      <c r="AN2136">
        <v>0</v>
      </c>
      <c r="AO2136">
        <v>1.197126895450918E-3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74</v>
      </c>
      <c r="BE2136">
        <v>2.9529130087789301E-2</v>
      </c>
      <c r="BF2136">
        <v>2.7533918595371111E-2</v>
      </c>
      <c r="BG2136">
        <v>1.9952114924181958E-3</v>
      </c>
      <c r="BH2136">
        <v>0</v>
      </c>
      <c r="BI2136">
        <v>0</v>
      </c>
      <c r="BJ2136">
        <v>0</v>
      </c>
      <c r="BK2136">
        <v>21</v>
      </c>
      <c r="BL2136">
        <v>8.3798882681564244E-3</v>
      </c>
      <c r="BM2136">
        <v>6.3846767757382286E-3</v>
      </c>
      <c r="BN2136">
        <v>1.197126895450918E-3</v>
      </c>
      <c r="BO2136">
        <v>7.9808459696727857E-4</v>
      </c>
      <c r="BP2136">
        <v>0</v>
      </c>
      <c r="BQ2136">
        <v>0</v>
      </c>
    </row>
    <row r="2137" spans="1:69" x14ac:dyDescent="0.3">
      <c r="A2137" t="s">
        <v>2204</v>
      </c>
      <c r="B2137">
        <v>40009</v>
      </c>
      <c r="C2137">
        <v>3.6670498002295951E-6</v>
      </c>
      <c r="D2137">
        <v>0.9011046817464492</v>
      </c>
      <c r="E2137">
        <v>3.304395743184269E-6</v>
      </c>
      <c r="J2137">
        <v>9277</v>
      </c>
      <c r="K2137">
        <v>3.3631561927347203E-2</v>
      </c>
      <c r="L2137">
        <v>1.2611835722755199E-2</v>
      </c>
      <c r="M2137">
        <v>0</v>
      </c>
      <c r="N2137">
        <v>0</v>
      </c>
      <c r="O2137">
        <v>1.401315080306133E-3</v>
      </c>
      <c r="P2137">
        <v>0.62681901476770507</v>
      </c>
      <c r="Q2137">
        <v>0.19133340519564521</v>
      </c>
      <c r="R2137">
        <v>7.0604721353885957E-2</v>
      </c>
      <c r="S2137">
        <v>2.6517193058100678E-2</v>
      </c>
      <c r="T2137">
        <v>8.4725665624663146E-2</v>
      </c>
      <c r="U2137">
        <v>9079</v>
      </c>
      <c r="V2137">
        <v>0.97865689339226047</v>
      </c>
      <c r="W2137">
        <v>0.6150695267866767</v>
      </c>
      <c r="X2137">
        <v>0.1851891775358413</v>
      </c>
      <c r="Y2137">
        <v>6.7155330386978546E-2</v>
      </c>
      <c r="Z2137">
        <v>2.6517193058100678E-2</v>
      </c>
      <c r="AA2137">
        <v>8.4725665624663146E-2</v>
      </c>
      <c r="AB2137">
        <v>12</v>
      </c>
      <c r="AC2137">
        <v>1.2935216125902771E-3</v>
      </c>
      <c r="AD2137">
        <v>1.2935216125902771E-3</v>
      </c>
      <c r="AE2137">
        <v>0</v>
      </c>
      <c r="AF2137">
        <v>0</v>
      </c>
      <c r="AG2137">
        <v>0</v>
      </c>
      <c r="AH2137">
        <v>0</v>
      </c>
      <c r="AI2137">
        <v>12</v>
      </c>
      <c r="AJ2137">
        <v>1.2935216125902771E-3</v>
      </c>
      <c r="AK2137">
        <v>1.2935216125902771E-3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87</v>
      </c>
      <c r="BE2137">
        <v>9.3780316912795078E-3</v>
      </c>
      <c r="BF2137">
        <v>9.1624447558477963E-3</v>
      </c>
      <c r="BG2137">
        <v>2.1558693543171281E-4</v>
      </c>
      <c r="BH2137">
        <v>0</v>
      </c>
      <c r="BI2137">
        <v>0</v>
      </c>
      <c r="BJ2137">
        <v>0</v>
      </c>
      <c r="BK2137">
        <v>99</v>
      </c>
      <c r="BL2137">
        <v>1.0671553303869791E-2</v>
      </c>
      <c r="BM2137">
        <v>1.2935216125902771E-3</v>
      </c>
      <c r="BN2137">
        <v>5.9286407243721029E-3</v>
      </c>
      <c r="BO2137">
        <v>3.4493909669074049E-3</v>
      </c>
      <c r="BP2137">
        <v>0</v>
      </c>
      <c r="BQ2137">
        <v>0</v>
      </c>
    </row>
    <row r="2138" spans="1:69" x14ac:dyDescent="0.3">
      <c r="A2138" t="s">
        <v>2205</v>
      </c>
      <c r="B2138">
        <v>40011</v>
      </c>
      <c r="C2138">
        <v>1.3037483546196719E-6</v>
      </c>
      <c r="D2138">
        <v>0.88835364125814675</v>
      </c>
      <c r="E2138">
        <v>1.1581895981107029E-6</v>
      </c>
      <c r="J2138">
        <v>3352</v>
      </c>
      <c r="K2138">
        <v>5.4594272076372317E-2</v>
      </c>
      <c r="L2138">
        <v>1.491646778042959E-3</v>
      </c>
      <c r="M2138">
        <v>5.966587112171838E-4</v>
      </c>
      <c r="N2138">
        <v>0</v>
      </c>
      <c r="O2138">
        <v>2.0883054892601432E-3</v>
      </c>
      <c r="P2138">
        <v>0.5754773269689738</v>
      </c>
      <c r="Q2138">
        <v>0.22344868735083531</v>
      </c>
      <c r="R2138">
        <v>9.6957040572792363E-2</v>
      </c>
      <c r="S2138">
        <v>3.5501193317422443E-2</v>
      </c>
      <c r="T2138">
        <v>6.8615751789976129E-2</v>
      </c>
      <c r="U2138">
        <v>3268</v>
      </c>
      <c r="V2138">
        <v>0.97494033412887826</v>
      </c>
      <c r="W2138">
        <v>0.5554892601431981</v>
      </c>
      <c r="X2138">
        <v>0.220763723150358</v>
      </c>
      <c r="Y2138">
        <v>9.6062052505966583E-2</v>
      </c>
      <c r="Z2138">
        <v>3.5202863961813838E-2</v>
      </c>
      <c r="AA2138">
        <v>6.7422434367541764E-2</v>
      </c>
      <c r="AB2138">
        <v>3</v>
      </c>
      <c r="AC2138">
        <v>8.949880668257757E-4</v>
      </c>
      <c r="AD2138">
        <v>0</v>
      </c>
      <c r="AE2138">
        <v>5.966587112171838E-4</v>
      </c>
      <c r="AF2138">
        <v>0</v>
      </c>
      <c r="AG2138">
        <v>2.983293556085919E-4</v>
      </c>
      <c r="AH2138">
        <v>0</v>
      </c>
      <c r="AI2138">
        <v>3</v>
      </c>
      <c r="AJ2138">
        <v>8.949880668257757E-4</v>
      </c>
      <c r="AK2138">
        <v>0</v>
      </c>
      <c r="AL2138">
        <v>5.966587112171838E-4</v>
      </c>
      <c r="AM2138">
        <v>0</v>
      </c>
      <c r="AN2138">
        <v>2.983293556085919E-4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55</v>
      </c>
      <c r="BE2138">
        <v>1.6408114558472551E-2</v>
      </c>
      <c r="BF2138">
        <v>1.6408114558472551E-2</v>
      </c>
      <c r="BG2138">
        <v>0</v>
      </c>
      <c r="BH2138">
        <v>0</v>
      </c>
      <c r="BI2138">
        <v>0</v>
      </c>
      <c r="BJ2138">
        <v>0</v>
      </c>
      <c r="BK2138">
        <v>26</v>
      </c>
      <c r="BL2138">
        <v>7.7565632458233887E-3</v>
      </c>
      <c r="BM2138">
        <v>3.5799522673031028E-3</v>
      </c>
      <c r="BN2138">
        <v>2.0883054892601432E-3</v>
      </c>
      <c r="BO2138">
        <v>8.949880668257757E-4</v>
      </c>
      <c r="BP2138">
        <v>0</v>
      </c>
      <c r="BQ2138">
        <v>1.193317422434368E-3</v>
      </c>
    </row>
    <row r="2139" spans="1:69" x14ac:dyDescent="0.3">
      <c r="A2139" t="s">
        <v>2206</v>
      </c>
      <c r="B2139">
        <v>40013</v>
      </c>
      <c r="C2139">
        <v>6.6466293346087117E-6</v>
      </c>
      <c r="D2139">
        <v>0.86212624584717612</v>
      </c>
      <c r="E2139">
        <v>5.7302335957839228E-6</v>
      </c>
      <c r="J2139">
        <v>17721</v>
      </c>
      <c r="K2139">
        <v>7.4826477061113936E-2</v>
      </c>
      <c r="L2139">
        <v>1.3768974662829409E-2</v>
      </c>
      <c r="M2139">
        <v>3.1600925455674061E-3</v>
      </c>
      <c r="N2139">
        <v>2.934371649455448E-3</v>
      </c>
      <c r="O2139">
        <v>3.7243947858472998E-3</v>
      </c>
      <c r="P2139">
        <v>0.43067546978161497</v>
      </c>
      <c r="Q2139">
        <v>0.34382935500253942</v>
      </c>
      <c r="R2139">
        <v>0.12516223689408049</v>
      </c>
      <c r="S2139">
        <v>4.0686191524180348E-2</v>
      </c>
      <c r="T2139">
        <v>5.9646746797584783E-2</v>
      </c>
      <c r="U2139">
        <v>16882</v>
      </c>
      <c r="V2139">
        <v>0.95265504204051688</v>
      </c>
      <c r="W2139">
        <v>0.39777664917329719</v>
      </c>
      <c r="X2139">
        <v>0.33801704192765653</v>
      </c>
      <c r="Y2139">
        <v>0.11997065628350551</v>
      </c>
      <c r="Z2139">
        <v>3.9331866147508603E-2</v>
      </c>
      <c r="AA2139">
        <v>5.7558828508549181E-2</v>
      </c>
      <c r="AB2139">
        <v>56</v>
      </c>
      <c r="AC2139">
        <v>3.1600925455674061E-3</v>
      </c>
      <c r="AD2139">
        <v>1.7493369448676711E-3</v>
      </c>
      <c r="AE2139">
        <v>1.410755600699735E-3</v>
      </c>
      <c r="AF2139">
        <v>0</v>
      </c>
      <c r="AG2139">
        <v>0</v>
      </c>
      <c r="AH2139">
        <v>0</v>
      </c>
      <c r="AI2139">
        <v>56</v>
      </c>
      <c r="AJ2139">
        <v>3.1600925455674061E-3</v>
      </c>
      <c r="AK2139">
        <v>1.7493369448676711E-3</v>
      </c>
      <c r="AL2139">
        <v>1.410755600699735E-3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366</v>
      </c>
      <c r="BE2139">
        <v>2.0653461994244119E-2</v>
      </c>
      <c r="BF2139">
        <v>1.709835788048079E-2</v>
      </c>
      <c r="BG2139">
        <v>9.5931380847581965E-4</v>
      </c>
      <c r="BH2139">
        <v>5.0787201625190448E-4</v>
      </c>
      <c r="BI2139">
        <v>1.354325376671745E-3</v>
      </c>
      <c r="BJ2139">
        <v>7.3359291236386212E-4</v>
      </c>
      <c r="BK2139">
        <v>417</v>
      </c>
      <c r="BL2139">
        <v>2.3531403419671571E-2</v>
      </c>
      <c r="BM2139">
        <v>1.4051125782969361E-2</v>
      </c>
      <c r="BN2139">
        <v>3.4422436657073532E-3</v>
      </c>
      <c r="BO2139">
        <v>4.6837085943231193E-3</v>
      </c>
      <c r="BP2139">
        <v>0</v>
      </c>
      <c r="BQ2139">
        <v>1.354325376671745E-3</v>
      </c>
    </row>
    <row r="2140" spans="1:69" x14ac:dyDescent="0.3">
      <c r="A2140" t="s">
        <v>2207</v>
      </c>
      <c r="B2140">
        <v>40015</v>
      </c>
      <c r="C2140">
        <v>2.8905879521891982E-6</v>
      </c>
      <c r="D2140">
        <v>0.88833194096351986</v>
      </c>
      <c r="E2140">
        <v>2.567801606093996E-6</v>
      </c>
      <c r="F2140">
        <v>21.263902439024388</v>
      </c>
      <c r="G2140">
        <v>20.494852208568581</v>
      </c>
      <c r="H2140">
        <v>26.972062448644209</v>
      </c>
      <c r="I2140">
        <v>27.095292766934559</v>
      </c>
      <c r="J2140">
        <v>10554</v>
      </c>
      <c r="K2140">
        <v>6.3388288800454801E-2</v>
      </c>
      <c r="L2140">
        <v>9.569831343566421E-3</v>
      </c>
      <c r="M2140">
        <v>3.7900322152738302E-4</v>
      </c>
      <c r="N2140">
        <v>1.5160128861095321E-3</v>
      </c>
      <c r="O2140">
        <v>1.6107636914913779E-3</v>
      </c>
      <c r="P2140">
        <v>0.45120333522834938</v>
      </c>
      <c r="Q2140">
        <v>0.24170930452908851</v>
      </c>
      <c r="R2140">
        <v>0.1711199545196134</v>
      </c>
      <c r="S2140">
        <v>6.7936327458783405E-2</v>
      </c>
      <c r="T2140">
        <v>6.803107826416524E-2</v>
      </c>
      <c r="U2140">
        <v>10250</v>
      </c>
      <c r="V2140">
        <v>0.97119575516391887</v>
      </c>
      <c r="W2140">
        <v>0.43339018381656241</v>
      </c>
      <c r="X2140">
        <v>0.24170930452908851</v>
      </c>
      <c r="Y2140">
        <v>0.16799317794201249</v>
      </c>
      <c r="Z2140">
        <v>6.4714800075800646E-2</v>
      </c>
      <c r="AA2140">
        <v>6.3388288800454801E-2</v>
      </c>
      <c r="AB2140">
        <v>51</v>
      </c>
      <c r="AC2140">
        <v>4.8322910744741333E-3</v>
      </c>
      <c r="AD2140">
        <v>1.800265302255069E-3</v>
      </c>
      <c r="AE2140">
        <v>0</v>
      </c>
      <c r="AF2140">
        <v>0</v>
      </c>
      <c r="AG2140">
        <v>1.9897669130187609E-3</v>
      </c>
      <c r="AH2140">
        <v>1.042258859200303E-3</v>
      </c>
      <c r="AI2140">
        <v>51</v>
      </c>
      <c r="AJ2140">
        <v>4.8322910744741333E-3</v>
      </c>
      <c r="AK2140">
        <v>1.800265302255069E-3</v>
      </c>
      <c r="AL2140">
        <v>0</v>
      </c>
      <c r="AM2140">
        <v>0</v>
      </c>
      <c r="AN2140">
        <v>1.9897669130187609E-3</v>
      </c>
      <c r="AO2140">
        <v>1.042258859200303E-3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134</v>
      </c>
      <c r="BE2140">
        <v>1.269660792116733E-2</v>
      </c>
      <c r="BF2140">
        <v>1.269660792116733E-2</v>
      </c>
      <c r="BG2140">
        <v>0</v>
      </c>
      <c r="BH2140">
        <v>0</v>
      </c>
      <c r="BI2140">
        <v>0</v>
      </c>
      <c r="BJ2140">
        <v>0</v>
      </c>
      <c r="BK2140">
        <v>119</v>
      </c>
      <c r="BL2140">
        <v>1.1275345840439641E-2</v>
      </c>
      <c r="BM2140">
        <v>3.316278188364601E-3</v>
      </c>
      <c r="BN2140">
        <v>0</v>
      </c>
      <c r="BO2140">
        <v>3.1267765776009102E-3</v>
      </c>
      <c r="BP2140">
        <v>1.231760469963995E-3</v>
      </c>
      <c r="BQ2140">
        <v>3.6005306045101379E-3</v>
      </c>
    </row>
    <row r="2141" spans="1:69" x14ac:dyDescent="0.3">
      <c r="A2141" t="s">
        <v>2208</v>
      </c>
      <c r="B2141">
        <v>40017</v>
      </c>
      <c r="C2141">
        <v>2.3109000749613091E-5</v>
      </c>
      <c r="D2141">
        <v>0.90335992997340331</v>
      </c>
      <c r="E2141">
        <v>2.0875745298925808E-5</v>
      </c>
      <c r="J2141">
        <v>57753</v>
      </c>
      <c r="K2141">
        <v>2.394680795802815E-2</v>
      </c>
      <c r="L2141">
        <v>6.1988121829169036E-3</v>
      </c>
      <c r="M2141">
        <v>3.8093259224629032E-4</v>
      </c>
      <c r="N2141">
        <v>6.0602912402818899E-4</v>
      </c>
      <c r="O2141">
        <v>1.7315117829376831E-4</v>
      </c>
      <c r="P2141">
        <v>0.26589094938791058</v>
      </c>
      <c r="Q2141">
        <v>0.42605578930964633</v>
      </c>
      <c r="R2141">
        <v>0.22436929683306489</v>
      </c>
      <c r="S2141">
        <v>4.7252956556369373E-2</v>
      </c>
      <c r="T2141">
        <v>3.643100791300885E-2</v>
      </c>
      <c r="U2141">
        <v>56373</v>
      </c>
      <c r="V2141">
        <v>0.97610513739546001</v>
      </c>
      <c r="W2141">
        <v>0.25325091337246552</v>
      </c>
      <c r="X2141">
        <v>0.41821204093293862</v>
      </c>
      <c r="Y2141">
        <v>0.22222222222222221</v>
      </c>
      <c r="Z2141">
        <v>4.7131750731563733E-2</v>
      </c>
      <c r="AA2141">
        <v>3.5288210136269968E-2</v>
      </c>
      <c r="AB2141">
        <v>95</v>
      </c>
      <c r="AC2141">
        <v>1.644936193790799E-3</v>
      </c>
      <c r="AD2141">
        <v>0</v>
      </c>
      <c r="AE2141">
        <v>1.298633837203262E-3</v>
      </c>
      <c r="AF2141">
        <v>2.250965317818988E-4</v>
      </c>
      <c r="AG2141">
        <v>0</v>
      </c>
      <c r="AH2141">
        <v>1.212058248056378E-4</v>
      </c>
      <c r="AI2141">
        <v>67</v>
      </c>
      <c r="AJ2141">
        <v>1.1601128945682481E-3</v>
      </c>
      <c r="AK2141">
        <v>0</v>
      </c>
      <c r="AL2141">
        <v>9.0038612712759511E-4</v>
      </c>
      <c r="AM2141">
        <v>2.250965317818988E-4</v>
      </c>
      <c r="AN2141">
        <v>0</v>
      </c>
      <c r="AO2141">
        <v>3.4630235658753659E-5</v>
      </c>
      <c r="AP2141">
        <v>23</v>
      </c>
      <c r="AQ2141">
        <v>3.9824771007566711E-4</v>
      </c>
      <c r="AR2141">
        <v>0</v>
      </c>
      <c r="AS2141">
        <v>3.9824771007566711E-4</v>
      </c>
      <c r="AT2141">
        <v>0</v>
      </c>
      <c r="AU2141">
        <v>0</v>
      </c>
      <c r="AV2141">
        <v>0</v>
      </c>
      <c r="AW2141">
        <v>5</v>
      </c>
      <c r="AX2141">
        <v>8.6575589146884141E-5</v>
      </c>
      <c r="AY2141">
        <v>0</v>
      </c>
      <c r="AZ2141">
        <v>0</v>
      </c>
      <c r="BA2141">
        <v>0</v>
      </c>
      <c r="BB2141">
        <v>0</v>
      </c>
      <c r="BC2141">
        <v>8.6575589146884141E-5</v>
      </c>
      <c r="BD2141">
        <v>347</v>
      </c>
      <c r="BE2141">
        <v>6.00834588679376E-3</v>
      </c>
      <c r="BF2141">
        <v>4.8655481100548887E-3</v>
      </c>
      <c r="BG2141">
        <v>1.0215919519332331E-3</v>
      </c>
      <c r="BH2141">
        <v>0</v>
      </c>
      <c r="BI2141">
        <v>1.212058248056378E-4</v>
      </c>
      <c r="BJ2141">
        <v>0</v>
      </c>
      <c r="BK2141">
        <v>938</v>
      </c>
      <c r="BL2141">
        <v>1.6241580523955461E-2</v>
      </c>
      <c r="BM2141">
        <v>7.774487905390196E-3</v>
      </c>
      <c r="BN2141">
        <v>5.5235225875712082E-3</v>
      </c>
      <c r="BO2141">
        <v>1.9219780790608279E-3</v>
      </c>
      <c r="BP2141">
        <v>0</v>
      </c>
      <c r="BQ2141">
        <v>1.0215919519332331E-3</v>
      </c>
    </row>
    <row r="2142" spans="1:69" x14ac:dyDescent="0.3">
      <c r="A2142" t="s">
        <v>2209</v>
      </c>
      <c r="B2142">
        <v>40019</v>
      </c>
      <c r="C2142">
        <v>8.3520183426007781E-6</v>
      </c>
      <c r="D2142">
        <v>0.87744832009472595</v>
      </c>
      <c r="E2142">
        <v>7.3284644641153897E-6</v>
      </c>
      <c r="F2142">
        <v>18.336158491365609</v>
      </c>
      <c r="G2142">
        <v>18.16523286858499</v>
      </c>
      <c r="H2142">
        <v>19.76025704399407</v>
      </c>
      <c r="I2142">
        <v>19.933090024330902</v>
      </c>
      <c r="J2142">
        <v>19619</v>
      </c>
      <c r="K2142">
        <v>4.6995259697232283E-2</v>
      </c>
      <c r="L2142">
        <v>4.3325347877057954E-3</v>
      </c>
      <c r="M2142">
        <v>4.2815637902033736E-3</v>
      </c>
      <c r="N2142">
        <v>8.2573015953922215E-3</v>
      </c>
      <c r="O2142">
        <v>0</v>
      </c>
      <c r="P2142">
        <v>0.48310311432794739</v>
      </c>
      <c r="Q2142">
        <v>0.32437942810540799</v>
      </c>
      <c r="R2142">
        <v>0.1213109740557623</v>
      </c>
      <c r="S2142">
        <v>3.4813191294153632E-2</v>
      </c>
      <c r="T2142">
        <v>3.6393292216728677E-2</v>
      </c>
      <c r="U2142">
        <v>18878</v>
      </c>
      <c r="V2142">
        <v>0.962230490850706</v>
      </c>
      <c r="W2142">
        <v>0.45940160048932149</v>
      </c>
      <c r="X2142">
        <v>0.3181099954126102</v>
      </c>
      <c r="Y2142">
        <v>0.11820174320811461</v>
      </c>
      <c r="Z2142">
        <v>3.4660278301646363E-2</v>
      </c>
      <c r="AA2142">
        <v>3.1856873439013202E-2</v>
      </c>
      <c r="AB2142">
        <v>133</v>
      </c>
      <c r="AC2142">
        <v>6.7791426678220097E-3</v>
      </c>
      <c r="AD2142">
        <v>2.8034048626331622E-3</v>
      </c>
      <c r="AE2142">
        <v>2.293694887608951E-3</v>
      </c>
      <c r="AF2142">
        <v>2.5485498751210561E-4</v>
      </c>
      <c r="AG2142">
        <v>0</v>
      </c>
      <c r="AH2142">
        <v>1.4271879300677909E-3</v>
      </c>
      <c r="AI2142">
        <v>133</v>
      </c>
      <c r="AJ2142">
        <v>6.7791426678220097E-3</v>
      </c>
      <c r="AK2142">
        <v>2.8034048626331622E-3</v>
      </c>
      <c r="AL2142">
        <v>2.293694887608951E-3</v>
      </c>
      <c r="AM2142">
        <v>2.5485498751210561E-4</v>
      </c>
      <c r="AN2142">
        <v>0</v>
      </c>
      <c r="AO2142">
        <v>1.4271879300677909E-3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379</v>
      </c>
      <c r="BE2142">
        <v>1.9318008053417601E-2</v>
      </c>
      <c r="BF2142">
        <v>1.524032825322391E-2</v>
      </c>
      <c r="BG2142">
        <v>1.2233039400581069E-3</v>
      </c>
      <c r="BH2142">
        <v>9.1747795504358023E-4</v>
      </c>
      <c r="BI2142">
        <v>0</v>
      </c>
      <c r="BJ2142">
        <v>1.936897905092003E-3</v>
      </c>
      <c r="BK2142">
        <v>229</v>
      </c>
      <c r="BL2142">
        <v>1.167235842805444E-2</v>
      </c>
      <c r="BM2142">
        <v>5.6577807227687436E-3</v>
      </c>
      <c r="BN2142">
        <v>2.7524338651307408E-3</v>
      </c>
      <c r="BO2142">
        <v>1.936897905092003E-3</v>
      </c>
      <c r="BP2142">
        <v>1.5291299250726339E-4</v>
      </c>
      <c r="BQ2142">
        <v>1.1723329425556859E-3</v>
      </c>
    </row>
    <row r="2143" spans="1:69" x14ac:dyDescent="0.3">
      <c r="A2143" t="s">
        <v>2210</v>
      </c>
      <c r="B2143">
        <v>40021</v>
      </c>
      <c r="C2143">
        <v>8.2922952305020814E-6</v>
      </c>
      <c r="D2143">
        <v>0.87449062754686224</v>
      </c>
      <c r="E2143">
        <v>7.2515344599256178E-6</v>
      </c>
      <c r="F2143">
        <v>23.897633272058819</v>
      </c>
      <c r="G2143">
        <v>22.590305751832531</v>
      </c>
      <c r="H2143">
        <v>32.637969094922738</v>
      </c>
      <c r="I2143">
        <v>28.322672352523099</v>
      </c>
      <c r="J2143">
        <v>18185</v>
      </c>
      <c r="K2143">
        <v>9.0074237008523503E-2</v>
      </c>
      <c r="L2143">
        <v>2.1666208413527632E-2</v>
      </c>
      <c r="M2143">
        <v>1.97965356062689E-3</v>
      </c>
      <c r="N2143">
        <v>2.5845477041517729E-3</v>
      </c>
      <c r="O2143">
        <v>9.3483640362936483E-4</v>
      </c>
      <c r="P2143">
        <v>0.38146824305746502</v>
      </c>
      <c r="Q2143">
        <v>0.29205389056915038</v>
      </c>
      <c r="R2143">
        <v>0.18641737695903221</v>
      </c>
      <c r="S2143">
        <v>5.9609568325543032E-2</v>
      </c>
      <c r="T2143">
        <v>8.0450921088809454E-2</v>
      </c>
      <c r="U2143">
        <v>17408</v>
      </c>
      <c r="V2143">
        <v>0.95727247731646958</v>
      </c>
      <c r="W2143">
        <v>0.35006873797085508</v>
      </c>
      <c r="X2143">
        <v>0.28748968930437169</v>
      </c>
      <c r="Y2143">
        <v>0.18498762716524611</v>
      </c>
      <c r="Z2143">
        <v>5.8894693428649988E-2</v>
      </c>
      <c r="AA2143">
        <v>7.5831729447346716E-2</v>
      </c>
      <c r="AB2143">
        <v>101</v>
      </c>
      <c r="AC2143">
        <v>5.5540280450921088E-3</v>
      </c>
      <c r="AD2143">
        <v>9.8982678031344523E-4</v>
      </c>
      <c r="AE2143">
        <v>5.4990376684080277E-5</v>
      </c>
      <c r="AF2143">
        <v>6.5988452020896348E-4</v>
      </c>
      <c r="AG2143">
        <v>6.0489414352488319E-4</v>
      </c>
      <c r="AH2143">
        <v>3.2444322243607368E-3</v>
      </c>
      <c r="AI2143">
        <v>101</v>
      </c>
      <c r="AJ2143">
        <v>5.5540280450921088E-3</v>
      </c>
      <c r="AK2143">
        <v>9.8982678031344523E-4</v>
      </c>
      <c r="AL2143">
        <v>5.4990376684080277E-5</v>
      </c>
      <c r="AM2143">
        <v>6.5988452020896348E-4</v>
      </c>
      <c r="AN2143">
        <v>6.0489414352488319E-4</v>
      </c>
      <c r="AO2143">
        <v>3.2444322243607368E-3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465</v>
      </c>
      <c r="BE2143">
        <v>2.5570525158097331E-2</v>
      </c>
      <c r="BF2143">
        <v>2.2381083310420671E-2</v>
      </c>
      <c r="BG2143">
        <v>2.309595820731372E-3</v>
      </c>
      <c r="BH2143">
        <v>6.0489414352488319E-4</v>
      </c>
      <c r="BI2143">
        <v>0</v>
      </c>
      <c r="BJ2143">
        <v>2.7495188342040151E-4</v>
      </c>
      <c r="BK2143">
        <v>211</v>
      </c>
      <c r="BL2143">
        <v>1.160296948034094E-2</v>
      </c>
      <c r="BM2143">
        <v>8.0285949958757222E-3</v>
      </c>
      <c r="BN2143">
        <v>2.199615067363212E-3</v>
      </c>
      <c r="BO2143">
        <v>1.649711300522409E-4</v>
      </c>
      <c r="BP2143">
        <v>1.0998075336816059E-4</v>
      </c>
      <c r="BQ2143">
        <v>1.099807533681606E-3</v>
      </c>
    </row>
    <row r="2144" spans="1:69" x14ac:dyDescent="0.3">
      <c r="A2144" t="s">
        <v>2211</v>
      </c>
      <c r="B2144">
        <v>40023</v>
      </c>
      <c r="C2144">
        <v>2.3055158463725072E-6</v>
      </c>
      <c r="D2144">
        <v>0.86368757040931277</v>
      </c>
      <c r="E2144">
        <v>1.991245379893641E-6</v>
      </c>
      <c r="F2144">
        <v>20.332994923857871</v>
      </c>
      <c r="G2144">
        <v>20.160693641618501</v>
      </c>
      <c r="H2144">
        <v>21.574999999999999</v>
      </c>
      <c r="I2144">
        <v>21.758349705304521</v>
      </c>
      <c r="J2144">
        <v>5161</v>
      </c>
      <c r="K2144">
        <v>0.1073435380740167</v>
      </c>
      <c r="L2144">
        <v>2.1701220693664019E-2</v>
      </c>
      <c r="M2144">
        <v>1.1625653943034291E-3</v>
      </c>
      <c r="N2144">
        <v>7.3629141639217207E-3</v>
      </c>
      <c r="O2144">
        <v>9.6880449525285801E-4</v>
      </c>
      <c r="P2144">
        <v>0.42375508622360009</v>
      </c>
      <c r="Q2144">
        <v>0.29044758767680678</v>
      </c>
      <c r="R2144">
        <v>0.181360201511335</v>
      </c>
      <c r="S2144">
        <v>5.1927920945553187E-2</v>
      </c>
      <c r="T2144">
        <v>5.2509203642704901E-2</v>
      </c>
      <c r="U2144">
        <v>4925</v>
      </c>
      <c r="V2144">
        <v>0.95427242782406507</v>
      </c>
      <c r="W2144">
        <v>0.40031001743848088</v>
      </c>
      <c r="X2144">
        <v>0.28385971710908742</v>
      </c>
      <c r="Y2144">
        <v>0.1784537880255764</v>
      </c>
      <c r="Z2144">
        <v>5.0184072854098052E-2</v>
      </c>
      <c r="AA2144">
        <v>4.1464832396822318E-2</v>
      </c>
      <c r="AB2144">
        <v>53</v>
      </c>
      <c r="AC2144">
        <v>1.026932764968029E-2</v>
      </c>
      <c r="AD2144">
        <v>3.1001743848091449E-3</v>
      </c>
      <c r="AE2144">
        <v>1.7438480914551439E-3</v>
      </c>
      <c r="AF2144">
        <v>3.8752179810114322E-4</v>
      </c>
      <c r="AG2144">
        <v>0</v>
      </c>
      <c r="AH2144">
        <v>5.0377833753148613E-3</v>
      </c>
      <c r="AI2144">
        <v>53</v>
      </c>
      <c r="AJ2144">
        <v>1.026932764968029E-2</v>
      </c>
      <c r="AK2144">
        <v>3.1001743848091449E-3</v>
      </c>
      <c r="AL2144">
        <v>1.7438480914551439E-3</v>
      </c>
      <c r="AM2144">
        <v>3.8752179810114322E-4</v>
      </c>
      <c r="AN2144">
        <v>0</v>
      </c>
      <c r="AO2144">
        <v>5.0377833753148613E-3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84</v>
      </c>
      <c r="BE2144">
        <v>1.627591552024801E-2</v>
      </c>
      <c r="BF2144">
        <v>1.4919589226894009E-2</v>
      </c>
      <c r="BG2144">
        <v>1.356326293354001E-3</v>
      </c>
      <c r="BH2144">
        <v>0</v>
      </c>
      <c r="BI2144">
        <v>0</v>
      </c>
      <c r="BJ2144">
        <v>0</v>
      </c>
      <c r="BK2144">
        <v>99</v>
      </c>
      <c r="BL2144">
        <v>1.9182329006006589E-2</v>
      </c>
      <c r="BM2144">
        <v>5.4253051734160047E-3</v>
      </c>
      <c r="BN2144">
        <v>3.4876961829102891E-3</v>
      </c>
      <c r="BO2144">
        <v>2.5188916876574311E-3</v>
      </c>
      <c r="BP2144">
        <v>1.7438480914551439E-3</v>
      </c>
      <c r="BQ2144">
        <v>6.0065878705677193E-3</v>
      </c>
    </row>
    <row r="2145" spans="1:69" x14ac:dyDescent="0.3">
      <c r="A2145" t="s">
        <v>2212</v>
      </c>
      <c r="B2145">
        <v>40025</v>
      </c>
      <c r="C2145">
        <v>1.9570920843480071E-7</v>
      </c>
      <c r="D2145">
        <v>0.82446808510638303</v>
      </c>
      <c r="E2145">
        <v>1.613559963159261E-7</v>
      </c>
      <c r="F2145">
        <v>16.6028955532575</v>
      </c>
      <c r="G2145">
        <v>16.185968819599111</v>
      </c>
      <c r="H2145">
        <v>22.028985507246379</v>
      </c>
      <c r="I2145">
        <v>20.714285714285719</v>
      </c>
      <c r="J2145">
        <v>1050</v>
      </c>
      <c r="K2145">
        <v>0.08</v>
      </c>
      <c r="L2145">
        <v>5.7142857142857143E-3</v>
      </c>
      <c r="M2145">
        <v>0</v>
      </c>
      <c r="N2145">
        <v>1.0476190476190479E-2</v>
      </c>
      <c r="O2145">
        <v>1.904761904761905E-3</v>
      </c>
      <c r="P2145">
        <v>0.61523809523809525</v>
      </c>
      <c r="Q2145">
        <v>0.18952380952380951</v>
      </c>
      <c r="R2145">
        <v>8.5714285714285715E-2</v>
      </c>
      <c r="S2145">
        <v>3.9047619047619053E-2</v>
      </c>
      <c r="T2145">
        <v>7.047619047619047E-2</v>
      </c>
      <c r="U2145">
        <v>967</v>
      </c>
      <c r="V2145">
        <v>0.92095238095238097</v>
      </c>
      <c r="W2145">
        <v>0.55142857142857138</v>
      </c>
      <c r="X2145">
        <v>0.17809523809523811</v>
      </c>
      <c r="Y2145">
        <v>8.5714285714285715E-2</v>
      </c>
      <c r="Z2145">
        <v>3.9047619047619053E-2</v>
      </c>
      <c r="AA2145">
        <v>6.6666666666666666E-2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59</v>
      </c>
      <c r="BE2145">
        <v>5.6190476190476193E-2</v>
      </c>
      <c r="BF2145">
        <v>4.6666666666666669E-2</v>
      </c>
      <c r="BG2145">
        <v>9.5238095238095247E-3</v>
      </c>
      <c r="BH2145">
        <v>0</v>
      </c>
      <c r="BI2145">
        <v>0</v>
      </c>
      <c r="BJ2145">
        <v>0</v>
      </c>
      <c r="BK2145">
        <v>24</v>
      </c>
      <c r="BL2145">
        <v>2.2857142857142861E-2</v>
      </c>
      <c r="BM2145">
        <v>1.714285714285714E-2</v>
      </c>
      <c r="BN2145">
        <v>1.904761904761905E-3</v>
      </c>
      <c r="BO2145">
        <v>0</v>
      </c>
      <c r="BP2145">
        <v>0</v>
      </c>
      <c r="BQ2145">
        <v>3.80952380952381E-3</v>
      </c>
    </row>
    <row r="2146" spans="1:69" x14ac:dyDescent="0.3">
      <c r="A2146" t="s">
        <v>2213</v>
      </c>
      <c r="B2146">
        <v>40027</v>
      </c>
      <c r="C2146">
        <v>8.1304442746698061E-5</v>
      </c>
      <c r="D2146">
        <v>0.8899172516569277</v>
      </c>
      <c r="E2146">
        <v>7.2354226236639562E-5</v>
      </c>
      <c r="J2146">
        <v>125320</v>
      </c>
      <c r="K2146">
        <v>5.4492499202042771E-2</v>
      </c>
      <c r="L2146">
        <v>1.0269709543568459E-2</v>
      </c>
      <c r="M2146">
        <v>1.9789339291413979E-3</v>
      </c>
      <c r="N2146">
        <v>5.0670284072773701E-3</v>
      </c>
      <c r="O2146">
        <v>3.6626236833705709E-3</v>
      </c>
      <c r="P2146">
        <v>0.29416693265240978</v>
      </c>
      <c r="Q2146">
        <v>0.39912224704755828</v>
      </c>
      <c r="R2146">
        <v>0.20904085541014999</v>
      </c>
      <c r="S2146">
        <v>5.8346632620491543E-2</v>
      </c>
      <c r="T2146">
        <v>3.932333226939036E-2</v>
      </c>
      <c r="U2146">
        <v>119901</v>
      </c>
      <c r="V2146">
        <v>0.95675869773380151</v>
      </c>
      <c r="W2146">
        <v>0.27256623045004791</v>
      </c>
      <c r="X2146">
        <v>0.38461538461538458</v>
      </c>
      <c r="Y2146">
        <v>0.20569741461857641</v>
      </c>
      <c r="Z2146">
        <v>5.6878391318225342E-2</v>
      </c>
      <c r="AA2146">
        <v>3.7001276731567188E-2</v>
      </c>
      <c r="AB2146">
        <v>691</v>
      </c>
      <c r="AC2146">
        <v>5.5138844557931698E-3</v>
      </c>
      <c r="AD2146">
        <v>1.220874561123524E-3</v>
      </c>
      <c r="AE2146">
        <v>1.7874241940631979E-3</v>
      </c>
      <c r="AF2146">
        <v>1.3804660070220239E-3</v>
      </c>
      <c r="AG2146">
        <v>3.5908075327162472E-4</v>
      </c>
      <c r="AH2146">
        <v>7.6603894031279922E-4</v>
      </c>
      <c r="AI2146">
        <v>683</v>
      </c>
      <c r="AJ2146">
        <v>5.4500478774337693E-3</v>
      </c>
      <c r="AK2146">
        <v>1.220874561123524E-3</v>
      </c>
      <c r="AL2146">
        <v>1.7874241940631979E-3</v>
      </c>
      <c r="AM2146">
        <v>1.316629428662624E-3</v>
      </c>
      <c r="AN2146">
        <v>3.5908075327162472E-4</v>
      </c>
      <c r="AO2146">
        <v>7.6603894031279922E-4</v>
      </c>
      <c r="AP2146">
        <v>8</v>
      </c>
      <c r="AQ2146">
        <v>6.383657835939994E-5</v>
      </c>
      <c r="AR2146">
        <v>0</v>
      </c>
      <c r="AS2146">
        <v>0</v>
      </c>
      <c r="AT2146">
        <v>6.383657835939994E-5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2376</v>
      </c>
      <c r="BE2146">
        <v>1.895946377274178E-2</v>
      </c>
      <c r="BF2146">
        <v>1.212097031599106E-2</v>
      </c>
      <c r="BG2146">
        <v>4.9473348228534948E-3</v>
      </c>
      <c r="BH2146">
        <v>7.6603894031279922E-4</v>
      </c>
      <c r="BI2146">
        <v>6.4634535588892433E-4</v>
      </c>
      <c r="BJ2146">
        <v>4.787743376954995E-4</v>
      </c>
      <c r="BK2146">
        <v>2352</v>
      </c>
      <c r="BL2146">
        <v>1.876795403766358E-2</v>
      </c>
      <c r="BM2146">
        <v>8.2588573252473669E-3</v>
      </c>
      <c r="BN2146">
        <v>7.7721034152569424E-3</v>
      </c>
      <c r="BO2146">
        <v>1.1969358442387491E-3</v>
      </c>
      <c r="BP2146">
        <v>4.6281519310564952E-4</v>
      </c>
      <c r="BQ2146">
        <v>1.077242259814874E-3</v>
      </c>
    </row>
    <row r="2147" spans="1:69" x14ac:dyDescent="0.3">
      <c r="A2147" t="s">
        <v>2214</v>
      </c>
      <c r="B2147">
        <v>40029</v>
      </c>
      <c r="C2147">
        <v>1.404871576018785E-6</v>
      </c>
      <c r="D2147">
        <v>0.86238532110091748</v>
      </c>
      <c r="E2147">
        <v>1.2115406251905119E-6</v>
      </c>
      <c r="J2147">
        <v>2073</v>
      </c>
      <c r="K2147">
        <v>7.5735648818137963E-2</v>
      </c>
      <c r="L2147">
        <v>9.1654606849975884E-3</v>
      </c>
      <c r="M2147">
        <v>9.6478533526290404E-4</v>
      </c>
      <c r="N2147">
        <v>9.6478533526290402E-3</v>
      </c>
      <c r="O2147">
        <v>2.41196333815726E-3</v>
      </c>
      <c r="P2147">
        <v>0.44428364688856731</v>
      </c>
      <c r="Q2147">
        <v>0.24698504582730341</v>
      </c>
      <c r="R2147">
        <v>0.16449589966232511</v>
      </c>
      <c r="S2147">
        <v>5.0651230101302458E-2</v>
      </c>
      <c r="T2147">
        <v>9.3584177520501688E-2</v>
      </c>
      <c r="U2147">
        <v>2001</v>
      </c>
      <c r="V2147">
        <v>0.9652677279305355</v>
      </c>
      <c r="W2147">
        <v>0.41292812349252289</v>
      </c>
      <c r="X2147">
        <v>0.24409068982151469</v>
      </c>
      <c r="Y2147">
        <v>0.16401350699469369</v>
      </c>
      <c r="Z2147">
        <v>5.0651230101302458E-2</v>
      </c>
      <c r="AA2147">
        <v>9.3584177520501688E-2</v>
      </c>
      <c r="AB2147">
        <v>12</v>
      </c>
      <c r="AC2147">
        <v>5.7887120115774236E-3</v>
      </c>
      <c r="AD2147">
        <v>5.3063193439459718E-3</v>
      </c>
      <c r="AE2147">
        <v>0</v>
      </c>
      <c r="AF2147">
        <v>4.8239266763145202E-4</v>
      </c>
      <c r="AG2147">
        <v>0</v>
      </c>
      <c r="AH2147">
        <v>0</v>
      </c>
      <c r="AI2147">
        <v>12</v>
      </c>
      <c r="AJ2147">
        <v>5.7887120115774236E-3</v>
      </c>
      <c r="AK2147">
        <v>5.3063193439459718E-3</v>
      </c>
      <c r="AL2147">
        <v>0</v>
      </c>
      <c r="AM2147">
        <v>4.8239266763145202E-4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50</v>
      </c>
      <c r="BE2147">
        <v>2.4119633381572601E-2</v>
      </c>
      <c r="BF2147">
        <v>2.363724071394115E-2</v>
      </c>
      <c r="BG2147">
        <v>4.8239266763145202E-4</v>
      </c>
      <c r="BH2147">
        <v>0</v>
      </c>
      <c r="BI2147">
        <v>0</v>
      </c>
      <c r="BJ2147">
        <v>0</v>
      </c>
      <c r="BK2147">
        <v>10</v>
      </c>
      <c r="BL2147">
        <v>4.8239266763145201E-3</v>
      </c>
      <c r="BM2147">
        <v>2.41196333815726E-3</v>
      </c>
      <c r="BN2147">
        <v>2.41196333815726E-3</v>
      </c>
      <c r="BO2147">
        <v>0</v>
      </c>
      <c r="BP2147">
        <v>0</v>
      </c>
      <c r="BQ2147">
        <v>0</v>
      </c>
    </row>
    <row r="2148" spans="1:69" x14ac:dyDescent="0.3">
      <c r="A2148" t="s">
        <v>2215</v>
      </c>
      <c r="B2148">
        <v>40031</v>
      </c>
      <c r="C2148">
        <v>1.625595040272124E-5</v>
      </c>
      <c r="D2148">
        <v>0.86875976920553444</v>
      </c>
      <c r="E2148">
        <v>1.412251572008472E-5</v>
      </c>
      <c r="J2148">
        <v>52981</v>
      </c>
      <c r="K2148">
        <v>5.507634812479946E-2</v>
      </c>
      <c r="L2148">
        <v>1.3061286121439759E-2</v>
      </c>
      <c r="M2148">
        <v>1.887469092693607E-3</v>
      </c>
      <c r="N2148">
        <v>5.8134048054963097E-3</v>
      </c>
      <c r="O2148">
        <v>6.2475226968158404E-3</v>
      </c>
      <c r="P2148">
        <v>0.43290991110020571</v>
      </c>
      <c r="Q2148">
        <v>0.430475075970631</v>
      </c>
      <c r="R2148">
        <v>9.3467469470187428E-2</v>
      </c>
      <c r="S2148">
        <v>1.979955078235594E-2</v>
      </c>
      <c r="T2148">
        <v>2.3347992676619921E-2</v>
      </c>
      <c r="U2148">
        <v>48548</v>
      </c>
      <c r="V2148">
        <v>0.91632849512089243</v>
      </c>
      <c r="W2148">
        <v>0.38204261905211301</v>
      </c>
      <c r="X2148">
        <v>0.412751741190238</v>
      </c>
      <c r="Y2148">
        <v>8.4162246843207944E-2</v>
      </c>
      <c r="Z2148">
        <v>1.764783601668523E-2</v>
      </c>
      <c r="AA2148">
        <v>1.9724052018648189E-2</v>
      </c>
      <c r="AB2148">
        <v>506</v>
      </c>
      <c r="AC2148">
        <v>9.5505936090296527E-3</v>
      </c>
      <c r="AD2148">
        <v>1.604348728789566E-3</v>
      </c>
      <c r="AE2148">
        <v>2.2083388384515198E-3</v>
      </c>
      <c r="AF2148">
        <v>2.4537098205016888E-3</v>
      </c>
      <c r="AG2148">
        <v>1.566599346935694E-3</v>
      </c>
      <c r="AH2148">
        <v>1.717596874351182E-3</v>
      </c>
      <c r="AI2148">
        <v>465</v>
      </c>
      <c r="AJ2148">
        <v>8.7767312810252737E-3</v>
      </c>
      <c r="AK2148">
        <v>1.604348728789566E-3</v>
      </c>
      <c r="AL2148">
        <v>2.2083388384515198E-3</v>
      </c>
      <c r="AM2148">
        <v>1.67984749249731E-3</v>
      </c>
      <c r="AN2148">
        <v>1.566599346935694E-3</v>
      </c>
      <c r="AO2148">
        <v>1.717596874351182E-3</v>
      </c>
      <c r="AP2148">
        <v>10</v>
      </c>
      <c r="AQ2148">
        <v>1.887469092693607E-4</v>
      </c>
      <c r="AR2148">
        <v>0</v>
      </c>
      <c r="AS2148">
        <v>0</v>
      </c>
      <c r="AT2148">
        <v>1.887469092693607E-4</v>
      </c>
      <c r="AU2148">
        <v>0</v>
      </c>
      <c r="AV2148">
        <v>0</v>
      </c>
      <c r="AW2148">
        <v>31</v>
      </c>
      <c r="AX2148">
        <v>5.8511541873501821E-4</v>
      </c>
      <c r="AY2148">
        <v>0</v>
      </c>
      <c r="AZ2148">
        <v>0</v>
      </c>
      <c r="BA2148">
        <v>5.8511541873501821E-4</v>
      </c>
      <c r="BB2148">
        <v>0</v>
      </c>
      <c r="BC2148">
        <v>0</v>
      </c>
      <c r="BD2148">
        <v>2212</v>
      </c>
      <c r="BE2148">
        <v>4.1750816330382592E-2</v>
      </c>
      <c r="BF2148">
        <v>3.3955568977557991E-2</v>
      </c>
      <c r="BG2148">
        <v>4.9262943319303143E-3</v>
      </c>
      <c r="BH2148">
        <v>2.264962911232328E-3</v>
      </c>
      <c r="BI2148">
        <v>5.8511541873501821E-4</v>
      </c>
      <c r="BJ2148">
        <v>1.8874690926936069E-5</v>
      </c>
      <c r="BK2148">
        <v>1715</v>
      </c>
      <c r="BL2148">
        <v>3.2370094939695372E-2</v>
      </c>
      <c r="BM2148">
        <v>1.530737434174515E-2</v>
      </c>
      <c r="BN2148">
        <v>1.058870161001114E-2</v>
      </c>
      <c r="BO2148">
        <v>4.5865498952454651E-3</v>
      </c>
      <c r="BP2148">
        <v>0</v>
      </c>
      <c r="BQ2148">
        <v>1.887469092693607E-3</v>
      </c>
    </row>
    <row r="2149" spans="1:69" x14ac:dyDescent="0.3">
      <c r="A2149" t="s">
        <v>2216</v>
      </c>
      <c r="B2149">
        <v>40033</v>
      </c>
      <c r="C2149">
        <v>1.3700997123540039E-6</v>
      </c>
      <c r="D2149">
        <v>0.87901331245105718</v>
      </c>
      <c r="E2149">
        <v>1.204335886544534E-6</v>
      </c>
      <c r="J2149">
        <v>2476</v>
      </c>
      <c r="K2149">
        <v>5.8966074313408723E-2</v>
      </c>
      <c r="L2149">
        <v>2.019386106623586E-3</v>
      </c>
      <c r="M2149">
        <v>0</v>
      </c>
      <c r="N2149">
        <v>3.6348949919224561E-3</v>
      </c>
      <c r="O2149">
        <v>3.6348949919224561E-3</v>
      </c>
      <c r="P2149">
        <v>0.3743941841680129</v>
      </c>
      <c r="Q2149">
        <v>0.15387722132471729</v>
      </c>
      <c r="R2149">
        <v>0.34450726978998392</v>
      </c>
      <c r="S2149">
        <v>7.8756058158319875E-2</v>
      </c>
      <c r="T2149">
        <v>4.8465266558966068E-2</v>
      </c>
      <c r="U2149">
        <v>2422</v>
      </c>
      <c r="V2149">
        <v>0.97819063004846529</v>
      </c>
      <c r="W2149">
        <v>0.36106623586429731</v>
      </c>
      <c r="X2149">
        <v>0.1466074313408724</v>
      </c>
      <c r="Y2149">
        <v>0.34450726978998392</v>
      </c>
      <c r="Z2149">
        <v>7.7544426494345717E-2</v>
      </c>
      <c r="AA2149">
        <v>4.8465266558966068E-2</v>
      </c>
      <c r="AB2149">
        <v>3</v>
      </c>
      <c r="AC2149">
        <v>1.211631663974152E-3</v>
      </c>
      <c r="AD2149">
        <v>0</v>
      </c>
      <c r="AE2149">
        <v>0</v>
      </c>
      <c r="AF2149">
        <v>0</v>
      </c>
      <c r="AG2149">
        <v>1.211631663974152E-3</v>
      </c>
      <c r="AH2149">
        <v>0</v>
      </c>
      <c r="AI2149">
        <v>3</v>
      </c>
      <c r="AJ2149">
        <v>1.211631663974152E-3</v>
      </c>
      <c r="AK2149">
        <v>0</v>
      </c>
      <c r="AL2149">
        <v>0</v>
      </c>
      <c r="AM2149">
        <v>0</v>
      </c>
      <c r="AN2149">
        <v>1.211631663974152E-3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32</v>
      </c>
      <c r="BE2149">
        <v>1.292407108239095E-2</v>
      </c>
      <c r="BF2149">
        <v>6.0581583198707593E-3</v>
      </c>
      <c r="BG2149">
        <v>6.8659127625201937E-3</v>
      </c>
      <c r="BH2149">
        <v>0</v>
      </c>
      <c r="BI2149">
        <v>0</v>
      </c>
      <c r="BJ2149">
        <v>0</v>
      </c>
      <c r="BK2149">
        <v>19</v>
      </c>
      <c r="BL2149">
        <v>7.6736672051696281E-3</v>
      </c>
      <c r="BM2149">
        <v>7.2697899838449114E-3</v>
      </c>
      <c r="BN2149">
        <v>4.0387722132471731E-4</v>
      </c>
      <c r="BO2149">
        <v>0</v>
      </c>
      <c r="BP2149">
        <v>0</v>
      </c>
      <c r="BQ2149">
        <v>0</v>
      </c>
    </row>
    <row r="2150" spans="1:69" x14ac:dyDescent="0.3">
      <c r="A2150" t="s">
        <v>2217</v>
      </c>
      <c r="B2150">
        <v>40035</v>
      </c>
      <c r="C2150">
        <v>2.5330934703259901E-6</v>
      </c>
      <c r="D2150">
        <v>0.89196428571428577</v>
      </c>
      <c r="E2150">
        <v>2.2594289079068431E-6</v>
      </c>
      <c r="J2150">
        <v>5506</v>
      </c>
      <c r="K2150">
        <v>6.8833999273519797E-2</v>
      </c>
      <c r="L2150">
        <v>8.5361423901198687E-3</v>
      </c>
      <c r="M2150">
        <v>0</v>
      </c>
      <c r="N2150">
        <v>6.3567017798764986E-3</v>
      </c>
      <c r="O2150">
        <v>5.2669814747548132E-3</v>
      </c>
      <c r="P2150">
        <v>0.44079186342172177</v>
      </c>
      <c r="Q2150">
        <v>0.278241917907737</v>
      </c>
      <c r="R2150">
        <v>0.137486378496186</v>
      </c>
      <c r="S2150">
        <v>6.0116236832546313E-2</v>
      </c>
      <c r="T2150">
        <v>8.3363603341808937E-2</v>
      </c>
      <c r="U2150">
        <v>5222</v>
      </c>
      <c r="V2150">
        <v>0.94841990555757361</v>
      </c>
      <c r="W2150">
        <v>0.40682891391209591</v>
      </c>
      <c r="X2150">
        <v>0.27279331638212861</v>
      </c>
      <c r="Y2150">
        <v>0.13058481656374871</v>
      </c>
      <c r="Z2150">
        <v>6.0116236832546313E-2</v>
      </c>
      <c r="AA2150">
        <v>7.8096621867054128E-2</v>
      </c>
      <c r="AB2150">
        <v>25</v>
      </c>
      <c r="AC2150">
        <v>4.5405012713403562E-3</v>
      </c>
      <c r="AD2150">
        <v>1.452960406828914E-3</v>
      </c>
      <c r="AE2150">
        <v>3.6324010170722849E-4</v>
      </c>
      <c r="AF2150">
        <v>1.8162005085361419E-4</v>
      </c>
      <c r="AG2150">
        <v>0</v>
      </c>
      <c r="AH2150">
        <v>2.542680711950599E-3</v>
      </c>
      <c r="AI2150">
        <v>22</v>
      </c>
      <c r="AJ2150">
        <v>3.9956411187795134E-3</v>
      </c>
      <c r="AK2150">
        <v>1.452960406828914E-3</v>
      </c>
      <c r="AL2150">
        <v>3.6324010170722849E-4</v>
      </c>
      <c r="AM2150">
        <v>1.8162005085361419E-4</v>
      </c>
      <c r="AN2150">
        <v>0</v>
      </c>
      <c r="AO2150">
        <v>1.9978205593897571E-3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3</v>
      </c>
      <c r="AX2150">
        <v>5.4486015256084274E-4</v>
      </c>
      <c r="AY2150">
        <v>0</v>
      </c>
      <c r="AZ2150">
        <v>0</v>
      </c>
      <c r="BA2150">
        <v>0</v>
      </c>
      <c r="BB2150">
        <v>0</v>
      </c>
      <c r="BC2150">
        <v>5.4486015256084274E-4</v>
      </c>
      <c r="BD2150">
        <v>113</v>
      </c>
      <c r="BE2150">
        <v>2.0523065746458409E-2</v>
      </c>
      <c r="BF2150">
        <v>1.9433345441336729E-2</v>
      </c>
      <c r="BG2150">
        <v>0</v>
      </c>
      <c r="BH2150">
        <v>1.089720305121685E-3</v>
      </c>
      <c r="BI2150">
        <v>0</v>
      </c>
      <c r="BJ2150">
        <v>0</v>
      </c>
      <c r="BK2150">
        <v>146</v>
      </c>
      <c r="BL2150">
        <v>2.6516527424627678E-2</v>
      </c>
      <c r="BM2150">
        <v>1.3076643661460229E-2</v>
      </c>
      <c r="BN2150">
        <v>5.0853614239011989E-3</v>
      </c>
      <c r="BO2150">
        <v>5.6302215764620417E-3</v>
      </c>
      <c r="BP2150">
        <v>0</v>
      </c>
      <c r="BQ2150">
        <v>2.7243007628042141E-3</v>
      </c>
    </row>
    <row r="2151" spans="1:69" x14ac:dyDescent="0.3">
      <c r="A2151" t="s">
        <v>2218</v>
      </c>
      <c r="B2151">
        <v>40037</v>
      </c>
      <c r="C2151">
        <v>1.0508447792381551E-5</v>
      </c>
      <c r="D2151">
        <v>0.88607161212951857</v>
      </c>
      <c r="E2151">
        <v>9.3112372763744004E-6</v>
      </c>
      <c r="F2151">
        <v>24.786053304125591</v>
      </c>
      <c r="G2151">
        <v>24.227274579309778</v>
      </c>
      <c r="H2151">
        <v>29.603090972953989</v>
      </c>
      <c r="I2151">
        <v>30.971440934660318</v>
      </c>
      <c r="J2151">
        <v>27978</v>
      </c>
      <c r="K2151">
        <v>4.4820930731288872E-2</v>
      </c>
      <c r="L2151">
        <v>1.072271070126528E-2</v>
      </c>
      <c r="M2151">
        <v>0</v>
      </c>
      <c r="N2151">
        <v>1.429694760168704E-3</v>
      </c>
      <c r="O2151">
        <v>1.0722710701265279E-3</v>
      </c>
      <c r="P2151">
        <v>0.27750375294874552</v>
      </c>
      <c r="Q2151">
        <v>0.35159768389448848</v>
      </c>
      <c r="R2151">
        <v>0.23396954750160839</v>
      </c>
      <c r="S2151">
        <v>8.5317034813067405E-2</v>
      </c>
      <c r="T2151">
        <v>5.1611980842090212E-2</v>
      </c>
      <c r="U2151">
        <v>27390</v>
      </c>
      <c r="V2151">
        <v>0.97898348702552007</v>
      </c>
      <c r="W2151">
        <v>0.26424333404818068</v>
      </c>
      <c r="X2151">
        <v>0.34766602330402457</v>
      </c>
      <c r="Y2151">
        <v>0.23139609693330471</v>
      </c>
      <c r="Z2151">
        <v>8.4423475587961969E-2</v>
      </c>
      <c r="AA2151">
        <v>5.125455715204804E-2</v>
      </c>
      <c r="AB2151">
        <v>61</v>
      </c>
      <c r="AC2151">
        <v>2.1802845092572742E-3</v>
      </c>
      <c r="AD2151">
        <v>1.143755808134963E-3</v>
      </c>
      <c r="AE2151">
        <v>4.6465079705482881E-4</v>
      </c>
      <c r="AF2151">
        <v>0</v>
      </c>
      <c r="AG2151">
        <v>3.5742369004217601E-4</v>
      </c>
      <c r="AH2151">
        <v>2.1445421402530561E-4</v>
      </c>
      <c r="AI2151">
        <v>61</v>
      </c>
      <c r="AJ2151">
        <v>2.1802845092572742E-3</v>
      </c>
      <c r="AK2151">
        <v>1.143755808134963E-3</v>
      </c>
      <c r="AL2151">
        <v>4.6465079705482881E-4</v>
      </c>
      <c r="AM2151">
        <v>0</v>
      </c>
      <c r="AN2151">
        <v>3.5742369004217601E-4</v>
      </c>
      <c r="AO2151">
        <v>2.1445421402530561E-4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286</v>
      </c>
      <c r="BE2151">
        <v>1.022231753520623E-2</v>
      </c>
      <c r="BF2151">
        <v>8.5781685610122234E-3</v>
      </c>
      <c r="BG2151">
        <v>1.000786332118093E-3</v>
      </c>
      <c r="BH2151">
        <v>1.7871184502108801E-4</v>
      </c>
      <c r="BI2151">
        <v>4.2890842805061121E-4</v>
      </c>
      <c r="BJ2151">
        <v>3.5742369004217601E-5</v>
      </c>
      <c r="BK2151">
        <v>241</v>
      </c>
      <c r="BL2151">
        <v>8.6139109300164413E-3</v>
      </c>
      <c r="BM2151">
        <v>3.538494531417542E-3</v>
      </c>
      <c r="BN2151">
        <v>2.466223461291015E-3</v>
      </c>
      <c r="BO2151">
        <v>2.3947387232825792E-3</v>
      </c>
      <c r="BP2151">
        <v>1.072271070126528E-4</v>
      </c>
      <c r="BQ2151">
        <v>1.072271070126528E-4</v>
      </c>
    </row>
    <row r="2152" spans="1:69" x14ac:dyDescent="0.3">
      <c r="A2152" t="s">
        <v>2219</v>
      </c>
      <c r="B2152">
        <v>40039</v>
      </c>
      <c r="C2152">
        <v>4.6953711857886249E-6</v>
      </c>
      <c r="D2152">
        <v>0.91821930360415394</v>
      </c>
      <c r="E2152">
        <v>4.3113804603778417E-6</v>
      </c>
      <c r="F2152">
        <v>18.607305936073061</v>
      </c>
      <c r="G2152">
        <v>17.995019224047539</v>
      </c>
      <c r="H2152">
        <v>24.17726550079491</v>
      </c>
      <c r="I2152">
        <v>25.61072492552135</v>
      </c>
      <c r="J2152">
        <v>13113</v>
      </c>
      <c r="K2152">
        <v>7.2065888812628695E-2</v>
      </c>
      <c r="L2152">
        <v>1.2735453366887819E-2</v>
      </c>
      <c r="M2152">
        <v>0</v>
      </c>
      <c r="N2152">
        <v>5.4907343857240904E-3</v>
      </c>
      <c r="O2152">
        <v>1.830244795241364E-3</v>
      </c>
      <c r="P2152">
        <v>0.56958743231907272</v>
      </c>
      <c r="Q2152">
        <v>0.24067719057423931</v>
      </c>
      <c r="R2152">
        <v>9.1893540761076795E-2</v>
      </c>
      <c r="S2152">
        <v>1.853122855181881E-2</v>
      </c>
      <c r="T2152">
        <v>7.9310607793792426E-2</v>
      </c>
      <c r="U2152">
        <v>12702</v>
      </c>
      <c r="V2152">
        <v>0.9686570578814917</v>
      </c>
      <c r="W2152">
        <v>0.54617555097994352</v>
      </c>
      <c r="X2152">
        <v>0.23724548158316169</v>
      </c>
      <c r="Y2152">
        <v>8.9681994966826814E-2</v>
      </c>
      <c r="Z2152">
        <v>1.7082284755586059E-2</v>
      </c>
      <c r="AA2152">
        <v>7.8471745595973461E-2</v>
      </c>
      <c r="AB2152">
        <v>20</v>
      </c>
      <c r="AC2152">
        <v>1.5252039960344699E-3</v>
      </c>
      <c r="AD2152">
        <v>0</v>
      </c>
      <c r="AE2152">
        <v>0</v>
      </c>
      <c r="AF2152">
        <v>1.0676427972241291E-3</v>
      </c>
      <c r="AG2152">
        <v>4.575611988103409E-4</v>
      </c>
      <c r="AH2152">
        <v>0</v>
      </c>
      <c r="AI2152">
        <v>20</v>
      </c>
      <c r="AJ2152">
        <v>1.5252039960344699E-3</v>
      </c>
      <c r="AK2152">
        <v>0</v>
      </c>
      <c r="AL2152">
        <v>0</v>
      </c>
      <c r="AM2152">
        <v>1.0676427972241291E-3</v>
      </c>
      <c r="AN2152">
        <v>4.575611988103409E-4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329</v>
      </c>
      <c r="BE2152">
        <v>2.5089605734767029E-2</v>
      </c>
      <c r="BF2152">
        <v>1.9903912148249828E-2</v>
      </c>
      <c r="BG2152">
        <v>3.0504079920689389E-3</v>
      </c>
      <c r="BH2152">
        <v>1.1439029970258521E-3</v>
      </c>
      <c r="BI2152">
        <v>9.9138259742240524E-4</v>
      </c>
      <c r="BJ2152">
        <v>0</v>
      </c>
      <c r="BK2152">
        <v>62</v>
      </c>
      <c r="BL2152">
        <v>4.7281323877068557E-3</v>
      </c>
      <c r="BM2152">
        <v>3.5079691908792799E-3</v>
      </c>
      <c r="BN2152">
        <v>3.8130099900861742E-4</v>
      </c>
      <c r="BO2152">
        <v>0</v>
      </c>
      <c r="BP2152">
        <v>0</v>
      </c>
      <c r="BQ2152">
        <v>8.3886219781895827E-4</v>
      </c>
    </row>
    <row r="2153" spans="1:69" x14ac:dyDescent="0.3">
      <c r="A2153" t="s">
        <v>2220</v>
      </c>
      <c r="B2153">
        <v>40041</v>
      </c>
      <c r="C2153">
        <v>6.6088853900543576E-6</v>
      </c>
      <c r="D2153">
        <v>0.83736496785737957</v>
      </c>
      <c r="E2153">
        <v>5.5340491022159734E-6</v>
      </c>
      <c r="F2153">
        <v>27.039698091298352</v>
      </c>
      <c r="G2153">
        <v>26.36654986753269</v>
      </c>
      <c r="H2153">
        <v>30.83012512030799</v>
      </c>
      <c r="I2153">
        <v>29.91935483870968</v>
      </c>
      <c r="J2153">
        <v>14412</v>
      </c>
      <c r="K2153">
        <v>8.0766028309741889E-2</v>
      </c>
      <c r="L2153">
        <v>2.3938384679433801E-2</v>
      </c>
      <c r="M2153">
        <v>0</v>
      </c>
      <c r="N2153">
        <v>1.3183458229253399E-3</v>
      </c>
      <c r="O2153">
        <v>2.6366916458506798E-3</v>
      </c>
      <c r="P2153">
        <v>0.32493755203996671</v>
      </c>
      <c r="Q2153">
        <v>0.30203996669442129</v>
      </c>
      <c r="R2153">
        <v>0.17957257840688309</v>
      </c>
      <c r="S2153">
        <v>8.0488481820704963E-2</v>
      </c>
      <c r="T2153">
        <v>0.1129614210380239</v>
      </c>
      <c r="U2153">
        <v>13779</v>
      </c>
      <c r="V2153">
        <v>0.95607826810990837</v>
      </c>
      <c r="W2153">
        <v>0.29163197335553698</v>
      </c>
      <c r="X2153">
        <v>0.29787676935886759</v>
      </c>
      <c r="Y2153">
        <v>0.17707466000555089</v>
      </c>
      <c r="Z2153">
        <v>8.0349708576186507E-2</v>
      </c>
      <c r="AA2153">
        <v>0.1091451568137663</v>
      </c>
      <c r="AB2153">
        <v>10</v>
      </c>
      <c r="AC2153">
        <v>6.9386622259228425E-4</v>
      </c>
      <c r="AD2153">
        <v>2.7754648903691371E-4</v>
      </c>
      <c r="AE2153">
        <v>0</v>
      </c>
      <c r="AF2153">
        <v>0</v>
      </c>
      <c r="AG2153">
        <v>0</v>
      </c>
      <c r="AH2153">
        <v>4.1631973355537048E-4</v>
      </c>
      <c r="AI2153">
        <v>10</v>
      </c>
      <c r="AJ2153">
        <v>6.9386622259228425E-4</v>
      </c>
      <c r="AK2153">
        <v>2.7754648903691371E-4</v>
      </c>
      <c r="AL2153">
        <v>0</v>
      </c>
      <c r="AM2153">
        <v>0</v>
      </c>
      <c r="AN2153">
        <v>0</v>
      </c>
      <c r="AO2153">
        <v>4.1631973355537048E-4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374</v>
      </c>
      <c r="BE2153">
        <v>2.5950596724951432E-2</v>
      </c>
      <c r="BF2153">
        <v>2.5534276991396061E-2</v>
      </c>
      <c r="BG2153">
        <v>4.1631973355537048E-4</v>
      </c>
      <c r="BH2153">
        <v>0</v>
      </c>
      <c r="BI2153">
        <v>0</v>
      </c>
      <c r="BJ2153">
        <v>0</v>
      </c>
      <c r="BK2153">
        <v>249</v>
      </c>
      <c r="BL2153">
        <v>1.7277268942547878E-2</v>
      </c>
      <c r="BM2153">
        <v>7.4937552039966698E-3</v>
      </c>
      <c r="BN2153">
        <v>3.7468776019983349E-3</v>
      </c>
      <c r="BO2153">
        <v>2.4979184013322231E-3</v>
      </c>
      <c r="BP2153">
        <v>1.3877324451845691E-4</v>
      </c>
      <c r="BQ2153">
        <v>3.3999444907021931E-3</v>
      </c>
    </row>
    <row r="2154" spans="1:69" x14ac:dyDescent="0.3">
      <c r="A2154" t="s">
        <v>2221</v>
      </c>
      <c r="B2154">
        <v>40043</v>
      </c>
      <c r="C2154">
        <v>6.7216706668867576E-7</v>
      </c>
      <c r="D2154">
        <v>0.85587801278898179</v>
      </c>
      <c r="E2154">
        <v>5.7529301329970279E-7</v>
      </c>
      <c r="J2154">
        <v>1937</v>
      </c>
      <c r="K2154">
        <v>3.6138358286009302E-2</v>
      </c>
      <c r="L2154">
        <v>1.548786783686112E-3</v>
      </c>
      <c r="M2154">
        <v>0</v>
      </c>
      <c r="N2154">
        <v>2.5813113061435209E-3</v>
      </c>
      <c r="O2154">
        <v>1.032524522457408E-3</v>
      </c>
      <c r="P2154">
        <v>0.47031491997934949</v>
      </c>
      <c r="Q2154">
        <v>0.16726897263810009</v>
      </c>
      <c r="R2154">
        <v>0.1977284460505937</v>
      </c>
      <c r="S2154">
        <v>4.6463603510583373E-2</v>
      </c>
      <c r="T2154">
        <v>0.1182240578213733</v>
      </c>
      <c r="U2154">
        <v>1835</v>
      </c>
      <c r="V2154">
        <v>0.94734124935467212</v>
      </c>
      <c r="W2154">
        <v>0.42488384099122362</v>
      </c>
      <c r="X2154">
        <v>0.16417139907072789</v>
      </c>
      <c r="Y2154">
        <v>0.1977284460505937</v>
      </c>
      <c r="Z2154">
        <v>4.2333505420753738E-2</v>
      </c>
      <c r="AA2154">
        <v>0.1182240578213733</v>
      </c>
      <c r="AB2154">
        <v>3</v>
      </c>
      <c r="AC2154">
        <v>1.548786783686112E-3</v>
      </c>
      <c r="AD2154">
        <v>1.548786783686112E-3</v>
      </c>
      <c r="AE2154">
        <v>0</v>
      </c>
      <c r="AF2154">
        <v>0</v>
      </c>
      <c r="AG2154">
        <v>0</v>
      </c>
      <c r="AH2154">
        <v>0</v>
      </c>
      <c r="AI2154">
        <v>3</v>
      </c>
      <c r="AJ2154">
        <v>1.548786783686112E-3</v>
      </c>
      <c r="AK2154">
        <v>1.548786783686112E-3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77</v>
      </c>
      <c r="BE2154">
        <v>3.9752194114610222E-2</v>
      </c>
      <c r="BF2154">
        <v>3.9752194114610222E-2</v>
      </c>
      <c r="BG2154">
        <v>0</v>
      </c>
      <c r="BH2154">
        <v>0</v>
      </c>
      <c r="BI2154">
        <v>0</v>
      </c>
      <c r="BJ2154">
        <v>0</v>
      </c>
      <c r="BK2154">
        <v>22</v>
      </c>
      <c r="BL2154">
        <v>1.1357769747031491E-2</v>
      </c>
      <c r="BM2154">
        <v>4.1300980898296338E-3</v>
      </c>
      <c r="BN2154">
        <v>3.0975735673722249E-3</v>
      </c>
      <c r="BO2154">
        <v>0</v>
      </c>
      <c r="BP2154">
        <v>4.1300980898296338E-3</v>
      </c>
      <c r="BQ2154">
        <v>0</v>
      </c>
    </row>
    <row r="2155" spans="1:69" x14ac:dyDescent="0.3">
      <c r="A2155" t="s">
        <v>2222</v>
      </c>
      <c r="B2155">
        <v>40045</v>
      </c>
      <c r="C2155">
        <v>5.0006009436913385E-7</v>
      </c>
      <c r="D2155">
        <v>0.87110868377935557</v>
      </c>
      <c r="E2155">
        <v>4.3560669061647649E-7</v>
      </c>
      <c r="J2155">
        <v>1735</v>
      </c>
      <c r="K2155">
        <v>3.804034582132565E-2</v>
      </c>
      <c r="L2155">
        <v>3.4582132564841498E-3</v>
      </c>
      <c r="M2155">
        <v>0</v>
      </c>
      <c r="N2155">
        <v>1.7291066282420749E-3</v>
      </c>
      <c r="O2155">
        <v>0</v>
      </c>
      <c r="P2155">
        <v>0.43170028818443812</v>
      </c>
      <c r="Q2155">
        <v>0.25244956772334293</v>
      </c>
      <c r="R2155">
        <v>0.17060518731988469</v>
      </c>
      <c r="S2155">
        <v>7.3775216138328534E-2</v>
      </c>
      <c r="T2155">
        <v>7.1469740634005768E-2</v>
      </c>
      <c r="U2155">
        <v>1671</v>
      </c>
      <c r="V2155">
        <v>0.96311239193083575</v>
      </c>
      <c r="W2155">
        <v>0.40576368876080687</v>
      </c>
      <c r="X2155">
        <v>0.2484149855907781</v>
      </c>
      <c r="Y2155">
        <v>0.17060518731988469</v>
      </c>
      <c r="Z2155">
        <v>7.2046109510086456E-2</v>
      </c>
      <c r="AA2155">
        <v>6.6282420749279536E-2</v>
      </c>
      <c r="AB2155">
        <v>7</v>
      </c>
      <c r="AC2155">
        <v>4.0345821325648411E-3</v>
      </c>
      <c r="AD2155">
        <v>0</v>
      </c>
      <c r="AE2155">
        <v>0</v>
      </c>
      <c r="AF2155">
        <v>0</v>
      </c>
      <c r="AG2155">
        <v>0</v>
      </c>
      <c r="AH2155">
        <v>4.0345821325648411E-3</v>
      </c>
      <c r="AI2155">
        <v>7</v>
      </c>
      <c r="AJ2155">
        <v>4.0345821325648411E-3</v>
      </c>
      <c r="AK2155">
        <v>0</v>
      </c>
      <c r="AL2155">
        <v>0</v>
      </c>
      <c r="AM2155">
        <v>0</v>
      </c>
      <c r="AN2155">
        <v>0</v>
      </c>
      <c r="AO2155">
        <v>4.0345821325648411E-3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45</v>
      </c>
      <c r="BE2155">
        <v>2.5936599423631121E-2</v>
      </c>
      <c r="BF2155">
        <v>2.5936599423631121E-2</v>
      </c>
      <c r="BG2155">
        <v>0</v>
      </c>
      <c r="BH2155">
        <v>0</v>
      </c>
      <c r="BI2155">
        <v>0</v>
      </c>
      <c r="BJ2155">
        <v>0</v>
      </c>
      <c r="BK2155">
        <v>12</v>
      </c>
      <c r="BL2155">
        <v>6.9164265129682996E-3</v>
      </c>
      <c r="BM2155">
        <v>0</v>
      </c>
      <c r="BN2155">
        <v>4.0345821325648411E-3</v>
      </c>
      <c r="BO2155">
        <v>0</v>
      </c>
      <c r="BP2155">
        <v>1.7291066282420749E-3</v>
      </c>
      <c r="BQ2155">
        <v>1.1527377521613829E-3</v>
      </c>
    </row>
    <row r="2156" spans="1:69" x14ac:dyDescent="0.3">
      <c r="A2156" t="s">
        <v>2223</v>
      </c>
      <c r="B2156">
        <v>40047</v>
      </c>
      <c r="C2156">
        <v>9.1702328251568441E-6</v>
      </c>
      <c r="D2156">
        <v>0.89478929384965833</v>
      </c>
      <c r="E2156">
        <v>8.2054261540590492E-6</v>
      </c>
      <c r="F2156">
        <v>16.345164417269409</v>
      </c>
      <c r="G2156">
        <v>16.398583712696009</v>
      </c>
      <c r="H2156">
        <v>15.936087798579729</v>
      </c>
      <c r="I2156">
        <v>14.66922146026624</v>
      </c>
      <c r="J2156">
        <v>27658</v>
      </c>
      <c r="K2156">
        <v>5.4631571335599101E-2</v>
      </c>
      <c r="L2156">
        <v>1.420927037385205E-2</v>
      </c>
      <c r="M2156">
        <v>3.615590425916552E-5</v>
      </c>
      <c r="N2156">
        <v>9.0389760647913804E-4</v>
      </c>
      <c r="O2156">
        <v>2.9647841492515732E-3</v>
      </c>
      <c r="P2156">
        <v>0.531021765854364</v>
      </c>
      <c r="Q2156">
        <v>0.35082073902668298</v>
      </c>
      <c r="R2156">
        <v>5.7560199580591512E-2</v>
      </c>
      <c r="S2156">
        <v>1.7210210427362791E-2</v>
      </c>
      <c r="T2156">
        <v>4.3387085110998633E-2</v>
      </c>
      <c r="U2156">
        <v>26822</v>
      </c>
      <c r="V2156">
        <v>0.96977366403933762</v>
      </c>
      <c r="W2156">
        <v>0.51250994287367124</v>
      </c>
      <c r="X2156">
        <v>0.34290259599392581</v>
      </c>
      <c r="Y2156">
        <v>5.5463157133559912E-2</v>
      </c>
      <c r="Z2156">
        <v>1.6812495480511971E-2</v>
      </c>
      <c r="AA2156">
        <v>4.2085472557668667E-2</v>
      </c>
      <c r="AB2156">
        <v>116</v>
      </c>
      <c r="AC2156">
        <v>4.1940848940632009E-3</v>
      </c>
      <c r="AD2156">
        <v>7.2311808518331041E-5</v>
      </c>
      <c r="AE2156">
        <v>2.4586014896232551E-3</v>
      </c>
      <c r="AF2156">
        <v>9.7620941499746913E-4</v>
      </c>
      <c r="AG2156">
        <v>0</v>
      </c>
      <c r="AH2156">
        <v>6.8696218092414486E-4</v>
      </c>
      <c r="AI2156">
        <v>116</v>
      </c>
      <c r="AJ2156">
        <v>4.1940848940632009E-3</v>
      </c>
      <c r="AK2156">
        <v>7.2311808518331041E-5</v>
      </c>
      <c r="AL2156">
        <v>2.4586014896232551E-3</v>
      </c>
      <c r="AM2156">
        <v>9.7620941499746913E-4</v>
      </c>
      <c r="AN2156">
        <v>0</v>
      </c>
      <c r="AO2156">
        <v>6.8696218092414486E-4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387</v>
      </c>
      <c r="BE2156">
        <v>1.3992334948297059E-2</v>
      </c>
      <c r="BF2156">
        <v>1.294381372478126E-2</v>
      </c>
      <c r="BG2156">
        <v>1.0485212235158E-3</v>
      </c>
      <c r="BH2156">
        <v>0</v>
      </c>
      <c r="BI2156">
        <v>0</v>
      </c>
      <c r="BJ2156">
        <v>0</v>
      </c>
      <c r="BK2156">
        <v>333</v>
      </c>
      <c r="BL2156">
        <v>1.2039916118302119E-2</v>
      </c>
      <c r="BM2156">
        <v>5.4956974473931589E-3</v>
      </c>
      <c r="BN2156">
        <v>4.4110203196181938E-3</v>
      </c>
      <c r="BO2156">
        <v>1.1208330320341311E-3</v>
      </c>
      <c r="BP2156">
        <v>3.9771494685082081E-4</v>
      </c>
      <c r="BQ2156">
        <v>6.1465037240581387E-4</v>
      </c>
    </row>
    <row r="2157" spans="1:69" x14ac:dyDescent="0.3">
      <c r="A2157" t="s">
        <v>2224</v>
      </c>
      <c r="B2157">
        <v>40049</v>
      </c>
      <c r="C2157">
        <v>4.6329660114109211E-6</v>
      </c>
      <c r="D2157">
        <v>0.90511566672935861</v>
      </c>
      <c r="E2157">
        <v>4.1933701203526533E-6</v>
      </c>
      <c r="J2157">
        <v>10292</v>
      </c>
      <c r="K2157">
        <v>4.5083560046638167E-2</v>
      </c>
      <c r="L2157">
        <v>5.9269335406140688E-3</v>
      </c>
      <c r="M2157">
        <v>0</v>
      </c>
      <c r="N2157">
        <v>5.2467936261173728E-3</v>
      </c>
      <c r="O2157">
        <v>2.137582588418189E-3</v>
      </c>
      <c r="P2157">
        <v>0.43276331130975509</v>
      </c>
      <c r="Q2157">
        <v>0.29780411970462489</v>
      </c>
      <c r="R2157">
        <v>0.1071706179556937</v>
      </c>
      <c r="S2157">
        <v>6.0921103769918383E-2</v>
      </c>
      <c r="T2157">
        <v>0.1013408472600078</v>
      </c>
      <c r="U2157">
        <v>10012</v>
      </c>
      <c r="V2157">
        <v>0.97279440342013213</v>
      </c>
      <c r="W2157">
        <v>0.41498251068791292</v>
      </c>
      <c r="X2157">
        <v>0.29187718616401093</v>
      </c>
      <c r="Y2157">
        <v>0.10454722114263509</v>
      </c>
      <c r="Z2157">
        <v>6.0921103769918383E-2</v>
      </c>
      <c r="AA2157">
        <v>0.1004663816556549</v>
      </c>
      <c r="AB2157">
        <v>19</v>
      </c>
      <c r="AC2157">
        <v>1.84609405363389E-3</v>
      </c>
      <c r="AD2157">
        <v>1.4574426739214919E-3</v>
      </c>
      <c r="AE2157">
        <v>0</v>
      </c>
      <c r="AF2157">
        <v>0</v>
      </c>
      <c r="AG2157">
        <v>0</v>
      </c>
      <c r="AH2157">
        <v>3.8865137971239797E-4</v>
      </c>
      <c r="AI2157">
        <v>19</v>
      </c>
      <c r="AJ2157">
        <v>1.84609405363389E-3</v>
      </c>
      <c r="AK2157">
        <v>1.4574426739214919E-3</v>
      </c>
      <c r="AL2157">
        <v>0</v>
      </c>
      <c r="AM2157">
        <v>0</v>
      </c>
      <c r="AN2157">
        <v>0</v>
      </c>
      <c r="AO2157">
        <v>3.8865137971239797E-4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166</v>
      </c>
      <c r="BE2157">
        <v>1.6129032258064519E-2</v>
      </c>
      <c r="BF2157">
        <v>1.243684415079674E-2</v>
      </c>
      <c r="BG2157">
        <v>3.4006995724834821E-3</v>
      </c>
      <c r="BH2157">
        <v>2.9148853478429851E-4</v>
      </c>
      <c r="BI2157">
        <v>0</v>
      </c>
      <c r="BJ2157">
        <v>0</v>
      </c>
      <c r="BK2157">
        <v>95</v>
      </c>
      <c r="BL2157">
        <v>9.2304702681694512E-3</v>
      </c>
      <c r="BM2157">
        <v>3.88651379712398E-3</v>
      </c>
      <c r="BN2157">
        <v>2.5262339681305871E-3</v>
      </c>
      <c r="BO2157">
        <v>2.3319082782743881E-3</v>
      </c>
      <c r="BP2157">
        <v>0</v>
      </c>
      <c r="BQ2157">
        <v>4.858142246404975E-4</v>
      </c>
    </row>
    <row r="2158" spans="1:69" x14ac:dyDescent="0.3">
      <c r="A2158" t="s">
        <v>2225</v>
      </c>
      <c r="B2158">
        <v>40051</v>
      </c>
      <c r="C2158">
        <v>7.2256244341219069E-6</v>
      </c>
      <c r="D2158">
        <v>0.89101843038850914</v>
      </c>
      <c r="E2158">
        <v>6.438164541868161E-6</v>
      </c>
      <c r="F2158">
        <v>26.233781119618541</v>
      </c>
      <c r="G2158">
        <v>26.327481189537799</v>
      </c>
      <c r="H2158">
        <v>25.428759894459098</v>
      </c>
      <c r="I2158">
        <v>26.65002627430373</v>
      </c>
      <c r="J2158">
        <v>22460</v>
      </c>
      <c r="K2158">
        <v>4.8753339269812998E-2</v>
      </c>
      <c r="L2158">
        <v>6.5004452359750664E-3</v>
      </c>
      <c r="M2158">
        <v>0</v>
      </c>
      <c r="N2158">
        <v>3.0276046304541409E-3</v>
      </c>
      <c r="O2158">
        <v>1.4247551202137131E-3</v>
      </c>
      <c r="P2158">
        <v>0.32684772929652722</v>
      </c>
      <c r="Q2158">
        <v>0.28348174532502218</v>
      </c>
      <c r="R2158">
        <v>0.2095280498664292</v>
      </c>
      <c r="S2158">
        <v>0.10975066785396261</v>
      </c>
      <c r="T2158">
        <v>7.0391807658058775E-2</v>
      </c>
      <c r="U2158">
        <v>21811</v>
      </c>
      <c r="V2158">
        <v>0.97110418521816566</v>
      </c>
      <c r="W2158">
        <v>0.31126447016918968</v>
      </c>
      <c r="X2158">
        <v>0.27466607301869989</v>
      </c>
      <c r="Y2158">
        <v>0.20770258236865541</v>
      </c>
      <c r="Z2158">
        <v>0.10810329474621549</v>
      </c>
      <c r="AA2158">
        <v>6.9367764915405167E-2</v>
      </c>
      <c r="AB2158">
        <v>37</v>
      </c>
      <c r="AC2158">
        <v>1.6473731077471061E-3</v>
      </c>
      <c r="AD2158">
        <v>0</v>
      </c>
      <c r="AE2158">
        <v>1.202137132680321E-3</v>
      </c>
      <c r="AF2158">
        <v>8.9047195013357083E-5</v>
      </c>
      <c r="AG2158">
        <v>0</v>
      </c>
      <c r="AH2158">
        <v>3.5618878005342828E-4</v>
      </c>
      <c r="AI2158">
        <v>37</v>
      </c>
      <c r="AJ2158">
        <v>1.6473731077471061E-3</v>
      </c>
      <c r="AK2158">
        <v>0</v>
      </c>
      <c r="AL2158">
        <v>1.202137132680321E-3</v>
      </c>
      <c r="AM2158">
        <v>8.9047195013357083E-5</v>
      </c>
      <c r="AN2158">
        <v>0</v>
      </c>
      <c r="AO2158">
        <v>3.5618878005342828E-4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287</v>
      </c>
      <c r="BE2158">
        <v>1.277827248441674E-2</v>
      </c>
      <c r="BF2158">
        <v>8.1478183437221734E-3</v>
      </c>
      <c r="BG2158">
        <v>3.9180765805877111E-3</v>
      </c>
      <c r="BH2158">
        <v>7.1237756010685666E-4</v>
      </c>
      <c r="BI2158">
        <v>0</v>
      </c>
      <c r="BJ2158">
        <v>0</v>
      </c>
      <c r="BK2158">
        <v>325</v>
      </c>
      <c r="BL2158">
        <v>1.4470169189670531E-2</v>
      </c>
      <c r="BM2158">
        <v>7.4354407836153156E-3</v>
      </c>
      <c r="BN2158">
        <v>3.6954585930543192E-3</v>
      </c>
      <c r="BO2158">
        <v>1.0240427426536059E-3</v>
      </c>
      <c r="BP2158">
        <v>1.6473731077471061E-3</v>
      </c>
      <c r="BQ2158">
        <v>6.6785396260017811E-4</v>
      </c>
    </row>
    <row r="2159" spans="1:69" x14ac:dyDescent="0.3">
      <c r="A2159" t="s">
        <v>2226</v>
      </c>
      <c r="B2159">
        <v>40053</v>
      </c>
      <c r="C2159">
        <v>6.7316165487064599E-7</v>
      </c>
      <c r="D2159">
        <v>0.83733205374280228</v>
      </c>
      <c r="E2159">
        <v>5.6365983097374142E-7</v>
      </c>
      <c r="J2159">
        <v>2018</v>
      </c>
      <c r="K2159">
        <v>4.7076313181367693E-2</v>
      </c>
      <c r="L2159">
        <v>1.6848364717542121E-2</v>
      </c>
      <c r="M2159">
        <v>0</v>
      </c>
      <c r="N2159">
        <v>0</v>
      </c>
      <c r="O2159">
        <v>0</v>
      </c>
      <c r="P2159">
        <v>0.43458870168483649</v>
      </c>
      <c r="Q2159">
        <v>0.2091179385530228</v>
      </c>
      <c r="R2159">
        <v>0.24628344895936569</v>
      </c>
      <c r="S2159">
        <v>7.3835480673934584E-2</v>
      </c>
      <c r="T2159">
        <v>3.6174430128840439E-2</v>
      </c>
      <c r="U2159">
        <v>1918</v>
      </c>
      <c r="V2159">
        <v>0.95044598612487607</v>
      </c>
      <c r="W2159">
        <v>0.39098116947472739</v>
      </c>
      <c r="X2159">
        <v>0.20763131813676911</v>
      </c>
      <c r="Y2159">
        <v>0.2423191278493558</v>
      </c>
      <c r="Z2159">
        <v>7.3339940535183348E-2</v>
      </c>
      <c r="AA2159">
        <v>3.6174430128840439E-2</v>
      </c>
      <c r="AB2159">
        <v>1</v>
      </c>
      <c r="AC2159">
        <v>4.9554013875123884E-4</v>
      </c>
      <c r="AD2159">
        <v>0</v>
      </c>
      <c r="AE2159">
        <v>0</v>
      </c>
      <c r="AF2159">
        <v>0</v>
      </c>
      <c r="AG2159">
        <v>4.9554013875123884E-4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1</v>
      </c>
      <c r="AQ2159">
        <v>4.9554013875123884E-4</v>
      </c>
      <c r="AR2159">
        <v>0</v>
      </c>
      <c r="AS2159">
        <v>0</v>
      </c>
      <c r="AT2159">
        <v>0</v>
      </c>
      <c r="AU2159">
        <v>4.9554013875123884E-4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72</v>
      </c>
      <c r="BE2159">
        <v>3.5678889990089203E-2</v>
      </c>
      <c r="BF2159">
        <v>3.5678889990089203E-2</v>
      </c>
      <c r="BG2159">
        <v>0</v>
      </c>
      <c r="BH2159">
        <v>0</v>
      </c>
      <c r="BI2159">
        <v>0</v>
      </c>
      <c r="BJ2159">
        <v>0</v>
      </c>
      <c r="BK2159">
        <v>27</v>
      </c>
      <c r="BL2159">
        <v>1.337958374628345E-2</v>
      </c>
      <c r="BM2159">
        <v>7.9286422200198214E-3</v>
      </c>
      <c r="BN2159">
        <v>1.486620416253717E-3</v>
      </c>
      <c r="BO2159">
        <v>3.9643211100099107E-3</v>
      </c>
      <c r="BP2159">
        <v>0</v>
      </c>
      <c r="BQ2159">
        <v>0</v>
      </c>
    </row>
    <row r="2160" spans="1:69" x14ac:dyDescent="0.3">
      <c r="A2160" t="s">
        <v>2227</v>
      </c>
      <c r="B2160">
        <v>40055</v>
      </c>
      <c r="C2160">
        <v>1.195765757940513E-6</v>
      </c>
      <c r="D2160">
        <v>0.86956521739130432</v>
      </c>
      <c r="E2160">
        <v>1.03979631125262E-6</v>
      </c>
      <c r="F2160">
        <v>24.31546194351364</v>
      </c>
      <c r="G2160">
        <v>24.976114649681531</v>
      </c>
      <c r="H2160">
        <v>18.243902439024389</v>
      </c>
      <c r="I2160">
        <v>18.833333333333329</v>
      </c>
      <c r="J2160">
        <v>2162</v>
      </c>
      <c r="K2160">
        <v>4.3940795559666977E-2</v>
      </c>
      <c r="L2160">
        <v>4.6253469010175763E-3</v>
      </c>
      <c r="M2160">
        <v>0</v>
      </c>
      <c r="N2160">
        <v>9.2506938020351531E-4</v>
      </c>
      <c r="O2160">
        <v>3.2377428307123028E-3</v>
      </c>
      <c r="P2160">
        <v>0.51387604070305271</v>
      </c>
      <c r="Q2160">
        <v>0.1836262719703978</v>
      </c>
      <c r="R2160">
        <v>0.16281221091581871</v>
      </c>
      <c r="S2160">
        <v>5.3191489361702128E-2</v>
      </c>
      <c r="T2160">
        <v>8.6493987049028678E-2</v>
      </c>
      <c r="U2160">
        <v>2089</v>
      </c>
      <c r="V2160">
        <v>0.96623496762257166</v>
      </c>
      <c r="W2160">
        <v>0.48889916743755779</v>
      </c>
      <c r="X2160">
        <v>0.18270120259019429</v>
      </c>
      <c r="Y2160">
        <v>0.1600370027752081</v>
      </c>
      <c r="Z2160">
        <v>5.1341350601295098E-2</v>
      </c>
      <c r="AA2160">
        <v>8.3256244218316372E-2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52</v>
      </c>
      <c r="BE2160">
        <v>2.4051803885291399E-2</v>
      </c>
      <c r="BF2160">
        <v>2.3126734505087881E-2</v>
      </c>
      <c r="BG2160">
        <v>9.2506938020351531E-4</v>
      </c>
      <c r="BH2160">
        <v>0</v>
      </c>
      <c r="BI2160">
        <v>0</v>
      </c>
      <c r="BJ2160">
        <v>0</v>
      </c>
      <c r="BK2160">
        <v>21</v>
      </c>
      <c r="BL2160">
        <v>9.7132284921369102E-3</v>
      </c>
      <c r="BM2160">
        <v>1.850138760407031E-3</v>
      </c>
      <c r="BN2160">
        <v>0</v>
      </c>
      <c r="BO2160">
        <v>2.7752081406105461E-3</v>
      </c>
      <c r="BP2160">
        <v>1.850138760407031E-3</v>
      </c>
      <c r="BQ2160">
        <v>3.2377428307123028E-3</v>
      </c>
    </row>
    <row r="2161" spans="1:69" x14ac:dyDescent="0.3">
      <c r="A2161" t="s">
        <v>2228</v>
      </c>
      <c r="B2161">
        <v>40057</v>
      </c>
      <c r="C2161">
        <v>7.0795729989685748E-7</v>
      </c>
      <c r="D2161">
        <v>0.89708561020036426</v>
      </c>
      <c r="E2161">
        <v>6.3509830637377463E-7</v>
      </c>
      <c r="F2161">
        <v>16.585838991270609</v>
      </c>
      <c r="G2161">
        <v>17.14884696016771</v>
      </c>
      <c r="H2161">
        <v>9.6103896103896105</v>
      </c>
      <c r="I2161">
        <v>9.0476190476190474</v>
      </c>
      <c r="J2161">
        <v>1062</v>
      </c>
      <c r="K2161">
        <v>7.6271186440677971E-2</v>
      </c>
      <c r="L2161">
        <v>3.766478342749529E-3</v>
      </c>
      <c r="M2161">
        <v>0</v>
      </c>
      <c r="N2161">
        <v>0</v>
      </c>
      <c r="O2161">
        <v>7.5329566854990581E-3</v>
      </c>
      <c r="P2161">
        <v>0.62335216572504704</v>
      </c>
      <c r="Q2161">
        <v>0.1431261770244821</v>
      </c>
      <c r="R2161">
        <v>0.13088512241054609</v>
      </c>
      <c r="S2161">
        <v>5.5555555555555552E-2</v>
      </c>
      <c r="T2161">
        <v>4.7080979284369107E-2</v>
      </c>
      <c r="U2161">
        <v>1031</v>
      </c>
      <c r="V2161">
        <v>0.97080979284369118</v>
      </c>
      <c r="W2161">
        <v>0.59416195856873821</v>
      </c>
      <c r="X2161">
        <v>0.1431261770244821</v>
      </c>
      <c r="Y2161">
        <v>0.13088512241054609</v>
      </c>
      <c r="Z2161">
        <v>5.5555555555555552E-2</v>
      </c>
      <c r="AA2161">
        <v>4.7080979284369107E-2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14</v>
      </c>
      <c r="BE2161">
        <v>1.3182674199623349E-2</v>
      </c>
      <c r="BF2161">
        <v>1.3182674199623349E-2</v>
      </c>
      <c r="BG2161">
        <v>0</v>
      </c>
      <c r="BH2161">
        <v>0</v>
      </c>
      <c r="BI2161">
        <v>0</v>
      </c>
      <c r="BJ2161">
        <v>0</v>
      </c>
      <c r="BK2161">
        <v>17</v>
      </c>
      <c r="BL2161">
        <v>1.60075329566855E-2</v>
      </c>
      <c r="BM2161">
        <v>1.60075329566855E-2</v>
      </c>
      <c r="BN2161">
        <v>0</v>
      </c>
      <c r="BO2161">
        <v>0</v>
      </c>
      <c r="BP2161">
        <v>0</v>
      </c>
      <c r="BQ2161">
        <v>0</v>
      </c>
    </row>
    <row r="2162" spans="1:69" x14ac:dyDescent="0.3">
      <c r="A2162" t="s">
        <v>2229</v>
      </c>
      <c r="B2162">
        <v>40059</v>
      </c>
      <c r="C2162">
        <v>5.8899133318576597E-7</v>
      </c>
      <c r="D2162">
        <v>0.87231700605393503</v>
      </c>
      <c r="E2162">
        <v>5.137871563563231E-7</v>
      </c>
      <c r="J2162">
        <v>1755</v>
      </c>
      <c r="K2162">
        <v>2.507122507122507E-2</v>
      </c>
      <c r="L2162">
        <v>5.6980056980056983E-3</v>
      </c>
      <c r="M2162">
        <v>1.13960113960114E-3</v>
      </c>
      <c r="N2162">
        <v>6.8376068376068376E-3</v>
      </c>
      <c r="O2162">
        <v>0</v>
      </c>
      <c r="P2162">
        <v>0.59316239316239316</v>
      </c>
      <c r="Q2162">
        <v>0.16011396011396009</v>
      </c>
      <c r="R2162">
        <v>0.1623931623931624</v>
      </c>
      <c r="S2162">
        <v>4.7863247863247867E-2</v>
      </c>
      <c r="T2162">
        <v>3.6467236467236458E-2</v>
      </c>
      <c r="U2162">
        <v>1672</v>
      </c>
      <c r="V2162">
        <v>0.95270655270655269</v>
      </c>
      <c r="W2162">
        <v>0.55042735042735047</v>
      </c>
      <c r="X2162">
        <v>0.16011396011396009</v>
      </c>
      <c r="Y2162">
        <v>0.1623931623931624</v>
      </c>
      <c r="Z2162">
        <v>4.6723646723646733E-2</v>
      </c>
      <c r="AA2162">
        <v>3.3048433048433051E-2</v>
      </c>
      <c r="AB2162">
        <v>2</v>
      </c>
      <c r="AC2162">
        <v>1.13960113960114E-3</v>
      </c>
      <c r="AD2162">
        <v>0</v>
      </c>
      <c r="AE2162">
        <v>0</v>
      </c>
      <c r="AF2162">
        <v>0</v>
      </c>
      <c r="AG2162">
        <v>1.13960113960114E-3</v>
      </c>
      <c r="AH2162">
        <v>0</v>
      </c>
      <c r="AI2162">
        <v>2</v>
      </c>
      <c r="AJ2162">
        <v>1.13960113960114E-3</v>
      </c>
      <c r="AK2162">
        <v>0</v>
      </c>
      <c r="AL2162">
        <v>0</v>
      </c>
      <c r="AM2162">
        <v>0</v>
      </c>
      <c r="AN2162">
        <v>1.13960113960114E-3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62</v>
      </c>
      <c r="BE2162">
        <v>3.5327635327635318E-2</v>
      </c>
      <c r="BF2162">
        <v>3.5327635327635318E-2</v>
      </c>
      <c r="BG2162">
        <v>0</v>
      </c>
      <c r="BH2162">
        <v>0</v>
      </c>
      <c r="BI2162">
        <v>0</v>
      </c>
      <c r="BJ2162">
        <v>0</v>
      </c>
      <c r="BK2162">
        <v>19</v>
      </c>
      <c r="BL2162">
        <v>1.082621082621083E-2</v>
      </c>
      <c r="BM2162">
        <v>7.4074074074074077E-3</v>
      </c>
      <c r="BN2162">
        <v>0</v>
      </c>
      <c r="BO2162">
        <v>0</v>
      </c>
      <c r="BP2162">
        <v>0</v>
      </c>
      <c r="BQ2162">
        <v>3.4188034188034188E-3</v>
      </c>
    </row>
    <row r="2163" spans="1:69" x14ac:dyDescent="0.3">
      <c r="A2163" t="s">
        <v>2230</v>
      </c>
      <c r="B2163">
        <v>40061</v>
      </c>
      <c r="C2163">
        <v>2.5917000276220982E-6</v>
      </c>
      <c r="D2163">
        <v>0.85411608916354009</v>
      </c>
      <c r="E2163">
        <v>2.2136126918776251E-6</v>
      </c>
      <c r="J2163">
        <v>4330</v>
      </c>
      <c r="K2163">
        <v>6.7436489607390307E-2</v>
      </c>
      <c r="L2163">
        <v>1.8013856812933021E-2</v>
      </c>
      <c r="M2163">
        <v>0</v>
      </c>
      <c r="N2163">
        <v>2.3094688221709011E-3</v>
      </c>
      <c r="O2163">
        <v>9.2378752886836026E-4</v>
      </c>
      <c r="P2163">
        <v>0.38106235565819863</v>
      </c>
      <c r="Q2163">
        <v>0.28822170900692839</v>
      </c>
      <c r="R2163">
        <v>0.12009237875288679</v>
      </c>
      <c r="S2163">
        <v>0.11270207852194</v>
      </c>
      <c r="T2163">
        <v>9.7921478060046183E-2</v>
      </c>
      <c r="U2163">
        <v>4183</v>
      </c>
      <c r="V2163">
        <v>0.96605080831408774</v>
      </c>
      <c r="W2163">
        <v>0.35265588914549661</v>
      </c>
      <c r="X2163">
        <v>0.28267898383371831</v>
      </c>
      <c r="Y2163">
        <v>0.12009237875288679</v>
      </c>
      <c r="Z2163">
        <v>0.11270207852194</v>
      </c>
      <c r="AA2163">
        <v>9.7921478060046183E-2</v>
      </c>
      <c r="AB2163">
        <v>11</v>
      </c>
      <c r="AC2163">
        <v>2.5404157043879909E-3</v>
      </c>
      <c r="AD2163">
        <v>2.3094688221709011E-3</v>
      </c>
      <c r="AE2163">
        <v>2.3094688221709009E-4</v>
      </c>
      <c r="AF2163">
        <v>0</v>
      </c>
      <c r="AG2163">
        <v>0</v>
      </c>
      <c r="AH2163">
        <v>0</v>
      </c>
      <c r="AI2163">
        <v>11</v>
      </c>
      <c r="AJ2163">
        <v>2.5404157043879909E-3</v>
      </c>
      <c r="AK2163">
        <v>2.3094688221709011E-3</v>
      </c>
      <c r="AL2163">
        <v>2.3094688221709009E-4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124</v>
      </c>
      <c r="BE2163">
        <v>2.8637413394919171E-2</v>
      </c>
      <c r="BF2163">
        <v>2.4249422632794459E-2</v>
      </c>
      <c r="BG2163">
        <v>4.387990762124711E-3</v>
      </c>
      <c r="BH2163">
        <v>0</v>
      </c>
      <c r="BI2163">
        <v>0</v>
      </c>
      <c r="BJ2163">
        <v>0</v>
      </c>
      <c r="BK2163">
        <v>12</v>
      </c>
      <c r="BL2163">
        <v>2.7713625866050808E-3</v>
      </c>
      <c r="BM2163">
        <v>1.847575057736721E-3</v>
      </c>
      <c r="BN2163">
        <v>9.2378752886836026E-4</v>
      </c>
      <c r="BO2163">
        <v>0</v>
      </c>
      <c r="BP2163">
        <v>0</v>
      </c>
      <c r="BQ2163">
        <v>0</v>
      </c>
    </row>
    <row r="2164" spans="1:69" x14ac:dyDescent="0.3">
      <c r="A2164" t="s">
        <v>2231</v>
      </c>
      <c r="B2164">
        <v>40063</v>
      </c>
      <c r="C2164">
        <v>1.7826075428248859E-6</v>
      </c>
      <c r="D2164">
        <v>0.8372774397115168</v>
      </c>
      <c r="E2164">
        <v>1.492537079466859E-6</v>
      </c>
      <c r="F2164">
        <v>25.707618567103939</v>
      </c>
      <c r="G2164">
        <v>24.3371104815864</v>
      </c>
      <c r="H2164">
        <v>36.843317972350228</v>
      </c>
      <c r="I2164">
        <v>44.940711462450587</v>
      </c>
      <c r="J2164">
        <v>4115</v>
      </c>
      <c r="K2164">
        <v>7.0473876063183477E-2</v>
      </c>
      <c r="L2164">
        <v>8.2624544349939252E-3</v>
      </c>
      <c r="M2164">
        <v>0</v>
      </c>
      <c r="N2164">
        <v>7.2904009720534627E-3</v>
      </c>
      <c r="O2164">
        <v>1.7010935601458081E-3</v>
      </c>
      <c r="P2164">
        <v>0.42478736330498179</v>
      </c>
      <c r="Q2164">
        <v>0.21385176184690161</v>
      </c>
      <c r="R2164">
        <v>0.1837181044957473</v>
      </c>
      <c r="S2164">
        <v>8.5297691373025522E-2</v>
      </c>
      <c r="T2164">
        <v>9.2345078979343867E-2</v>
      </c>
      <c r="U2164">
        <v>3964</v>
      </c>
      <c r="V2164">
        <v>0.96330498177399759</v>
      </c>
      <c r="W2164">
        <v>0.4</v>
      </c>
      <c r="X2164">
        <v>0.20923450789793441</v>
      </c>
      <c r="Y2164">
        <v>0.18250303766707171</v>
      </c>
      <c r="Z2164">
        <v>8.5297691373025522E-2</v>
      </c>
      <c r="AA2164">
        <v>8.6269744835965972E-2</v>
      </c>
      <c r="AB2164">
        <v>36</v>
      </c>
      <c r="AC2164">
        <v>8.7484811664641556E-3</v>
      </c>
      <c r="AD2164">
        <v>3.159173754556501E-3</v>
      </c>
      <c r="AE2164">
        <v>0</v>
      </c>
      <c r="AF2164">
        <v>1.215066828675577E-3</v>
      </c>
      <c r="AG2164">
        <v>0</v>
      </c>
      <c r="AH2164">
        <v>4.3742405832320778E-3</v>
      </c>
      <c r="AI2164">
        <v>36</v>
      </c>
      <c r="AJ2164">
        <v>8.7484811664641556E-3</v>
      </c>
      <c r="AK2164">
        <v>3.159173754556501E-3</v>
      </c>
      <c r="AL2164">
        <v>0</v>
      </c>
      <c r="AM2164">
        <v>1.215066828675577E-3</v>
      </c>
      <c r="AN2164">
        <v>0</v>
      </c>
      <c r="AO2164">
        <v>4.3742405832320778E-3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86</v>
      </c>
      <c r="BE2164">
        <v>2.0899149453219929E-2</v>
      </c>
      <c r="BF2164">
        <v>1.8226002430133659E-2</v>
      </c>
      <c r="BG2164">
        <v>2.6731470230862702E-3</v>
      </c>
      <c r="BH2164">
        <v>0</v>
      </c>
      <c r="BI2164">
        <v>0</v>
      </c>
      <c r="BJ2164">
        <v>0</v>
      </c>
      <c r="BK2164">
        <v>29</v>
      </c>
      <c r="BL2164">
        <v>7.0473876063183484E-3</v>
      </c>
      <c r="BM2164">
        <v>3.4021871202916162E-3</v>
      </c>
      <c r="BN2164">
        <v>1.9441069258809231E-3</v>
      </c>
      <c r="BO2164">
        <v>0</v>
      </c>
      <c r="BP2164">
        <v>0</v>
      </c>
      <c r="BQ2164">
        <v>1.7010935601458081E-3</v>
      </c>
    </row>
    <row r="2165" spans="1:69" x14ac:dyDescent="0.3">
      <c r="A2165" t="s">
        <v>2232</v>
      </c>
      <c r="B2165">
        <v>40065</v>
      </c>
      <c r="C2165">
        <v>4.9835103962871982E-6</v>
      </c>
      <c r="D2165">
        <v>0.89279558772836953</v>
      </c>
      <c r="E2165">
        <v>4.4492560932036688E-6</v>
      </c>
      <c r="F2165">
        <v>14.521060701722741</v>
      </c>
      <c r="G2165">
        <v>13.544848795489489</v>
      </c>
      <c r="H2165">
        <v>21.67042042042042</v>
      </c>
      <c r="I2165">
        <v>19.957345971563981</v>
      </c>
      <c r="J2165">
        <v>11626</v>
      </c>
      <c r="K2165">
        <v>5.1006365043867193E-2</v>
      </c>
      <c r="L2165">
        <v>1.771890590056769E-2</v>
      </c>
      <c r="M2165">
        <v>0</v>
      </c>
      <c r="N2165">
        <v>5.5909169103733024E-3</v>
      </c>
      <c r="O2165">
        <v>7.7412695682091859E-4</v>
      </c>
      <c r="P2165">
        <v>0.64329950111818335</v>
      </c>
      <c r="Q2165">
        <v>0.2427318080165147</v>
      </c>
      <c r="R2165">
        <v>6.2790297608807846E-2</v>
      </c>
      <c r="S2165">
        <v>1.7976948219508002E-2</v>
      </c>
      <c r="T2165">
        <v>3.3201445036986063E-2</v>
      </c>
      <c r="U2165">
        <v>11087</v>
      </c>
      <c r="V2165">
        <v>0.9536383966970583</v>
      </c>
      <c r="W2165">
        <v>0.61319456390848104</v>
      </c>
      <c r="X2165">
        <v>0.23481851023567871</v>
      </c>
      <c r="Y2165">
        <v>5.6253225528986747E-2</v>
      </c>
      <c r="Z2165">
        <v>1.7116807156373641E-2</v>
      </c>
      <c r="AA2165">
        <v>3.2255289867538277E-2</v>
      </c>
      <c r="AB2165">
        <v>22</v>
      </c>
      <c r="AC2165">
        <v>1.892310338895579E-3</v>
      </c>
      <c r="AD2165">
        <v>0</v>
      </c>
      <c r="AE2165">
        <v>1.806296232582143E-3</v>
      </c>
      <c r="AF2165">
        <v>0</v>
      </c>
      <c r="AG2165">
        <v>8.6014106313435398E-5</v>
      </c>
      <c r="AH2165">
        <v>0</v>
      </c>
      <c r="AI2165">
        <v>22</v>
      </c>
      <c r="AJ2165">
        <v>1.892310338895579E-3</v>
      </c>
      <c r="AK2165">
        <v>0</v>
      </c>
      <c r="AL2165">
        <v>1.806296232582143E-3</v>
      </c>
      <c r="AM2165">
        <v>0</v>
      </c>
      <c r="AN2165">
        <v>8.6014106313435398E-5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344</v>
      </c>
      <c r="BE2165">
        <v>2.958885257182178E-2</v>
      </c>
      <c r="BF2165">
        <v>2.2621709960433511E-2</v>
      </c>
      <c r="BG2165">
        <v>2.3223808704627559E-3</v>
      </c>
      <c r="BH2165">
        <v>3.9566488904180276E-3</v>
      </c>
      <c r="BI2165">
        <v>0</v>
      </c>
      <c r="BJ2165">
        <v>6.8811285050748318E-4</v>
      </c>
      <c r="BK2165">
        <v>173</v>
      </c>
      <c r="BL2165">
        <v>1.4880440392224321E-2</v>
      </c>
      <c r="BM2165">
        <v>7.4832272492688801E-3</v>
      </c>
      <c r="BN2165">
        <v>3.7846206777911581E-3</v>
      </c>
      <c r="BO2165">
        <v>2.5804231894030619E-3</v>
      </c>
      <c r="BP2165">
        <v>7.7412695682091859E-4</v>
      </c>
      <c r="BQ2165">
        <v>2.5804231894030618E-4</v>
      </c>
    </row>
    <row r="2166" spans="1:69" x14ac:dyDescent="0.3">
      <c r="A2166" t="s">
        <v>2233</v>
      </c>
      <c r="B2166">
        <v>40067</v>
      </c>
      <c r="C2166">
        <v>1.0481512550686011E-6</v>
      </c>
      <c r="D2166">
        <v>0.83232323232323235</v>
      </c>
      <c r="E2166">
        <v>8.724006405823505E-7</v>
      </c>
      <c r="J2166">
        <v>2294</v>
      </c>
      <c r="K2166">
        <v>7.4978204010462068E-2</v>
      </c>
      <c r="L2166">
        <v>1.787271142109852E-2</v>
      </c>
      <c r="M2166">
        <v>0</v>
      </c>
      <c r="N2166">
        <v>8.7183958151700091E-4</v>
      </c>
      <c r="O2166">
        <v>0</v>
      </c>
      <c r="P2166">
        <v>0.40235396687009589</v>
      </c>
      <c r="Q2166">
        <v>0.1961639058413252</v>
      </c>
      <c r="R2166">
        <v>0.17523975588491719</v>
      </c>
      <c r="S2166">
        <v>0.13295553618134259</v>
      </c>
      <c r="T2166">
        <v>9.3286835222319092E-2</v>
      </c>
      <c r="U2166">
        <v>2241</v>
      </c>
      <c r="V2166">
        <v>0.97689625108979949</v>
      </c>
      <c r="W2166">
        <v>0.38971229293809939</v>
      </c>
      <c r="X2166">
        <v>0.19529206625980819</v>
      </c>
      <c r="Y2166">
        <v>0.17523975588491719</v>
      </c>
      <c r="Z2166">
        <v>0.1272885789014821</v>
      </c>
      <c r="AA2166">
        <v>8.9363557105492583E-2</v>
      </c>
      <c r="AB2166">
        <v>5</v>
      </c>
      <c r="AC2166">
        <v>2.179598953792502E-3</v>
      </c>
      <c r="AD2166">
        <v>0</v>
      </c>
      <c r="AE2166">
        <v>0</v>
      </c>
      <c r="AF2166">
        <v>0</v>
      </c>
      <c r="AG2166">
        <v>0</v>
      </c>
      <c r="AH2166">
        <v>2.179598953792502E-3</v>
      </c>
      <c r="AI2166">
        <v>5</v>
      </c>
      <c r="AJ2166">
        <v>2.179598953792502E-3</v>
      </c>
      <c r="AK2166">
        <v>0</v>
      </c>
      <c r="AL2166">
        <v>0</v>
      </c>
      <c r="AM2166">
        <v>0</v>
      </c>
      <c r="AN2166">
        <v>0</v>
      </c>
      <c r="AO2166">
        <v>2.179598953792502E-3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26</v>
      </c>
      <c r="BE2166">
        <v>1.133391455972101E-2</v>
      </c>
      <c r="BF2166">
        <v>1.0462074978204009E-2</v>
      </c>
      <c r="BG2166">
        <v>0</v>
      </c>
      <c r="BH2166">
        <v>0</v>
      </c>
      <c r="BI2166">
        <v>0</v>
      </c>
      <c r="BJ2166">
        <v>8.7183958151700091E-4</v>
      </c>
      <c r="BK2166">
        <v>22</v>
      </c>
      <c r="BL2166">
        <v>9.5902353966870104E-3</v>
      </c>
      <c r="BM2166">
        <v>2.179598953792502E-3</v>
      </c>
      <c r="BN2166">
        <v>8.7183958151700091E-4</v>
      </c>
      <c r="BO2166">
        <v>0</v>
      </c>
      <c r="BP2166">
        <v>5.6669572798605057E-3</v>
      </c>
      <c r="BQ2166">
        <v>8.7183958151700091E-4</v>
      </c>
    </row>
    <row r="2167" spans="1:69" x14ac:dyDescent="0.3">
      <c r="A2167" t="s">
        <v>2234</v>
      </c>
      <c r="B2167">
        <v>40069</v>
      </c>
      <c r="C2167">
        <v>1.9727276592530539E-6</v>
      </c>
      <c r="D2167">
        <v>0.85103626943005184</v>
      </c>
      <c r="E2167">
        <v>1.678862787732197E-6</v>
      </c>
      <c r="F2167">
        <v>24.042824730572889</v>
      </c>
      <c r="G2167">
        <v>23.734136023429869</v>
      </c>
      <c r="H2167">
        <v>26.13686534216335</v>
      </c>
      <c r="I2167">
        <v>25.527027027027032</v>
      </c>
      <c r="J2167">
        <v>3662</v>
      </c>
      <c r="K2167">
        <v>4.7515019115237582E-2</v>
      </c>
      <c r="L2167">
        <v>1.064991807755325E-2</v>
      </c>
      <c r="M2167">
        <v>0</v>
      </c>
      <c r="N2167">
        <v>8.7383943200436912E-3</v>
      </c>
      <c r="O2167">
        <v>0</v>
      </c>
      <c r="P2167">
        <v>0.35308574549426541</v>
      </c>
      <c r="Q2167">
        <v>0.31048607318405241</v>
      </c>
      <c r="R2167">
        <v>0.19224467504096121</v>
      </c>
      <c r="S2167">
        <v>7.0999453850354999E-2</v>
      </c>
      <c r="T2167">
        <v>7.3184052430365923E-2</v>
      </c>
      <c r="U2167">
        <v>3526</v>
      </c>
      <c r="V2167">
        <v>0.96286182413981436</v>
      </c>
      <c r="W2167">
        <v>0.32714363735663571</v>
      </c>
      <c r="X2167">
        <v>0.30611687602403059</v>
      </c>
      <c r="Y2167">
        <v>0.1884216275259421</v>
      </c>
      <c r="Z2167">
        <v>6.9087930092845445E-2</v>
      </c>
      <c r="AA2167">
        <v>7.2091753140360454E-2</v>
      </c>
      <c r="AB2167">
        <v>14</v>
      </c>
      <c r="AC2167">
        <v>3.823047515019115E-3</v>
      </c>
      <c r="AD2167">
        <v>0</v>
      </c>
      <c r="AE2167">
        <v>1.9115237575095579E-3</v>
      </c>
      <c r="AF2167">
        <v>0</v>
      </c>
      <c r="AG2167">
        <v>1.9115237575095579E-3</v>
      </c>
      <c r="AH2167">
        <v>0</v>
      </c>
      <c r="AI2167">
        <v>14</v>
      </c>
      <c r="AJ2167">
        <v>3.823047515019115E-3</v>
      </c>
      <c r="AK2167">
        <v>0</v>
      </c>
      <c r="AL2167">
        <v>1.9115237575095579E-3</v>
      </c>
      <c r="AM2167">
        <v>0</v>
      </c>
      <c r="AN2167">
        <v>1.9115237575095579E-3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102</v>
      </c>
      <c r="BE2167">
        <v>2.7853631895139268E-2</v>
      </c>
      <c r="BF2167">
        <v>2.2665210267613329E-2</v>
      </c>
      <c r="BG2167">
        <v>1.3653741125068269E-3</v>
      </c>
      <c r="BH2167">
        <v>3.823047515019115E-3</v>
      </c>
      <c r="BI2167">
        <v>0</v>
      </c>
      <c r="BJ2167">
        <v>0</v>
      </c>
      <c r="BK2167">
        <v>20</v>
      </c>
      <c r="BL2167">
        <v>5.4614964500273077E-3</v>
      </c>
      <c r="BM2167">
        <v>3.276897870016384E-3</v>
      </c>
      <c r="BN2167">
        <v>1.092299290005461E-3</v>
      </c>
      <c r="BO2167">
        <v>0</v>
      </c>
      <c r="BP2167">
        <v>0</v>
      </c>
      <c r="BQ2167">
        <v>1.092299290005461E-3</v>
      </c>
    </row>
    <row r="2168" spans="1:69" x14ac:dyDescent="0.3">
      <c r="A2168" t="s">
        <v>2235</v>
      </c>
      <c r="B2168">
        <v>40071</v>
      </c>
      <c r="C2168">
        <v>7.0820316308015387E-6</v>
      </c>
      <c r="D2168">
        <v>0.87192474674384945</v>
      </c>
      <c r="E2168">
        <v>6.1749986361185616E-6</v>
      </c>
      <c r="F2168">
        <v>17.193649743674548</v>
      </c>
      <c r="G2168">
        <v>16.448568732305759</v>
      </c>
      <c r="H2168">
        <v>22.466607301869988</v>
      </c>
      <c r="I2168">
        <v>19.666872301048731</v>
      </c>
      <c r="J2168">
        <v>19048</v>
      </c>
      <c r="K2168">
        <v>6.4993700125997478E-2</v>
      </c>
      <c r="L2168">
        <v>1.9372112557748841E-2</v>
      </c>
      <c r="M2168">
        <v>0</v>
      </c>
      <c r="N2168">
        <v>4.9349013019739608E-3</v>
      </c>
      <c r="O2168">
        <v>5.2498950020999583E-3</v>
      </c>
      <c r="P2168">
        <v>0.55444141117177659</v>
      </c>
      <c r="Q2168">
        <v>0.28506929861402769</v>
      </c>
      <c r="R2168">
        <v>8.5310793784124317E-2</v>
      </c>
      <c r="S2168">
        <v>3.2444351112977741E-2</v>
      </c>
      <c r="T2168">
        <v>4.2734145317093658E-2</v>
      </c>
      <c r="U2168">
        <v>18141</v>
      </c>
      <c r="V2168">
        <v>0.95238345233095334</v>
      </c>
      <c r="W2168">
        <v>0.5246745065098698</v>
      </c>
      <c r="X2168">
        <v>0.2743595128097438</v>
      </c>
      <c r="Y2168">
        <v>8.3315833683326332E-2</v>
      </c>
      <c r="Z2168">
        <v>2.9976900461990759E-2</v>
      </c>
      <c r="AA2168">
        <v>4.0056698866022679E-2</v>
      </c>
      <c r="AB2168">
        <v>69</v>
      </c>
      <c r="AC2168">
        <v>3.6224275514489708E-3</v>
      </c>
      <c r="AD2168">
        <v>0</v>
      </c>
      <c r="AE2168">
        <v>1.5224695506089879E-3</v>
      </c>
      <c r="AF2168">
        <v>2.6249475010499792E-4</v>
      </c>
      <c r="AG2168">
        <v>4.1999160016799672E-4</v>
      </c>
      <c r="AH2168">
        <v>1.417471650566989E-3</v>
      </c>
      <c r="AI2168">
        <v>69</v>
      </c>
      <c r="AJ2168">
        <v>3.6224275514489708E-3</v>
      </c>
      <c r="AK2168">
        <v>0</v>
      </c>
      <c r="AL2168">
        <v>1.5224695506089879E-3</v>
      </c>
      <c r="AM2168">
        <v>2.6249475010499792E-4</v>
      </c>
      <c r="AN2168">
        <v>4.1999160016799672E-4</v>
      </c>
      <c r="AO2168">
        <v>1.417471650566989E-3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534</v>
      </c>
      <c r="BE2168">
        <v>2.8034439311213771E-2</v>
      </c>
      <c r="BF2168">
        <v>1.9372112557748841E-2</v>
      </c>
      <c r="BG2168">
        <v>4.7774044519109616E-3</v>
      </c>
      <c r="BH2168">
        <v>1.31247375052499E-3</v>
      </c>
      <c r="BI2168">
        <v>1.3649727005459889E-3</v>
      </c>
      <c r="BJ2168">
        <v>1.20747585048299E-3</v>
      </c>
      <c r="BK2168">
        <v>304</v>
      </c>
      <c r="BL2168">
        <v>1.595968080638387E-2</v>
      </c>
      <c r="BM2168">
        <v>1.039479210415792E-2</v>
      </c>
      <c r="BN2168">
        <v>4.409911801763965E-3</v>
      </c>
      <c r="BO2168">
        <v>4.1999160016799672E-4</v>
      </c>
      <c r="BP2168">
        <v>6.8248635027299458E-4</v>
      </c>
      <c r="BQ2168">
        <v>5.2498950020999583E-5</v>
      </c>
    </row>
    <row r="2169" spans="1:69" x14ac:dyDescent="0.3">
      <c r="A2169" t="s">
        <v>2236</v>
      </c>
      <c r="B2169">
        <v>40073</v>
      </c>
      <c r="C2169">
        <v>2.7705842022424529E-6</v>
      </c>
      <c r="D2169">
        <v>0.87794578395313994</v>
      </c>
      <c r="E2169">
        <v>2.432422719445935E-6</v>
      </c>
      <c r="J2169">
        <v>7001</v>
      </c>
      <c r="K2169">
        <v>2.4567918868733041E-2</v>
      </c>
      <c r="L2169">
        <v>5.1421225539208682E-3</v>
      </c>
      <c r="M2169">
        <v>0</v>
      </c>
      <c r="N2169">
        <v>7.1418368804456508E-4</v>
      </c>
      <c r="O2169">
        <v>0</v>
      </c>
      <c r="P2169">
        <v>0.47950292815312101</v>
      </c>
      <c r="Q2169">
        <v>0.2405370661334095</v>
      </c>
      <c r="R2169">
        <v>0.14383659477217539</v>
      </c>
      <c r="S2169">
        <v>6.3419511498357381E-2</v>
      </c>
      <c r="T2169">
        <v>7.2703899442936717E-2</v>
      </c>
      <c r="U2169">
        <v>6755</v>
      </c>
      <c r="V2169">
        <v>0.96486216254820745</v>
      </c>
      <c r="W2169">
        <v>0.45079274389372948</v>
      </c>
      <c r="X2169">
        <v>0.24010855592058281</v>
      </c>
      <c r="Y2169">
        <v>0.1414083702328239</v>
      </c>
      <c r="Z2169">
        <v>6.0277103270961287E-2</v>
      </c>
      <c r="AA2169">
        <v>7.2275389230109982E-2</v>
      </c>
      <c r="AB2169">
        <v>3</v>
      </c>
      <c r="AC2169">
        <v>4.2851021282673898E-4</v>
      </c>
      <c r="AD2169">
        <v>0</v>
      </c>
      <c r="AE2169">
        <v>0</v>
      </c>
      <c r="AF2169">
        <v>0</v>
      </c>
      <c r="AG2169">
        <v>0</v>
      </c>
      <c r="AH2169">
        <v>4.2851021282673898E-4</v>
      </c>
      <c r="AI2169">
        <v>3</v>
      </c>
      <c r="AJ2169">
        <v>4.2851021282673898E-4</v>
      </c>
      <c r="AK2169">
        <v>0</v>
      </c>
      <c r="AL2169">
        <v>0</v>
      </c>
      <c r="AM2169">
        <v>0</v>
      </c>
      <c r="AN2169">
        <v>0</v>
      </c>
      <c r="AO2169">
        <v>4.2851021282673898E-4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108</v>
      </c>
      <c r="BE2169">
        <v>1.5426367661762599E-2</v>
      </c>
      <c r="BF2169">
        <v>1.5426367661762599E-2</v>
      </c>
      <c r="BG2169">
        <v>0</v>
      </c>
      <c r="BH2169">
        <v>0</v>
      </c>
      <c r="BI2169">
        <v>0</v>
      </c>
      <c r="BJ2169">
        <v>0</v>
      </c>
      <c r="BK2169">
        <v>135</v>
      </c>
      <c r="BL2169">
        <v>1.928295957720326E-2</v>
      </c>
      <c r="BM2169">
        <v>1.328381659762891E-2</v>
      </c>
      <c r="BN2169">
        <v>4.2851021282673898E-4</v>
      </c>
      <c r="BO2169">
        <v>2.428224539351521E-3</v>
      </c>
      <c r="BP2169">
        <v>3.1424082273960861E-3</v>
      </c>
      <c r="BQ2169">
        <v>0</v>
      </c>
    </row>
    <row r="2170" spans="1:69" x14ac:dyDescent="0.3">
      <c r="A2170" t="s">
        <v>2237</v>
      </c>
      <c r="B2170">
        <v>40075</v>
      </c>
      <c r="C2170">
        <v>1.270343676336398E-6</v>
      </c>
      <c r="D2170">
        <v>0.85117227319062183</v>
      </c>
      <c r="E2170">
        <v>1.0812813147205829E-6</v>
      </c>
      <c r="J2170">
        <v>3677</v>
      </c>
      <c r="K2170">
        <v>9.7361979874898016E-2</v>
      </c>
      <c r="L2170">
        <v>1.604568942072342E-2</v>
      </c>
      <c r="M2170">
        <v>2.7196083763937991E-4</v>
      </c>
      <c r="N2170">
        <v>3.5354908893119388E-3</v>
      </c>
      <c r="O2170">
        <v>4.079412564590699E-3</v>
      </c>
      <c r="P2170">
        <v>0.57438128909437036</v>
      </c>
      <c r="Q2170">
        <v>0.15528963829208589</v>
      </c>
      <c r="R2170">
        <v>0.14033179222191999</v>
      </c>
      <c r="S2170">
        <v>7.0981778623878167E-2</v>
      </c>
      <c r="T2170">
        <v>5.9015501767745442E-2</v>
      </c>
      <c r="U2170">
        <v>3527</v>
      </c>
      <c r="V2170">
        <v>0.95920587435409299</v>
      </c>
      <c r="W2170">
        <v>0.54854500951862928</v>
      </c>
      <c r="X2170">
        <v>0.14794669567582269</v>
      </c>
      <c r="Y2170">
        <v>0.13570845798205061</v>
      </c>
      <c r="Z2170">
        <v>7.04378569485994E-2</v>
      </c>
      <c r="AA2170">
        <v>5.6567854228991028E-2</v>
      </c>
      <c r="AB2170">
        <v>43</v>
      </c>
      <c r="AC2170">
        <v>1.169431601849334E-2</v>
      </c>
      <c r="AD2170">
        <v>2.719608376393799E-3</v>
      </c>
      <c r="AE2170">
        <v>3.8074517269513189E-3</v>
      </c>
      <c r="AF2170">
        <v>2.9915692140331791E-3</v>
      </c>
      <c r="AG2170">
        <v>0</v>
      </c>
      <c r="AH2170">
        <v>2.1756867011150389E-3</v>
      </c>
      <c r="AI2170">
        <v>33</v>
      </c>
      <c r="AJ2170">
        <v>8.9747076420995369E-3</v>
      </c>
      <c r="AK2170">
        <v>0</v>
      </c>
      <c r="AL2170">
        <v>3.8074517269513189E-3</v>
      </c>
      <c r="AM2170">
        <v>2.9915692140331791E-3</v>
      </c>
      <c r="AN2170">
        <v>0</v>
      </c>
      <c r="AO2170">
        <v>2.1756867011150389E-3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10</v>
      </c>
      <c r="AX2170">
        <v>2.719608376393799E-3</v>
      </c>
      <c r="AY2170">
        <v>2.719608376393799E-3</v>
      </c>
      <c r="AZ2170">
        <v>0</v>
      </c>
      <c r="BA2170">
        <v>0</v>
      </c>
      <c r="BB2170">
        <v>0</v>
      </c>
      <c r="BC2170">
        <v>0</v>
      </c>
      <c r="BD2170">
        <v>53</v>
      </c>
      <c r="BE2170">
        <v>1.441392439488714E-2</v>
      </c>
      <c r="BF2170">
        <v>1.22382376937721E-2</v>
      </c>
      <c r="BG2170">
        <v>2.1756867011150389E-3</v>
      </c>
      <c r="BH2170">
        <v>0</v>
      </c>
      <c r="BI2170">
        <v>0</v>
      </c>
      <c r="BJ2170">
        <v>0</v>
      </c>
      <c r="BK2170">
        <v>54</v>
      </c>
      <c r="BL2170">
        <v>1.468588523252652E-2</v>
      </c>
      <c r="BM2170">
        <v>1.08784335055752E-2</v>
      </c>
      <c r="BN2170">
        <v>1.3598041881969E-3</v>
      </c>
      <c r="BO2170">
        <v>1.63176502583628E-3</v>
      </c>
      <c r="BP2170">
        <v>5.4392167527875983E-4</v>
      </c>
      <c r="BQ2170">
        <v>2.7196083763937991E-4</v>
      </c>
    </row>
    <row r="2171" spans="1:69" x14ac:dyDescent="0.3">
      <c r="A2171" t="s">
        <v>2238</v>
      </c>
      <c r="B2171">
        <v>40077</v>
      </c>
      <c r="C2171">
        <v>1.801964476219895E-6</v>
      </c>
      <c r="D2171">
        <v>0.88847877669390984</v>
      </c>
      <c r="E2171">
        <v>1.6010071934777339E-6</v>
      </c>
      <c r="J2171">
        <v>3766</v>
      </c>
      <c r="K2171">
        <v>7.0100902814657459E-2</v>
      </c>
      <c r="L2171">
        <v>3.186404673393521E-3</v>
      </c>
      <c r="M2171">
        <v>0</v>
      </c>
      <c r="N2171">
        <v>5.8417419012214552E-3</v>
      </c>
      <c r="O2171">
        <v>1.062134891131174E-3</v>
      </c>
      <c r="P2171">
        <v>0.41131173659054698</v>
      </c>
      <c r="Q2171">
        <v>0.29952203929899102</v>
      </c>
      <c r="R2171">
        <v>0.14099840679766329</v>
      </c>
      <c r="S2171">
        <v>7.0897503983005844E-2</v>
      </c>
      <c r="T2171">
        <v>7.7270313329792881E-2</v>
      </c>
      <c r="U2171">
        <v>3558</v>
      </c>
      <c r="V2171">
        <v>0.94476898566117895</v>
      </c>
      <c r="W2171">
        <v>0.37201274561869357</v>
      </c>
      <c r="X2171">
        <v>0.2942113648433351</v>
      </c>
      <c r="Y2171">
        <v>0.13754646840148699</v>
      </c>
      <c r="Z2171">
        <v>6.9569835369091879E-2</v>
      </c>
      <c r="AA2171">
        <v>7.1428571428571425E-2</v>
      </c>
      <c r="AB2171">
        <v>9</v>
      </c>
      <c r="AC2171">
        <v>2.3898035050451409E-3</v>
      </c>
      <c r="AD2171">
        <v>1.858736059479554E-3</v>
      </c>
      <c r="AE2171">
        <v>0</v>
      </c>
      <c r="AF2171">
        <v>0</v>
      </c>
      <c r="AG2171">
        <v>5.3106744556558679E-4</v>
      </c>
      <c r="AH2171">
        <v>0</v>
      </c>
      <c r="AI2171">
        <v>3</v>
      </c>
      <c r="AJ2171">
        <v>7.9660116834838024E-4</v>
      </c>
      <c r="AK2171">
        <v>7.9660116834838024E-4</v>
      </c>
      <c r="AL2171">
        <v>0</v>
      </c>
      <c r="AM2171">
        <v>0</v>
      </c>
      <c r="AN2171">
        <v>0</v>
      </c>
      <c r="AO2171">
        <v>0</v>
      </c>
      <c r="AP2171">
        <v>4</v>
      </c>
      <c r="AQ2171">
        <v>1.062134891131174E-3</v>
      </c>
      <c r="AR2171">
        <v>1.062134891131174E-3</v>
      </c>
      <c r="AS2171">
        <v>0</v>
      </c>
      <c r="AT2171">
        <v>0</v>
      </c>
      <c r="AU2171">
        <v>0</v>
      </c>
      <c r="AV2171">
        <v>0</v>
      </c>
      <c r="AW2171">
        <v>2</v>
      </c>
      <c r="AX2171">
        <v>5.3106744556558679E-4</v>
      </c>
      <c r="AY2171">
        <v>0</v>
      </c>
      <c r="AZ2171">
        <v>0</v>
      </c>
      <c r="BA2171">
        <v>0</v>
      </c>
      <c r="BB2171">
        <v>5.3106744556558679E-4</v>
      </c>
      <c r="BC2171">
        <v>0</v>
      </c>
      <c r="BD2171">
        <v>138</v>
      </c>
      <c r="BE2171">
        <v>3.6643653744025492E-2</v>
      </c>
      <c r="BF2171">
        <v>2.8677642060541689E-2</v>
      </c>
      <c r="BG2171">
        <v>4.5140732873074881E-3</v>
      </c>
      <c r="BH2171">
        <v>3.4519383961763139E-3</v>
      </c>
      <c r="BI2171">
        <v>0</v>
      </c>
      <c r="BJ2171">
        <v>0</v>
      </c>
      <c r="BK2171">
        <v>61</v>
      </c>
      <c r="BL2171">
        <v>1.6197557089750399E-2</v>
      </c>
      <c r="BM2171">
        <v>8.7626128518321824E-3</v>
      </c>
      <c r="BN2171">
        <v>7.9660116834838024E-4</v>
      </c>
      <c r="BO2171">
        <v>0</v>
      </c>
      <c r="BP2171">
        <v>7.9660116834838024E-4</v>
      </c>
      <c r="BQ2171">
        <v>5.8417419012214552E-3</v>
      </c>
    </row>
    <row r="2172" spans="1:69" x14ac:dyDescent="0.3">
      <c r="A2172" t="s">
        <v>2239</v>
      </c>
      <c r="B2172">
        <v>40079</v>
      </c>
      <c r="C2172">
        <v>3.747408200170116E-6</v>
      </c>
      <c r="D2172">
        <v>0.86813372354795137</v>
      </c>
      <c r="E2172">
        <v>3.25325143446781E-6</v>
      </c>
      <c r="F2172">
        <v>22.24297939014102</v>
      </c>
      <c r="G2172">
        <v>21.59508569068759</v>
      </c>
      <c r="H2172">
        <v>26.801452784503631</v>
      </c>
      <c r="I2172">
        <v>23.941707147814022</v>
      </c>
      <c r="J2172">
        <v>17304</v>
      </c>
      <c r="K2172">
        <v>7.6860841423948223E-2</v>
      </c>
      <c r="L2172">
        <v>1.7799352750809062E-2</v>
      </c>
      <c r="M2172">
        <v>0</v>
      </c>
      <c r="N2172">
        <v>2.7161349976883961E-3</v>
      </c>
      <c r="O2172">
        <v>1.618122977346278E-3</v>
      </c>
      <c r="P2172">
        <v>0.36806518723994452</v>
      </c>
      <c r="Q2172">
        <v>0.35442672214516868</v>
      </c>
      <c r="R2172">
        <v>0.17221451687471101</v>
      </c>
      <c r="S2172">
        <v>6.0448451225150253E-2</v>
      </c>
      <c r="T2172">
        <v>4.4845122515025433E-2</v>
      </c>
      <c r="U2172">
        <v>16594</v>
      </c>
      <c r="V2172">
        <v>0.95896902450300514</v>
      </c>
      <c r="W2172">
        <v>0.34414008321775308</v>
      </c>
      <c r="X2172">
        <v>0.34598936662043461</v>
      </c>
      <c r="Y2172">
        <v>0.16689782709200179</v>
      </c>
      <c r="Z2172">
        <v>5.900369856680536E-2</v>
      </c>
      <c r="AA2172">
        <v>4.293804900601017E-2</v>
      </c>
      <c r="AB2172">
        <v>30</v>
      </c>
      <c r="AC2172">
        <v>1.7337031900138699E-3</v>
      </c>
      <c r="AD2172">
        <v>2.311604253351826E-4</v>
      </c>
      <c r="AE2172">
        <v>0</v>
      </c>
      <c r="AF2172">
        <v>8.090614886731392E-4</v>
      </c>
      <c r="AG2172">
        <v>0</v>
      </c>
      <c r="AH2172">
        <v>6.9348127600554787E-4</v>
      </c>
      <c r="AI2172">
        <v>30</v>
      </c>
      <c r="AJ2172">
        <v>1.7337031900138699E-3</v>
      </c>
      <c r="AK2172">
        <v>2.311604253351826E-4</v>
      </c>
      <c r="AL2172">
        <v>0</v>
      </c>
      <c r="AM2172">
        <v>8.090614886731392E-4</v>
      </c>
      <c r="AN2172">
        <v>0</v>
      </c>
      <c r="AO2172">
        <v>6.9348127600554787E-4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347</v>
      </c>
      <c r="BE2172">
        <v>2.0053166897827091E-2</v>
      </c>
      <c r="BF2172">
        <v>1.59500693481276E-2</v>
      </c>
      <c r="BG2172">
        <v>3.467406380027739E-3</v>
      </c>
      <c r="BH2172">
        <v>6.356911696717522E-4</v>
      </c>
      <c r="BI2172">
        <v>0</v>
      </c>
      <c r="BJ2172">
        <v>0</v>
      </c>
      <c r="BK2172">
        <v>333</v>
      </c>
      <c r="BL2172">
        <v>1.9244105409153951E-2</v>
      </c>
      <c r="BM2172">
        <v>7.743874248728618E-3</v>
      </c>
      <c r="BN2172">
        <v>4.9699491447064261E-3</v>
      </c>
      <c r="BO2172">
        <v>3.871937124364309E-3</v>
      </c>
      <c r="BP2172">
        <v>1.4447526583448911E-3</v>
      </c>
      <c r="BQ2172">
        <v>1.2135922330097091E-3</v>
      </c>
    </row>
    <row r="2173" spans="1:69" x14ac:dyDescent="0.3">
      <c r="A2173" t="s">
        <v>2240</v>
      </c>
      <c r="B2173">
        <v>40081</v>
      </c>
      <c r="C2173">
        <v>5.0882118454743473E-6</v>
      </c>
      <c r="D2173">
        <v>0.87584618605624953</v>
      </c>
      <c r="E2173">
        <v>4.4564909387049376E-6</v>
      </c>
      <c r="J2173">
        <v>13842</v>
      </c>
      <c r="K2173">
        <v>6.6970091027308193E-2</v>
      </c>
      <c r="L2173">
        <v>1.0908828204016761E-2</v>
      </c>
      <c r="M2173">
        <v>0</v>
      </c>
      <c r="N2173">
        <v>8.6692674469007367E-4</v>
      </c>
      <c r="O2173">
        <v>2.1673168617251839E-4</v>
      </c>
      <c r="P2173">
        <v>0.30248519000144491</v>
      </c>
      <c r="Q2173">
        <v>0.22612339257332759</v>
      </c>
      <c r="R2173">
        <v>0.18797861580696429</v>
      </c>
      <c r="S2173">
        <v>0.16168183788469881</v>
      </c>
      <c r="T2173">
        <v>0.1217309637335645</v>
      </c>
      <c r="U2173">
        <v>13485</v>
      </c>
      <c r="V2173">
        <v>0.97420892934547032</v>
      </c>
      <c r="W2173">
        <v>0.28543563068920669</v>
      </c>
      <c r="X2173">
        <v>0.22337812454847569</v>
      </c>
      <c r="Y2173">
        <v>0.1854500794682849</v>
      </c>
      <c r="Z2173">
        <v>0.16168183788469881</v>
      </c>
      <c r="AA2173">
        <v>0.1182632567548042</v>
      </c>
      <c r="AB2173">
        <v>11</v>
      </c>
      <c r="AC2173">
        <v>7.9468284929923424E-4</v>
      </c>
      <c r="AD2173">
        <v>3.6121947695419741E-4</v>
      </c>
      <c r="AE2173">
        <v>0</v>
      </c>
      <c r="AF2173">
        <v>4.3346337234503678E-4</v>
      </c>
      <c r="AG2173">
        <v>0</v>
      </c>
      <c r="AH2173">
        <v>0</v>
      </c>
      <c r="AI2173">
        <v>11</v>
      </c>
      <c r="AJ2173">
        <v>7.9468284929923424E-4</v>
      </c>
      <c r="AK2173">
        <v>3.6121947695419741E-4</v>
      </c>
      <c r="AL2173">
        <v>0</v>
      </c>
      <c r="AM2173">
        <v>4.3346337234503678E-4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220</v>
      </c>
      <c r="BE2173">
        <v>1.5893656985984689E-2</v>
      </c>
      <c r="BF2173">
        <v>1.3220632856523621E-2</v>
      </c>
      <c r="BG2173">
        <v>3.6121947695419741E-4</v>
      </c>
      <c r="BH2173">
        <v>5.7795116312671575E-4</v>
      </c>
      <c r="BI2173">
        <v>0</v>
      </c>
      <c r="BJ2173">
        <v>1.7338534893801469E-3</v>
      </c>
      <c r="BK2173">
        <v>126</v>
      </c>
      <c r="BL2173">
        <v>9.1027308192457735E-3</v>
      </c>
      <c r="BM2173">
        <v>3.4677069787602951E-3</v>
      </c>
      <c r="BN2173">
        <v>2.3840485478977031E-3</v>
      </c>
      <c r="BO2173">
        <v>1.5171218032076291E-3</v>
      </c>
      <c r="BP2173">
        <v>0</v>
      </c>
      <c r="BQ2173">
        <v>1.7338534893801469E-3</v>
      </c>
    </row>
    <row r="2174" spans="1:69" x14ac:dyDescent="0.3">
      <c r="A2174" t="s">
        <v>2241</v>
      </c>
      <c r="B2174">
        <v>40083</v>
      </c>
      <c r="C2174">
        <v>8.6866416955330879E-6</v>
      </c>
      <c r="D2174">
        <v>0.88954446393451336</v>
      </c>
      <c r="E2174">
        <v>7.7271540304441737E-6</v>
      </c>
      <c r="J2174">
        <v>18473</v>
      </c>
      <c r="K2174">
        <v>5.5107454122232447E-2</v>
      </c>
      <c r="L2174">
        <v>6.495967087100092E-3</v>
      </c>
      <c r="M2174">
        <v>0</v>
      </c>
      <c r="N2174">
        <v>6.0629026146267516E-3</v>
      </c>
      <c r="O2174">
        <v>2.0570562442483631E-3</v>
      </c>
      <c r="P2174">
        <v>0.19579927461700861</v>
      </c>
      <c r="Q2174">
        <v>0.30655551345206522</v>
      </c>
      <c r="R2174">
        <v>0.30985763005467443</v>
      </c>
      <c r="S2174">
        <v>0.1225031126508959</v>
      </c>
      <c r="T2174">
        <v>6.5284469225355926E-2</v>
      </c>
      <c r="U2174">
        <v>17673</v>
      </c>
      <c r="V2174">
        <v>0.9566935527526661</v>
      </c>
      <c r="W2174">
        <v>0.1716017972175608</v>
      </c>
      <c r="X2174">
        <v>0.29388837763221998</v>
      </c>
      <c r="Y2174">
        <v>0.30541871921182268</v>
      </c>
      <c r="Z2174">
        <v>0.1222324473556001</v>
      </c>
      <c r="AA2174">
        <v>6.3552211335462572E-2</v>
      </c>
      <c r="AB2174">
        <v>62</v>
      </c>
      <c r="AC2174">
        <v>3.3562496616683811E-3</v>
      </c>
      <c r="AD2174">
        <v>1.0826611811833491E-3</v>
      </c>
      <c r="AE2174">
        <v>0</v>
      </c>
      <c r="AF2174">
        <v>2.11118930330753E-3</v>
      </c>
      <c r="AG2174">
        <v>0</v>
      </c>
      <c r="AH2174">
        <v>1.623991771775023E-4</v>
      </c>
      <c r="AI2174">
        <v>50</v>
      </c>
      <c r="AJ2174">
        <v>2.7066529529583719E-3</v>
      </c>
      <c r="AK2174">
        <v>1.0826611811833491E-3</v>
      </c>
      <c r="AL2174">
        <v>0</v>
      </c>
      <c r="AM2174">
        <v>1.461592594597521E-3</v>
      </c>
      <c r="AN2174">
        <v>0</v>
      </c>
      <c r="AO2174">
        <v>1.623991771775023E-4</v>
      </c>
      <c r="AP2174">
        <v>12</v>
      </c>
      <c r="AQ2174">
        <v>6.495967087100092E-4</v>
      </c>
      <c r="AR2174">
        <v>0</v>
      </c>
      <c r="AS2174">
        <v>0</v>
      </c>
      <c r="AT2174">
        <v>6.495967087100092E-4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477</v>
      </c>
      <c r="BE2174">
        <v>2.5821469171222869E-2</v>
      </c>
      <c r="BF2174">
        <v>2.0624695501542788E-2</v>
      </c>
      <c r="BG2174">
        <v>4.7637091972067341E-3</v>
      </c>
      <c r="BH2174">
        <v>0</v>
      </c>
      <c r="BI2174">
        <v>0</v>
      </c>
      <c r="BJ2174">
        <v>4.3306447247333952E-4</v>
      </c>
      <c r="BK2174">
        <v>261</v>
      </c>
      <c r="BL2174">
        <v>1.4128728414442701E-2</v>
      </c>
      <c r="BM2174">
        <v>2.4901207167217021E-3</v>
      </c>
      <c r="BN2174">
        <v>7.9034266226384459E-3</v>
      </c>
      <c r="BO2174">
        <v>2.3277215395442002E-3</v>
      </c>
      <c r="BP2174">
        <v>2.7066529529583722E-4</v>
      </c>
      <c r="BQ2174">
        <v>1.136794240242516E-3</v>
      </c>
    </row>
    <row r="2175" spans="1:69" x14ac:dyDescent="0.3">
      <c r="A2175" t="s">
        <v>2242</v>
      </c>
      <c r="B2175">
        <v>40085</v>
      </c>
      <c r="C2175">
        <v>2.5802988611212101E-6</v>
      </c>
      <c r="D2175">
        <v>0.85362823061630222</v>
      </c>
      <c r="E2175">
        <v>2.2026159512801581E-6</v>
      </c>
      <c r="F2175">
        <v>23.495395449620801</v>
      </c>
      <c r="G2175">
        <v>23.60708782742681</v>
      </c>
      <c r="H2175">
        <v>22.68456375838926</v>
      </c>
      <c r="I2175">
        <v>21.671826625386998</v>
      </c>
      <c r="J2175">
        <v>3825</v>
      </c>
      <c r="K2175">
        <v>5.8039215686274508E-2</v>
      </c>
      <c r="L2175">
        <v>2.8758169934640521E-3</v>
      </c>
      <c r="M2175">
        <v>7.8431372549019605E-4</v>
      </c>
      <c r="N2175">
        <v>3.6601307189542479E-3</v>
      </c>
      <c r="O2175">
        <v>1.5686274509803921E-3</v>
      </c>
      <c r="P2175">
        <v>0.30326797385620913</v>
      </c>
      <c r="Q2175">
        <v>0.34692810457516338</v>
      </c>
      <c r="R2175">
        <v>0.23764705882352941</v>
      </c>
      <c r="S2175">
        <v>5.0980392156862737E-2</v>
      </c>
      <c r="T2175">
        <v>6.1176470588235297E-2</v>
      </c>
      <c r="U2175">
        <v>3692</v>
      </c>
      <c r="V2175">
        <v>0.96522875816993459</v>
      </c>
      <c r="W2175">
        <v>0.28235294117647058</v>
      </c>
      <c r="X2175">
        <v>0.34065359477124191</v>
      </c>
      <c r="Y2175">
        <v>0.23372549019607841</v>
      </c>
      <c r="Z2175">
        <v>5.0980392156862737E-2</v>
      </c>
      <c r="AA2175">
        <v>5.7516339869281043E-2</v>
      </c>
      <c r="AB2175">
        <v>24</v>
      </c>
      <c r="AC2175">
        <v>6.2745098039215684E-3</v>
      </c>
      <c r="AD2175">
        <v>4.1830065359477128E-3</v>
      </c>
      <c r="AE2175">
        <v>2.091503267973856E-3</v>
      </c>
      <c r="AF2175">
        <v>0</v>
      </c>
      <c r="AG2175">
        <v>0</v>
      </c>
      <c r="AH2175">
        <v>0</v>
      </c>
      <c r="AI2175">
        <v>24</v>
      </c>
      <c r="AJ2175">
        <v>6.2745098039215684E-3</v>
      </c>
      <c r="AK2175">
        <v>4.1830065359477128E-3</v>
      </c>
      <c r="AL2175">
        <v>2.091503267973856E-3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57</v>
      </c>
      <c r="BE2175">
        <v>1.4901960784313731E-2</v>
      </c>
      <c r="BF2175">
        <v>9.1503267973856214E-3</v>
      </c>
      <c r="BG2175">
        <v>4.1830065359477128E-3</v>
      </c>
      <c r="BH2175">
        <v>0</v>
      </c>
      <c r="BI2175">
        <v>0</v>
      </c>
      <c r="BJ2175">
        <v>1.5686274509803921E-3</v>
      </c>
      <c r="BK2175">
        <v>52</v>
      </c>
      <c r="BL2175">
        <v>1.359477124183006E-2</v>
      </c>
      <c r="BM2175">
        <v>7.5816993464052291E-3</v>
      </c>
      <c r="BN2175">
        <v>0</v>
      </c>
      <c r="BO2175">
        <v>3.9215686274509803E-3</v>
      </c>
      <c r="BP2175">
        <v>0</v>
      </c>
      <c r="BQ2175">
        <v>2.091503267973856E-3</v>
      </c>
    </row>
    <row r="2176" spans="1:69" x14ac:dyDescent="0.3">
      <c r="A2176" t="s">
        <v>2243</v>
      </c>
      <c r="B2176">
        <v>40087</v>
      </c>
      <c r="C2176">
        <v>9.7725841924263596E-6</v>
      </c>
      <c r="D2176">
        <v>0.88761214206710093</v>
      </c>
      <c r="E2176">
        <v>8.6742643885706513E-6</v>
      </c>
      <c r="F2176">
        <v>27.435703975856189</v>
      </c>
      <c r="G2176">
        <v>27.218105201976169</v>
      </c>
      <c r="H2176">
        <v>29.46211096075778</v>
      </c>
      <c r="I2176">
        <v>27.595541401273881</v>
      </c>
      <c r="J2176">
        <v>15635</v>
      </c>
      <c r="K2176">
        <v>4.8672849376399097E-2</v>
      </c>
      <c r="L2176">
        <v>9.8496961944355612E-3</v>
      </c>
      <c r="M2176">
        <v>0</v>
      </c>
      <c r="N2176">
        <v>5.692356891589383E-3</v>
      </c>
      <c r="O2176">
        <v>2.4304445155100729E-3</v>
      </c>
      <c r="P2176">
        <v>0.24637032299328429</v>
      </c>
      <c r="Q2176">
        <v>0.31749280460505269</v>
      </c>
      <c r="R2176">
        <v>0.26204029421170449</v>
      </c>
      <c r="S2176">
        <v>0.1021426287176207</v>
      </c>
      <c r="T2176">
        <v>7.19539494723377E-2</v>
      </c>
      <c r="U2176">
        <v>15242</v>
      </c>
      <c r="V2176">
        <v>0.97486408698433002</v>
      </c>
      <c r="W2176">
        <v>0.22910137511992329</v>
      </c>
      <c r="X2176">
        <v>0.31480652382475222</v>
      </c>
      <c r="Y2176">
        <v>0.2605052766229613</v>
      </c>
      <c r="Z2176">
        <v>9.9456347937320111E-2</v>
      </c>
      <c r="AA2176">
        <v>7.0994563479373204E-2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158</v>
      </c>
      <c r="BE2176">
        <v>1.01055324592261E-2</v>
      </c>
      <c r="BF2176">
        <v>7.6111288775183878E-3</v>
      </c>
      <c r="BG2176">
        <v>6.3959066197633518E-4</v>
      </c>
      <c r="BH2176">
        <v>1.2152222577550369E-3</v>
      </c>
      <c r="BI2176">
        <v>0</v>
      </c>
      <c r="BJ2176">
        <v>6.3959066197633518E-4</v>
      </c>
      <c r="BK2176">
        <v>235</v>
      </c>
      <c r="BL2176">
        <v>1.503038055644388E-2</v>
      </c>
      <c r="BM2176">
        <v>9.6578189958426604E-3</v>
      </c>
      <c r="BN2176">
        <v>2.046690118324273E-3</v>
      </c>
      <c r="BO2176">
        <v>3.1979533098816759E-4</v>
      </c>
      <c r="BP2176">
        <v>2.6862807803006081E-3</v>
      </c>
      <c r="BQ2176">
        <v>3.1979533098816759E-4</v>
      </c>
    </row>
    <row r="2177" spans="1:69" x14ac:dyDescent="0.3">
      <c r="A2177" t="s">
        <v>2244</v>
      </c>
      <c r="B2177">
        <v>40089</v>
      </c>
      <c r="C2177">
        <v>2.1186549710133132E-6</v>
      </c>
      <c r="D2177">
        <v>0.84893830463133257</v>
      </c>
      <c r="E2177">
        <v>1.7986073591907869E-6</v>
      </c>
      <c r="F2177">
        <v>22.661015428776459</v>
      </c>
      <c r="G2177">
        <v>20.715505282253758</v>
      </c>
      <c r="H2177">
        <v>32.920652785593703</v>
      </c>
      <c r="I2177">
        <v>30.298092209856911</v>
      </c>
      <c r="J2177">
        <v>11581</v>
      </c>
      <c r="K2177">
        <v>7.5641136344011747E-2</v>
      </c>
      <c r="L2177">
        <v>3.00492185476211E-2</v>
      </c>
      <c r="M2177">
        <v>6.9078663327864609E-4</v>
      </c>
      <c r="N2177">
        <v>4.4037647871513694E-3</v>
      </c>
      <c r="O2177">
        <v>7.5123046369052759E-3</v>
      </c>
      <c r="P2177">
        <v>0.36231758915464979</v>
      </c>
      <c r="Q2177">
        <v>0.35653225110094122</v>
      </c>
      <c r="R2177">
        <v>0.162248510491322</v>
      </c>
      <c r="S2177">
        <v>4.6196356100509463E-2</v>
      </c>
      <c r="T2177">
        <v>7.2705293152577496E-2</v>
      </c>
      <c r="U2177">
        <v>11148</v>
      </c>
      <c r="V2177">
        <v>0.96261117347379332</v>
      </c>
      <c r="W2177">
        <v>0.33986702357309378</v>
      </c>
      <c r="X2177">
        <v>0.34841550815991712</v>
      </c>
      <c r="Y2177">
        <v>0.15793109403333039</v>
      </c>
      <c r="Z2177">
        <v>4.472843450479233E-2</v>
      </c>
      <c r="AA2177">
        <v>7.1669113202659535E-2</v>
      </c>
      <c r="AB2177">
        <v>54</v>
      </c>
      <c r="AC2177">
        <v>4.6628097746308607E-3</v>
      </c>
      <c r="AD2177">
        <v>3.4539331663932301E-3</v>
      </c>
      <c r="AE2177">
        <v>9.498316207581383E-4</v>
      </c>
      <c r="AF2177">
        <v>2.5904498747949232E-4</v>
      </c>
      <c r="AG2177">
        <v>0</v>
      </c>
      <c r="AH2177">
        <v>0</v>
      </c>
      <c r="AI2177">
        <v>54</v>
      </c>
      <c r="AJ2177">
        <v>4.6628097746308607E-3</v>
      </c>
      <c r="AK2177">
        <v>3.4539331663932301E-3</v>
      </c>
      <c r="AL2177">
        <v>9.498316207581383E-4</v>
      </c>
      <c r="AM2177">
        <v>2.5904498747949232E-4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194</v>
      </c>
      <c r="BE2177">
        <v>1.6751575857007171E-2</v>
      </c>
      <c r="BF2177">
        <v>1.2175114411536139E-2</v>
      </c>
      <c r="BG2177">
        <v>2.676798203954753E-3</v>
      </c>
      <c r="BH2177">
        <v>7.7713496243847686E-4</v>
      </c>
      <c r="BI2177">
        <v>1.1225282790778E-3</v>
      </c>
      <c r="BJ2177">
        <v>0</v>
      </c>
      <c r="BK2177">
        <v>185</v>
      </c>
      <c r="BL2177">
        <v>1.5974440894568689E-2</v>
      </c>
      <c r="BM2177">
        <v>6.8215180036266298E-3</v>
      </c>
      <c r="BN2177">
        <v>4.490113116311199E-3</v>
      </c>
      <c r="BO2177">
        <v>3.2812365080735692E-3</v>
      </c>
      <c r="BP2177">
        <v>3.4539331663932299E-4</v>
      </c>
      <c r="BQ2177">
        <v>1.0361799499179691E-3</v>
      </c>
    </row>
    <row r="2178" spans="1:69" x14ac:dyDescent="0.3">
      <c r="A2178" t="s">
        <v>2245</v>
      </c>
      <c r="B2178">
        <v>40091</v>
      </c>
      <c r="C2178">
        <v>3.9546834798941317E-6</v>
      </c>
      <c r="D2178">
        <v>0.89376410835214448</v>
      </c>
      <c r="E2178">
        <v>3.534554154222535E-6</v>
      </c>
      <c r="F2178">
        <v>25.178624590651982</v>
      </c>
      <c r="G2178">
        <v>25.09390061492438</v>
      </c>
      <c r="H2178">
        <v>25.905848787446509</v>
      </c>
      <c r="I2178">
        <v>24.349442379182161</v>
      </c>
      <c r="J2178">
        <v>6940</v>
      </c>
      <c r="K2178">
        <v>6.9596541786743515E-2</v>
      </c>
      <c r="L2178">
        <v>2.3631123919308359E-2</v>
      </c>
      <c r="M2178">
        <v>3.8904899135446692E-3</v>
      </c>
      <c r="N2178">
        <v>5.6195965417867432E-3</v>
      </c>
      <c r="O2178">
        <v>2.017291066282421E-3</v>
      </c>
      <c r="P2178">
        <v>0.32478386167146972</v>
      </c>
      <c r="Q2178">
        <v>0.31412103746397702</v>
      </c>
      <c r="R2178">
        <v>0.20331412103746399</v>
      </c>
      <c r="S2178">
        <v>6.8011527377521613E-2</v>
      </c>
      <c r="T2178">
        <v>8.976945244956773E-2</v>
      </c>
      <c r="U2178">
        <v>6718</v>
      </c>
      <c r="V2178">
        <v>0.96801152737752161</v>
      </c>
      <c r="W2178">
        <v>0.29985590778097981</v>
      </c>
      <c r="X2178">
        <v>0.31095100864553321</v>
      </c>
      <c r="Y2178">
        <v>0.20302593659942361</v>
      </c>
      <c r="Z2178">
        <v>6.6570605187319887E-2</v>
      </c>
      <c r="AA2178">
        <v>8.7608069164265126E-2</v>
      </c>
      <c r="AB2178">
        <v>59</v>
      </c>
      <c r="AC2178">
        <v>8.5014409221902017E-3</v>
      </c>
      <c r="AD2178">
        <v>5.9077809798270898E-3</v>
      </c>
      <c r="AE2178">
        <v>7.2046109510086451E-4</v>
      </c>
      <c r="AF2178">
        <v>0</v>
      </c>
      <c r="AG2178">
        <v>0</v>
      </c>
      <c r="AH2178">
        <v>1.873198847262248E-3</v>
      </c>
      <c r="AI2178">
        <v>59</v>
      </c>
      <c r="AJ2178">
        <v>8.5014409221902017E-3</v>
      </c>
      <c r="AK2178">
        <v>5.9077809798270898E-3</v>
      </c>
      <c r="AL2178">
        <v>7.2046109510086451E-4</v>
      </c>
      <c r="AM2178">
        <v>0</v>
      </c>
      <c r="AN2178">
        <v>0</v>
      </c>
      <c r="AO2178">
        <v>1.873198847262248E-3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128</v>
      </c>
      <c r="BE2178">
        <v>1.844380403458213E-2</v>
      </c>
      <c r="BF2178">
        <v>1.772334293948127E-2</v>
      </c>
      <c r="BG2178">
        <v>7.2046109510086451E-4</v>
      </c>
      <c r="BH2178">
        <v>0</v>
      </c>
      <c r="BI2178">
        <v>0</v>
      </c>
      <c r="BJ2178">
        <v>0</v>
      </c>
      <c r="BK2178">
        <v>35</v>
      </c>
      <c r="BL2178">
        <v>5.0432276657060519E-3</v>
      </c>
      <c r="BM2178">
        <v>1.296829971181556E-3</v>
      </c>
      <c r="BN2178">
        <v>1.7291066282420749E-3</v>
      </c>
      <c r="BO2178">
        <v>2.8818443804034578E-4</v>
      </c>
      <c r="BP2178">
        <v>1.440922190201729E-3</v>
      </c>
      <c r="BQ2178">
        <v>2.8818443804034578E-4</v>
      </c>
    </row>
    <row r="2179" spans="1:69" x14ac:dyDescent="0.3">
      <c r="A2179" t="s">
        <v>2246</v>
      </c>
      <c r="B2179">
        <v>40093</v>
      </c>
      <c r="C2179">
        <v>1.2351379704037159E-6</v>
      </c>
      <c r="D2179">
        <v>0.86275063541372499</v>
      </c>
      <c r="E2179">
        <v>1.065616068789425E-6</v>
      </c>
      <c r="F2179">
        <v>22.258914728682171</v>
      </c>
      <c r="G2179">
        <v>22.341446691806649</v>
      </c>
      <c r="H2179">
        <v>21.47727272727273</v>
      </c>
      <c r="I2179">
        <v>18.591836734693882</v>
      </c>
      <c r="J2179">
        <v>3406</v>
      </c>
      <c r="K2179">
        <v>6.3711098062243107E-2</v>
      </c>
      <c r="L2179">
        <v>1.174398120963006E-2</v>
      </c>
      <c r="M2179">
        <v>0</v>
      </c>
      <c r="N2179">
        <v>1.76159718144451E-3</v>
      </c>
      <c r="O2179">
        <v>0</v>
      </c>
      <c r="P2179">
        <v>0.44450968878449792</v>
      </c>
      <c r="Q2179">
        <v>0.25513799177921309</v>
      </c>
      <c r="R2179">
        <v>0.17293012331180271</v>
      </c>
      <c r="S2179">
        <v>5.314151497357604E-2</v>
      </c>
      <c r="T2179">
        <v>7.4280681150910161E-2</v>
      </c>
      <c r="U2179">
        <v>3225</v>
      </c>
      <c r="V2179">
        <v>0.946858485026424</v>
      </c>
      <c r="W2179">
        <v>0.41162654139753369</v>
      </c>
      <c r="X2179">
        <v>0.25161479741632409</v>
      </c>
      <c r="Y2179">
        <v>0.1655901350557839</v>
      </c>
      <c r="Z2179">
        <v>4.9911920140927768E-2</v>
      </c>
      <c r="AA2179">
        <v>6.8115091015854376E-2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78</v>
      </c>
      <c r="BE2179">
        <v>2.2900763358778629E-2</v>
      </c>
      <c r="BF2179">
        <v>1.614797416324134E-2</v>
      </c>
      <c r="BG2179">
        <v>3.5231943628890199E-3</v>
      </c>
      <c r="BH2179">
        <v>0</v>
      </c>
      <c r="BI2179">
        <v>3.2295948326482682E-3</v>
      </c>
      <c r="BJ2179">
        <v>0</v>
      </c>
      <c r="BK2179">
        <v>103</v>
      </c>
      <c r="BL2179">
        <v>3.0240751614797421E-2</v>
      </c>
      <c r="BM2179">
        <v>1.6735173223722841E-2</v>
      </c>
      <c r="BN2179">
        <v>0</v>
      </c>
      <c r="BO2179">
        <v>7.3399882560187908E-3</v>
      </c>
      <c r="BP2179">
        <v>0</v>
      </c>
      <c r="BQ2179">
        <v>6.1655901350557837E-3</v>
      </c>
    </row>
    <row r="2180" spans="1:69" x14ac:dyDescent="0.3">
      <c r="A2180" t="s">
        <v>2247</v>
      </c>
      <c r="B2180">
        <v>40095</v>
      </c>
      <c r="C2180">
        <v>5.0192212769211007E-6</v>
      </c>
      <c r="D2180">
        <v>0.80956375838926176</v>
      </c>
      <c r="E2180">
        <v>4.063379641131596E-6</v>
      </c>
      <c r="F2180">
        <v>23.278404952658409</v>
      </c>
      <c r="G2180">
        <v>23.467855466916941</v>
      </c>
      <c r="H2180">
        <v>22.621951219512191</v>
      </c>
      <c r="I2180">
        <v>20.902413431269679</v>
      </c>
      <c r="J2180">
        <v>5765</v>
      </c>
      <c r="K2180">
        <v>4.891587163920208E-2</v>
      </c>
      <c r="L2180">
        <v>1.83868169991327E-2</v>
      </c>
      <c r="M2180">
        <v>0</v>
      </c>
      <c r="N2180">
        <v>2.7753686036426709E-3</v>
      </c>
      <c r="O2180">
        <v>1.561144839549003E-3</v>
      </c>
      <c r="P2180">
        <v>0.39132697311361658</v>
      </c>
      <c r="Q2180">
        <v>0.27285342584562011</v>
      </c>
      <c r="R2180">
        <v>0.17467476149176059</v>
      </c>
      <c r="S2180">
        <v>0.1080659150043365</v>
      </c>
      <c r="T2180">
        <v>5.307892454466609E-2</v>
      </c>
      <c r="U2180">
        <v>5492</v>
      </c>
      <c r="V2180">
        <v>0.95264527320034698</v>
      </c>
      <c r="W2180">
        <v>0.37120555073720729</v>
      </c>
      <c r="X2180">
        <v>0.26175195143104951</v>
      </c>
      <c r="Y2180">
        <v>0.16825672159583691</v>
      </c>
      <c r="Z2180">
        <v>9.8872506504770169E-2</v>
      </c>
      <c r="AA2180">
        <v>5.2558542931483078E-2</v>
      </c>
      <c r="AB2180">
        <v>74</v>
      </c>
      <c r="AC2180">
        <v>1.283607979184736E-2</v>
      </c>
      <c r="AD2180">
        <v>7.8057241977450131E-3</v>
      </c>
      <c r="AE2180">
        <v>0</v>
      </c>
      <c r="AF2180">
        <v>3.1222896790980051E-3</v>
      </c>
      <c r="AG2180">
        <v>1.3876843018213361E-3</v>
      </c>
      <c r="AH2180">
        <v>5.2038161318300089E-4</v>
      </c>
      <c r="AI2180">
        <v>74</v>
      </c>
      <c r="AJ2180">
        <v>1.283607979184736E-2</v>
      </c>
      <c r="AK2180">
        <v>7.8057241977450131E-3</v>
      </c>
      <c r="AL2180">
        <v>0</v>
      </c>
      <c r="AM2180">
        <v>3.1222896790980051E-3</v>
      </c>
      <c r="AN2180">
        <v>1.3876843018213361E-3</v>
      </c>
      <c r="AO2180">
        <v>5.2038161318300089E-4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66</v>
      </c>
      <c r="BE2180">
        <v>1.144839549002602E-2</v>
      </c>
      <c r="BF2180">
        <v>7.9791847354726796E-3</v>
      </c>
      <c r="BG2180">
        <v>2.6019080659150039E-3</v>
      </c>
      <c r="BH2180">
        <v>0</v>
      </c>
      <c r="BI2180">
        <v>8.6730268863833475E-4</v>
      </c>
      <c r="BJ2180">
        <v>0</v>
      </c>
      <c r="BK2180">
        <v>133</v>
      </c>
      <c r="BL2180">
        <v>2.3070251517779701E-2</v>
      </c>
      <c r="BM2180">
        <v>4.3365134431916736E-3</v>
      </c>
      <c r="BN2180">
        <v>8.4995663486556808E-3</v>
      </c>
      <c r="BO2180">
        <v>3.2957502168256721E-3</v>
      </c>
      <c r="BP2180">
        <v>6.938421509106678E-3</v>
      </c>
      <c r="BQ2180">
        <v>0</v>
      </c>
    </row>
    <row r="2181" spans="1:69" x14ac:dyDescent="0.3">
      <c r="A2181" t="s">
        <v>2248</v>
      </c>
      <c r="B2181">
        <v>40097</v>
      </c>
      <c r="C2181">
        <v>8.4421638220022926E-6</v>
      </c>
      <c r="D2181">
        <v>0.88157490003075978</v>
      </c>
      <c r="E2181">
        <v>7.4423997274249679E-6</v>
      </c>
      <c r="J2181">
        <v>15620</v>
      </c>
      <c r="K2181">
        <v>7.2727272727272724E-2</v>
      </c>
      <c r="L2181">
        <v>1.491677336747759E-2</v>
      </c>
      <c r="M2181">
        <v>0</v>
      </c>
      <c r="N2181">
        <v>3.777208706786171E-3</v>
      </c>
      <c r="O2181">
        <v>2.1766965428937262E-3</v>
      </c>
      <c r="P2181">
        <v>0.33943661971830991</v>
      </c>
      <c r="Q2181">
        <v>0.3172855313700384</v>
      </c>
      <c r="R2181">
        <v>0.15486555697823301</v>
      </c>
      <c r="S2181">
        <v>0.1146606914212548</v>
      </c>
      <c r="T2181">
        <v>7.3751600512163895E-2</v>
      </c>
      <c r="U2181">
        <v>15230</v>
      </c>
      <c r="V2181">
        <v>0.9750320102432779</v>
      </c>
      <c r="W2181">
        <v>0.32387964148527532</v>
      </c>
      <c r="X2181">
        <v>0.30992317541613318</v>
      </c>
      <c r="Y2181">
        <v>0.15441741357234309</v>
      </c>
      <c r="Z2181">
        <v>0.11338028169014081</v>
      </c>
      <c r="AA2181">
        <v>7.3431498079385399E-2</v>
      </c>
      <c r="AB2181">
        <v>9</v>
      </c>
      <c r="AC2181">
        <v>5.7618437900128043E-4</v>
      </c>
      <c r="AD2181">
        <v>0</v>
      </c>
      <c r="AE2181">
        <v>0</v>
      </c>
      <c r="AF2181">
        <v>0</v>
      </c>
      <c r="AG2181">
        <v>5.7618437900128043E-4</v>
      </c>
      <c r="AH2181">
        <v>0</v>
      </c>
      <c r="AI2181">
        <v>9</v>
      </c>
      <c r="AJ2181">
        <v>5.7618437900128043E-4</v>
      </c>
      <c r="AK2181">
        <v>0</v>
      </c>
      <c r="AL2181">
        <v>0</v>
      </c>
      <c r="AM2181">
        <v>0</v>
      </c>
      <c r="AN2181">
        <v>5.7618437900128043E-4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224</v>
      </c>
      <c r="BE2181">
        <v>1.4340588988476311E-2</v>
      </c>
      <c r="BF2181">
        <v>1.088348271446863E-2</v>
      </c>
      <c r="BG2181">
        <v>3.2650448143405888E-3</v>
      </c>
      <c r="BH2181">
        <v>0</v>
      </c>
      <c r="BI2181">
        <v>0</v>
      </c>
      <c r="BJ2181">
        <v>1.9206145966709349E-4</v>
      </c>
      <c r="BK2181">
        <v>157</v>
      </c>
      <c r="BL2181">
        <v>1.005121638924456E-2</v>
      </c>
      <c r="BM2181">
        <v>4.6734955185659408E-3</v>
      </c>
      <c r="BN2181">
        <v>4.0973111395646604E-3</v>
      </c>
      <c r="BO2181">
        <v>4.4814340588988482E-4</v>
      </c>
      <c r="BP2181">
        <v>7.0422535211267609E-4</v>
      </c>
      <c r="BQ2181">
        <v>1.2804097311139561E-4</v>
      </c>
    </row>
    <row r="2182" spans="1:69" x14ac:dyDescent="0.3">
      <c r="A2182" t="s">
        <v>2249</v>
      </c>
      <c r="B2182">
        <v>40099</v>
      </c>
      <c r="C2182">
        <v>4.927504888580845E-6</v>
      </c>
      <c r="D2182">
        <v>0.87880291005291</v>
      </c>
      <c r="E2182">
        <v>4.3303056353847868E-6</v>
      </c>
      <c r="J2182">
        <v>5843</v>
      </c>
      <c r="K2182">
        <v>5.5279822009241829E-2</v>
      </c>
      <c r="L2182">
        <v>8.7283929488276568E-3</v>
      </c>
      <c r="M2182">
        <v>0</v>
      </c>
      <c r="N2182">
        <v>1.54030463802841E-3</v>
      </c>
      <c r="O2182">
        <v>0</v>
      </c>
      <c r="P2182">
        <v>0.41947629642307033</v>
      </c>
      <c r="Q2182">
        <v>0.28940612698956009</v>
      </c>
      <c r="R2182">
        <v>0.18586342632209479</v>
      </c>
      <c r="S2182">
        <v>4.2615094985452677E-2</v>
      </c>
      <c r="T2182">
        <v>6.2639055279822012E-2</v>
      </c>
      <c r="U2182">
        <v>5691</v>
      </c>
      <c r="V2182">
        <v>0.97398596611329802</v>
      </c>
      <c r="W2182">
        <v>0.39774088653089168</v>
      </c>
      <c r="X2182">
        <v>0.28940612698956009</v>
      </c>
      <c r="Y2182">
        <v>0.18534999144275199</v>
      </c>
      <c r="Z2182">
        <v>4.2615094985452677E-2</v>
      </c>
      <c r="AA2182">
        <v>5.887386616464145E-2</v>
      </c>
      <c r="AB2182">
        <v>12</v>
      </c>
      <c r="AC2182">
        <v>2.0537395173712129E-3</v>
      </c>
      <c r="AD2182">
        <v>0</v>
      </c>
      <c r="AE2182">
        <v>0</v>
      </c>
      <c r="AF2182">
        <v>0</v>
      </c>
      <c r="AG2182">
        <v>0</v>
      </c>
      <c r="AH2182">
        <v>2.0537395173712129E-3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12</v>
      </c>
      <c r="AX2182">
        <v>2.0537395173712129E-3</v>
      </c>
      <c r="AY2182">
        <v>0</v>
      </c>
      <c r="AZ2182">
        <v>0</v>
      </c>
      <c r="BA2182">
        <v>0</v>
      </c>
      <c r="BB2182">
        <v>0</v>
      </c>
      <c r="BC2182">
        <v>2.0537395173712129E-3</v>
      </c>
      <c r="BD2182">
        <v>129</v>
      </c>
      <c r="BE2182">
        <v>2.2077699811740549E-2</v>
      </c>
      <c r="BF2182">
        <v>2.0537395173712131E-2</v>
      </c>
      <c r="BG2182">
        <v>0</v>
      </c>
      <c r="BH2182">
        <v>5.1343487934280333E-4</v>
      </c>
      <c r="BI2182">
        <v>0</v>
      </c>
      <c r="BJ2182">
        <v>1.0268697586856071E-3</v>
      </c>
      <c r="BK2182">
        <v>11</v>
      </c>
      <c r="BL2182">
        <v>1.8825945575902791E-3</v>
      </c>
      <c r="BM2182">
        <v>1.1980147184665411E-3</v>
      </c>
      <c r="BN2182">
        <v>0</v>
      </c>
      <c r="BO2182">
        <v>0</v>
      </c>
      <c r="BP2182">
        <v>0</v>
      </c>
      <c r="BQ2182">
        <v>6.8457983912373777E-4</v>
      </c>
    </row>
    <row r="2183" spans="1:69" x14ac:dyDescent="0.3">
      <c r="A2183" t="s">
        <v>2250</v>
      </c>
      <c r="B2183">
        <v>40101</v>
      </c>
      <c r="C2183">
        <v>1.113835633424164E-5</v>
      </c>
      <c r="D2183">
        <v>0.87379003625219565</v>
      </c>
      <c r="E2183">
        <v>9.7325847850868734E-6</v>
      </c>
      <c r="F2183">
        <v>20.99021323997454</v>
      </c>
      <c r="G2183">
        <v>20.399945024738869</v>
      </c>
      <c r="H2183">
        <v>24.886638452237001</v>
      </c>
      <c r="I2183">
        <v>22.467233439603259</v>
      </c>
      <c r="J2183">
        <v>26083</v>
      </c>
      <c r="K2183">
        <v>7.2882720545949464E-2</v>
      </c>
      <c r="L2183">
        <v>2.3310202047310508E-2</v>
      </c>
      <c r="M2183">
        <v>7.6678296208258258E-4</v>
      </c>
      <c r="N2183">
        <v>2.9904535521220721E-3</v>
      </c>
      <c r="O2183">
        <v>3.8722539585170422E-3</v>
      </c>
      <c r="P2183">
        <v>0.44013342023540242</v>
      </c>
      <c r="Q2183">
        <v>0.31326917915883912</v>
      </c>
      <c r="R2183">
        <v>0.12985469462868529</v>
      </c>
      <c r="S2183">
        <v>5.478664264080052E-2</v>
      </c>
      <c r="T2183">
        <v>6.1956063336272668E-2</v>
      </c>
      <c r="U2183">
        <v>25136</v>
      </c>
      <c r="V2183">
        <v>0.9636928267453897</v>
      </c>
      <c r="W2183">
        <v>0.41613311352221749</v>
      </c>
      <c r="X2183">
        <v>0.30583138442663799</v>
      </c>
      <c r="Y2183">
        <v>0.1275543457424376</v>
      </c>
      <c r="Z2183">
        <v>5.3176398420427103E-2</v>
      </c>
      <c r="AA2183">
        <v>6.0997584633669437E-2</v>
      </c>
      <c r="AB2183">
        <v>69</v>
      </c>
      <c r="AC2183">
        <v>2.6454012191849102E-3</v>
      </c>
      <c r="AD2183">
        <v>6.1342636966606602E-4</v>
      </c>
      <c r="AE2183">
        <v>2.6837403672890392E-4</v>
      </c>
      <c r="AF2183">
        <v>1.226852739332132E-3</v>
      </c>
      <c r="AG2183">
        <v>5.3674807345780774E-4</v>
      </c>
      <c r="AH2183">
        <v>0</v>
      </c>
      <c r="AI2183">
        <v>69</v>
      </c>
      <c r="AJ2183">
        <v>2.6454012191849102E-3</v>
      </c>
      <c r="AK2183">
        <v>6.1342636966606602E-4</v>
      </c>
      <c r="AL2183">
        <v>2.6837403672890392E-4</v>
      </c>
      <c r="AM2183">
        <v>1.226852739332132E-3</v>
      </c>
      <c r="AN2183">
        <v>5.3674807345780774E-4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428</v>
      </c>
      <c r="BE2183">
        <v>1.640915538856727E-2</v>
      </c>
      <c r="BF2183">
        <v>1.311198865161216E-2</v>
      </c>
      <c r="BG2183">
        <v>1.916957405206456E-3</v>
      </c>
      <c r="BH2183">
        <v>7.6678296208258258E-4</v>
      </c>
      <c r="BI2183">
        <v>0</v>
      </c>
      <c r="BJ2183">
        <v>6.1342636966606602E-4</v>
      </c>
      <c r="BK2183">
        <v>450</v>
      </c>
      <c r="BL2183">
        <v>1.7252616646858111E-2</v>
      </c>
      <c r="BM2183">
        <v>1.027489169190661E-2</v>
      </c>
      <c r="BN2183">
        <v>5.2524632902656906E-3</v>
      </c>
      <c r="BO2183">
        <v>3.0671318483303301E-4</v>
      </c>
      <c r="BP2183">
        <v>1.073496146915615E-3</v>
      </c>
      <c r="BQ2183">
        <v>3.450523329371621E-4</v>
      </c>
    </row>
    <row r="2184" spans="1:69" x14ac:dyDescent="0.3">
      <c r="A2184" t="s">
        <v>2251</v>
      </c>
      <c r="B2184">
        <v>40103</v>
      </c>
      <c r="C2184">
        <v>2.2947955990346702E-6</v>
      </c>
      <c r="D2184">
        <v>0.86722488038277512</v>
      </c>
      <c r="E2184">
        <v>1.99010383887576E-6</v>
      </c>
      <c r="F2184">
        <v>21.186189366659601</v>
      </c>
      <c r="G2184">
        <v>19.776508567171589</v>
      </c>
      <c r="H2184">
        <v>29.365994236311241</v>
      </c>
      <c r="I2184">
        <v>29.4367417677643</v>
      </c>
      <c r="J2184">
        <v>4897</v>
      </c>
      <c r="K2184">
        <v>4.5946497855830097E-2</v>
      </c>
      <c r="L2184">
        <v>8.5766795997549525E-3</v>
      </c>
      <c r="M2184">
        <v>2.0420665713702271E-3</v>
      </c>
      <c r="N2184">
        <v>2.8588931999183179E-3</v>
      </c>
      <c r="O2184">
        <v>0</v>
      </c>
      <c r="P2184">
        <v>0.43332652644476211</v>
      </c>
      <c r="Q2184">
        <v>0.29262813967735352</v>
      </c>
      <c r="R2184">
        <v>0.1631611190524811</v>
      </c>
      <c r="S2184">
        <v>4.3087604655911778E-2</v>
      </c>
      <c r="T2184">
        <v>6.7796610169491525E-2</v>
      </c>
      <c r="U2184">
        <v>4721</v>
      </c>
      <c r="V2184">
        <v>0.96405962834388403</v>
      </c>
      <c r="W2184">
        <v>0.41474372064529302</v>
      </c>
      <c r="X2184">
        <v>0.28486828670614661</v>
      </c>
      <c r="Y2184">
        <v>0.15621809270982229</v>
      </c>
      <c r="Z2184">
        <v>4.084133142740453E-2</v>
      </c>
      <c r="AA2184">
        <v>6.7388196855217478E-2</v>
      </c>
      <c r="AB2184">
        <v>24</v>
      </c>
      <c r="AC2184">
        <v>4.9009597712885442E-3</v>
      </c>
      <c r="AD2184">
        <v>4.2883397998774763E-3</v>
      </c>
      <c r="AE2184">
        <v>0</v>
      </c>
      <c r="AF2184">
        <v>0</v>
      </c>
      <c r="AG2184">
        <v>2.0420665713702271E-4</v>
      </c>
      <c r="AH2184">
        <v>4.0841331427404531E-4</v>
      </c>
      <c r="AI2184">
        <v>24</v>
      </c>
      <c r="AJ2184">
        <v>4.9009597712885442E-3</v>
      </c>
      <c r="AK2184">
        <v>4.2883397998774763E-3</v>
      </c>
      <c r="AL2184">
        <v>0</v>
      </c>
      <c r="AM2184">
        <v>0</v>
      </c>
      <c r="AN2184">
        <v>2.0420665713702271E-4</v>
      </c>
      <c r="AO2184">
        <v>4.0841331427404531E-4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106</v>
      </c>
      <c r="BE2184">
        <v>2.1645905656524401E-2</v>
      </c>
      <c r="BF2184">
        <v>1.368184602818052E-2</v>
      </c>
      <c r="BG2184">
        <v>4.0841331427404533E-3</v>
      </c>
      <c r="BH2184">
        <v>3.8799264856034309E-3</v>
      </c>
      <c r="BI2184">
        <v>0</v>
      </c>
      <c r="BJ2184">
        <v>0</v>
      </c>
      <c r="BK2184">
        <v>46</v>
      </c>
      <c r="BL2184">
        <v>9.3935062283030425E-3</v>
      </c>
      <c r="BM2184">
        <v>6.1261997141106802E-4</v>
      </c>
      <c r="BN2184">
        <v>3.6757198284664079E-3</v>
      </c>
      <c r="BO2184">
        <v>3.06309985705534E-3</v>
      </c>
      <c r="BP2184">
        <v>2.0420665713702271E-3</v>
      </c>
      <c r="BQ2184">
        <v>0</v>
      </c>
    </row>
    <row r="2185" spans="1:69" x14ac:dyDescent="0.3">
      <c r="A2185" t="s">
        <v>2252</v>
      </c>
      <c r="B2185">
        <v>40105</v>
      </c>
      <c r="C2185">
        <v>2.4908583859411272E-6</v>
      </c>
      <c r="D2185">
        <v>0.87592992560595151</v>
      </c>
      <c r="E2185">
        <v>2.181817400692372E-6</v>
      </c>
      <c r="F2185">
        <v>23.632338056680162</v>
      </c>
      <c r="G2185">
        <v>23.172678888231811</v>
      </c>
      <c r="H2185">
        <v>26.350877192982459</v>
      </c>
      <c r="I2185">
        <v>24.493041749502979</v>
      </c>
      <c r="J2185">
        <v>4047</v>
      </c>
      <c r="K2185">
        <v>6.6468989374845563E-2</v>
      </c>
      <c r="L2185">
        <v>1.161354089448974E-2</v>
      </c>
      <c r="M2185">
        <v>0</v>
      </c>
      <c r="N2185">
        <v>7.4128984432913266E-4</v>
      </c>
      <c r="O2185">
        <v>0</v>
      </c>
      <c r="P2185">
        <v>0.35483073881887822</v>
      </c>
      <c r="Q2185">
        <v>0.28885594267358539</v>
      </c>
      <c r="R2185">
        <v>0.20953792933036819</v>
      </c>
      <c r="S2185">
        <v>6.2268346923647147E-2</v>
      </c>
      <c r="T2185">
        <v>8.4507042253521125E-2</v>
      </c>
      <c r="U2185">
        <v>3952</v>
      </c>
      <c r="V2185">
        <v>0.97652582159624413</v>
      </c>
      <c r="W2185">
        <v>0.33975784531751912</v>
      </c>
      <c r="X2185">
        <v>0.28589078329626882</v>
      </c>
      <c r="Y2185">
        <v>0.20607857672349891</v>
      </c>
      <c r="Z2185">
        <v>6.0291574005436117E-2</v>
      </c>
      <c r="AA2185">
        <v>8.4507042253521125E-2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65</v>
      </c>
      <c r="BE2185">
        <v>1.6061279960464539E-2</v>
      </c>
      <c r="BF2185">
        <v>1.260192735359526E-2</v>
      </c>
      <c r="BG2185">
        <v>0</v>
      </c>
      <c r="BH2185">
        <v>3.4593526068692859E-3</v>
      </c>
      <c r="BI2185">
        <v>0</v>
      </c>
      <c r="BJ2185">
        <v>0</v>
      </c>
      <c r="BK2185">
        <v>30</v>
      </c>
      <c r="BL2185">
        <v>7.4128984432913266E-3</v>
      </c>
      <c r="BM2185">
        <v>2.4709661477637758E-3</v>
      </c>
      <c r="BN2185">
        <v>2.9651593773165311E-3</v>
      </c>
      <c r="BO2185">
        <v>0</v>
      </c>
      <c r="BP2185">
        <v>1.976772918211021E-3</v>
      </c>
      <c r="BQ2185">
        <v>0</v>
      </c>
    </row>
    <row r="2186" spans="1:69" x14ac:dyDescent="0.3">
      <c r="A2186" t="s">
        <v>2253</v>
      </c>
      <c r="B2186">
        <v>40107</v>
      </c>
      <c r="C2186">
        <v>2.0286045120703429E-6</v>
      </c>
      <c r="D2186">
        <v>0.82550165100330197</v>
      </c>
      <c r="E2186">
        <v>1.674616373946816E-6</v>
      </c>
      <c r="F2186">
        <v>27.26031294452347</v>
      </c>
      <c r="G2186">
        <v>25.096594629993451</v>
      </c>
      <c r="H2186">
        <v>41.594360086767892</v>
      </c>
      <c r="I2186">
        <v>33.295081967213108</v>
      </c>
      <c r="J2186">
        <v>3749</v>
      </c>
      <c r="K2186">
        <v>9.0690850893571623E-2</v>
      </c>
      <c r="L2186">
        <v>7.7353961056281671E-3</v>
      </c>
      <c r="M2186">
        <v>7.7353961056281671E-3</v>
      </c>
      <c r="N2186">
        <v>1.573753000800213E-2</v>
      </c>
      <c r="O2186">
        <v>6.9351827153907707E-3</v>
      </c>
      <c r="P2186">
        <v>0.41077620698853029</v>
      </c>
      <c r="Q2186">
        <v>0.25020005334755929</v>
      </c>
      <c r="R2186">
        <v>0.13656975193384899</v>
      </c>
      <c r="S2186">
        <v>4.9079754601227002E-2</v>
      </c>
      <c r="T2186">
        <v>0.15337423312883439</v>
      </c>
      <c r="U2186">
        <v>3515</v>
      </c>
      <c r="V2186">
        <v>0.93758335556148309</v>
      </c>
      <c r="W2186">
        <v>0.36809815950920238</v>
      </c>
      <c r="X2186">
        <v>0.23499599893304879</v>
      </c>
      <c r="Y2186">
        <v>0.13363563616964519</v>
      </c>
      <c r="Z2186">
        <v>4.9079754601227002E-2</v>
      </c>
      <c r="AA2186">
        <v>0.1517738063483596</v>
      </c>
      <c r="AB2186">
        <v>41</v>
      </c>
      <c r="AC2186">
        <v>1.093624966657775E-2</v>
      </c>
      <c r="AD2186">
        <v>7.7353961056281671E-3</v>
      </c>
      <c r="AE2186">
        <v>3.2008535609495872E-3</v>
      </c>
      <c r="AF2186">
        <v>0</v>
      </c>
      <c r="AG2186">
        <v>0</v>
      </c>
      <c r="AH2186">
        <v>0</v>
      </c>
      <c r="AI2186">
        <v>41</v>
      </c>
      <c r="AJ2186">
        <v>1.093624966657775E-2</v>
      </c>
      <c r="AK2186">
        <v>7.7353961056281671E-3</v>
      </c>
      <c r="AL2186">
        <v>3.2008535609495872E-3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116</v>
      </c>
      <c r="BE2186">
        <v>3.0941584422512668E-2</v>
      </c>
      <c r="BF2186">
        <v>2.2672712723392909E-2</v>
      </c>
      <c r="BG2186">
        <v>7.7353961056281671E-3</v>
      </c>
      <c r="BH2186">
        <v>5.3347559349159772E-4</v>
      </c>
      <c r="BI2186">
        <v>0</v>
      </c>
      <c r="BJ2186">
        <v>0</v>
      </c>
      <c r="BK2186">
        <v>77</v>
      </c>
      <c r="BL2186">
        <v>2.053881034942651E-2</v>
      </c>
      <c r="BM2186">
        <v>1.226993865030675E-2</v>
      </c>
      <c r="BN2186">
        <v>4.2678047479327817E-3</v>
      </c>
      <c r="BO2186">
        <v>2.4006401707121899E-3</v>
      </c>
      <c r="BP2186">
        <v>0</v>
      </c>
      <c r="BQ2186">
        <v>1.6004267804747929E-3</v>
      </c>
    </row>
    <row r="2187" spans="1:69" x14ac:dyDescent="0.3">
      <c r="A2187" t="s">
        <v>2254</v>
      </c>
      <c r="B2187">
        <v>40109</v>
      </c>
      <c r="C2187">
        <v>1.6386374346312869E-4</v>
      </c>
      <c r="D2187">
        <v>0.88037412168904938</v>
      </c>
      <c r="E2187">
        <v>1.4426139922803159E-4</v>
      </c>
      <c r="J2187">
        <v>333455</v>
      </c>
      <c r="K2187">
        <v>6.6641675788337254E-2</v>
      </c>
      <c r="L2187">
        <v>1.804741269436656E-2</v>
      </c>
      <c r="M2187">
        <v>1.2745347947998979E-3</v>
      </c>
      <c r="N2187">
        <v>4.414388748106941E-3</v>
      </c>
      <c r="O2187">
        <v>2.630040035387084E-3</v>
      </c>
      <c r="P2187">
        <v>0.29592298810934009</v>
      </c>
      <c r="Q2187">
        <v>0.48072753444992578</v>
      </c>
      <c r="R2187">
        <v>0.16910827547945001</v>
      </c>
      <c r="S2187">
        <v>2.7691892459252371E-2</v>
      </c>
      <c r="T2187">
        <v>2.654930950203176E-2</v>
      </c>
      <c r="U2187">
        <v>321930</v>
      </c>
      <c r="V2187">
        <v>0.96543761527042626</v>
      </c>
      <c r="W2187">
        <v>0.27723081075407469</v>
      </c>
      <c r="X2187">
        <v>0.47311031473512172</v>
      </c>
      <c r="Y2187">
        <v>0.1654316174596272</v>
      </c>
      <c r="Z2187">
        <v>2.6420356569852001E-2</v>
      </c>
      <c r="AA2187">
        <v>2.324451575175061E-2</v>
      </c>
      <c r="AB2187">
        <v>1866</v>
      </c>
      <c r="AC2187">
        <v>5.5959574755214351E-3</v>
      </c>
      <c r="AD2187">
        <v>7.8871212007617221E-4</v>
      </c>
      <c r="AE2187">
        <v>1.8143377667151489E-3</v>
      </c>
      <c r="AF2187">
        <v>6.5076247169783025E-4</v>
      </c>
      <c r="AG2187">
        <v>8.3669460646863889E-4</v>
      </c>
      <c r="AH2187">
        <v>1.5054505105636441E-3</v>
      </c>
      <c r="AI2187">
        <v>1811</v>
      </c>
      <c r="AJ2187">
        <v>5.4310176785473301E-3</v>
      </c>
      <c r="AK2187">
        <v>7.8871212007617221E-4</v>
      </c>
      <c r="AL2187">
        <v>1.8143377667151489E-3</v>
      </c>
      <c r="AM2187">
        <v>6.1477560690348018E-4</v>
      </c>
      <c r="AN2187">
        <v>7.5272525528182214E-4</v>
      </c>
      <c r="AO2187">
        <v>1.460466929570707E-3</v>
      </c>
      <c r="AP2187">
        <v>17</v>
      </c>
      <c r="AQ2187">
        <v>5.0981391791995919E-5</v>
      </c>
      <c r="AR2187">
        <v>0</v>
      </c>
      <c r="AS2187">
        <v>0</v>
      </c>
      <c r="AT2187">
        <v>1.199562159811669E-5</v>
      </c>
      <c r="AU2187">
        <v>3.8985770193879228E-5</v>
      </c>
      <c r="AV2187">
        <v>0</v>
      </c>
      <c r="AW2187">
        <v>38</v>
      </c>
      <c r="AX2187">
        <v>1.139584051821085E-4</v>
      </c>
      <c r="AY2187">
        <v>0</v>
      </c>
      <c r="AZ2187">
        <v>0</v>
      </c>
      <c r="BA2187">
        <v>2.3991243196233379E-5</v>
      </c>
      <c r="BB2187">
        <v>4.4983580992937577E-5</v>
      </c>
      <c r="BC2187">
        <v>4.4983580992937577E-5</v>
      </c>
      <c r="BD2187">
        <v>5765</v>
      </c>
      <c r="BE2187">
        <v>1.728868962828568E-2</v>
      </c>
      <c r="BF2187">
        <v>1.365701518945585E-2</v>
      </c>
      <c r="BG2187">
        <v>2.1802042254577079E-3</v>
      </c>
      <c r="BH2187">
        <v>7.9770883627475967E-4</v>
      </c>
      <c r="BI2187">
        <v>2.6690258055809629E-4</v>
      </c>
      <c r="BJ2187">
        <v>3.8685879653926322E-4</v>
      </c>
      <c r="BK2187">
        <v>3894</v>
      </c>
      <c r="BL2187">
        <v>1.1677737625766601E-2</v>
      </c>
      <c r="BM2187">
        <v>4.2464500457333066E-3</v>
      </c>
      <c r="BN2187">
        <v>3.6226777226312391E-3</v>
      </c>
      <c r="BO2187">
        <v>2.2281867118501752E-3</v>
      </c>
      <c r="BP2187">
        <v>1.6793870237363361E-4</v>
      </c>
      <c r="BQ2187">
        <v>1.4124844431782401E-3</v>
      </c>
    </row>
    <row r="2188" spans="1:69" x14ac:dyDescent="0.3">
      <c r="A2188" t="s">
        <v>2255</v>
      </c>
      <c r="B2188">
        <v>40111</v>
      </c>
      <c r="C2188">
        <v>6.9292059549160787E-6</v>
      </c>
      <c r="D2188">
        <v>0.87689181614349776</v>
      </c>
      <c r="E2188">
        <v>6.0761639942386998E-6</v>
      </c>
      <c r="F2188">
        <v>26.64079328530045</v>
      </c>
      <c r="G2188">
        <v>26.373170105299199</v>
      </c>
      <c r="H2188">
        <v>28.39506172839506</v>
      </c>
      <c r="I2188">
        <v>27.040078843626809</v>
      </c>
      <c r="J2188">
        <v>14075</v>
      </c>
      <c r="K2188">
        <v>5.1154529307282419E-2</v>
      </c>
      <c r="L2188">
        <v>1.55595026642984E-2</v>
      </c>
      <c r="M2188">
        <v>7.1047957371225576E-5</v>
      </c>
      <c r="N2188">
        <v>5.7548845470692719E-3</v>
      </c>
      <c r="O2188">
        <v>1.492007104795737E-3</v>
      </c>
      <c r="P2188">
        <v>0.3247602131438721</v>
      </c>
      <c r="Q2188">
        <v>0.29392539964476022</v>
      </c>
      <c r="R2188">
        <v>0.15680284191829491</v>
      </c>
      <c r="S2188">
        <v>0.11964476021314389</v>
      </c>
      <c r="T2188">
        <v>0.104866785079929</v>
      </c>
      <c r="U2188">
        <v>13463</v>
      </c>
      <c r="V2188">
        <v>0.95651865008880999</v>
      </c>
      <c r="W2188">
        <v>0.29555950266429842</v>
      </c>
      <c r="X2188">
        <v>0.2892362344582593</v>
      </c>
      <c r="Y2188">
        <v>0.1507637655417407</v>
      </c>
      <c r="Z2188">
        <v>0.1168738898756661</v>
      </c>
      <c r="AA2188">
        <v>0.1040852575488455</v>
      </c>
      <c r="AB2188">
        <v>28</v>
      </c>
      <c r="AC2188">
        <v>1.9893428063943162E-3</v>
      </c>
      <c r="AD2188">
        <v>1.9182948490230911E-3</v>
      </c>
      <c r="AE2188">
        <v>0</v>
      </c>
      <c r="AF2188">
        <v>0</v>
      </c>
      <c r="AG2188">
        <v>0</v>
      </c>
      <c r="AH2188">
        <v>7.1047957371225576E-5</v>
      </c>
      <c r="AI2188">
        <v>28</v>
      </c>
      <c r="AJ2188">
        <v>1.9893428063943162E-3</v>
      </c>
      <c r="AK2188">
        <v>1.9182948490230911E-3</v>
      </c>
      <c r="AL2188">
        <v>0</v>
      </c>
      <c r="AM2188">
        <v>0</v>
      </c>
      <c r="AN2188">
        <v>0</v>
      </c>
      <c r="AO2188">
        <v>7.1047957371225576E-5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430</v>
      </c>
      <c r="BE2188">
        <v>3.0550621669627E-2</v>
      </c>
      <c r="BF2188">
        <v>2.351687388987567E-2</v>
      </c>
      <c r="BG2188">
        <v>1.492007104795737E-3</v>
      </c>
      <c r="BH2188">
        <v>3.0550621669627001E-3</v>
      </c>
      <c r="BI2188">
        <v>1.9893428063943162E-3</v>
      </c>
      <c r="BJ2188">
        <v>4.9733570159857905E-4</v>
      </c>
      <c r="BK2188">
        <v>154</v>
      </c>
      <c r="BL2188">
        <v>1.0941385435168739E-2</v>
      </c>
      <c r="BM2188">
        <v>3.7655417406749561E-3</v>
      </c>
      <c r="BN2188">
        <v>3.1971580817051512E-3</v>
      </c>
      <c r="BO2188">
        <v>2.9840142095914741E-3</v>
      </c>
      <c r="BP2188">
        <v>7.815275310834813E-4</v>
      </c>
      <c r="BQ2188">
        <v>2.1314387211367669E-4</v>
      </c>
    </row>
    <row r="2189" spans="1:69" x14ac:dyDescent="0.3">
      <c r="A2189" t="s">
        <v>2256</v>
      </c>
      <c r="B2189">
        <v>40113</v>
      </c>
      <c r="C2189">
        <v>2.9743688962290302E-6</v>
      </c>
      <c r="D2189">
        <v>0.89788823743060242</v>
      </c>
      <c r="E2189">
        <v>2.6706508457034901E-6</v>
      </c>
      <c r="F2189">
        <v>24.50669122826028</v>
      </c>
      <c r="G2189">
        <v>24.2984068627451</v>
      </c>
      <c r="H2189">
        <v>26.097332709405709</v>
      </c>
      <c r="I2189">
        <v>25.295138888888889</v>
      </c>
      <c r="J2189">
        <v>18830</v>
      </c>
      <c r="K2189">
        <v>5.7673924588422729E-2</v>
      </c>
      <c r="L2189">
        <v>3.9298990971853428E-3</v>
      </c>
      <c r="M2189">
        <v>4.2485395645246952E-4</v>
      </c>
      <c r="N2189">
        <v>1.2745618693574079E-3</v>
      </c>
      <c r="O2189">
        <v>1.6994158258098781E-3</v>
      </c>
      <c r="P2189">
        <v>0.31938396176314388</v>
      </c>
      <c r="Q2189">
        <v>0.3163037705788635</v>
      </c>
      <c r="R2189">
        <v>0.22474774296335631</v>
      </c>
      <c r="S2189">
        <v>8.3271375464684008E-2</v>
      </c>
      <c r="T2189">
        <v>5.6293149229952197E-2</v>
      </c>
      <c r="U2189">
        <v>18457</v>
      </c>
      <c r="V2189">
        <v>0.98019118428040364</v>
      </c>
      <c r="W2189">
        <v>0.3060541688794477</v>
      </c>
      <c r="X2189">
        <v>0.31322357939458312</v>
      </c>
      <c r="Y2189">
        <v>0.22288900690387681</v>
      </c>
      <c r="Z2189">
        <v>8.2315454062665952E-2</v>
      </c>
      <c r="AA2189">
        <v>5.5708975039830057E-2</v>
      </c>
      <c r="AB2189">
        <v>35</v>
      </c>
      <c r="AC2189">
        <v>1.858736059479554E-3</v>
      </c>
      <c r="AD2189">
        <v>1.009028146574615E-3</v>
      </c>
      <c r="AE2189">
        <v>0</v>
      </c>
      <c r="AF2189">
        <v>2.6553372278279339E-4</v>
      </c>
      <c r="AG2189">
        <v>5.3106744556558679E-4</v>
      </c>
      <c r="AH2189">
        <v>5.3106744556558683E-5</v>
      </c>
      <c r="AI2189">
        <v>35</v>
      </c>
      <c r="AJ2189">
        <v>1.858736059479554E-3</v>
      </c>
      <c r="AK2189">
        <v>1.009028146574615E-3</v>
      </c>
      <c r="AL2189">
        <v>0</v>
      </c>
      <c r="AM2189">
        <v>2.6553372278279339E-4</v>
      </c>
      <c r="AN2189">
        <v>5.3106744556558679E-4</v>
      </c>
      <c r="AO2189">
        <v>5.3106744556558683E-5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189</v>
      </c>
      <c r="BE2189">
        <v>1.003717472118959E-2</v>
      </c>
      <c r="BF2189">
        <v>8.921933085501859E-3</v>
      </c>
      <c r="BG2189">
        <v>1.009028146574615E-3</v>
      </c>
      <c r="BH2189">
        <v>1.0621348911311741E-4</v>
      </c>
      <c r="BI2189">
        <v>0</v>
      </c>
      <c r="BJ2189">
        <v>0</v>
      </c>
      <c r="BK2189">
        <v>149</v>
      </c>
      <c r="BL2189">
        <v>7.9129049389272434E-3</v>
      </c>
      <c r="BM2189">
        <v>3.3988316516197561E-3</v>
      </c>
      <c r="BN2189">
        <v>2.071163037705789E-3</v>
      </c>
      <c r="BO2189">
        <v>1.4869888475836431E-3</v>
      </c>
      <c r="BP2189">
        <v>4.2485395645246952E-4</v>
      </c>
      <c r="BQ2189">
        <v>5.3106744556558679E-4</v>
      </c>
    </row>
    <row r="2190" spans="1:69" x14ac:dyDescent="0.3">
      <c r="A2190" t="s">
        <v>2257</v>
      </c>
      <c r="B2190">
        <v>40115</v>
      </c>
      <c r="C2190">
        <v>9.3811445420460878E-6</v>
      </c>
      <c r="D2190">
        <v>0.91104563191845189</v>
      </c>
      <c r="E2190">
        <v>8.5466507574267147E-6</v>
      </c>
      <c r="F2190">
        <v>21.01843394503031</v>
      </c>
      <c r="G2190">
        <v>20.72676545920234</v>
      </c>
      <c r="H2190">
        <v>23.888388838883891</v>
      </c>
      <c r="I2190">
        <v>23.166855845629961</v>
      </c>
      <c r="J2190">
        <v>12478</v>
      </c>
      <c r="K2190">
        <v>8.5670780573809904E-2</v>
      </c>
      <c r="L2190">
        <v>9.8573489341240578E-3</v>
      </c>
      <c r="M2190">
        <v>8.0141048244911041E-4</v>
      </c>
      <c r="N2190">
        <v>1.202115723673666E-3</v>
      </c>
      <c r="O2190">
        <v>1.8432441096329539E-3</v>
      </c>
      <c r="P2190">
        <v>0.38788267350536942</v>
      </c>
      <c r="Q2190">
        <v>0.3694502324090399</v>
      </c>
      <c r="R2190">
        <v>0.15098573489341241</v>
      </c>
      <c r="S2190">
        <v>4.9126462574130468E-2</v>
      </c>
      <c r="T2190">
        <v>4.2554896618047768E-2</v>
      </c>
      <c r="U2190">
        <v>12043</v>
      </c>
      <c r="V2190">
        <v>0.96513864401346372</v>
      </c>
      <c r="W2190">
        <v>0.36119570443981408</v>
      </c>
      <c r="X2190">
        <v>0.36544317999679438</v>
      </c>
      <c r="Y2190">
        <v>0.14786023401186091</v>
      </c>
      <c r="Z2190">
        <v>4.8325052091681357E-2</v>
      </c>
      <c r="AA2190">
        <v>4.2314473473313033E-2</v>
      </c>
      <c r="AB2190">
        <v>27</v>
      </c>
      <c r="AC2190">
        <v>2.1638083026125979E-3</v>
      </c>
      <c r="AD2190">
        <v>7.2126943420419936E-4</v>
      </c>
      <c r="AE2190">
        <v>6.4112838595928832E-4</v>
      </c>
      <c r="AF2190">
        <v>4.8084628946946619E-4</v>
      </c>
      <c r="AG2190">
        <v>3.2056419297964422E-4</v>
      </c>
      <c r="AH2190">
        <v>0</v>
      </c>
      <c r="AI2190">
        <v>27</v>
      </c>
      <c r="AJ2190">
        <v>2.1638083026125979E-3</v>
      </c>
      <c r="AK2190">
        <v>7.2126943420419936E-4</v>
      </c>
      <c r="AL2190">
        <v>6.4112838595928832E-4</v>
      </c>
      <c r="AM2190">
        <v>4.8084628946946619E-4</v>
      </c>
      <c r="AN2190">
        <v>3.2056419297964422E-4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274</v>
      </c>
      <c r="BE2190">
        <v>2.1958647219105631E-2</v>
      </c>
      <c r="BF2190">
        <v>1.931399262702356E-2</v>
      </c>
      <c r="BG2190">
        <v>9.6169257893893249E-4</v>
      </c>
      <c r="BH2190">
        <v>1.3623978201634879E-3</v>
      </c>
      <c r="BI2190">
        <v>3.2056419297964422E-4</v>
      </c>
      <c r="BJ2190">
        <v>0</v>
      </c>
      <c r="BK2190">
        <v>134</v>
      </c>
      <c r="BL2190">
        <v>1.0738900464818081E-2</v>
      </c>
      <c r="BM2190">
        <v>6.651707004327617E-3</v>
      </c>
      <c r="BN2190">
        <v>2.4042314473473312E-3</v>
      </c>
      <c r="BO2190">
        <v>1.2822567719185771E-3</v>
      </c>
      <c r="BP2190">
        <v>1.6028209648982211E-4</v>
      </c>
      <c r="BQ2190">
        <v>2.4042314473473309E-4</v>
      </c>
    </row>
    <row r="2191" spans="1:69" x14ac:dyDescent="0.3">
      <c r="A2191" t="s">
        <v>2258</v>
      </c>
      <c r="B2191">
        <v>40117</v>
      </c>
      <c r="C2191">
        <v>3.8904211092517893E-6</v>
      </c>
      <c r="D2191">
        <v>0.8546051649499925</v>
      </c>
      <c r="E2191">
        <v>3.3247739737970578E-6</v>
      </c>
      <c r="J2191">
        <v>6539</v>
      </c>
      <c r="K2191">
        <v>3.5173573940969573E-2</v>
      </c>
      <c r="L2191">
        <v>6.5759290411377888E-3</v>
      </c>
      <c r="M2191">
        <v>0</v>
      </c>
      <c r="N2191">
        <v>3.5173573940969569E-3</v>
      </c>
      <c r="O2191">
        <v>2.2939287352806239E-3</v>
      </c>
      <c r="P2191">
        <v>0.32573788040984858</v>
      </c>
      <c r="Q2191">
        <v>0.2145588010399144</v>
      </c>
      <c r="R2191">
        <v>0.22511087322220519</v>
      </c>
      <c r="S2191">
        <v>0.1385532956109497</v>
      </c>
      <c r="T2191">
        <v>9.603914971708212E-2</v>
      </c>
      <c r="U2191">
        <v>6145</v>
      </c>
      <c r="V2191">
        <v>0.93974613855329558</v>
      </c>
      <c r="W2191">
        <v>0.28521180608655761</v>
      </c>
      <c r="X2191">
        <v>0.21058265789876129</v>
      </c>
      <c r="Y2191">
        <v>0.22404037314574091</v>
      </c>
      <c r="Z2191">
        <v>0.1345771524697966</v>
      </c>
      <c r="AA2191">
        <v>8.5334148952439209E-2</v>
      </c>
      <c r="AB2191">
        <v>21</v>
      </c>
      <c r="AC2191">
        <v>3.211500229392874E-3</v>
      </c>
      <c r="AD2191">
        <v>3.211500229392874E-3</v>
      </c>
      <c r="AE2191">
        <v>0</v>
      </c>
      <c r="AF2191">
        <v>0</v>
      </c>
      <c r="AG2191">
        <v>0</v>
      </c>
      <c r="AH2191">
        <v>0</v>
      </c>
      <c r="AI2191">
        <v>21</v>
      </c>
      <c r="AJ2191">
        <v>3.211500229392874E-3</v>
      </c>
      <c r="AK2191">
        <v>3.211500229392874E-3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206</v>
      </c>
      <c r="BE2191">
        <v>3.1503287964520572E-2</v>
      </c>
      <c r="BF2191">
        <v>2.7221287658663409E-2</v>
      </c>
      <c r="BG2191">
        <v>2.2939287352806239E-3</v>
      </c>
      <c r="BH2191">
        <v>7.6464291176020797E-4</v>
      </c>
      <c r="BI2191">
        <v>1.223428658816333E-3</v>
      </c>
      <c r="BJ2191">
        <v>0</v>
      </c>
      <c r="BK2191">
        <v>167</v>
      </c>
      <c r="BL2191">
        <v>2.553907325279095E-2</v>
      </c>
      <c r="BM2191">
        <v>1.0093286435234749E-2</v>
      </c>
      <c r="BN2191">
        <v>1.6822144058724581E-3</v>
      </c>
      <c r="BO2191">
        <v>3.058571647040832E-4</v>
      </c>
      <c r="BP2191">
        <v>2.752714482336749E-3</v>
      </c>
      <c r="BQ2191">
        <v>1.0705000764642911E-2</v>
      </c>
    </row>
    <row r="2192" spans="1:69" x14ac:dyDescent="0.3">
      <c r="A2192" t="s">
        <v>2259</v>
      </c>
      <c r="B2192">
        <v>40119</v>
      </c>
      <c r="C2192">
        <v>1.6662965984509949E-5</v>
      </c>
      <c r="D2192">
        <v>0.85251860827419079</v>
      </c>
      <c r="E2192">
        <v>1.4205488570834611E-5</v>
      </c>
      <c r="F2192">
        <v>17.80634023854363</v>
      </c>
      <c r="G2192">
        <v>17.453398128671939</v>
      </c>
      <c r="H2192">
        <v>20.076994867008871</v>
      </c>
      <c r="I2192">
        <v>17.657879490150641</v>
      </c>
      <c r="J2192">
        <v>35421</v>
      </c>
      <c r="K2192">
        <v>0.1383642471979899</v>
      </c>
      <c r="L2192">
        <v>2.394060020891561E-2</v>
      </c>
      <c r="M2192">
        <v>4.2065441404816346E-3</v>
      </c>
      <c r="N2192">
        <v>1.52169616893933E-2</v>
      </c>
      <c r="O2192">
        <v>6.6062505293469978E-3</v>
      </c>
      <c r="P2192">
        <v>0.55263826543575845</v>
      </c>
      <c r="Q2192">
        <v>0.28494395979786002</v>
      </c>
      <c r="R2192">
        <v>8.7942181191948285E-2</v>
      </c>
      <c r="S2192">
        <v>2.2190226137037351E-2</v>
      </c>
      <c r="T2192">
        <v>5.2285367437395897E-2</v>
      </c>
      <c r="U2192">
        <v>31860</v>
      </c>
      <c r="V2192">
        <v>0.89946641822647577</v>
      </c>
      <c r="W2192">
        <v>0.48352672143643599</v>
      </c>
      <c r="X2192">
        <v>0.26309251573925069</v>
      </c>
      <c r="Y2192">
        <v>8.14206261822083E-2</v>
      </c>
      <c r="Z2192">
        <v>2.108918438214618E-2</v>
      </c>
      <c r="AA2192">
        <v>5.03373704864346E-2</v>
      </c>
      <c r="AB2192">
        <v>532</v>
      </c>
      <c r="AC2192">
        <v>1.501933881031027E-2</v>
      </c>
      <c r="AD2192">
        <v>7.6790604443691592E-3</v>
      </c>
      <c r="AE2192">
        <v>3.3595889444115071E-3</v>
      </c>
      <c r="AF2192">
        <v>3.0490387058524598E-3</v>
      </c>
      <c r="AG2192">
        <v>0</v>
      </c>
      <c r="AH2192">
        <v>9.3165071567714072E-4</v>
      </c>
      <c r="AI2192">
        <v>532</v>
      </c>
      <c r="AJ2192">
        <v>1.501933881031027E-2</v>
      </c>
      <c r="AK2192">
        <v>7.6790604443691592E-3</v>
      </c>
      <c r="AL2192">
        <v>3.3595889444115071E-3</v>
      </c>
      <c r="AM2192">
        <v>3.0490387058524598E-3</v>
      </c>
      <c r="AN2192">
        <v>0</v>
      </c>
      <c r="AO2192">
        <v>9.3165071567714072E-4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1981</v>
      </c>
      <c r="BE2192">
        <v>5.5927274780497437E-2</v>
      </c>
      <c r="BF2192">
        <v>4.5707348747917903E-2</v>
      </c>
      <c r="BG2192">
        <v>9.1471161175573808E-3</v>
      </c>
      <c r="BH2192">
        <v>1.0728099150221621E-3</v>
      </c>
      <c r="BI2192">
        <v>0</v>
      </c>
      <c r="BJ2192">
        <v>0</v>
      </c>
      <c r="BK2192">
        <v>1048</v>
      </c>
      <c r="BL2192">
        <v>2.9586968182716469E-2</v>
      </c>
      <c r="BM2192">
        <v>1.5725134807035371E-2</v>
      </c>
      <c r="BN2192">
        <v>9.3447389966404108E-3</v>
      </c>
      <c r="BO2192">
        <v>2.3997063888653619E-3</v>
      </c>
      <c r="BP2192">
        <v>1.1010417548911659E-3</v>
      </c>
      <c r="BQ2192">
        <v>1.0163462352841531E-3</v>
      </c>
    </row>
    <row r="2193" spans="1:69" x14ac:dyDescent="0.3">
      <c r="A2193" t="s">
        <v>2260</v>
      </c>
      <c r="B2193">
        <v>40121</v>
      </c>
      <c r="C2193">
        <v>4.8223201058594292E-6</v>
      </c>
      <c r="D2193">
        <v>0.89948695316378879</v>
      </c>
      <c r="E2193">
        <v>4.3376140191999776E-6</v>
      </c>
      <c r="J2193">
        <v>17680</v>
      </c>
      <c r="K2193">
        <v>7.4943438914027147E-2</v>
      </c>
      <c r="L2193">
        <v>1.4649321266968329E-2</v>
      </c>
      <c r="M2193">
        <v>3.9592760180995481E-4</v>
      </c>
      <c r="N2193">
        <v>5.316742081447964E-3</v>
      </c>
      <c r="O2193">
        <v>2.2624434389140269E-3</v>
      </c>
      <c r="P2193">
        <v>0.44089366515837097</v>
      </c>
      <c r="Q2193">
        <v>0.33190045248868782</v>
      </c>
      <c r="R2193">
        <v>0.1446266968325792</v>
      </c>
      <c r="S2193">
        <v>2.7262443438914031E-2</v>
      </c>
      <c r="T2193">
        <v>5.5316742081447962E-2</v>
      </c>
      <c r="U2193">
        <v>17288</v>
      </c>
      <c r="V2193">
        <v>0.9778280542986425</v>
      </c>
      <c r="W2193">
        <v>0.42720588235294121</v>
      </c>
      <c r="X2193">
        <v>0.3291289592760181</v>
      </c>
      <c r="Y2193">
        <v>0.14117647058823529</v>
      </c>
      <c r="Z2193">
        <v>2.6640271493212669E-2</v>
      </c>
      <c r="AA2193">
        <v>5.3676470588235291E-2</v>
      </c>
      <c r="AB2193">
        <v>62</v>
      </c>
      <c r="AC2193">
        <v>3.5067873303167422E-3</v>
      </c>
      <c r="AD2193">
        <v>1.69683257918552E-4</v>
      </c>
      <c r="AE2193">
        <v>1.074660633484163E-3</v>
      </c>
      <c r="AF2193">
        <v>1.1877828054298639E-3</v>
      </c>
      <c r="AG2193">
        <v>3.3936651583710411E-4</v>
      </c>
      <c r="AH2193">
        <v>7.3529411764705881E-4</v>
      </c>
      <c r="AI2193">
        <v>60</v>
      </c>
      <c r="AJ2193">
        <v>3.3936651583710408E-3</v>
      </c>
      <c r="AK2193">
        <v>1.69683257918552E-4</v>
      </c>
      <c r="AL2193">
        <v>1.074660633484163E-3</v>
      </c>
      <c r="AM2193">
        <v>1.1877828054298639E-3</v>
      </c>
      <c r="AN2193">
        <v>2.262443438914027E-4</v>
      </c>
      <c r="AO2193">
        <v>7.3529411764705881E-4</v>
      </c>
      <c r="AP2193">
        <v>2</v>
      </c>
      <c r="AQ2193">
        <v>1.131221719457014E-4</v>
      </c>
      <c r="AR2193">
        <v>0</v>
      </c>
      <c r="AS2193">
        <v>0</v>
      </c>
      <c r="AT2193">
        <v>0</v>
      </c>
      <c r="AU2193">
        <v>1.131221719457014E-4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225</v>
      </c>
      <c r="BE2193">
        <v>1.2726244343891399E-2</v>
      </c>
      <c r="BF2193">
        <v>1.0746606334841631E-2</v>
      </c>
      <c r="BG2193">
        <v>4.5248868778280539E-4</v>
      </c>
      <c r="BH2193">
        <v>7.3529411764705881E-4</v>
      </c>
      <c r="BI2193">
        <v>1.69683257918552E-4</v>
      </c>
      <c r="BJ2193">
        <v>6.2217194570135742E-4</v>
      </c>
      <c r="BK2193">
        <v>105</v>
      </c>
      <c r="BL2193">
        <v>5.938914027149321E-3</v>
      </c>
      <c r="BM2193">
        <v>2.771493212669683E-3</v>
      </c>
      <c r="BN2193">
        <v>1.2443438914027151E-3</v>
      </c>
      <c r="BO2193">
        <v>1.5271493212669681E-3</v>
      </c>
      <c r="BP2193">
        <v>1.131221719457014E-4</v>
      </c>
      <c r="BQ2193">
        <v>2.8280542986425342E-4</v>
      </c>
    </row>
    <row r="2194" spans="1:69" x14ac:dyDescent="0.3">
      <c r="A2194" t="s">
        <v>2261</v>
      </c>
      <c r="B2194">
        <v>40123</v>
      </c>
      <c r="C2194">
        <v>8.079261080889328E-6</v>
      </c>
      <c r="D2194">
        <v>0.90518794283655579</v>
      </c>
      <c r="E2194">
        <v>7.3132497174496588E-6</v>
      </c>
      <c r="J2194">
        <v>16554</v>
      </c>
      <c r="K2194">
        <v>9.3270508638395561E-2</v>
      </c>
      <c r="L2194">
        <v>1.020901292738915E-2</v>
      </c>
      <c r="M2194">
        <v>6.0408360517095561E-4</v>
      </c>
      <c r="N2194">
        <v>9.7861544037694814E-3</v>
      </c>
      <c r="O2194">
        <v>1.3893922918931979E-3</v>
      </c>
      <c r="P2194">
        <v>0.49951673311586331</v>
      </c>
      <c r="Q2194">
        <v>0.35320768394345781</v>
      </c>
      <c r="R2194">
        <v>8.4994563247553459E-2</v>
      </c>
      <c r="S2194">
        <v>1.981394224960735E-2</v>
      </c>
      <c r="T2194">
        <v>4.2467077443518193E-2</v>
      </c>
      <c r="U2194">
        <v>15804</v>
      </c>
      <c r="V2194">
        <v>0.95469372961217835</v>
      </c>
      <c r="W2194">
        <v>0.47033949498610611</v>
      </c>
      <c r="X2194">
        <v>0.34384438806330803</v>
      </c>
      <c r="Y2194">
        <v>8.1007611453425152E-2</v>
      </c>
      <c r="Z2194">
        <v>1.8605775039265429E-2</v>
      </c>
      <c r="AA2194">
        <v>4.0896460070073699E-2</v>
      </c>
      <c r="AB2194">
        <v>56</v>
      </c>
      <c r="AC2194">
        <v>3.3828681889573522E-3</v>
      </c>
      <c r="AD2194">
        <v>4.2285852361966902E-4</v>
      </c>
      <c r="AE2194">
        <v>1.449800652410294E-3</v>
      </c>
      <c r="AF2194">
        <v>1.510209012927389E-3</v>
      </c>
      <c r="AG2194">
        <v>0</v>
      </c>
      <c r="AH2194">
        <v>0</v>
      </c>
      <c r="AI2194">
        <v>37</v>
      </c>
      <c r="AJ2194">
        <v>2.2351093391325362E-3</v>
      </c>
      <c r="AK2194">
        <v>4.2285852361966902E-4</v>
      </c>
      <c r="AL2194">
        <v>1.449800652410294E-3</v>
      </c>
      <c r="AM2194">
        <v>3.6245016310257339E-4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19</v>
      </c>
      <c r="AX2194">
        <v>1.147758849824816E-3</v>
      </c>
      <c r="AY2194">
        <v>0</v>
      </c>
      <c r="AZ2194">
        <v>0</v>
      </c>
      <c r="BA2194">
        <v>1.147758849824816E-3</v>
      </c>
      <c r="BB2194">
        <v>0</v>
      </c>
      <c r="BC2194">
        <v>0</v>
      </c>
      <c r="BD2194">
        <v>435</v>
      </c>
      <c r="BE2194">
        <v>2.627763682493657E-2</v>
      </c>
      <c r="BF2194">
        <v>2.053884257581249E-2</v>
      </c>
      <c r="BG2194">
        <v>3.6849099915428301E-3</v>
      </c>
      <c r="BH2194">
        <v>1.449800652410294E-3</v>
      </c>
      <c r="BI2194">
        <v>6.0408360517095561E-4</v>
      </c>
      <c r="BJ2194">
        <v>0</v>
      </c>
      <c r="BK2194">
        <v>259</v>
      </c>
      <c r="BL2194">
        <v>1.5645765373927749E-2</v>
      </c>
      <c r="BM2194">
        <v>8.2155370303249962E-3</v>
      </c>
      <c r="BN2194">
        <v>4.2285852361966898E-3</v>
      </c>
      <c r="BO2194">
        <v>1.026942128790625E-3</v>
      </c>
      <c r="BP2194">
        <v>6.0408360517095561E-4</v>
      </c>
      <c r="BQ2194">
        <v>1.570617373444485E-3</v>
      </c>
    </row>
    <row r="2195" spans="1:69" x14ac:dyDescent="0.3">
      <c r="A2195" t="s">
        <v>2262</v>
      </c>
      <c r="B2195">
        <v>40125</v>
      </c>
      <c r="C2195">
        <v>1.252168854983329E-5</v>
      </c>
      <c r="D2195">
        <v>0.89315058914023981</v>
      </c>
      <c r="E2195">
        <v>1.1183753505314201E-5</v>
      </c>
      <c r="J2195">
        <v>28073</v>
      </c>
      <c r="K2195">
        <v>7.0494781462615327E-2</v>
      </c>
      <c r="L2195">
        <v>9.4752965482848284E-3</v>
      </c>
      <c r="M2195">
        <v>4.2745698714066901E-4</v>
      </c>
      <c r="N2195">
        <v>2.4934990916539021E-3</v>
      </c>
      <c r="O2195">
        <v>4.7020268585473588E-3</v>
      </c>
      <c r="P2195">
        <v>0.36547572400527201</v>
      </c>
      <c r="Q2195">
        <v>0.32045025469312149</v>
      </c>
      <c r="R2195">
        <v>0.15392013678623589</v>
      </c>
      <c r="S2195">
        <v>8.8234246428953084E-2</v>
      </c>
      <c r="T2195">
        <v>7.1919638086417548E-2</v>
      </c>
      <c r="U2195">
        <v>26933</v>
      </c>
      <c r="V2195">
        <v>0.95939158622163645</v>
      </c>
      <c r="W2195">
        <v>0.34007765468599721</v>
      </c>
      <c r="X2195">
        <v>0.31236419335304377</v>
      </c>
      <c r="Y2195">
        <v>0.15146225911017699</v>
      </c>
      <c r="Z2195">
        <v>8.7023118298721197E-2</v>
      </c>
      <c r="AA2195">
        <v>6.846436077369715E-2</v>
      </c>
      <c r="AB2195">
        <v>68</v>
      </c>
      <c r="AC2195">
        <v>2.422256260463791E-3</v>
      </c>
      <c r="AD2195">
        <v>4.2745698714066901E-4</v>
      </c>
      <c r="AE2195">
        <v>1.4248566238022301E-3</v>
      </c>
      <c r="AF2195">
        <v>5.6994264952089197E-4</v>
      </c>
      <c r="AG2195">
        <v>0</v>
      </c>
      <c r="AH2195">
        <v>0</v>
      </c>
      <c r="AI2195">
        <v>52</v>
      </c>
      <c r="AJ2195">
        <v>1.8523136109428991E-3</v>
      </c>
      <c r="AK2195">
        <v>2.137284935703345E-4</v>
      </c>
      <c r="AL2195">
        <v>1.4248566238022301E-3</v>
      </c>
      <c r="AM2195">
        <v>2.137284935703345E-4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16</v>
      </c>
      <c r="AX2195">
        <v>5.6994264952089197E-4</v>
      </c>
      <c r="AY2195">
        <v>2.137284935703345E-4</v>
      </c>
      <c r="AZ2195">
        <v>0</v>
      </c>
      <c r="BA2195">
        <v>3.5621415595055752E-4</v>
      </c>
      <c r="BB2195">
        <v>0</v>
      </c>
      <c r="BC2195">
        <v>0</v>
      </c>
      <c r="BD2195">
        <v>522</v>
      </c>
      <c r="BE2195">
        <v>1.8594378940619102E-2</v>
      </c>
      <c r="BF2195">
        <v>1.595839418658497E-2</v>
      </c>
      <c r="BG2195">
        <v>2.101663520108289E-3</v>
      </c>
      <c r="BH2195">
        <v>0</v>
      </c>
      <c r="BI2195">
        <v>3.5621415595055752E-4</v>
      </c>
      <c r="BJ2195">
        <v>1.7810707797527871E-4</v>
      </c>
      <c r="BK2195">
        <v>550</v>
      </c>
      <c r="BL2195">
        <v>1.9591778577280661E-2</v>
      </c>
      <c r="BM2195">
        <v>9.0122181455491047E-3</v>
      </c>
      <c r="BN2195">
        <v>4.5595411961671358E-3</v>
      </c>
      <c r="BO2195">
        <v>1.8879350265379551E-3</v>
      </c>
      <c r="BP2195">
        <v>8.549139742813379E-4</v>
      </c>
      <c r="BQ2195">
        <v>3.277170234745129E-3</v>
      </c>
    </row>
    <row r="2196" spans="1:69" x14ac:dyDescent="0.3">
      <c r="A2196" t="s">
        <v>2263</v>
      </c>
      <c r="B2196">
        <v>40127</v>
      </c>
      <c r="C2196">
        <v>9.377073287500456E-7</v>
      </c>
      <c r="D2196">
        <v>0.85283018867924532</v>
      </c>
      <c r="E2196">
        <v>7.9970511810381255E-7</v>
      </c>
      <c r="J2196">
        <v>3801</v>
      </c>
      <c r="K2196">
        <v>0.104709287029729</v>
      </c>
      <c r="L2196">
        <v>1.315443304393581E-2</v>
      </c>
      <c r="M2196">
        <v>0</v>
      </c>
      <c r="N2196">
        <v>3.4201525914233102E-3</v>
      </c>
      <c r="O2196">
        <v>0</v>
      </c>
      <c r="P2196">
        <v>0.42462509865824782</v>
      </c>
      <c r="Q2196">
        <v>0.23572744014732969</v>
      </c>
      <c r="R2196">
        <v>0.15022362536174691</v>
      </c>
      <c r="S2196">
        <v>7.629571165482768E-2</v>
      </c>
      <c r="T2196">
        <v>0.1131281241778479</v>
      </c>
      <c r="U2196">
        <v>3692</v>
      </c>
      <c r="V2196">
        <v>0.97132333596421994</v>
      </c>
      <c r="W2196">
        <v>0.40121020784004208</v>
      </c>
      <c r="X2196">
        <v>0.23441199684293609</v>
      </c>
      <c r="Y2196">
        <v>0.15022362536174691</v>
      </c>
      <c r="Z2196">
        <v>7.4454091028676658E-2</v>
      </c>
      <c r="AA2196">
        <v>0.1110234148908182</v>
      </c>
      <c r="AB2196">
        <v>8</v>
      </c>
      <c r="AC2196">
        <v>2.1047092870297292E-3</v>
      </c>
      <c r="AD2196">
        <v>0</v>
      </c>
      <c r="AE2196">
        <v>0</v>
      </c>
      <c r="AF2196">
        <v>0</v>
      </c>
      <c r="AG2196">
        <v>5.2617732175743229E-4</v>
      </c>
      <c r="AH2196">
        <v>1.578531965272297E-3</v>
      </c>
      <c r="AI2196">
        <v>8</v>
      </c>
      <c r="AJ2196">
        <v>2.1047092870297292E-3</v>
      </c>
      <c r="AK2196">
        <v>0</v>
      </c>
      <c r="AL2196">
        <v>0</v>
      </c>
      <c r="AM2196">
        <v>0</v>
      </c>
      <c r="AN2196">
        <v>5.2617732175743229E-4</v>
      </c>
      <c r="AO2196">
        <v>1.578531965272297E-3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94</v>
      </c>
      <c r="BE2196">
        <v>2.4730334122599319E-2</v>
      </c>
      <c r="BF2196">
        <v>2.341489081820574E-2</v>
      </c>
      <c r="BG2196">
        <v>1.315443304393581E-3</v>
      </c>
      <c r="BH2196">
        <v>0</v>
      </c>
      <c r="BI2196">
        <v>0</v>
      </c>
      <c r="BJ2196">
        <v>0</v>
      </c>
      <c r="BK2196">
        <v>7</v>
      </c>
      <c r="BL2196">
        <v>1.841620626151013E-3</v>
      </c>
      <c r="BM2196">
        <v>0</v>
      </c>
      <c r="BN2196">
        <v>0</v>
      </c>
      <c r="BO2196">
        <v>0</v>
      </c>
      <c r="BP2196">
        <v>1.315443304393581E-3</v>
      </c>
      <c r="BQ2196">
        <v>5.2617732175743229E-4</v>
      </c>
    </row>
    <row r="2197" spans="1:69" x14ac:dyDescent="0.3">
      <c r="A2197" t="s">
        <v>2264</v>
      </c>
      <c r="B2197">
        <v>40129</v>
      </c>
      <c r="C2197">
        <v>4.4154541865560941E-7</v>
      </c>
      <c r="D2197">
        <v>0.81869510664993728</v>
      </c>
      <c r="E2197">
        <v>3.6149107361704541E-7</v>
      </c>
      <c r="J2197">
        <v>1400</v>
      </c>
      <c r="K2197">
        <v>5.6428571428571432E-2</v>
      </c>
      <c r="L2197">
        <v>6.4285714285714276E-3</v>
      </c>
      <c r="M2197">
        <v>0</v>
      </c>
      <c r="N2197">
        <v>0</v>
      </c>
      <c r="O2197">
        <v>0</v>
      </c>
      <c r="P2197">
        <v>0.44071428571428573</v>
      </c>
      <c r="Q2197">
        <v>0.15642857142857139</v>
      </c>
      <c r="R2197">
        <v>0.25428571428571428</v>
      </c>
      <c r="S2197">
        <v>0.02</v>
      </c>
      <c r="T2197">
        <v>0.12857142857142859</v>
      </c>
      <c r="U2197">
        <v>1355</v>
      </c>
      <c r="V2197">
        <v>0.96785714285714286</v>
      </c>
      <c r="W2197">
        <v>0.41</v>
      </c>
      <c r="X2197">
        <v>0.15642857142857139</v>
      </c>
      <c r="Y2197">
        <v>0.25428571428571428</v>
      </c>
      <c r="Z2197">
        <v>0.02</v>
      </c>
      <c r="AA2197">
        <v>0.12714285714285711</v>
      </c>
      <c r="AB2197">
        <v>2</v>
      </c>
      <c r="AC2197">
        <v>1.428571428571429E-3</v>
      </c>
      <c r="AD2197">
        <v>0</v>
      </c>
      <c r="AE2197">
        <v>0</v>
      </c>
      <c r="AF2197">
        <v>0</v>
      </c>
      <c r="AG2197">
        <v>0</v>
      </c>
      <c r="AH2197">
        <v>1.428571428571429E-3</v>
      </c>
      <c r="AI2197">
        <v>2</v>
      </c>
      <c r="AJ2197">
        <v>1.428571428571429E-3</v>
      </c>
      <c r="AK2197">
        <v>0</v>
      </c>
      <c r="AL2197">
        <v>0</v>
      </c>
      <c r="AM2197">
        <v>0</v>
      </c>
      <c r="AN2197">
        <v>0</v>
      </c>
      <c r="AO2197">
        <v>1.428571428571429E-3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34</v>
      </c>
      <c r="BE2197">
        <v>2.4285714285714289E-2</v>
      </c>
      <c r="BF2197">
        <v>2.4285714285714289E-2</v>
      </c>
      <c r="BG2197">
        <v>0</v>
      </c>
      <c r="BH2197">
        <v>0</v>
      </c>
      <c r="BI2197">
        <v>0</v>
      </c>
      <c r="BJ2197">
        <v>0</v>
      </c>
      <c r="BK2197">
        <v>9</v>
      </c>
      <c r="BL2197">
        <v>6.4285714285714276E-3</v>
      </c>
      <c r="BM2197">
        <v>6.4285714285714276E-3</v>
      </c>
      <c r="BN2197">
        <v>0</v>
      </c>
      <c r="BO2197">
        <v>0</v>
      </c>
      <c r="BP2197">
        <v>0</v>
      </c>
      <c r="BQ2197">
        <v>0</v>
      </c>
    </row>
    <row r="2198" spans="1:69" x14ac:dyDescent="0.3">
      <c r="A2198" t="s">
        <v>2265</v>
      </c>
      <c r="B2198">
        <v>40131</v>
      </c>
      <c r="C2198">
        <v>2.1026719843533541E-5</v>
      </c>
      <c r="D2198">
        <v>0.90159515816814095</v>
      </c>
      <c r="E2198">
        <v>1.8957588803087811E-5</v>
      </c>
      <c r="J2198">
        <v>39688</v>
      </c>
      <c r="K2198">
        <v>3.683733118322919E-2</v>
      </c>
      <c r="L2198">
        <v>5.3920580528119327E-3</v>
      </c>
      <c r="M2198">
        <v>3.5275146139891148E-4</v>
      </c>
      <c r="N2198">
        <v>8.8187865349727875E-4</v>
      </c>
      <c r="O2198">
        <v>6.2991332392662767E-4</v>
      </c>
      <c r="P2198">
        <v>0.25854162467244513</v>
      </c>
      <c r="Q2198">
        <v>0.35925216690183431</v>
      </c>
      <c r="R2198">
        <v>0.26519350937311031</v>
      </c>
      <c r="S2198">
        <v>7.8159645232815961E-2</v>
      </c>
      <c r="T2198">
        <v>3.8853053819794398E-2</v>
      </c>
      <c r="U2198">
        <v>38764</v>
      </c>
      <c r="V2198">
        <v>0.97671840354767181</v>
      </c>
      <c r="W2198">
        <v>0.24755593630316469</v>
      </c>
      <c r="X2198">
        <v>0.35383491231606529</v>
      </c>
      <c r="Y2198">
        <v>0.26277464220923202</v>
      </c>
      <c r="Z2198">
        <v>7.5186454343882284E-2</v>
      </c>
      <c r="AA2198">
        <v>3.7366458375327552E-2</v>
      </c>
      <c r="AB2198">
        <v>59</v>
      </c>
      <c r="AC2198">
        <v>1.486595444466841E-3</v>
      </c>
      <c r="AD2198">
        <v>6.5510985688369276E-4</v>
      </c>
      <c r="AE2198">
        <v>2.7716186252771619E-4</v>
      </c>
      <c r="AF2198">
        <v>3.0235839548478128E-4</v>
      </c>
      <c r="AG2198">
        <v>2.5196532957065109E-4</v>
      </c>
      <c r="AH2198">
        <v>0</v>
      </c>
      <c r="AI2198">
        <v>54</v>
      </c>
      <c r="AJ2198">
        <v>1.3606127796815159E-3</v>
      </c>
      <c r="AK2198">
        <v>6.5510985688369276E-4</v>
      </c>
      <c r="AL2198">
        <v>2.7716186252771619E-4</v>
      </c>
      <c r="AM2198">
        <v>1.7637573069945579E-4</v>
      </c>
      <c r="AN2198">
        <v>2.5196532957065109E-4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5</v>
      </c>
      <c r="AX2198">
        <v>1.2598266478532549E-4</v>
      </c>
      <c r="AY2198">
        <v>0</v>
      </c>
      <c r="AZ2198">
        <v>0</v>
      </c>
      <c r="BA2198">
        <v>1.2598266478532549E-4</v>
      </c>
      <c r="BB2198">
        <v>0</v>
      </c>
      <c r="BC2198">
        <v>0</v>
      </c>
      <c r="BD2198">
        <v>289</v>
      </c>
      <c r="BE2198">
        <v>7.2817980245918163E-3</v>
      </c>
      <c r="BF2198">
        <v>5.0896996573271524E-3</v>
      </c>
      <c r="BG2198">
        <v>1.1590405160249949E-3</v>
      </c>
      <c r="BH2198">
        <v>4.0314452731304168E-4</v>
      </c>
      <c r="BI2198">
        <v>1.5117919774239059E-4</v>
      </c>
      <c r="BJ2198">
        <v>4.7873412618423702E-4</v>
      </c>
      <c r="BK2198">
        <v>576</v>
      </c>
      <c r="BL2198">
        <v>1.45132029832695E-2</v>
      </c>
      <c r="BM2198">
        <v>5.2408788550695421E-3</v>
      </c>
      <c r="BN2198">
        <v>3.9810522072162872E-3</v>
      </c>
      <c r="BO2198">
        <v>1.7133642410804271E-3</v>
      </c>
      <c r="BP2198">
        <v>2.5700463616206409E-3</v>
      </c>
      <c r="BQ2198">
        <v>1.0078613182826039E-3</v>
      </c>
    </row>
    <row r="2199" spans="1:69" x14ac:dyDescent="0.3">
      <c r="A2199" t="s">
        <v>2266</v>
      </c>
      <c r="B2199">
        <v>40133</v>
      </c>
      <c r="C2199">
        <v>4.9510659007011208E-6</v>
      </c>
      <c r="D2199">
        <v>0.87815171518233959</v>
      </c>
      <c r="E2199">
        <v>4.3477870126814846E-6</v>
      </c>
      <c r="J2199">
        <v>8981</v>
      </c>
      <c r="K2199">
        <v>7.3377129495601823E-2</v>
      </c>
      <c r="L2199">
        <v>1.503173365994878E-2</v>
      </c>
      <c r="M2199">
        <v>5.5673087629439931E-4</v>
      </c>
      <c r="N2199">
        <v>2.2269235051775968E-3</v>
      </c>
      <c r="O2199">
        <v>2.7836543814719959E-3</v>
      </c>
      <c r="P2199">
        <v>0.41476450283932748</v>
      </c>
      <c r="Q2199">
        <v>0.3035296737557065</v>
      </c>
      <c r="R2199">
        <v>0.14987195189845229</v>
      </c>
      <c r="S2199">
        <v>4.8992317113907127E-2</v>
      </c>
      <c r="T2199">
        <v>8.2841554392606612E-2</v>
      </c>
      <c r="U2199">
        <v>8656</v>
      </c>
      <c r="V2199">
        <v>0.96381249304086403</v>
      </c>
      <c r="W2199">
        <v>0.39049103663289159</v>
      </c>
      <c r="X2199">
        <v>0.29562409531232597</v>
      </c>
      <c r="Y2199">
        <v>0.1477563745685336</v>
      </c>
      <c r="Z2199">
        <v>4.8992317113907127E-2</v>
      </c>
      <c r="AA2199">
        <v>8.0948669413205651E-2</v>
      </c>
      <c r="AB2199">
        <v>8</v>
      </c>
      <c r="AC2199">
        <v>8.9076940207103881E-4</v>
      </c>
      <c r="AD2199">
        <v>1.1134617525887991E-4</v>
      </c>
      <c r="AE2199">
        <v>0</v>
      </c>
      <c r="AF2199">
        <v>7.7942322681215901E-4</v>
      </c>
      <c r="AG2199">
        <v>0</v>
      </c>
      <c r="AH2199">
        <v>0</v>
      </c>
      <c r="AI2199">
        <v>5</v>
      </c>
      <c r="AJ2199">
        <v>5.5673087629439931E-4</v>
      </c>
      <c r="AK2199">
        <v>1.1134617525887991E-4</v>
      </c>
      <c r="AL2199">
        <v>0</v>
      </c>
      <c r="AM2199">
        <v>4.4538470103551941E-4</v>
      </c>
      <c r="AN2199">
        <v>0</v>
      </c>
      <c r="AO2199">
        <v>0</v>
      </c>
      <c r="AP2199">
        <v>3</v>
      </c>
      <c r="AQ2199">
        <v>3.3403852577663961E-4</v>
      </c>
      <c r="AR2199">
        <v>0</v>
      </c>
      <c r="AS2199">
        <v>0</v>
      </c>
      <c r="AT2199">
        <v>3.3403852577663961E-4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185</v>
      </c>
      <c r="BE2199">
        <v>2.0599042422892771E-2</v>
      </c>
      <c r="BF2199">
        <v>1.8372118917715181E-2</v>
      </c>
      <c r="BG2199">
        <v>1.0021155773299189E-3</v>
      </c>
      <c r="BH2199">
        <v>0</v>
      </c>
      <c r="BI2199">
        <v>0</v>
      </c>
      <c r="BJ2199">
        <v>1.224807927847679E-3</v>
      </c>
      <c r="BK2199">
        <v>132</v>
      </c>
      <c r="BL2199">
        <v>1.4697695134172141E-2</v>
      </c>
      <c r="BM2199">
        <v>5.7900011134617516E-3</v>
      </c>
      <c r="BN2199">
        <v>6.9034628660505524E-3</v>
      </c>
      <c r="BO2199">
        <v>1.336154103106558E-3</v>
      </c>
      <c r="BP2199">
        <v>0</v>
      </c>
      <c r="BQ2199">
        <v>6.6807705155327911E-4</v>
      </c>
    </row>
    <row r="2200" spans="1:69" x14ac:dyDescent="0.3">
      <c r="A2200" t="s">
        <v>2267</v>
      </c>
      <c r="B2200">
        <v>40135</v>
      </c>
      <c r="C2200">
        <v>7.9167466458314336E-6</v>
      </c>
      <c r="D2200">
        <v>0.88601501829150886</v>
      </c>
      <c r="E2200">
        <v>7.0143564242155788E-6</v>
      </c>
      <c r="J2200">
        <v>15065</v>
      </c>
      <c r="K2200">
        <v>9.5054762694988387E-2</v>
      </c>
      <c r="L2200">
        <v>1.174908728841686E-2</v>
      </c>
      <c r="M2200">
        <v>0</v>
      </c>
      <c r="N2200">
        <v>3.4517092598738801E-3</v>
      </c>
      <c r="O2200">
        <v>0</v>
      </c>
      <c r="P2200">
        <v>0.31430467972120812</v>
      </c>
      <c r="Q2200">
        <v>0.33368735479588452</v>
      </c>
      <c r="R2200">
        <v>0.2093594424161965</v>
      </c>
      <c r="S2200">
        <v>8.2575506140059735E-2</v>
      </c>
      <c r="T2200">
        <v>6.0073016926651179E-2</v>
      </c>
      <c r="U2200">
        <v>14717</v>
      </c>
      <c r="V2200">
        <v>0.9769000995685363</v>
      </c>
      <c r="W2200">
        <v>0.30302024560238972</v>
      </c>
      <c r="X2200">
        <v>0.32890806505144382</v>
      </c>
      <c r="Y2200">
        <v>0.20564221705940919</v>
      </c>
      <c r="Z2200">
        <v>8.2575506140059735E-2</v>
      </c>
      <c r="AA2200">
        <v>5.6754065715233989E-2</v>
      </c>
      <c r="AB2200">
        <v>41</v>
      </c>
      <c r="AC2200">
        <v>2.7215399933620981E-3</v>
      </c>
      <c r="AD2200">
        <v>6.6379024228343841E-5</v>
      </c>
      <c r="AE2200">
        <v>1.1948224361101891E-3</v>
      </c>
      <c r="AF2200">
        <v>4.6465316959840692E-4</v>
      </c>
      <c r="AG2200">
        <v>0</v>
      </c>
      <c r="AH2200">
        <v>9.9568536342515765E-4</v>
      </c>
      <c r="AI2200">
        <v>28</v>
      </c>
      <c r="AJ2200">
        <v>1.8586126783936281E-3</v>
      </c>
      <c r="AK2200">
        <v>6.6379024228343841E-5</v>
      </c>
      <c r="AL2200">
        <v>1.1948224361101891E-3</v>
      </c>
      <c r="AM2200">
        <v>0</v>
      </c>
      <c r="AN2200">
        <v>0</v>
      </c>
      <c r="AO2200">
        <v>5.9741121805509455E-4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13</v>
      </c>
      <c r="AX2200">
        <v>8.6292731496846991E-4</v>
      </c>
      <c r="AY2200">
        <v>0</v>
      </c>
      <c r="AZ2200">
        <v>0</v>
      </c>
      <c r="BA2200">
        <v>4.6465316959840692E-4</v>
      </c>
      <c r="BB2200">
        <v>0</v>
      </c>
      <c r="BC2200">
        <v>3.9827414537006299E-4</v>
      </c>
      <c r="BD2200">
        <v>148</v>
      </c>
      <c r="BE2200">
        <v>9.824095585794888E-3</v>
      </c>
      <c r="BF2200">
        <v>6.5715233986060407E-3</v>
      </c>
      <c r="BG2200">
        <v>3.2525721871888482E-3</v>
      </c>
      <c r="BH2200">
        <v>0</v>
      </c>
      <c r="BI2200">
        <v>0</v>
      </c>
      <c r="BJ2200">
        <v>0</v>
      </c>
      <c r="BK2200">
        <v>159</v>
      </c>
      <c r="BL2200">
        <v>1.055426485230667E-2</v>
      </c>
      <c r="BM2200">
        <v>4.6465316959840687E-3</v>
      </c>
      <c r="BN2200">
        <v>3.3189512114171918E-4</v>
      </c>
      <c r="BO2200">
        <v>3.2525721871888482E-3</v>
      </c>
      <c r="BP2200">
        <v>0</v>
      </c>
      <c r="BQ2200">
        <v>2.3232658479920339E-3</v>
      </c>
    </row>
    <row r="2201" spans="1:69" x14ac:dyDescent="0.3">
      <c r="A2201" t="s">
        <v>2268</v>
      </c>
      <c r="B2201">
        <v>40137</v>
      </c>
      <c r="C2201">
        <v>7.0033329964250261E-6</v>
      </c>
      <c r="D2201">
        <v>0.86993662165885921</v>
      </c>
      <c r="E2201">
        <v>6.0924558472620027E-6</v>
      </c>
      <c r="J2201">
        <v>17791</v>
      </c>
      <c r="K2201">
        <v>5.9187229498060823E-2</v>
      </c>
      <c r="L2201">
        <v>1.067955707942218E-2</v>
      </c>
      <c r="M2201">
        <v>2.0234950255747291E-3</v>
      </c>
      <c r="N2201">
        <v>4.2156146366140179E-3</v>
      </c>
      <c r="O2201">
        <v>3.1476589286717998E-3</v>
      </c>
      <c r="P2201">
        <v>0.44848518914057672</v>
      </c>
      <c r="Q2201">
        <v>0.3152717666235737</v>
      </c>
      <c r="R2201">
        <v>0.13135855207689279</v>
      </c>
      <c r="S2201">
        <v>5.0699792029677927E-2</v>
      </c>
      <c r="T2201">
        <v>5.4184700129278847E-2</v>
      </c>
      <c r="U2201">
        <v>16973</v>
      </c>
      <c r="V2201">
        <v>0.95402169636332979</v>
      </c>
      <c r="W2201">
        <v>0.42538362093193188</v>
      </c>
      <c r="X2201">
        <v>0.30633466359395201</v>
      </c>
      <c r="Y2201">
        <v>0.123208363779439</v>
      </c>
      <c r="Z2201">
        <v>4.7664549491315843E-2</v>
      </c>
      <c r="AA2201">
        <v>5.1430498566691032E-2</v>
      </c>
      <c r="AB2201">
        <v>109</v>
      </c>
      <c r="AC2201">
        <v>6.12669327187904E-3</v>
      </c>
      <c r="AD2201">
        <v>4.7776965881625539E-3</v>
      </c>
      <c r="AE2201">
        <v>6.7449834185824293E-4</v>
      </c>
      <c r="AF2201">
        <v>6.7449834185824293E-4</v>
      </c>
      <c r="AG2201">
        <v>0</v>
      </c>
      <c r="AH2201">
        <v>0</v>
      </c>
      <c r="AI2201">
        <v>97</v>
      </c>
      <c r="AJ2201">
        <v>5.452194930020797E-3</v>
      </c>
      <c r="AK2201">
        <v>4.7776965881625539E-3</v>
      </c>
      <c r="AL2201">
        <v>0</v>
      </c>
      <c r="AM2201">
        <v>6.7449834185824293E-4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12</v>
      </c>
      <c r="AX2201">
        <v>6.7449834185824293E-4</v>
      </c>
      <c r="AY2201">
        <v>0</v>
      </c>
      <c r="AZ2201">
        <v>6.7449834185824293E-4</v>
      </c>
      <c r="BA2201">
        <v>0</v>
      </c>
      <c r="BB2201">
        <v>0</v>
      </c>
      <c r="BC2201">
        <v>0</v>
      </c>
      <c r="BD2201">
        <v>297</v>
      </c>
      <c r="BE2201">
        <v>1.669383396099151E-2</v>
      </c>
      <c r="BF2201">
        <v>8.5998538586925972E-3</v>
      </c>
      <c r="BG2201">
        <v>2.5293687819684112E-3</v>
      </c>
      <c r="BH2201">
        <v>2.8104097577426792E-3</v>
      </c>
      <c r="BI2201">
        <v>2.7542015625878248E-3</v>
      </c>
      <c r="BJ2201">
        <v>0</v>
      </c>
      <c r="BK2201">
        <v>412</v>
      </c>
      <c r="BL2201">
        <v>2.3157776403799679E-2</v>
      </c>
      <c r="BM2201">
        <v>9.7240177617896693E-3</v>
      </c>
      <c r="BN2201">
        <v>5.7332359057950654E-3</v>
      </c>
      <c r="BO2201">
        <v>4.6652801978528469E-3</v>
      </c>
      <c r="BP2201">
        <v>2.810409757742679E-4</v>
      </c>
      <c r="BQ2201">
        <v>2.7542015625878248E-3</v>
      </c>
    </row>
    <row r="2202" spans="1:69" x14ac:dyDescent="0.3">
      <c r="A2202" t="s">
        <v>2269</v>
      </c>
      <c r="B2202">
        <v>40139</v>
      </c>
      <c r="C2202">
        <v>1.710826558035688E-6</v>
      </c>
      <c r="D2202">
        <v>0.8529800075443229</v>
      </c>
      <c r="E2202">
        <v>1.459300850380309E-6</v>
      </c>
      <c r="F2202">
        <v>16.23506172839506</v>
      </c>
      <c r="G2202">
        <v>14.765367224734209</v>
      </c>
      <c r="H2202">
        <v>22.425334706488162</v>
      </c>
      <c r="I2202">
        <v>18.032904148783981</v>
      </c>
      <c r="J2202">
        <v>10467</v>
      </c>
      <c r="K2202">
        <v>3.8119805101748352E-2</v>
      </c>
      <c r="L2202">
        <v>1.385306200439477E-2</v>
      </c>
      <c r="M2202">
        <v>0</v>
      </c>
      <c r="N2202">
        <v>1.719690455717971E-3</v>
      </c>
      <c r="O2202">
        <v>3.3438425527849429E-3</v>
      </c>
      <c r="P2202">
        <v>0.61240087895289963</v>
      </c>
      <c r="Q2202">
        <v>0.2076048533486195</v>
      </c>
      <c r="R2202">
        <v>9.5251743575045386E-2</v>
      </c>
      <c r="S2202">
        <v>5.3214865768606102E-2</v>
      </c>
      <c r="T2202">
        <v>3.1527658354829458E-2</v>
      </c>
      <c r="U2202">
        <v>10125</v>
      </c>
      <c r="V2202">
        <v>0.96732588134135855</v>
      </c>
      <c r="W2202">
        <v>0.58106429731537212</v>
      </c>
      <c r="X2202">
        <v>0.20645839304480751</v>
      </c>
      <c r="Y2202">
        <v>9.5060666857743378E-2</v>
      </c>
      <c r="Z2202">
        <v>5.3214865768606102E-2</v>
      </c>
      <c r="AA2202">
        <v>3.1527658354829458E-2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270</v>
      </c>
      <c r="BE2202">
        <v>2.579535683576956E-2</v>
      </c>
      <c r="BF2202">
        <v>2.503104996656157E-2</v>
      </c>
      <c r="BG2202">
        <v>7.6430686920798702E-4</v>
      </c>
      <c r="BH2202">
        <v>0</v>
      </c>
      <c r="BI2202">
        <v>0</v>
      </c>
      <c r="BJ2202">
        <v>0</v>
      </c>
      <c r="BK2202">
        <v>72</v>
      </c>
      <c r="BL2202">
        <v>6.8787618228718832E-3</v>
      </c>
      <c r="BM2202">
        <v>6.3055316709658927E-3</v>
      </c>
      <c r="BN2202">
        <v>3.8215343460399351E-4</v>
      </c>
      <c r="BO2202">
        <v>1.9107671730199681E-4</v>
      </c>
      <c r="BP2202">
        <v>0</v>
      </c>
      <c r="BQ2202">
        <v>0</v>
      </c>
    </row>
    <row r="2203" spans="1:69" x14ac:dyDescent="0.3">
      <c r="A2203" t="s">
        <v>2270</v>
      </c>
      <c r="B2203">
        <v>40141</v>
      </c>
      <c r="C2203">
        <v>1.108044637957635E-6</v>
      </c>
      <c r="D2203">
        <v>0.82973780285429799</v>
      </c>
      <c r="E2203">
        <v>9.1938652336345375E-7</v>
      </c>
      <c r="J2203">
        <v>2876</v>
      </c>
      <c r="K2203">
        <v>8.3101529902642565E-2</v>
      </c>
      <c r="L2203">
        <v>2.8859527121001389E-2</v>
      </c>
      <c r="M2203">
        <v>0</v>
      </c>
      <c r="N2203">
        <v>1.6689847009735741E-2</v>
      </c>
      <c r="O2203">
        <v>4.5201668984700977E-3</v>
      </c>
      <c r="P2203">
        <v>0.55945757997218359</v>
      </c>
      <c r="Q2203">
        <v>0.194019471488178</v>
      </c>
      <c r="R2203">
        <v>0.1105702364394993</v>
      </c>
      <c r="S2203">
        <v>6.6411682892906818E-2</v>
      </c>
      <c r="T2203">
        <v>6.9541029207232263E-2</v>
      </c>
      <c r="U2203">
        <v>2685</v>
      </c>
      <c r="V2203">
        <v>0.93358831710709322</v>
      </c>
      <c r="W2203">
        <v>0.5260778859527121</v>
      </c>
      <c r="X2203">
        <v>0.1846314325452017</v>
      </c>
      <c r="Y2203">
        <v>0.1008344923504868</v>
      </c>
      <c r="Z2203">
        <v>6.2934631432545199E-2</v>
      </c>
      <c r="AA2203">
        <v>5.9109874826147428E-2</v>
      </c>
      <c r="AB2203">
        <v>9</v>
      </c>
      <c r="AC2203">
        <v>3.1293463143254518E-3</v>
      </c>
      <c r="AD2203">
        <v>0</v>
      </c>
      <c r="AE2203">
        <v>0</v>
      </c>
      <c r="AF2203">
        <v>0</v>
      </c>
      <c r="AG2203">
        <v>0</v>
      </c>
      <c r="AH2203">
        <v>3.1293463143254518E-3</v>
      </c>
      <c r="AI2203">
        <v>9</v>
      </c>
      <c r="AJ2203">
        <v>3.1293463143254518E-3</v>
      </c>
      <c r="AK2203">
        <v>0</v>
      </c>
      <c r="AL2203">
        <v>0</v>
      </c>
      <c r="AM2203">
        <v>0</v>
      </c>
      <c r="AN2203">
        <v>0</v>
      </c>
      <c r="AO2203">
        <v>3.1293463143254518E-3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105</v>
      </c>
      <c r="BE2203">
        <v>3.6509040333796941E-2</v>
      </c>
      <c r="BF2203">
        <v>2.260083449235049E-2</v>
      </c>
      <c r="BG2203">
        <v>2.781641168289291E-3</v>
      </c>
      <c r="BH2203">
        <v>9.0403337969401955E-3</v>
      </c>
      <c r="BI2203">
        <v>0</v>
      </c>
      <c r="BJ2203">
        <v>2.086230876216968E-3</v>
      </c>
      <c r="BK2203">
        <v>77</v>
      </c>
      <c r="BL2203">
        <v>2.677329624478442E-2</v>
      </c>
      <c r="BM2203">
        <v>1.0778859527121E-2</v>
      </c>
      <c r="BN2203">
        <v>6.6063977746870653E-3</v>
      </c>
      <c r="BO2203">
        <v>6.9541029207232264E-4</v>
      </c>
      <c r="BP2203">
        <v>3.4770514603616139E-3</v>
      </c>
      <c r="BQ2203">
        <v>5.2155771905424203E-3</v>
      </c>
    </row>
    <row r="2204" spans="1:69" x14ac:dyDescent="0.3">
      <c r="A2204" t="s">
        <v>2271</v>
      </c>
      <c r="B2204">
        <v>40143</v>
      </c>
      <c r="C2204">
        <v>1.7155111966526821E-4</v>
      </c>
      <c r="D2204">
        <v>0.87629864290951343</v>
      </c>
      <c r="E2204">
        <v>1.5033001335228209E-4</v>
      </c>
      <c r="J2204">
        <v>279628</v>
      </c>
      <c r="K2204">
        <v>5.1797387958287443E-2</v>
      </c>
      <c r="L2204">
        <v>1.2530933955111789E-2</v>
      </c>
      <c r="M2204">
        <v>2.195774385969932E-3</v>
      </c>
      <c r="N2204">
        <v>3.2257141631024081E-3</v>
      </c>
      <c r="O2204">
        <v>1.8238516886720929E-3</v>
      </c>
      <c r="P2204">
        <v>0.31946729225971648</v>
      </c>
      <c r="Q2204">
        <v>0.49021199593745979</v>
      </c>
      <c r="R2204">
        <v>0.1418277139628363</v>
      </c>
      <c r="S2204">
        <v>2.2830331726436549E-2</v>
      </c>
      <c r="T2204">
        <v>2.566266611355086E-2</v>
      </c>
      <c r="U2204">
        <v>269239</v>
      </c>
      <c r="V2204">
        <v>0.96284706824781496</v>
      </c>
      <c r="W2204">
        <v>0.30217646301514872</v>
      </c>
      <c r="X2204">
        <v>0.48016650693063639</v>
      </c>
      <c r="Y2204">
        <v>0.13833021013632399</v>
      </c>
      <c r="Z2204">
        <v>2.0942108801693681E-2</v>
      </c>
      <c r="AA2204">
        <v>2.1231779364012191E-2</v>
      </c>
      <c r="AB2204">
        <v>2235</v>
      </c>
      <c r="AC2204">
        <v>7.9927618121218187E-3</v>
      </c>
      <c r="AD2204">
        <v>1.062125395167866E-3</v>
      </c>
      <c r="AE2204">
        <v>2.0312701160112722E-3</v>
      </c>
      <c r="AF2204">
        <v>1.169410788619165E-3</v>
      </c>
      <c r="AG2204">
        <v>1.162258429055746E-3</v>
      </c>
      <c r="AH2204">
        <v>2.5676970832677701E-3</v>
      </c>
      <c r="AI2204">
        <v>2213</v>
      </c>
      <c r="AJ2204">
        <v>7.9140858569241995E-3</v>
      </c>
      <c r="AK2204">
        <v>1.062125395167866E-3</v>
      </c>
      <c r="AL2204">
        <v>1.9990844979758818E-3</v>
      </c>
      <c r="AM2204">
        <v>1.169410788619165E-3</v>
      </c>
      <c r="AN2204">
        <v>1.162258429055746E-3</v>
      </c>
      <c r="AO2204">
        <v>2.52120674610554E-3</v>
      </c>
      <c r="AP2204">
        <v>9</v>
      </c>
      <c r="AQ2204">
        <v>3.2185618035389878E-5</v>
      </c>
      <c r="AR2204">
        <v>0</v>
      </c>
      <c r="AS2204">
        <v>3.2185618035389878E-5</v>
      </c>
      <c r="AT2204">
        <v>0</v>
      </c>
      <c r="AU2204">
        <v>0</v>
      </c>
      <c r="AV2204">
        <v>0</v>
      </c>
      <c r="AW2204">
        <v>13</v>
      </c>
      <c r="AX2204">
        <v>4.6490337162229821E-5</v>
      </c>
      <c r="AY2204">
        <v>0</v>
      </c>
      <c r="AZ2204">
        <v>0</v>
      </c>
      <c r="BA2204">
        <v>0</v>
      </c>
      <c r="BB2204">
        <v>0</v>
      </c>
      <c r="BC2204">
        <v>4.6490337162229821E-5</v>
      </c>
      <c r="BD2204">
        <v>4141</v>
      </c>
      <c r="BE2204">
        <v>1.4808960476061049E-2</v>
      </c>
      <c r="BF2204">
        <v>1.146880855994393E-2</v>
      </c>
      <c r="BG2204">
        <v>2.1564364083711211E-3</v>
      </c>
      <c r="BH2204">
        <v>5.4715550660162785E-4</v>
      </c>
      <c r="BI2204">
        <v>1.001330338878796E-4</v>
      </c>
      <c r="BJ2204">
        <v>5.3642696725649788E-4</v>
      </c>
      <c r="BK2204">
        <v>4013</v>
      </c>
      <c r="BL2204">
        <v>1.435120946400217E-2</v>
      </c>
      <c r="BM2204">
        <v>4.7598952894559914E-3</v>
      </c>
      <c r="BN2204">
        <v>5.8577824824409576E-3</v>
      </c>
      <c r="BO2204">
        <v>1.780937531291573E-3</v>
      </c>
      <c r="BP2204">
        <v>6.2583146179924758E-4</v>
      </c>
      <c r="BQ2204">
        <v>1.3267626990144049E-3</v>
      </c>
    </row>
    <row r="2205" spans="1:69" x14ac:dyDescent="0.3">
      <c r="A2205" t="s">
        <v>2272</v>
      </c>
      <c r="B2205">
        <v>40145</v>
      </c>
      <c r="C2205">
        <v>2.0592326621169928E-5</v>
      </c>
      <c r="D2205">
        <v>0.89235169680898607</v>
      </c>
      <c r="E2205">
        <v>1.8375597601645841E-5</v>
      </c>
      <c r="J2205">
        <v>32428</v>
      </c>
      <c r="K2205">
        <v>3.5494017515727151E-2</v>
      </c>
      <c r="L2205">
        <v>7.3084988281731838E-3</v>
      </c>
      <c r="M2205">
        <v>0</v>
      </c>
      <c r="N2205">
        <v>1.973603059084741E-3</v>
      </c>
      <c r="O2205">
        <v>4.3172566917478719E-4</v>
      </c>
      <c r="P2205">
        <v>0.18804736647341799</v>
      </c>
      <c r="Q2205">
        <v>0.44643517947452821</v>
      </c>
      <c r="R2205">
        <v>0.26039225360799312</v>
      </c>
      <c r="S2205">
        <v>6.1736770691994569E-2</v>
      </c>
      <c r="T2205">
        <v>4.3388429752066117E-2</v>
      </c>
      <c r="U2205">
        <v>31822</v>
      </c>
      <c r="V2205">
        <v>0.98131244603429135</v>
      </c>
      <c r="W2205">
        <v>0.18107808067102499</v>
      </c>
      <c r="X2205">
        <v>0.44143949673122002</v>
      </c>
      <c r="Y2205">
        <v>0.25888121376588141</v>
      </c>
      <c r="Z2205">
        <v>6.0534106327864809E-2</v>
      </c>
      <c r="AA2205">
        <v>3.9379548538300231E-2</v>
      </c>
      <c r="AB2205">
        <v>53</v>
      </c>
      <c r="AC2205">
        <v>1.6343900333045519E-3</v>
      </c>
      <c r="AD2205">
        <v>3.7005057357838913E-4</v>
      </c>
      <c r="AE2205">
        <v>2.4670038238559268E-4</v>
      </c>
      <c r="AF2205">
        <v>5.2423831256938444E-4</v>
      </c>
      <c r="AG2205">
        <v>0</v>
      </c>
      <c r="AH2205">
        <v>4.9340076477118536E-4</v>
      </c>
      <c r="AI2205">
        <v>33</v>
      </c>
      <c r="AJ2205">
        <v>1.01763907734057E-3</v>
      </c>
      <c r="AK2205">
        <v>6.167509559639817E-5</v>
      </c>
      <c r="AL2205">
        <v>2.4670038238559268E-4</v>
      </c>
      <c r="AM2205">
        <v>5.2423831256938444E-4</v>
      </c>
      <c r="AN2205">
        <v>0</v>
      </c>
      <c r="AO2205">
        <v>1.8502528678919451E-4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20</v>
      </c>
      <c r="AX2205">
        <v>6.167509559639817E-4</v>
      </c>
      <c r="AY2205">
        <v>3.0837547798199079E-4</v>
      </c>
      <c r="AZ2205">
        <v>0</v>
      </c>
      <c r="BA2205">
        <v>0</v>
      </c>
      <c r="BB2205">
        <v>0</v>
      </c>
      <c r="BC2205">
        <v>3.0837547798199079E-4</v>
      </c>
      <c r="BD2205">
        <v>173</v>
      </c>
      <c r="BE2205">
        <v>5.3348957690884423E-3</v>
      </c>
      <c r="BF2205">
        <v>2.960404588627113E-3</v>
      </c>
      <c r="BG2205">
        <v>4.3172566917478719E-4</v>
      </c>
      <c r="BH2205">
        <v>0</v>
      </c>
      <c r="BI2205">
        <v>0</v>
      </c>
      <c r="BJ2205">
        <v>1.942765511286543E-3</v>
      </c>
      <c r="BK2205">
        <v>380</v>
      </c>
      <c r="BL2205">
        <v>1.171826816331565E-2</v>
      </c>
      <c r="BM2205">
        <v>3.638830640187492E-3</v>
      </c>
      <c r="BN2205">
        <v>4.3172566917478719E-3</v>
      </c>
      <c r="BO2205">
        <v>9.8680152954237071E-4</v>
      </c>
      <c r="BP2205">
        <v>1.2026643641297641E-3</v>
      </c>
      <c r="BQ2205">
        <v>1.572714937708154E-3</v>
      </c>
    </row>
    <row r="2206" spans="1:69" x14ac:dyDescent="0.3">
      <c r="A2206" t="s">
        <v>2273</v>
      </c>
      <c r="B2206">
        <v>40147</v>
      </c>
      <c r="C2206">
        <v>1.8159517071490629E-5</v>
      </c>
      <c r="D2206">
        <v>0.88137122237257559</v>
      </c>
      <c r="E2206">
        <v>1.600527575899535E-5</v>
      </c>
      <c r="J2206">
        <v>21695</v>
      </c>
      <c r="K2206">
        <v>5.6695091034800638E-2</v>
      </c>
      <c r="L2206">
        <v>1.27218253053699E-2</v>
      </c>
      <c r="M2206">
        <v>3.6874855957593909E-4</v>
      </c>
      <c r="N2206">
        <v>3.226549896289468E-3</v>
      </c>
      <c r="O2206">
        <v>5.9921640931090111E-4</v>
      </c>
      <c r="P2206">
        <v>0.51643235768610274</v>
      </c>
      <c r="Q2206">
        <v>0.32219405392947692</v>
      </c>
      <c r="R2206">
        <v>8.2830145194745339E-2</v>
      </c>
      <c r="S2206">
        <v>4.5356072827840523E-2</v>
      </c>
      <c r="T2206">
        <v>3.3187370361834521E-2</v>
      </c>
      <c r="U2206">
        <v>20904</v>
      </c>
      <c r="V2206">
        <v>0.96353998617192904</v>
      </c>
      <c r="W2206">
        <v>0.49748790043788887</v>
      </c>
      <c r="X2206">
        <v>0.31168471998156261</v>
      </c>
      <c r="Y2206">
        <v>7.7713758930629179E-2</v>
      </c>
      <c r="Z2206">
        <v>4.4664669278635633E-2</v>
      </c>
      <c r="AA2206">
        <v>3.198893754321272E-2</v>
      </c>
      <c r="AB2206">
        <v>60</v>
      </c>
      <c r="AC2206">
        <v>2.7656141968195442E-3</v>
      </c>
      <c r="AD2206">
        <v>9.2187139893984784E-4</v>
      </c>
      <c r="AE2206">
        <v>4.1484212952293162E-4</v>
      </c>
      <c r="AF2206">
        <v>1.060152108780825E-3</v>
      </c>
      <c r="AG2206">
        <v>0</v>
      </c>
      <c r="AH2206">
        <v>3.6874855957593909E-4</v>
      </c>
      <c r="AI2206">
        <v>58</v>
      </c>
      <c r="AJ2206">
        <v>2.6734270569255588E-3</v>
      </c>
      <c r="AK2206">
        <v>8.2968425904586312E-4</v>
      </c>
      <c r="AL2206">
        <v>4.1484212952293162E-4</v>
      </c>
      <c r="AM2206">
        <v>1.060152108780825E-3</v>
      </c>
      <c r="AN2206">
        <v>0</v>
      </c>
      <c r="AO2206">
        <v>3.6874855957593909E-4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2</v>
      </c>
      <c r="AX2206">
        <v>9.2187139893984787E-5</v>
      </c>
      <c r="AY2206">
        <v>9.2187139893984787E-5</v>
      </c>
      <c r="AZ2206">
        <v>0</v>
      </c>
      <c r="BA2206">
        <v>0</v>
      </c>
      <c r="BB2206">
        <v>0</v>
      </c>
      <c r="BC2206">
        <v>0</v>
      </c>
      <c r="BD2206">
        <v>448</v>
      </c>
      <c r="BE2206">
        <v>2.0649919336252591E-2</v>
      </c>
      <c r="BF2206">
        <v>1.2675731735422909E-2</v>
      </c>
      <c r="BG2206">
        <v>6.0843512330029962E-3</v>
      </c>
      <c r="BH2206">
        <v>1.014058538833833E-3</v>
      </c>
      <c r="BI2206">
        <v>6.9140354920488594E-4</v>
      </c>
      <c r="BJ2206">
        <v>1.843742797879696E-4</v>
      </c>
      <c r="BK2206">
        <v>283</v>
      </c>
      <c r="BL2206">
        <v>1.3044480294998851E-2</v>
      </c>
      <c r="BM2206">
        <v>5.3468541138511176E-3</v>
      </c>
      <c r="BN2206">
        <v>4.0101405853883382E-3</v>
      </c>
      <c r="BO2206">
        <v>3.0421756165014981E-3</v>
      </c>
      <c r="BP2206">
        <v>0</v>
      </c>
      <c r="BQ2206">
        <v>6.4530997925789358E-4</v>
      </c>
    </row>
    <row r="2207" spans="1:69" x14ac:dyDescent="0.3">
      <c r="A2207" t="s">
        <v>2274</v>
      </c>
      <c r="B2207">
        <v>40149</v>
      </c>
      <c r="C2207">
        <v>1.689637913116205E-6</v>
      </c>
      <c r="D2207">
        <v>0.87311058074781223</v>
      </c>
      <c r="E2207">
        <v>1.4752407395744109E-6</v>
      </c>
      <c r="J2207">
        <v>4764</v>
      </c>
      <c r="K2207">
        <v>3.5684298908480273E-2</v>
      </c>
      <c r="L2207">
        <v>8.3963056255247689E-3</v>
      </c>
      <c r="M2207">
        <v>0</v>
      </c>
      <c r="N2207">
        <v>4.8278757346767419E-3</v>
      </c>
      <c r="O2207">
        <v>0</v>
      </c>
      <c r="P2207">
        <v>0.36796809403862302</v>
      </c>
      <c r="Q2207">
        <v>0.35369437447523089</v>
      </c>
      <c r="R2207">
        <v>0.17527287993282961</v>
      </c>
      <c r="S2207">
        <v>4.7019311502938713E-2</v>
      </c>
      <c r="T2207">
        <v>5.6045340050377833E-2</v>
      </c>
      <c r="U2207">
        <v>4615</v>
      </c>
      <c r="V2207">
        <v>0.96872376154492024</v>
      </c>
      <c r="W2207">
        <v>0.34298908480268681</v>
      </c>
      <c r="X2207">
        <v>0.3515952980688497</v>
      </c>
      <c r="Y2207">
        <v>0.17212426532325781</v>
      </c>
      <c r="Z2207">
        <v>4.6179680940386228E-2</v>
      </c>
      <c r="AA2207">
        <v>5.5835432409739712E-2</v>
      </c>
      <c r="AB2207">
        <v>4</v>
      </c>
      <c r="AC2207">
        <v>8.3963056255247689E-4</v>
      </c>
      <c r="AD2207">
        <v>0</v>
      </c>
      <c r="AE2207">
        <v>6.2972292191435767E-4</v>
      </c>
      <c r="AF2207">
        <v>0</v>
      </c>
      <c r="AG2207">
        <v>0</v>
      </c>
      <c r="AH2207">
        <v>2.0990764063811919E-4</v>
      </c>
      <c r="AI2207">
        <v>1</v>
      </c>
      <c r="AJ2207">
        <v>2.0990764063811919E-4</v>
      </c>
      <c r="AK2207">
        <v>0</v>
      </c>
      <c r="AL2207">
        <v>0</v>
      </c>
      <c r="AM2207">
        <v>0</v>
      </c>
      <c r="AN2207">
        <v>0</v>
      </c>
      <c r="AO2207">
        <v>2.0990764063811919E-4</v>
      </c>
      <c r="AP2207">
        <v>3</v>
      </c>
      <c r="AQ2207">
        <v>6.2972292191435767E-4</v>
      </c>
      <c r="AR2207">
        <v>0</v>
      </c>
      <c r="AS2207">
        <v>6.2972292191435767E-4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100</v>
      </c>
      <c r="BE2207">
        <v>2.099076406381192E-2</v>
      </c>
      <c r="BF2207">
        <v>1.658270361041142E-2</v>
      </c>
      <c r="BG2207">
        <v>1.2594458438287149E-3</v>
      </c>
      <c r="BH2207">
        <v>3.148614609571789E-3</v>
      </c>
      <c r="BI2207">
        <v>0</v>
      </c>
      <c r="BJ2207">
        <v>0</v>
      </c>
      <c r="BK2207">
        <v>45</v>
      </c>
      <c r="BL2207">
        <v>9.4458438287153661E-3</v>
      </c>
      <c r="BM2207">
        <v>8.3963056255247689E-3</v>
      </c>
      <c r="BN2207">
        <v>2.0990764063811919E-4</v>
      </c>
      <c r="BO2207">
        <v>0</v>
      </c>
      <c r="BP2207">
        <v>8.3963056255247689E-4</v>
      </c>
      <c r="BQ2207">
        <v>0</v>
      </c>
    </row>
    <row r="2208" spans="1:69" x14ac:dyDescent="0.3">
      <c r="A2208" t="s">
        <v>2275</v>
      </c>
      <c r="B2208">
        <v>40151</v>
      </c>
      <c r="C2208">
        <v>1.0954708723797121E-6</v>
      </c>
      <c r="D2208">
        <v>0.89548577036310106</v>
      </c>
      <c r="E2208">
        <v>9.809785780632846E-7</v>
      </c>
      <c r="F2208">
        <v>15.51179061933143</v>
      </c>
      <c r="G2208">
        <v>15.818495117748419</v>
      </c>
      <c r="H2208">
        <v>12.6790450928382</v>
      </c>
      <c r="I2208">
        <v>13.18681318681319</v>
      </c>
      <c r="J2208">
        <v>3987</v>
      </c>
      <c r="K2208">
        <v>8.3019814396789571E-2</v>
      </c>
      <c r="L2208">
        <v>1.1788312014045651E-2</v>
      </c>
      <c r="M2208">
        <v>0</v>
      </c>
      <c r="N2208">
        <v>0</v>
      </c>
      <c r="O2208">
        <v>0</v>
      </c>
      <c r="P2208">
        <v>0.69601203912716325</v>
      </c>
      <c r="Q2208">
        <v>0.14497115625783799</v>
      </c>
      <c r="R2208">
        <v>7.3739653875094055E-2</v>
      </c>
      <c r="S2208">
        <v>2.282417858038626E-2</v>
      </c>
      <c r="T2208">
        <v>6.2452972159518443E-2</v>
      </c>
      <c r="U2208">
        <v>3859</v>
      </c>
      <c r="V2208">
        <v>0.96789566089791823</v>
      </c>
      <c r="W2208">
        <v>0.66967644845748686</v>
      </c>
      <c r="X2208">
        <v>0.14246300476548779</v>
      </c>
      <c r="Y2208">
        <v>7.3739653875094055E-2</v>
      </c>
      <c r="Z2208">
        <v>2.2322548281916231E-2</v>
      </c>
      <c r="AA2208">
        <v>5.9694005517933281E-2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99</v>
      </c>
      <c r="BE2208">
        <v>2.4830699774266361E-2</v>
      </c>
      <c r="BF2208">
        <v>2.2322548281916231E-2</v>
      </c>
      <c r="BG2208">
        <v>2.5081514923501378E-3</v>
      </c>
      <c r="BH2208">
        <v>0</v>
      </c>
      <c r="BI2208">
        <v>0</v>
      </c>
      <c r="BJ2208">
        <v>0</v>
      </c>
      <c r="BK2208">
        <v>29</v>
      </c>
      <c r="BL2208">
        <v>7.2736393278154E-3</v>
      </c>
      <c r="BM2208">
        <v>4.0130423877602203E-3</v>
      </c>
      <c r="BN2208">
        <v>0</v>
      </c>
      <c r="BO2208">
        <v>0</v>
      </c>
      <c r="BP2208">
        <v>5.0163029847002754E-4</v>
      </c>
      <c r="BQ2208">
        <v>2.758966641585152E-3</v>
      </c>
    </row>
    <row r="2209" spans="1:69" x14ac:dyDescent="0.3">
      <c r="A2209" t="s">
        <v>2276</v>
      </c>
      <c r="B2209">
        <v>40153</v>
      </c>
      <c r="C2209">
        <v>2.6275571974777369E-6</v>
      </c>
      <c r="D2209">
        <v>0.91247571767753077</v>
      </c>
      <c r="E2209">
        <v>2.3975821395072599E-6</v>
      </c>
      <c r="F2209">
        <v>19.68257567169255</v>
      </c>
      <c r="G2209">
        <v>18.91959798994975</v>
      </c>
      <c r="H2209">
        <v>29.086102719033232</v>
      </c>
      <c r="I2209">
        <v>24.44552529182879</v>
      </c>
      <c r="J2209">
        <v>9202</v>
      </c>
      <c r="K2209">
        <v>5.7922190828080852E-2</v>
      </c>
      <c r="L2209">
        <v>1.630080417300587E-3</v>
      </c>
      <c r="M2209">
        <v>2.1734405564007818E-3</v>
      </c>
      <c r="N2209">
        <v>5.1075853075418388E-3</v>
      </c>
      <c r="O2209">
        <v>3.042816778961096E-3</v>
      </c>
      <c r="P2209">
        <v>0.58063464464246906</v>
      </c>
      <c r="Q2209">
        <v>0.2633123234079548</v>
      </c>
      <c r="R2209">
        <v>6.3029776135622689E-2</v>
      </c>
      <c r="S2209">
        <v>2.3473158009128449E-2</v>
      </c>
      <c r="T2209">
        <v>6.9550097804825031E-2</v>
      </c>
      <c r="U2209">
        <v>8821</v>
      </c>
      <c r="V2209">
        <v>0.95859595740056514</v>
      </c>
      <c r="W2209">
        <v>0.54803303629645728</v>
      </c>
      <c r="X2209">
        <v>0.258313410128233</v>
      </c>
      <c r="Y2209">
        <v>6.3029776135622689E-2</v>
      </c>
      <c r="Z2209">
        <v>1.9995653118887201E-2</v>
      </c>
      <c r="AA2209">
        <v>6.9224081721364919E-2</v>
      </c>
      <c r="AB2209">
        <v>50</v>
      </c>
      <c r="AC2209">
        <v>5.4336013910019562E-3</v>
      </c>
      <c r="AD2209">
        <v>5.1075853075418388E-3</v>
      </c>
      <c r="AE2209">
        <v>0</v>
      </c>
      <c r="AF2209">
        <v>0</v>
      </c>
      <c r="AG2209">
        <v>0</v>
      </c>
      <c r="AH2209">
        <v>3.2601608346011739E-4</v>
      </c>
      <c r="AI2209">
        <v>50</v>
      </c>
      <c r="AJ2209">
        <v>5.4336013910019562E-3</v>
      </c>
      <c r="AK2209">
        <v>5.1075853075418388E-3</v>
      </c>
      <c r="AL2209">
        <v>0</v>
      </c>
      <c r="AM2209">
        <v>0</v>
      </c>
      <c r="AN2209">
        <v>0</v>
      </c>
      <c r="AO2209">
        <v>3.2601608346011739E-4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174</v>
      </c>
      <c r="BE2209">
        <v>1.8908932840686812E-2</v>
      </c>
      <c r="BF2209">
        <v>1.412736361660509E-2</v>
      </c>
      <c r="BG2209">
        <v>1.30406433384047E-3</v>
      </c>
      <c r="BH2209">
        <v>0</v>
      </c>
      <c r="BI2209">
        <v>3.477504890241252E-3</v>
      </c>
      <c r="BJ2209">
        <v>0</v>
      </c>
      <c r="BK2209">
        <v>157</v>
      </c>
      <c r="BL2209">
        <v>1.7061508367746139E-2</v>
      </c>
      <c r="BM2209">
        <v>1.336665942186481E-2</v>
      </c>
      <c r="BN2209">
        <v>3.69484894588133E-3</v>
      </c>
      <c r="BO2209">
        <v>0</v>
      </c>
      <c r="BP2209">
        <v>0</v>
      </c>
      <c r="BQ2209">
        <v>0</v>
      </c>
    </row>
    <row r="2210" spans="1:69" x14ac:dyDescent="0.3">
      <c r="A2210" t="s">
        <v>2277</v>
      </c>
      <c r="B2210">
        <v>41001</v>
      </c>
      <c r="C2210">
        <v>6.0652062354555178E-7</v>
      </c>
      <c r="D2210">
        <v>0.77194106342088409</v>
      </c>
      <c r="E2210">
        <v>4.6819817512645098E-7</v>
      </c>
      <c r="F2210">
        <v>16.7424388364477</v>
      </c>
      <c r="G2210">
        <v>15.98944591029024</v>
      </c>
      <c r="H2210">
        <v>22.068429237947122</v>
      </c>
      <c r="I2210">
        <v>21.533816425120769</v>
      </c>
      <c r="J2210">
        <v>5681</v>
      </c>
      <c r="K2210">
        <v>7.2698468579475442E-2</v>
      </c>
      <c r="L2210">
        <v>1.108959690195388E-2</v>
      </c>
      <c r="M2210">
        <v>3.5205069530012321E-4</v>
      </c>
      <c r="N2210">
        <v>2.4643548671008631E-3</v>
      </c>
      <c r="O2210">
        <v>3.5205069530012321E-4</v>
      </c>
      <c r="P2210">
        <v>0.65939095229713074</v>
      </c>
      <c r="Q2210">
        <v>0.20806196092237281</v>
      </c>
      <c r="R2210">
        <v>5.7208237986270033E-2</v>
      </c>
      <c r="S2210">
        <v>3.11564865340609E-2</v>
      </c>
      <c r="T2210">
        <v>4.4182362260165461E-2</v>
      </c>
      <c r="U2210">
        <v>5191</v>
      </c>
      <c r="V2210">
        <v>0.9137475796514698</v>
      </c>
      <c r="W2210">
        <v>0.59971835944375995</v>
      </c>
      <c r="X2210">
        <v>0.18412251364196441</v>
      </c>
      <c r="Y2210">
        <v>5.4567857771519103E-2</v>
      </c>
      <c r="Z2210">
        <v>3.11564865340609E-2</v>
      </c>
      <c r="AA2210">
        <v>4.4182362260165461E-2</v>
      </c>
      <c r="AB2210">
        <v>8</v>
      </c>
      <c r="AC2210">
        <v>1.4082027812004931E-3</v>
      </c>
      <c r="AD2210">
        <v>3.5205069530012321E-4</v>
      </c>
      <c r="AE2210">
        <v>1.05615208590037E-3</v>
      </c>
      <c r="AF2210">
        <v>0</v>
      </c>
      <c r="AG2210">
        <v>0</v>
      </c>
      <c r="AH2210">
        <v>0</v>
      </c>
      <c r="AI2210">
        <v>8</v>
      </c>
      <c r="AJ2210">
        <v>1.4082027812004931E-3</v>
      </c>
      <c r="AK2210">
        <v>3.5205069530012321E-4</v>
      </c>
      <c r="AL2210">
        <v>1.05615208590037E-3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339</v>
      </c>
      <c r="BE2210">
        <v>5.9672592853370877E-2</v>
      </c>
      <c r="BF2210">
        <v>4.1541982045414538E-2</v>
      </c>
      <c r="BG2210">
        <v>1.5490230593205419E-2</v>
      </c>
      <c r="BH2210">
        <v>2.640380214750924E-3</v>
      </c>
      <c r="BI2210">
        <v>0</v>
      </c>
      <c r="BJ2210">
        <v>0</v>
      </c>
      <c r="BK2210">
        <v>143</v>
      </c>
      <c r="BL2210">
        <v>2.5171624713958809E-2</v>
      </c>
      <c r="BM2210">
        <v>1.777856011265622E-2</v>
      </c>
      <c r="BN2210">
        <v>7.393064601302588E-3</v>
      </c>
      <c r="BO2210">
        <v>0</v>
      </c>
      <c r="BP2210">
        <v>0</v>
      </c>
      <c r="BQ2210">
        <v>0</v>
      </c>
    </row>
    <row r="2211" spans="1:69" x14ac:dyDescent="0.3">
      <c r="A2211" t="s">
        <v>2278</v>
      </c>
      <c r="B2211">
        <v>41003</v>
      </c>
      <c r="C2211">
        <v>1.4915665882696451E-5</v>
      </c>
      <c r="D2211">
        <v>0.69979634492738085</v>
      </c>
      <c r="E2211">
        <v>1.0437928466869009E-5</v>
      </c>
      <c r="F2211">
        <v>20.416352472261121</v>
      </c>
      <c r="G2211">
        <v>19.84235694602042</v>
      </c>
      <c r="H2211">
        <v>24.880239520958089</v>
      </c>
      <c r="I2211">
        <v>23.87415908191532</v>
      </c>
      <c r="J2211">
        <v>35553</v>
      </c>
      <c r="K2211">
        <v>7.7630579697915786E-2</v>
      </c>
      <c r="L2211">
        <v>1.6004275307287711E-2</v>
      </c>
      <c r="M2211">
        <v>1.1138300565353129E-2</v>
      </c>
      <c r="N2211">
        <v>3.9490338368070213E-2</v>
      </c>
      <c r="O2211">
        <v>2.4976795207155511E-2</v>
      </c>
      <c r="P2211">
        <v>0.44980732990183669</v>
      </c>
      <c r="Q2211">
        <v>0.35558180744240991</v>
      </c>
      <c r="R2211">
        <v>0.10505442578685339</v>
      </c>
      <c r="S2211">
        <v>4.0981070514443232E-2</v>
      </c>
      <c r="T2211">
        <v>4.857536635445673E-2</v>
      </c>
      <c r="U2211">
        <v>27849</v>
      </c>
      <c r="V2211">
        <v>0.78330942536494808</v>
      </c>
      <c r="W2211">
        <v>0.33971816724327059</v>
      </c>
      <c r="X2211">
        <v>0.27797935476612379</v>
      </c>
      <c r="Y2211">
        <v>8.322785700222203E-2</v>
      </c>
      <c r="Z2211">
        <v>3.695890642139904E-2</v>
      </c>
      <c r="AA2211">
        <v>4.5425139931932611E-2</v>
      </c>
      <c r="AB2211">
        <v>926</v>
      </c>
      <c r="AC2211">
        <v>2.6045622029083341E-2</v>
      </c>
      <c r="AD2211">
        <v>6.8911202992715101E-3</v>
      </c>
      <c r="AE2211">
        <v>1.1250808651871849E-2</v>
      </c>
      <c r="AF2211">
        <v>5.6535313475656063E-3</v>
      </c>
      <c r="AG2211">
        <v>1.7438753410401371E-3</v>
      </c>
      <c r="AH2211">
        <v>5.0628638933423336E-4</v>
      </c>
      <c r="AI2211">
        <v>926</v>
      </c>
      <c r="AJ2211">
        <v>2.6045622029083341E-2</v>
      </c>
      <c r="AK2211">
        <v>6.8911202992715101E-3</v>
      </c>
      <c r="AL2211">
        <v>1.1250808651871849E-2</v>
      </c>
      <c r="AM2211">
        <v>5.6535313475656063E-3</v>
      </c>
      <c r="AN2211">
        <v>1.7438753410401371E-3</v>
      </c>
      <c r="AO2211">
        <v>5.0628638933423336E-4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3305</v>
      </c>
      <c r="BE2211">
        <v>9.2959806486091187E-2</v>
      </c>
      <c r="BF2211">
        <v>5.4060135572244247E-2</v>
      </c>
      <c r="BG2211">
        <v>2.840829184597643E-2</v>
      </c>
      <c r="BH2211">
        <v>9.2819171377942784E-3</v>
      </c>
      <c r="BI2211">
        <v>9.8444575703878715E-4</v>
      </c>
      <c r="BJ2211">
        <v>2.2501617303743711E-4</v>
      </c>
      <c r="BK2211">
        <v>3473</v>
      </c>
      <c r="BL2211">
        <v>9.7685146119877372E-2</v>
      </c>
      <c r="BM2211">
        <v>4.9137906787050323E-2</v>
      </c>
      <c r="BN2211">
        <v>3.7943352178437827E-2</v>
      </c>
      <c r="BO2211">
        <v>6.8911202992715101E-3</v>
      </c>
      <c r="BP2211">
        <v>1.2938429949652631E-3</v>
      </c>
      <c r="BQ2211">
        <v>2.4189238601524479E-3</v>
      </c>
    </row>
    <row r="2212" spans="1:69" x14ac:dyDescent="0.3">
      <c r="A2212" t="s">
        <v>2279</v>
      </c>
      <c r="B2212">
        <v>41005</v>
      </c>
      <c r="C2212">
        <v>2.9639621124545659E-5</v>
      </c>
      <c r="D2212">
        <v>0.81313036928809679</v>
      </c>
      <c r="E2212">
        <v>2.410087607056109E-5</v>
      </c>
      <c r="F2212">
        <v>26.70006245274956</v>
      </c>
      <c r="G2212">
        <v>26.382777296678459</v>
      </c>
      <c r="H2212">
        <v>29.42723774679871</v>
      </c>
      <c r="I2212">
        <v>28.66132372114426</v>
      </c>
      <c r="J2212">
        <v>163323</v>
      </c>
      <c r="K2212">
        <v>3.123871102049313E-2</v>
      </c>
      <c r="L2212">
        <v>7.8923360457498325E-3</v>
      </c>
      <c r="M2212">
        <v>3.4165426792307271E-3</v>
      </c>
      <c r="N2212">
        <v>3.6492104602536082E-3</v>
      </c>
      <c r="O2212">
        <v>4.5921272570305469E-4</v>
      </c>
      <c r="P2212">
        <v>0.22476932214078851</v>
      </c>
      <c r="Q2212">
        <v>0.34531572405601169</v>
      </c>
      <c r="R2212">
        <v>0.26116346136184132</v>
      </c>
      <c r="S2212">
        <v>9.819192642799851E-2</v>
      </c>
      <c r="T2212">
        <v>7.0559566013360026E-2</v>
      </c>
      <c r="U2212">
        <v>152115</v>
      </c>
      <c r="V2212">
        <v>0.93137525027093548</v>
      </c>
      <c r="W2212">
        <v>0.20450885668276969</v>
      </c>
      <c r="X2212">
        <v>0.33242715355461272</v>
      </c>
      <c r="Y2212">
        <v>0.24891166584008381</v>
      </c>
      <c r="Z2212">
        <v>8.9497498821354007E-2</v>
      </c>
      <c r="AA2212">
        <v>5.6030075372115379E-2</v>
      </c>
      <c r="AB2212">
        <v>5257</v>
      </c>
      <c r="AC2212">
        <v>3.2187750653612783E-2</v>
      </c>
      <c r="AD2212">
        <v>1.2184444321987719E-3</v>
      </c>
      <c r="AE2212">
        <v>4.5982500933732543E-3</v>
      </c>
      <c r="AF2212">
        <v>8.3882857895091322E-3</v>
      </c>
      <c r="AG2212">
        <v>6.9371735762874791E-3</v>
      </c>
      <c r="AH2212">
        <v>1.1045596762244141E-2</v>
      </c>
      <c r="AI2212">
        <v>4323</v>
      </c>
      <c r="AJ2212">
        <v>2.6469021509524071E-2</v>
      </c>
      <c r="AK2212">
        <v>1.1817074141425271E-3</v>
      </c>
      <c r="AL2212">
        <v>4.2798626035524699E-3</v>
      </c>
      <c r="AM2212">
        <v>7.6045627376425864E-3</v>
      </c>
      <c r="AN2212">
        <v>5.0023572919919426E-3</v>
      </c>
      <c r="AO2212">
        <v>8.4005314621945475E-3</v>
      </c>
      <c r="AP2212">
        <v>604</v>
      </c>
      <c r="AQ2212">
        <v>3.6981931509952669E-3</v>
      </c>
      <c r="AR2212">
        <v>3.6737018056244377E-5</v>
      </c>
      <c r="AS2212">
        <v>1.1633389051144051E-4</v>
      </c>
      <c r="AT2212">
        <v>7.2861752478218015E-4</v>
      </c>
      <c r="AU2212">
        <v>8.0209156089466882E-4</v>
      </c>
      <c r="AV2212">
        <v>2.0144131567507331E-3</v>
      </c>
      <c r="AW2212">
        <v>330</v>
      </c>
      <c r="AX2212">
        <v>2.0205359930934412E-3</v>
      </c>
      <c r="AY2212">
        <v>0</v>
      </c>
      <c r="AZ2212">
        <v>2.0205359930934409E-4</v>
      </c>
      <c r="BA2212">
        <v>5.5105527084366572E-5</v>
      </c>
      <c r="BB2212">
        <v>1.132724723400868E-3</v>
      </c>
      <c r="BC2212">
        <v>6.3065214329886181E-4</v>
      </c>
      <c r="BD2212">
        <v>3583</v>
      </c>
      <c r="BE2212">
        <v>2.19381226159206E-2</v>
      </c>
      <c r="BF2212">
        <v>1.4884615149121681E-2</v>
      </c>
      <c r="BG2212">
        <v>4.4145650030920323E-3</v>
      </c>
      <c r="BH2212">
        <v>9.4291679677693894E-4</v>
      </c>
      <c r="BI2212">
        <v>7.2861752478218015E-4</v>
      </c>
      <c r="BJ2212">
        <v>9.674081421477685E-4</v>
      </c>
      <c r="BK2212">
        <v>2368</v>
      </c>
      <c r="BL2212">
        <v>1.449887645953111E-2</v>
      </c>
      <c r="BM2212">
        <v>4.1574058766983219E-3</v>
      </c>
      <c r="BN2212">
        <v>3.8757554049337821E-3</v>
      </c>
      <c r="BO2212">
        <v>2.9205929354714278E-3</v>
      </c>
      <c r="BP2212">
        <v>1.0286365055748421E-3</v>
      </c>
      <c r="BQ2212">
        <v>2.51648573685274E-3</v>
      </c>
    </row>
    <row r="2213" spans="1:69" x14ac:dyDescent="0.3">
      <c r="A2213" t="s">
        <v>2280</v>
      </c>
      <c r="B2213">
        <v>41007</v>
      </c>
      <c r="C2213">
        <v>6.0937026821920181E-6</v>
      </c>
      <c r="D2213">
        <v>0.77660395275684013</v>
      </c>
      <c r="E2213">
        <v>4.7323935899152802E-6</v>
      </c>
      <c r="F2213">
        <v>18.33427422200268</v>
      </c>
      <c r="G2213">
        <v>17.558522914606002</v>
      </c>
      <c r="H2213">
        <v>22.949975478175581</v>
      </c>
      <c r="I2213">
        <v>22.74475524475524</v>
      </c>
      <c r="J2213">
        <v>16139</v>
      </c>
      <c r="K2213">
        <v>5.6075345436520228E-2</v>
      </c>
      <c r="L2213">
        <v>1.573827374682446E-2</v>
      </c>
      <c r="M2213">
        <v>1.171076274862135E-2</v>
      </c>
      <c r="N2213">
        <v>1.3941384224549229E-2</v>
      </c>
      <c r="O2213">
        <v>3.3459322138918151E-3</v>
      </c>
      <c r="P2213">
        <v>0.49563169960964132</v>
      </c>
      <c r="Q2213">
        <v>0.33180494454427162</v>
      </c>
      <c r="R2213">
        <v>0.1047772476609455</v>
      </c>
      <c r="S2213">
        <v>2.10669806059855E-2</v>
      </c>
      <c r="T2213">
        <v>4.6719127579156083E-2</v>
      </c>
      <c r="U2213">
        <v>14171</v>
      </c>
      <c r="V2213">
        <v>0.8780593593159427</v>
      </c>
      <c r="W2213">
        <v>0.42251688456533859</v>
      </c>
      <c r="X2213">
        <v>0.30534729537146038</v>
      </c>
      <c r="Y2213">
        <v>9.2322944420348219E-2</v>
      </c>
      <c r="Z2213">
        <v>1.8092818638081661E-2</v>
      </c>
      <c r="AA2213">
        <v>3.9779416320713801E-2</v>
      </c>
      <c r="AB2213">
        <v>271</v>
      </c>
      <c r="AC2213">
        <v>1.6791622777123739E-2</v>
      </c>
      <c r="AD2213">
        <v>1.239234153293265E-4</v>
      </c>
      <c r="AE2213">
        <v>4.4612429518557529E-3</v>
      </c>
      <c r="AF2213">
        <v>7.6832517504182418E-3</v>
      </c>
      <c r="AG2213">
        <v>2.5404300142511929E-3</v>
      </c>
      <c r="AH2213">
        <v>1.982774645269224E-3</v>
      </c>
      <c r="AI2213">
        <v>271</v>
      </c>
      <c r="AJ2213">
        <v>1.6791622777123739E-2</v>
      </c>
      <c r="AK2213">
        <v>1.239234153293265E-4</v>
      </c>
      <c r="AL2213">
        <v>4.4612429518557529E-3</v>
      </c>
      <c r="AM2213">
        <v>7.6832517504182418E-3</v>
      </c>
      <c r="AN2213">
        <v>2.5404300142511929E-3</v>
      </c>
      <c r="AO2213">
        <v>1.982774645269224E-3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1262</v>
      </c>
      <c r="BE2213">
        <v>7.8195675072805004E-2</v>
      </c>
      <c r="BF2213">
        <v>5.719065617448417E-2</v>
      </c>
      <c r="BG2213">
        <v>1.555238862383047E-2</v>
      </c>
      <c r="BH2213">
        <v>4.1514344135324373E-3</v>
      </c>
      <c r="BI2213">
        <v>0</v>
      </c>
      <c r="BJ2213">
        <v>1.301195860957928E-3</v>
      </c>
      <c r="BK2213">
        <v>435</v>
      </c>
      <c r="BL2213">
        <v>2.6953342834128511E-2</v>
      </c>
      <c r="BM2213">
        <v>1.580023545448913E-2</v>
      </c>
      <c r="BN2213">
        <v>6.4440175971249769E-3</v>
      </c>
      <c r="BO2213">
        <v>6.1961707664663233E-4</v>
      </c>
      <c r="BP2213">
        <v>4.3373195365264272E-4</v>
      </c>
      <c r="BQ2213">
        <v>3.6557407522151311E-3</v>
      </c>
    </row>
    <row r="2214" spans="1:69" x14ac:dyDescent="0.3">
      <c r="A2214" t="s">
        <v>2281</v>
      </c>
      <c r="B2214">
        <v>41009</v>
      </c>
      <c r="C2214">
        <v>9.9113351981413116E-6</v>
      </c>
      <c r="D2214">
        <v>0.85382513661202186</v>
      </c>
      <c r="E2214">
        <v>8.4625471295605461E-6</v>
      </c>
      <c r="F2214">
        <v>32.208820931773019</v>
      </c>
      <c r="G2214">
        <v>31.48029852634242</v>
      </c>
      <c r="H2214">
        <v>37.206073752711497</v>
      </c>
      <c r="I2214">
        <v>35.991825613079023</v>
      </c>
      <c r="J2214">
        <v>18901</v>
      </c>
      <c r="K2214">
        <v>3.973334744193429E-2</v>
      </c>
      <c r="L2214">
        <v>9.5762128987884245E-3</v>
      </c>
      <c r="M2214">
        <v>0</v>
      </c>
      <c r="N2214">
        <v>3.280249722236919E-3</v>
      </c>
      <c r="O2214">
        <v>1.163959578858261E-3</v>
      </c>
      <c r="P2214">
        <v>0.25607110734881761</v>
      </c>
      <c r="Q2214">
        <v>0.1968678905877996</v>
      </c>
      <c r="R2214">
        <v>0.2037458335537802</v>
      </c>
      <c r="S2214">
        <v>0.20448653510396281</v>
      </c>
      <c r="T2214">
        <v>0.13882863340563989</v>
      </c>
      <c r="U2214">
        <v>18116</v>
      </c>
      <c r="V2214">
        <v>0.95846780593619385</v>
      </c>
      <c r="W2214">
        <v>0.23490820591503089</v>
      </c>
      <c r="X2214">
        <v>0.19141844346859949</v>
      </c>
      <c r="Y2214">
        <v>0.20073012009946559</v>
      </c>
      <c r="Z2214">
        <v>0.2026876884820909</v>
      </c>
      <c r="AA2214">
        <v>0.12872334797100679</v>
      </c>
      <c r="AB2214">
        <v>182</v>
      </c>
      <c r="AC2214">
        <v>9.62912015237289E-3</v>
      </c>
      <c r="AD2214">
        <v>0</v>
      </c>
      <c r="AE2214">
        <v>0</v>
      </c>
      <c r="AF2214">
        <v>5.8197978942913073E-4</v>
      </c>
      <c r="AG2214">
        <v>1.3226813396116611E-3</v>
      </c>
      <c r="AH2214">
        <v>7.7244590233320988E-3</v>
      </c>
      <c r="AI2214">
        <v>182</v>
      </c>
      <c r="AJ2214">
        <v>9.62912015237289E-3</v>
      </c>
      <c r="AK2214">
        <v>0</v>
      </c>
      <c r="AL2214">
        <v>0</v>
      </c>
      <c r="AM2214">
        <v>5.8197978942913073E-4</v>
      </c>
      <c r="AN2214">
        <v>1.3226813396116611E-3</v>
      </c>
      <c r="AO2214">
        <v>7.7244590233320988E-3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424</v>
      </c>
      <c r="BE2214">
        <v>2.2432675519813771E-2</v>
      </c>
      <c r="BF2214">
        <v>1.9628591079837041E-2</v>
      </c>
      <c r="BG2214">
        <v>1.269774086027194E-3</v>
      </c>
      <c r="BH2214">
        <v>1.534310353949526E-3</v>
      </c>
      <c r="BI2214">
        <v>0</v>
      </c>
      <c r="BJ2214">
        <v>0</v>
      </c>
      <c r="BK2214">
        <v>179</v>
      </c>
      <c r="BL2214">
        <v>9.4703983916194917E-3</v>
      </c>
      <c r="BM2214">
        <v>1.534310353949526E-3</v>
      </c>
      <c r="BN2214">
        <v>4.1796730331728482E-3</v>
      </c>
      <c r="BO2214">
        <v>8.9942331093592935E-4</v>
      </c>
      <c r="BP2214">
        <v>4.7616528226019793E-4</v>
      </c>
      <c r="BQ2214">
        <v>2.3808264113009889E-3</v>
      </c>
    </row>
    <row r="2215" spans="1:69" x14ac:dyDescent="0.3">
      <c r="A2215" t="s">
        <v>2282</v>
      </c>
      <c r="B2215">
        <v>41011</v>
      </c>
      <c r="C2215">
        <v>4.4387212757586431E-6</v>
      </c>
      <c r="D2215">
        <v>0.80327438277009278</v>
      </c>
      <c r="E2215">
        <v>3.5655110930735029E-6</v>
      </c>
      <c r="F2215">
        <v>20.606355868685359</v>
      </c>
      <c r="G2215">
        <v>19.313305978898011</v>
      </c>
      <c r="H2215">
        <v>28.076532339993229</v>
      </c>
      <c r="I2215">
        <v>27.780624126688402</v>
      </c>
      <c r="J2215">
        <v>21579</v>
      </c>
      <c r="K2215">
        <v>6.1541313313869972E-2</v>
      </c>
      <c r="L2215">
        <v>1.5848741832336991E-2</v>
      </c>
      <c r="M2215">
        <v>4.1707215348255251E-4</v>
      </c>
      <c r="N2215">
        <v>7.924370916168497E-3</v>
      </c>
      <c r="O2215">
        <v>5.6999860975948842E-3</v>
      </c>
      <c r="P2215">
        <v>0.4540525510913388</v>
      </c>
      <c r="Q2215">
        <v>0.31173826405301452</v>
      </c>
      <c r="R2215">
        <v>0.13888502710969</v>
      </c>
      <c r="S2215">
        <v>4.170721534825525E-2</v>
      </c>
      <c r="T2215">
        <v>5.361694239770147E-2</v>
      </c>
      <c r="U2215">
        <v>20013</v>
      </c>
      <c r="V2215">
        <v>0.92742944529403581</v>
      </c>
      <c r="W2215">
        <v>0.4066916909958756</v>
      </c>
      <c r="X2215">
        <v>0.29811390703925111</v>
      </c>
      <c r="Y2215">
        <v>0.13703137309421201</v>
      </c>
      <c r="Z2215">
        <v>3.7814541915751433E-2</v>
      </c>
      <c r="AA2215">
        <v>4.7777932248945727E-2</v>
      </c>
      <c r="AB2215">
        <v>182</v>
      </c>
      <c r="AC2215">
        <v>8.4341257704249502E-3</v>
      </c>
      <c r="AD2215">
        <v>2.734139672830066E-3</v>
      </c>
      <c r="AE2215">
        <v>1.0195097085129059E-3</v>
      </c>
      <c r="AF2215">
        <v>1.8536540154780111E-4</v>
      </c>
      <c r="AG2215">
        <v>2.502432920895315E-3</v>
      </c>
      <c r="AH2215">
        <v>1.9926780666388619E-3</v>
      </c>
      <c r="AI2215">
        <v>182</v>
      </c>
      <c r="AJ2215">
        <v>8.4341257704249502E-3</v>
      </c>
      <c r="AK2215">
        <v>2.734139672830066E-3</v>
      </c>
      <c r="AL2215">
        <v>1.0195097085129059E-3</v>
      </c>
      <c r="AM2215">
        <v>1.8536540154780111E-4</v>
      </c>
      <c r="AN2215">
        <v>2.502432920895315E-3</v>
      </c>
      <c r="AO2215">
        <v>1.9926780666388619E-3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943</v>
      </c>
      <c r="BE2215">
        <v>4.3699893414894109E-2</v>
      </c>
      <c r="BF2215">
        <v>3.5590157097177812E-2</v>
      </c>
      <c r="BG2215">
        <v>2.1780434681866632E-3</v>
      </c>
      <c r="BH2215">
        <v>1.66828861393021E-3</v>
      </c>
      <c r="BI2215">
        <v>1.390240511608508E-3</v>
      </c>
      <c r="BJ2215">
        <v>2.8731637239909169E-3</v>
      </c>
      <c r="BK2215">
        <v>441</v>
      </c>
      <c r="BL2215">
        <v>2.0436535520645071E-2</v>
      </c>
      <c r="BM2215">
        <v>9.0365633254553043E-3</v>
      </c>
      <c r="BN2215">
        <v>1.0426803837063811E-2</v>
      </c>
      <c r="BO2215">
        <v>0</v>
      </c>
      <c r="BP2215">
        <v>0</v>
      </c>
      <c r="BQ2215">
        <v>9.7316835812595582E-4</v>
      </c>
    </row>
    <row r="2216" spans="1:69" x14ac:dyDescent="0.3">
      <c r="A2216" t="s">
        <v>2283</v>
      </c>
      <c r="B2216">
        <v>41013</v>
      </c>
      <c r="C2216">
        <v>7.9899948343769699E-7</v>
      </c>
      <c r="D2216">
        <v>0.82907477138246366</v>
      </c>
      <c r="E2216">
        <v>6.6243031406581516E-7</v>
      </c>
      <c r="J2216">
        <v>6970</v>
      </c>
      <c r="K2216">
        <v>7.761836441893831E-2</v>
      </c>
      <c r="L2216">
        <v>1.2912482065997131E-2</v>
      </c>
      <c r="M2216">
        <v>1.5781922525107601E-3</v>
      </c>
      <c r="N2216">
        <v>2.0803443328550931E-2</v>
      </c>
      <c r="O2216">
        <v>1.1477761836441889E-3</v>
      </c>
      <c r="P2216">
        <v>0.49196556671449071</v>
      </c>
      <c r="Q2216">
        <v>0.25380200860832142</v>
      </c>
      <c r="R2216">
        <v>0.1266857962697274</v>
      </c>
      <c r="S2216">
        <v>8.7087517934002864E-2</v>
      </c>
      <c r="T2216">
        <v>4.0459110473457682E-2</v>
      </c>
      <c r="U2216">
        <v>6566</v>
      </c>
      <c r="V2216">
        <v>0.94203730272596842</v>
      </c>
      <c r="W2216">
        <v>0.44433285509325682</v>
      </c>
      <c r="X2216">
        <v>0.24964131994261121</v>
      </c>
      <c r="Y2216">
        <v>0.12510760401721671</v>
      </c>
      <c r="Z2216">
        <v>8.5939741750358678E-2</v>
      </c>
      <c r="AA2216">
        <v>3.7015781922525109E-2</v>
      </c>
      <c r="AB2216">
        <v>11</v>
      </c>
      <c r="AC2216">
        <v>1.5781922525107601E-3</v>
      </c>
      <c r="AD2216">
        <v>0</v>
      </c>
      <c r="AE2216">
        <v>0</v>
      </c>
      <c r="AF2216">
        <v>1.5781922525107601E-3</v>
      </c>
      <c r="AG2216">
        <v>0</v>
      </c>
      <c r="AH2216">
        <v>0</v>
      </c>
      <c r="AI2216">
        <v>11</v>
      </c>
      <c r="AJ2216">
        <v>1.5781922525107601E-3</v>
      </c>
      <c r="AK2216">
        <v>0</v>
      </c>
      <c r="AL2216">
        <v>0</v>
      </c>
      <c r="AM2216">
        <v>1.5781922525107601E-3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275</v>
      </c>
      <c r="BE2216">
        <v>3.9454806312769007E-2</v>
      </c>
      <c r="BF2216">
        <v>3.4576757532281198E-2</v>
      </c>
      <c r="BG2216">
        <v>3.0129124820659969E-3</v>
      </c>
      <c r="BH2216">
        <v>0</v>
      </c>
      <c r="BI2216">
        <v>0</v>
      </c>
      <c r="BJ2216">
        <v>1.865136298421808E-3</v>
      </c>
      <c r="BK2216">
        <v>118</v>
      </c>
      <c r="BL2216">
        <v>1.692969870875179E-2</v>
      </c>
      <c r="BM2216">
        <v>1.3055954088952651E-2</v>
      </c>
      <c r="BN2216">
        <v>1.1477761836441889E-3</v>
      </c>
      <c r="BO2216">
        <v>0</v>
      </c>
      <c r="BP2216">
        <v>1.1477761836441889E-3</v>
      </c>
      <c r="BQ2216">
        <v>1.5781922525107601E-3</v>
      </c>
    </row>
    <row r="2217" spans="1:69" x14ac:dyDescent="0.3">
      <c r="A2217" t="s">
        <v>2284</v>
      </c>
      <c r="B2217">
        <v>41015</v>
      </c>
      <c r="C2217">
        <v>1.4554693970867031E-6</v>
      </c>
      <c r="D2217">
        <v>0.79510108864696738</v>
      </c>
      <c r="E2217">
        <v>1.1572453021159831E-6</v>
      </c>
      <c r="F2217">
        <v>13.349227974568571</v>
      </c>
      <c r="G2217">
        <v>13.19599303135888</v>
      </c>
      <c r="H2217">
        <v>14.364896073902999</v>
      </c>
      <c r="I2217">
        <v>14.321766561514201</v>
      </c>
      <c r="J2217">
        <v>7196</v>
      </c>
      <c r="K2217">
        <v>5.4474708171206233E-2</v>
      </c>
      <c r="L2217">
        <v>6.3924402445803222E-3</v>
      </c>
      <c r="M2217">
        <v>0</v>
      </c>
      <c r="N2217">
        <v>1.014452473596443E-2</v>
      </c>
      <c r="O2217">
        <v>0</v>
      </c>
      <c r="P2217">
        <v>0.63896609227348522</v>
      </c>
      <c r="Q2217">
        <v>0.2479155086158977</v>
      </c>
      <c r="R2217">
        <v>7.8237909949972206E-2</v>
      </c>
      <c r="S2217">
        <v>2.306837131739856E-2</v>
      </c>
      <c r="T2217">
        <v>1.1812117843246249E-2</v>
      </c>
      <c r="U2217">
        <v>6606</v>
      </c>
      <c r="V2217">
        <v>0.91801000555864365</v>
      </c>
      <c r="W2217">
        <v>0.58602001111728741</v>
      </c>
      <c r="X2217">
        <v>0.2333240689271818</v>
      </c>
      <c r="Y2217">
        <v>6.3785436353529734E-2</v>
      </c>
      <c r="Z2217">
        <v>2.306837131739856E-2</v>
      </c>
      <c r="AA2217">
        <v>1.1812117843246249E-2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511</v>
      </c>
      <c r="BE2217">
        <v>7.101167315175097E-2</v>
      </c>
      <c r="BF2217">
        <v>4.1967759866592548E-2</v>
      </c>
      <c r="BG2217">
        <v>1.459143968871595E-2</v>
      </c>
      <c r="BH2217">
        <v>1.445247359644247E-2</v>
      </c>
      <c r="BI2217">
        <v>0</v>
      </c>
      <c r="BJ2217">
        <v>0</v>
      </c>
      <c r="BK2217">
        <v>79</v>
      </c>
      <c r="BL2217">
        <v>1.0978321289605341E-2</v>
      </c>
      <c r="BM2217">
        <v>1.0978321289605341E-2</v>
      </c>
      <c r="BN2217">
        <v>0</v>
      </c>
      <c r="BO2217">
        <v>0</v>
      </c>
      <c r="BP2217">
        <v>0</v>
      </c>
      <c r="BQ2217">
        <v>0</v>
      </c>
    </row>
    <row r="2218" spans="1:69" x14ac:dyDescent="0.3">
      <c r="A2218" t="s">
        <v>2285</v>
      </c>
      <c r="B2218">
        <v>41017</v>
      </c>
      <c r="C2218">
        <v>7.2118040325625514E-6</v>
      </c>
      <c r="D2218">
        <v>0.80719061869102671</v>
      </c>
      <c r="E2218">
        <v>5.8213005589226071E-6</v>
      </c>
      <c r="J2218">
        <v>64296</v>
      </c>
      <c r="K2218">
        <v>5.8930571108622619E-2</v>
      </c>
      <c r="L2218">
        <v>1.706171457011323E-2</v>
      </c>
      <c r="M2218">
        <v>8.8652482269503544E-4</v>
      </c>
      <c r="N2218">
        <v>5.1480651984571364E-3</v>
      </c>
      <c r="O2218">
        <v>2.2240885902700012E-3</v>
      </c>
      <c r="P2218">
        <v>0.45921985815602839</v>
      </c>
      <c r="Q2218">
        <v>0.35597859897971879</v>
      </c>
      <c r="R2218">
        <v>0.11829662809506029</v>
      </c>
      <c r="S2218">
        <v>3.3221351250466602E-2</v>
      </c>
      <c r="T2218">
        <v>3.3283563518725891E-2</v>
      </c>
      <c r="U2218">
        <v>59901</v>
      </c>
      <c r="V2218">
        <v>0.93164427025009333</v>
      </c>
      <c r="W2218">
        <v>0.42351001617518969</v>
      </c>
      <c r="X2218">
        <v>0.33341109866865748</v>
      </c>
      <c r="Y2218">
        <v>0.1139728754510389</v>
      </c>
      <c r="Z2218">
        <v>3.1386089336817219E-2</v>
      </c>
      <c r="AA2218">
        <v>2.9364190618389949E-2</v>
      </c>
      <c r="AB2218">
        <v>445</v>
      </c>
      <c r="AC2218">
        <v>6.9211148438472064E-3</v>
      </c>
      <c r="AD2218">
        <v>1.3064576334453151E-3</v>
      </c>
      <c r="AE2218">
        <v>2.93952967525196E-3</v>
      </c>
      <c r="AF2218">
        <v>9.3318402388951102E-4</v>
      </c>
      <c r="AG2218">
        <v>1.073161627472938E-3</v>
      </c>
      <c r="AH2218">
        <v>6.6878188378748289E-4</v>
      </c>
      <c r="AI2218">
        <v>430</v>
      </c>
      <c r="AJ2218">
        <v>6.6878188378748293E-3</v>
      </c>
      <c r="AK2218">
        <v>1.3064576334453151E-3</v>
      </c>
      <c r="AL2218">
        <v>2.93952967525196E-3</v>
      </c>
      <c r="AM2218">
        <v>6.9988801791713324E-4</v>
      </c>
      <c r="AN2218">
        <v>1.073161627472938E-3</v>
      </c>
      <c r="AO2218">
        <v>6.6878188378748289E-4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15</v>
      </c>
      <c r="AX2218">
        <v>2.3329600597237781E-4</v>
      </c>
      <c r="AY2218">
        <v>0</v>
      </c>
      <c r="AZ2218">
        <v>0</v>
      </c>
      <c r="BA2218">
        <v>2.3329600597237781E-4</v>
      </c>
      <c r="BB2218">
        <v>0</v>
      </c>
      <c r="BC2218">
        <v>0</v>
      </c>
      <c r="BD2218">
        <v>1910</v>
      </c>
      <c r="BE2218">
        <v>2.9706358093816099E-2</v>
      </c>
      <c r="BF2218">
        <v>2.0203434117207909E-2</v>
      </c>
      <c r="BG2218">
        <v>7.9165111359960176E-3</v>
      </c>
      <c r="BH2218">
        <v>8.2431255443573474E-4</v>
      </c>
      <c r="BI2218">
        <v>2.4884907303720301E-4</v>
      </c>
      <c r="BJ2218">
        <v>5.1325121313923103E-4</v>
      </c>
      <c r="BK2218">
        <v>2040</v>
      </c>
      <c r="BL2218">
        <v>3.1728256812243373E-2</v>
      </c>
      <c r="BM2218">
        <v>1.4199950230185389E-2</v>
      </c>
      <c r="BN2218">
        <v>1.171145949981336E-2</v>
      </c>
      <c r="BO2218">
        <v>2.5662560656961549E-3</v>
      </c>
      <c r="BP2218">
        <v>5.1325121313923103E-4</v>
      </c>
      <c r="BQ2218">
        <v>2.737339803409232E-3</v>
      </c>
    </row>
    <row r="2219" spans="1:69" x14ac:dyDescent="0.3">
      <c r="A2219" t="s">
        <v>2286</v>
      </c>
      <c r="B2219">
        <v>41019</v>
      </c>
      <c r="C2219">
        <v>2.3922199798185272E-6</v>
      </c>
      <c r="D2219">
        <v>0.82404668849688389</v>
      </c>
      <c r="E2219">
        <v>1.97130095252554E-6</v>
      </c>
      <c r="F2219">
        <v>20.298456616405481</v>
      </c>
      <c r="G2219">
        <v>19.299951803910769</v>
      </c>
      <c r="H2219">
        <v>26.457846676576771</v>
      </c>
      <c r="I2219">
        <v>24.306635562467601</v>
      </c>
      <c r="J2219">
        <v>35953</v>
      </c>
      <c r="K2219">
        <v>7.5070230578811223E-2</v>
      </c>
      <c r="L2219">
        <v>1.632687119294635E-2</v>
      </c>
      <c r="M2219">
        <v>5.2846772174783741E-4</v>
      </c>
      <c r="N2219">
        <v>5.8687731204628262E-3</v>
      </c>
      <c r="O2219">
        <v>6.2859844797374352E-3</v>
      </c>
      <c r="P2219">
        <v>0.42277417739826989</v>
      </c>
      <c r="Q2219">
        <v>0.37240285928851558</v>
      </c>
      <c r="R2219">
        <v>0.11595694378772289</v>
      </c>
      <c r="S2219">
        <v>3.159680694239702E-2</v>
      </c>
      <c r="T2219">
        <v>5.7269212583094593E-2</v>
      </c>
      <c r="U2219">
        <v>33757</v>
      </c>
      <c r="V2219">
        <v>0.93892025700219728</v>
      </c>
      <c r="W2219">
        <v>0.38508608461046367</v>
      </c>
      <c r="X2219">
        <v>0.35774483353266773</v>
      </c>
      <c r="Y2219">
        <v>0.1137596306288766</v>
      </c>
      <c r="Z2219">
        <v>3.1457736489305492E-2</v>
      </c>
      <c r="AA2219">
        <v>5.0871971740883933E-2</v>
      </c>
      <c r="AB2219">
        <v>110</v>
      </c>
      <c r="AC2219">
        <v>3.0595499680137958E-3</v>
      </c>
      <c r="AD2219">
        <v>5.8409590298445194E-4</v>
      </c>
      <c r="AE2219">
        <v>1.4185186215336691E-3</v>
      </c>
      <c r="AF2219">
        <v>0</v>
      </c>
      <c r="AG2219">
        <v>1.390704530915362E-4</v>
      </c>
      <c r="AH2219">
        <v>9.178649904041387E-4</v>
      </c>
      <c r="AI2219">
        <v>110</v>
      </c>
      <c r="AJ2219">
        <v>3.0595499680137958E-3</v>
      </c>
      <c r="AK2219">
        <v>5.8409590298445194E-4</v>
      </c>
      <c r="AL2219">
        <v>1.4185186215336691E-3</v>
      </c>
      <c r="AM2219">
        <v>0</v>
      </c>
      <c r="AN2219">
        <v>1.390704530915362E-4</v>
      </c>
      <c r="AO2219">
        <v>9.178649904041387E-4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1186</v>
      </c>
      <c r="BE2219">
        <v>3.2987511473312379E-2</v>
      </c>
      <c r="BF2219">
        <v>2.5922732456262341E-2</v>
      </c>
      <c r="BG2219">
        <v>6.4806831140655852E-3</v>
      </c>
      <c r="BH2219">
        <v>5.8409590298445194E-4</v>
      </c>
      <c r="BI2219">
        <v>0</v>
      </c>
      <c r="BJ2219">
        <v>0</v>
      </c>
      <c r="BK2219">
        <v>900</v>
      </c>
      <c r="BL2219">
        <v>2.5032681556476508E-2</v>
      </c>
      <c r="BM2219">
        <v>1.1181264428559511E-2</v>
      </c>
      <c r="BN2219">
        <v>6.7588240202486579E-3</v>
      </c>
      <c r="BO2219">
        <v>1.6132172558618199E-3</v>
      </c>
      <c r="BP2219">
        <v>0</v>
      </c>
      <c r="BQ2219">
        <v>5.4793758518065254E-3</v>
      </c>
    </row>
    <row r="2220" spans="1:69" x14ac:dyDescent="0.3">
      <c r="A2220" t="s">
        <v>2287</v>
      </c>
      <c r="B2220">
        <v>41021</v>
      </c>
      <c r="C2220">
        <v>2.0990817576465291E-7</v>
      </c>
      <c r="D2220">
        <v>0.76340326340326337</v>
      </c>
      <c r="E2220">
        <v>1.6024458639376179E-7</v>
      </c>
      <c r="J2220">
        <v>805</v>
      </c>
      <c r="K2220">
        <v>1.2422360248447201E-2</v>
      </c>
      <c r="L2220">
        <v>0</v>
      </c>
      <c r="M2220">
        <v>0</v>
      </c>
      <c r="N2220">
        <v>0</v>
      </c>
      <c r="O2220">
        <v>0</v>
      </c>
      <c r="P2220">
        <v>0.66335403726708075</v>
      </c>
      <c r="Q2220">
        <v>0.1838509316770186</v>
      </c>
      <c r="R2220">
        <v>8.6956521739130432E-2</v>
      </c>
      <c r="S2220">
        <v>5.0931677018633541E-2</v>
      </c>
      <c r="T2220">
        <v>1.4906832298136651E-2</v>
      </c>
      <c r="U2220">
        <v>694</v>
      </c>
      <c r="V2220">
        <v>0.86211180124223608</v>
      </c>
      <c r="W2220">
        <v>0.53416149068322982</v>
      </c>
      <c r="X2220">
        <v>0.1838509316770186</v>
      </c>
      <c r="Y2220">
        <v>8.6956521739130432E-2</v>
      </c>
      <c r="Z2220">
        <v>5.0931677018633541E-2</v>
      </c>
      <c r="AA2220">
        <v>6.2111801242236021E-3</v>
      </c>
      <c r="AB2220">
        <v>6</v>
      </c>
      <c r="AC2220">
        <v>7.4534161490683228E-3</v>
      </c>
      <c r="AD2220">
        <v>7.4534161490683228E-3</v>
      </c>
      <c r="AE2220">
        <v>0</v>
      </c>
      <c r="AF2220">
        <v>0</v>
      </c>
      <c r="AG2220">
        <v>0</v>
      </c>
      <c r="AH2220">
        <v>0</v>
      </c>
      <c r="AI2220">
        <v>6</v>
      </c>
      <c r="AJ2220">
        <v>7.4534161490683228E-3</v>
      </c>
      <c r="AK2220">
        <v>7.4534161490683228E-3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59</v>
      </c>
      <c r="BE2220">
        <v>7.3291925465838514E-2</v>
      </c>
      <c r="BF2220">
        <v>7.3291925465838514E-2</v>
      </c>
      <c r="BG2220">
        <v>0</v>
      </c>
      <c r="BH2220">
        <v>0</v>
      </c>
      <c r="BI2220">
        <v>0</v>
      </c>
      <c r="BJ2220">
        <v>0</v>
      </c>
      <c r="BK2220">
        <v>46</v>
      </c>
      <c r="BL2220">
        <v>5.7142857142857141E-2</v>
      </c>
      <c r="BM2220">
        <v>4.8447204968944099E-2</v>
      </c>
      <c r="BN2220">
        <v>0</v>
      </c>
      <c r="BO2220">
        <v>0</v>
      </c>
      <c r="BP2220">
        <v>0</v>
      </c>
      <c r="BQ2220">
        <v>8.6956521739130436E-3</v>
      </c>
    </row>
    <row r="2221" spans="1:69" x14ac:dyDescent="0.3">
      <c r="A2221" t="s">
        <v>2288</v>
      </c>
      <c r="B2221">
        <v>41023</v>
      </c>
      <c r="C2221">
        <v>1.7947202747244779E-7</v>
      </c>
      <c r="D2221">
        <v>0.76434277414669571</v>
      </c>
      <c r="E2221">
        <v>1.3717814736002269E-7</v>
      </c>
      <c r="F2221">
        <v>19.802744425385939</v>
      </c>
      <c r="G2221">
        <v>18.78685980341438</v>
      </c>
      <c r="H2221">
        <v>24.72431077694236</v>
      </c>
      <c r="I2221">
        <v>17.924528301886792</v>
      </c>
      <c r="J2221">
        <v>2559</v>
      </c>
      <c r="K2221">
        <v>6.9167643610785465E-2</v>
      </c>
      <c r="L2221">
        <v>9.3786635404454859E-3</v>
      </c>
      <c r="M2221">
        <v>0</v>
      </c>
      <c r="N2221">
        <v>1.6021883548261041E-2</v>
      </c>
      <c r="O2221">
        <v>4.6893317702227429E-3</v>
      </c>
      <c r="P2221">
        <v>0.56115670183665489</v>
      </c>
      <c r="Q2221">
        <v>0.2403282532239156</v>
      </c>
      <c r="R2221">
        <v>8.3235638921453692E-2</v>
      </c>
      <c r="S2221">
        <v>3.4779210629152013E-2</v>
      </c>
      <c r="T2221">
        <v>8.0500195388823761E-2</v>
      </c>
      <c r="U2221">
        <v>2332</v>
      </c>
      <c r="V2221">
        <v>0.91129347401328642</v>
      </c>
      <c r="W2221">
        <v>0.48847205939820237</v>
      </c>
      <c r="X2221">
        <v>0.23329425556858149</v>
      </c>
      <c r="Y2221">
        <v>7.8937084798749516E-2</v>
      </c>
      <c r="Z2221">
        <v>3.4779210629152013E-2</v>
      </c>
      <c r="AA2221">
        <v>7.581086361860101E-2</v>
      </c>
      <c r="AB2221">
        <v>24</v>
      </c>
      <c r="AC2221">
        <v>9.3786635404454859E-3</v>
      </c>
      <c r="AD2221">
        <v>4.6893317702227429E-3</v>
      </c>
      <c r="AE2221">
        <v>1.95388823759281E-3</v>
      </c>
      <c r="AF2221">
        <v>0</v>
      </c>
      <c r="AG2221">
        <v>0</v>
      </c>
      <c r="AH2221">
        <v>2.7354435326299329E-3</v>
      </c>
      <c r="AI2221">
        <v>24</v>
      </c>
      <c r="AJ2221">
        <v>9.3786635404454859E-3</v>
      </c>
      <c r="AK2221">
        <v>4.6893317702227429E-3</v>
      </c>
      <c r="AL2221">
        <v>1.95388823759281E-3</v>
      </c>
      <c r="AM2221">
        <v>0</v>
      </c>
      <c r="AN2221">
        <v>0</v>
      </c>
      <c r="AO2221">
        <v>2.7354435326299329E-3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141</v>
      </c>
      <c r="BE2221">
        <v>5.5099648300117231E-2</v>
      </c>
      <c r="BF2221">
        <v>5.4318093005080108E-2</v>
      </c>
      <c r="BG2221">
        <v>0</v>
      </c>
      <c r="BH2221">
        <v>0</v>
      </c>
      <c r="BI2221">
        <v>0</v>
      </c>
      <c r="BJ2221">
        <v>7.8155529503712393E-4</v>
      </c>
      <c r="BK2221">
        <v>62</v>
      </c>
      <c r="BL2221">
        <v>2.4228214146150839E-2</v>
      </c>
      <c r="BM2221">
        <v>1.3677217663149671E-2</v>
      </c>
      <c r="BN2221">
        <v>5.0801094177413053E-3</v>
      </c>
      <c r="BO2221">
        <v>4.2985541227041806E-3</v>
      </c>
      <c r="BP2221">
        <v>0</v>
      </c>
      <c r="BQ2221">
        <v>1.1723329425556859E-3</v>
      </c>
    </row>
    <row r="2222" spans="1:69" x14ac:dyDescent="0.3">
      <c r="A2222" t="s">
        <v>2289</v>
      </c>
      <c r="B2222">
        <v>41025</v>
      </c>
      <c r="C2222">
        <v>8.0777376792956547E-8</v>
      </c>
      <c r="D2222">
        <v>0.75418000711490574</v>
      </c>
      <c r="E2222">
        <v>6.0920682604435397E-8</v>
      </c>
      <c r="F2222">
        <v>14.95614035087719</v>
      </c>
      <c r="G2222">
        <v>14.62824351297405</v>
      </c>
      <c r="H2222">
        <v>17.318840579710141</v>
      </c>
      <c r="I2222">
        <v>21.331168831168831</v>
      </c>
      <c r="J2222">
        <v>2465</v>
      </c>
      <c r="K2222">
        <v>7.9918864097363082E-2</v>
      </c>
      <c r="L2222">
        <v>3.5294117647058823E-2</v>
      </c>
      <c r="M2222">
        <v>3.2454361054766729E-3</v>
      </c>
      <c r="N2222">
        <v>2.0283975659229209E-3</v>
      </c>
      <c r="O2222">
        <v>0</v>
      </c>
      <c r="P2222">
        <v>0.64787018255578088</v>
      </c>
      <c r="Q2222">
        <v>0.1829614604462475</v>
      </c>
      <c r="R2222">
        <v>0.1111561866125761</v>
      </c>
      <c r="S2222">
        <v>1.0141987829614601E-2</v>
      </c>
      <c r="T2222">
        <v>4.7870182555780932E-2</v>
      </c>
      <c r="U2222">
        <v>2280</v>
      </c>
      <c r="V2222">
        <v>0.92494929006085191</v>
      </c>
      <c r="W2222">
        <v>0.5967545638945233</v>
      </c>
      <c r="X2222">
        <v>0.1768762677484787</v>
      </c>
      <c r="Y2222">
        <v>0.101419878296146</v>
      </c>
      <c r="Z2222">
        <v>1.0141987829614601E-2</v>
      </c>
      <c r="AA2222">
        <v>3.9756592292089249E-2</v>
      </c>
      <c r="AB2222">
        <v>18</v>
      </c>
      <c r="AC2222">
        <v>7.3022312373225151E-3</v>
      </c>
      <c r="AD2222">
        <v>3.2454361054766729E-3</v>
      </c>
      <c r="AE2222">
        <v>2.434077079107505E-3</v>
      </c>
      <c r="AF2222">
        <v>0</v>
      </c>
      <c r="AG2222">
        <v>0</v>
      </c>
      <c r="AH2222">
        <v>1.6227180527383369E-3</v>
      </c>
      <c r="AI2222">
        <v>18</v>
      </c>
      <c r="AJ2222">
        <v>7.3022312373225151E-3</v>
      </c>
      <c r="AK2222">
        <v>3.2454361054766729E-3</v>
      </c>
      <c r="AL2222">
        <v>2.434077079107505E-3</v>
      </c>
      <c r="AM2222">
        <v>0</v>
      </c>
      <c r="AN2222">
        <v>0</v>
      </c>
      <c r="AO2222">
        <v>1.6227180527383369E-3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110</v>
      </c>
      <c r="BE2222">
        <v>4.4624746450304259E-2</v>
      </c>
      <c r="BF2222">
        <v>4.2190669371196747E-2</v>
      </c>
      <c r="BG2222">
        <v>4.0567951318458423E-4</v>
      </c>
      <c r="BH2222">
        <v>0</v>
      </c>
      <c r="BI2222">
        <v>0</v>
      </c>
      <c r="BJ2222">
        <v>2.0283975659229209E-3</v>
      </c>
      <c r="BK2222">
        <v>57</v>
      </c>
      <c r="BL2222">
        <v>2.3123732251521301E-2</v>
      </c>
      <c r="BM2222">
        <v>5.6795131845841784E-3</v>
      </c>
      <c r="BN2222">
        <v>3.2454361054766729E-3</v>
      </c>
      <c r="BO2222">
        <v>9.7363083164300201E-3</v>
      </c>
      <c r="BP2222">
        <v>0</v>
      </c>
      <c r="BQ2222">
        <v>4.4624746450304259E-3</v>
      </c>
    </row>
    <row r="2223" spans="1:69" x14ac:dyDescent="0.3">
      <c r="A2223" t="s">
        <v>2290</v>
      </c>
      <c r="B2223">
        <v>41027</v>
      </c>
      <c r="C2223">
        <v>6.1033452552972391E-6</v>
      </c>
      <c r="D2223">
        <v>0.7834757834757835</v>
      </c>
      <c r="E2223">
        <v>4.7818232057172106E-6</v>
      </c>
      <c r="J2223">
        <v>10069</v>
      </c>
      <c r="K2223">
        <v>5.1147085112722222E-2</v>
      </c>
      <c r="L2223">
        <v>6.5547720726983824E-3</v>
      </c>
      <c r="M2223">
        <v>0</v>
      </c>
      <c r="N2223">
        <v>7.051345714569471E-3</v>
      </c>
      <c r="O2223">
        <v>1.152050849140928E-2</v>
      </c>
      <c r="P2223">
        <v>0.58198430827291692</v>
      </c>
      <c r="Q2223">
        <v>0.26954017280762738</v>
      </c>
      <c r="R2223">
        <v>8.1736021451981333E-2</v>
      </c>
      <c r="S2223">
        <v>2.453073790843182E-2</v>
      </c>
      <c r="T2223">
        <v>4.2208759559042609E-2</v>
      </c>
      <c r="U2223">
        <v>8891</v>
      </c>
      <c r="V2223">
        <v>0.88300724997517133</v>
      </c>
      <c r="W2223">
        <v>0.50600854106664017</v>
      </c>
      <c r="X2223">
        <v>0.23994438375211041</v>
      </c>
      <c r="Y2223">
        <v>7.5876452477902478E-2</v>
      </c>
      <c r="Z2223">
        <v>2.453073790843182E-2</v>
      </c>
      <c r="AA2223">
        <v>3.6647134770086402E-2</v>
      </c>
      <c r="AB2223">
        <v>10</v>
      </c>
      <c r="AC2223">
        <v>9.9314728374217905E-4</v>
      </c>
      <c r="AD2223">
        <v>9.9314728374217905E-4</v>
      </c>
      <c r="AE2223">
        <v>0</v>
      </c>
      <c r="AF2223">
        <v>0</v>
      </c>
      <c r="AG2223">
        <v>0</v>
      </c>
      <c r="AH2223">
        <v>0</v>
      </c>
      <c r="AI2223">
        <v>10</v>
      </c>
      <c r="AJ2223">
        <v>9.9314728374217905E-4</v>
      </c>
      <c r="AK2223">
        <v>9.9314728374217905E-4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725</v>
      </c>
      <c r="BE2223">
        <v>7.2003178071307974E-2</v>
      </c>
      <c r="BF2223">
        <v>4.0222464991558238E-2</v>
      </c>
      <c r="BG2223">
        <v>2.562319992054822E-2</v>
      </c>
      <c r="BH2223">
        <v>4.9657364187108951E-3</v>
      </c>
      <c r="BI2223">
        <v>0</v>
      </c>
      <c r="BJ2223">
        <v>1.1917767404906151E-3</v>
      </c>
      <c r="BK2223">
        <v>443</v>
      </c>
      <c r="BL2223">
        <v>4.3996424669778531E-2</v>
      </c>
      <c r="BM2223">
        <v>3.4760154930976263E-2</v>
      </c>
      <c r="BN2223">
        <v>3.9725891349687162E-3</v>
      </c>
      <c r="BO2223">
        <v>8.9383255536796104E-4</v>
      </c>
      <c r="BP2223">
        <v>0</v>
      </c>
      <c r="BQ2223">
        <v>4.3698480484655874E-3</v>
      </c>
    </row>
    <row r="2224" spans="1:69" x14ac:dyDescent="0.3">
      <c r="A2224" t="s">
        <v>2291</v>
      </c>
      <c r="B2224">
        <v>41029</v>
      </c>
      <c r="C2224">
        <v>9.3954080953909363E-6</v>
      </c>
      <c r="D2224">
        <v>0.81110046700993887</v>
      </c>
      <c r="E2224">
        <v>7.620619893920549E-6</v>
      </c>
      <c r="J2224">
        <v>78058</v>
      </c>
      <c r="K2224">
        <v>7.1190653104102081E-2</v>
      </c>
      <c r="L2224">
        <v>1.135053421814548E-2</v>
      </c>
      <c r="M2224">
        <v>3.9073509441697202E-3</v>
      </c>
      <c r="N2224">
        <v>6.6745240718440136E-3</v>
      </c>
      <c r="O2224">
        <v>5.7137000691793276E-3</v>
      </c>
      <c r="P2224">
        <v>0.39676906915370619</v>
      </c>
      <c r="Q2224">
        <v>0.42360808629480651</v>
      </c>
      <c r="R2224">
        <v>0.12002613441287251</v>
      </c>
      <c r="S2224">
        <v>2.8632555279407619E-2</v>
      </c>
      <c r="T2224">
        <v>3.0964154859207251E-2</v>
      </c>
      <c r="U2224">
        <v>71428</v>
      </c>
      <c r="V2224">
        <v>0.91506315816444184</v>
      </c>
      <c r="W2224">
        <v>0.35842578595403418</v>
      </c>
      <c r="X2224">
        <v>0.4013810243664967</v>
      </c>
      <c r="Y2224">
        <v>0.10911117374260169</v>
      </c>
      <c r="Z2224">
        <v>2.4417740654385199E-2</v>
      </c>
      <c r="AA2224">
        <v>2.1727433446924078E-2</v>
      </c>
      <c r="AB2224">
        <v>1226</v>
      </c>
      <c r="AC2224">
        <v>1.570626969689206E-2</v>
      </c>
      <c r="AD2224">
        <v>1.0761228829844469E-3</v>
      </c>
      <c r="AE2224">
        <v>4.932229880345384E-3</v>
      </c>
      <c r="AF2224">
        <v>3.1899356888467549E-3</v>
      </c>
      <c r="AG2224">
        <v>2.972148914909426E-3</v>
      </c>
      <c r="AH2224">
        <v>3.535832329806041E-3</v>
      </c>
      <c r="AI2224">
        <v>1190</v>
      </c>
      <c r="AJ2224">
        <v>1.5245074175613009E-2</v>
      </c>
      <c r="AK2224">
        <v>1.0761228829844469E-3</v>
      </c>
      <c r="AL2224">
        <v>4.663199159599272E-3</v>
      </c>
      <c r="AM2224">
        <v>3.1899356888467549E-3</v>
      </c>
      <c r="AN2224">
        <v>2.972148914909426E-3</v>
      </c>
      <c r="AO2224">
        <v>3.3436675292731052E-3</v>
      </c>
      <c r="AP2224">
        <v>21</v>
      </c>
      <c r="AQ2224">
        <v>2.6903072074611179E-4</v>
      </c>
      <c r="AR2224">
        <v>0</v>
      </c>
      <c r="AS2224">
        <v>2.6903072074611179E-4</v>
      </c>
      <c r="AT2224">
        <v>0</v>
      </c>
      <c r="AU2224">
        <v>0</v>
      </c>
      <c r="AV2224">
        <v>0</v>
      </c>
      <c r="AW2224">
        <v>15</v>
      </c>
      <c r="AX2224">
        <v>1.9216480053293699E-4</v>
      </c>
      <c r="AY2224">
        <v>0</v>
      </c>
      <c r="AZ2224">
        <v>0</v>
      </c>
      <c r="BA2224">
        <v>0</v>
      </c>
      <c r="BB2224">
        <v>0</v>
      </c>
      <c r="BC2224">
        <v>1.9216480053293699E-4</v>
      </c>
      <c r="BD2224">
        <v>3068</v>
      </c>
      <c r="BE2224">
        <v>3.9304107202336722E-2</v>
      </c>
      <c r="BF2224">
        <v>2.3533782571933691E-2</v>
      </c>
      <c r="BG2224">
        <v>9.0573675984524336E-3</v>
      </c>
      <c r="BH2224">
        <v>4.9962848138563644E-3</v>
      </c>
      <c r="BI2224">
        <v>6.0211637500320273E-4</v>
      </c>
      <c r="BJ2224">
        <v>1.1145558430910351E-3</v>
      </c>
      <c r="BK2224">
        <v>2336</v>
      </c>
      <c r="BL2224">
        <v>2.9926464936329399E-2</v>
      </c>
      <c r="BM2224">
        <v>1.3733377744753901E-2</v>
      </c>
      <c r="BN2224">
        <v>8.2374644495119016E-3</v>
      </c>
      <c r="BO2224">
        <v>2.7287401675677061E-3</v>
      </c>
      <c r="BP2224">
        <v>6.405493351097902E-4</v>
      </c>
      <c r="BQ2224">
        <v>4.5863332393860966E-3</v>
      </c>
    </row>
    <row r="2225" spans="1:69" x14ac:dyDescent="0.3">
      <c r="A2225" t="s">
        <v>2292</v>
      </c>
      <c r="B2225">
        <v>41031</v>
      </c>
      <c r="C2225">
        <v>1.372185259896453E-6</v>
      </c>
      <c r="D2225">
        <v>0.80667771122722054</v>
      </c>
      <c r="E2225">
        <v>1.1069112648330001E-6</v>
      </c>
      <c r="J2225">
        <v>7506</v>
      </c>
      <c r="K2225">
        <v>6.1017852384758861E-2</v>
      </c>
      <c r="L2225">
        <v>2.6512123634425792E-2</v>
      </c>
      <c r="M2225">
        <v>2.664535038635758E-4</v>
      </c>
      <c r="N2225">
        <v>1.6253663735678121E-2</v>
      </c>
      <c r="O2225">
        <v>1.3322675193178791E-3</v>
      </c>
      <c r="P2225">
        <v>0.48148148148148151</v>
      </c>
      <c r="Q2225">
        <v>0.26738609112709832</v>
      </c>
      <c r="R2225">
        <v>0.14215294431121769</v>
      </c>
      <c r="S2225">
        <v>6.0751398880895292E-2</v>
      </c>
      <c r="T2225">
        <v>4.8228084199307221E-2</v>
      </c>
      <c r="U2225">
        <v>6874</v>
      </c>
      <c r="V2225">
        <v>0.91580069277911003</v>
      </c>
      <c r="W2225">
        <v>0.42965627498001602</v>
      </c>
      <c r="X2225">
        <v>0.2442046362909672</v>
      </c>
      <c r="Y2225">
        <v>0.14042099653610449</v>
      </c>
      <c r="Z2225">
        <v>5.8086863842259528E-2</v>
      </c>
      <c r="AA2225">
        <v>4.3431921129762859E-2</v>
      </c>
      <c r="AB2225">
        <v>23</v>
      </c>
      <c r="AC2225">
        <v>3.0642152944311222E-3</v>
      </c>
      <c r="AD2225">
        <v>0</v>
      </c>
      <c r="AE2225">
        <v>1.065814015454303E-3</v>
      </c>
      <c r="AF2225">
        <v>1.7319477751132431E-3</v>
      </c>
      <c r="AG2225">
        <v>0</v>
      </c>
      <c r="AH2225">
        <v>2.664535038635758E-4</v>
      </c>
      <c r="AI2225">
        <v>15</v>
      </c>
      <c r="AJ2225">
        <v>1.998401278976819E-3</v>
      </c>
      <c r="AK2225">
        <v>0</v>
      </c>
      <c r="AL2225">
        <v>0</v>
      </c>
      <c r="AM2225">
        <v>1.7319477751132431E-3</v>
      </c>
      <c r="AN2225">
        <v>0</v>
      </c>
      <c r="AO2225">
        <v>2.664535038635758E-4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8</v>
      </c>
      <c r="AX2225">
        <v>1.065814015454303E-3</v>
      </c>
      <c r="AY2225">
        <v>0</v>
      </c>
      <c r="AZ2225">
        <v>1.065814015454303E-3</v>
      </c>
      <c r="BA2225">
        <v>0</v>
      </c>
      <c r="BB2225">
        <v>0</v>
      </c>
      <c r="BC2225">
        <v>0</v>
      </c>
      <c r="BD2225">
        <v>352</v>
      </c>
      <c r="BE2225">
        <v>4.6895816679989343E-2</v>
      </c>
      <c r="BF2225">
        <v>3.1974420463629097E-2</v>
      </c>
      <c r="BG2225">
        <v>1.3056221689315211E-2</v>
      </c>
      <c r="BH2225">
        <v>0</v>
      </c>
      <c r="BI2225">
        <v>1.8651745270450309E-3</v>
      </c>
      <c r="BJ2225">
        <v>0</v>
      </c>
      <c r="BK2225">
        <v>257</v>
      </c>
      <c r="BL2225">
        <v>3.423927524646949E-2</v>
      </c>
      <c r="BM2225">
        <v>1.9850786037836399E-2</v>
      </c>
      <c r="BN2225">
        <v>9.059419131361577E-3</v>
      </c>
      <c r="BO2225">
        <v>0</v>
      </c>
      <c r="BP2225">
        <v>7.993605115907274E-4</v>
      </c>
      <c r="BQ2225">
        <v>4.5297095656807876E-3</v>
      </c>
    </row>
    <row r="2226" spans="1:69" x14ac:dyDescent="0.3">
      <c r="A2226" t="s">
        <v>2293</v>
      </c>
      <c r="B2226">
        <v>41033</v>
      </c>
      <c r="C2226">
        <v>5.5513728685330499E-6</v>
      </c>
      <c r="D2226">
        <v>0.8547240954245523</v>
      </c>
      <c r="E2226">
        <v>4.7448921534213132E-6</v>
      </c>
      <c r="J2226">
        <v>25941</v>
      </c>
      <c r="K2226">
        <v>7.9449520064762344E-2</v>
      </c>
      <c r="L2226">
        <v>1.0562430129910179E-2</v>
      </c>
      <c r="M2226">
        <v>1.117921437107282E-3</v>
      </c>
      <c r="N2226">
        <v>5.0499209745191011E-3</v>
      </c>
      <c r="O2226">
        <v>5.7823522608997343E-4</v>
      </c>
      <c r="P2226">
        <v>0.46667437646968118</v>
      </c>
      <c r="Q2226">
        <v>0.2980995335569176</v>
      </c>
      <c r="R2226">
        <v>0.13557688601056239</v>
      </c>
      <c r="S2226">
        <v>5.6435758066381403E-2</v>
      </c>
      <c r="T2226">
        <v>4.3213445896457349E-2</v>
      </c>
      <c r="U2226">
        <v>24716</v>
      </c>
      <c r="V2226">
        <v>0.95277745653598556</v>
      </c>
      <c r="W2226">
        <v>0.43456304691415132</v>
      </c>
      <c r="X2226">
        <v>0.29270267144674461</v>
      </c>
      <c r="Y2226">
        <v>0.13203037662387729</v>
      </c>
      <c r="Z2226">
        <v>5.4392660267530167E-2</v>
      </c>
      <c r="AA2226">
        <v>3.9088701283682199E-2</v>
      </c>
      <c r="AB2226">
        <v>100</v>
      </c>
      <c r="AC2226">
        <v>3.8549015072664888E-3</v>
      </c>
      <c r="AD2226">
        <v>1.88890173856058E-3</v>
      </c>
      <c r="AE2226">
        <v>3.0839212058131912E-4</v>
      </c>
      <c r="AF2226">
        <v>4.2403916579931381E-4</v>
      </c>
      <c r="AG2226">
        <v>4.2403916579931381E-4</v>
      </c>
      <c r="AH2226">
        <v>8.095293165259628E-4</v>
      </c>
      <c r="AI2226">
        <v>79</v>
      </c>
      <c r="AJ2226">
        <v>3.045372190740526E-3</v>
      </c>
      <c r="AK2226">
        <v>1.88890173856058E-3</v>
      </c>
      <c r="AL2226">
        <v>3.0839212058131912E-4</v>
      </c>
      <c r="AM2226">
        <v>4.2403916579931381E-4</v>
      </c>
      <c r="AN2226">
        <v>4.2403916579931381E-4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21</v>
      </c>
      <c r="AX2226">
        <v>8.095293165259628E-4</v>
      </c>
      <c r="AY2226">
        <v>0</v>
      </c>
      <c r="AZ2226">
        <v>0</v>
      </c>
      <c r="BA2226">
        <v>0</v>
      </c>
      <c r="BB2226">
        <v>0</v>
      </c>
      <c r="BC2226">
        <v>8.095293165259628E-4</v>
      </c>
      <c r="BD2226">
        <v>580</v>
      </c>
      <c r="BE2226">
        <v>2.235842874214564E-2</v>
      </c>
      <c r="BF2226">
        <v>1.854207624995181E-2</v>
      </c>
      <c r="BG2226">
        <v>8.4807833159862762E-4</v>
      </c>
      <c r="BH2226">
        <v>9.2517636174395748E-4</v>
      </c>
      <c r="BI2226">
        <v>1.387764542615936E-3</v>
      </c>
      <c r="BJ2226">
        <v>6.5533325623530318E-4</v>
      </c>
      <c r="BK2226">
        <v>545</v>
      </c>
      <c r="BL2226">
        <v>2.1009213214602369E-2</v>
      </c>
      <c r="BM2226">
        <v>1.1680351567017459E-2</v>
      </c>
      <c r="BN2226">
        <v>4.2403916579931379E-3</v>
      </c>
      <c r="BO2226">
        <v>2.197293859141899E-3</v>
      </c>
      <c r="BP2226">
        <v>2.312940904359894E-4</v>
      </c>
      <c r="BQ2226">
        <v>2.6598820400138782E-3</v>
      </c>
    </row>
    <row r="2227" spans="1:69" x14ac:dyDescent="0.3">
      <c r="A2227" t="s">
        <v>2294</v>
      </c>
      <c r="B2227">
        <v>41035</v>
      </c>
      <c r="C2227">
        <v>1.3452711054375031E-6</v>
      </c>
      <c r="D2227">
        <v>0.81669691470054451</v>
      </c>
      <c r="E2227">
        <v>1.0986787612466E-6</v>
      </c>
      <c r="J2227">
        <v>23962</v>
      </c>
      <c r="K2227">
        <v>6.8942492279442449E-2</v>
      </c>
      <c r="L2227">
        <v>1.6901761121776149E-2</v>
      </c>
      <c r="M2227">
        <v>0</v>
      </c>
      <c r="N2227">
        <v>1.2019030131040821E-2</v>
      </c>
      <c r="O2227">
        <v>3.171688506802437E-3</v>
      </c>
      <c r="P2227">
        <v>0.49574326016192299</v>
      </c>
      <c r="Q2227">
        <v>0.35451965612219349</v>
      </c>
      <c r="R2227">
        <v>8.1003255153993828E-2</v>
      </c>
      <c r="S2227">
        <v>2.883732576579584E-2</v>
      </c>
      <c r="T2227">
        <v>3.9896502796093823E-2</v>
      </c>
      <c r="U2227">
        <v>22232</v>
      </c>
      <c r="V2227">
        <v>0.92780235372673403</v>
      </c>
      <c r="W2227">
        <v>0.45563809364827651</v>
      </c>
      <c r="X2227">
        <v>0.33532259410733661</v>
      </c>
      <c r="Y2227">
        <v>7.2364577247308243E-2</v>
      </c>
      <c r="Z2227">
        <v>2.7835739921542441E-2</v>
      </c>
      <c r="AA2227">
        <v>3.6641348802270261E-2</v>
      </c>
      <c r="AB2227">
        <v>107</v>
      </c>
      <c r="AC2227">
        <v>4.4654035556297468E-3</v>
      </c>
      <c r="AD2227">
        <v>5.0079292212670064E-4</v>
      </c>
      <c r="AE2227">
        <v>2.7960938152074119E-3</v>
      </c>
      <c r="AF2227">
        <v>5.4252566563725904E-4</v>
      </c>
      <c r="AG2227">
        <v>2.5039646106335032E-4</v>
      </c>
      <c r="AH2227">
        <v>3.7559469159502548E-4</v>
      </c>
      <c r="AI2227">
        <v>86</v>
      </c>
      <c r="AJ2227">
        <v>3.5890159419080209E-3</v>
      </c>
      <c r="AK2227">
        <v>1.2519823053167519E-4</v>
      </c>
      <c r="AL2227">
        <v>2.2953008930807111E-3</v>
      </c>
      <c r="AM2227">
        <v>5.4252566563725904E-4</v>
      </c>
      <c r="AN2227">
        <v>2.5039646106335032E-4</v>
      </c>
      <c r="AO2227">
        <v>3.7559469159502548E-4</v>
      </c>
      <c r="AP2227">
        <v>12</v>
      </c>
      <c r="AQ2227">
        <v>5.0079292212670064E-4</v>
      </c>
      <c r="AR2227">
        <v>0</v>
      </c>
      <c r="AS2227">
        <v>5.0079292212670064E-4</v>
      </c>
      <c r="AT2227">
        <v>0</v>
      </c>
      <c r="AU2227">
        <v>0</v>
      </c>
      <c r="AV2227">
        <v>0</v>
      </c>
      <c r="AW2227">
        <v>9</v>
      </c>
      <c r="AX2227">
        <v>3.7559469159502548E-4</v>
      </c>
      <c r="AY2227">
        <v>3.7559469159502548E-4</v>
      </c>
      <c r="AZ2227">
        <v>0</v>
      </c>
      <c r="BA2227">
        <v>0</v>
      </c>
      <c r="BB2227">
        <v>0</v>
      </c>
      <c r="BC2227">
        <v>0</v>
      </c>
      <c r="BD2227">
        <v>1008</v>
      </c>
      <c r="BE2227">
        <v>4.2066605458642853E-2</v>
      </c>
      <c r="BF2227">
        <v>2.8336532843669139E-2</v>
      </c>
      <c r="BG2227">
        <v>6.4268425006259924E-3</v>
      </c>
      <c r="BH2227">
        <v>6.0095150655204077E-3</v>
      </c>
      <c r="BI2227">
        <v>0</v>
      </c>
      <c r="BJ2227">
        <v>1.29371504882731E-3</v>
      </c>
      <c r="BK2227">
        <v>615</v>
      </c>
      <c r="BL2227">
        <v>2.5665637258993401E-2</v>
      </c>
      <c r="BM2227">
        <v>1.126784074785076E-2</v>
      </c>
      <c r="BN2227">
        <v>9.9741256990234541E-3</v>
      </c>
      <c r="BO2227">
        <v>2.0866371755279191E-3</v>
      </c>
      <c r="BP2227">
        <v>7.5118938319005096E-4</v>
      </c>
      <c r="BQ2227">
        <v>1.5858442534012189E-3</v>
      </c>
    </row>
    <row r="2228" spans="1:69" x14ac:dyDescent="0.3">
      <c r="A2228" t="s">
        <v>2295</v>
      </c>
      <c r="B2228">
        <v>41037</v>
      </c>
      <c r="C2228">
        <v>1.119548740415186E-7</v>
      </c>
      <c r="D2228">
        <v>0.73680924133624726</v>
      </c>
      <c r="E2228">
        <v>8.2489385806426425E-8</v>
      </c>
      <c r="F2228">
        <v>14.96131528046422</v>
      </c>
      <c r="G2228">
        <v>15.226757369614511</v>
      </c>
      <c r="H2228">
        <v>13.434210526315789</v>
      </c>
      <c r="I2228">
        <v>11.18357487922705</v>
      </c>
      <c r="J2228">
        <v>2852</v>
      </c>
      <c r="K2228">
        <v>8.5203366058906035E-2</v>
      </c>
      <c r="L2228">
        <v>1.122019635343618E-2</v>
      </c>
      <c r="M2228">
        <v>0</v>
      </c>
      <c r="N2228">
        <v>1.122019635343618E-2</v>
      </c>
      <c r="O2228">
        <v>3.155680224403927E-3</v>
      </c>
      <c r="P2228">
        <v>0.6931977559607293</v>
      </c>
      <c r="Q2228">
        <v>0.22054698457222999</v>
      </c>
      <c r="R2228">
        <v>2.699859747545582E-2</v>
      </c>
      <c r="S2228">
        <v>1.3323983169705469E-2</v>
      </c>
      <c r="T2228">
        <v>4.5932678821879382E-2</v>
      </c>
      <c r="U2228">
        <v>2585</v>
      </c>
      <c r="V2228">
        <v>0.90638148667601681</v>
      </c>
      <c r="W2228">
        <v>0.63464235624123422</v>
      </c>
      <c r="X2228">
        <v>0.19635343618513321</v>
      </c>
      <c r="Y2228">
        <v>1.82328190743338E-2</v>
      </c>
      <c r="Z2228">
        <v>1.1570827489481071E-2</v>
      </c>
      <c r="AA2228">
        <v>4.5582047685834501E-2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206</v>
      </c>
      <c r="BE2228">
        <v>7.223001402524544E-2</v>
      </c>
      <c r="BF2228">
        <v>5.0140252454417951E-2</v>
      </c>
      <c r="BG2228">
        <v>2.2089761570827489E-2</v>
      </c>
      <c r="BH2228">
        <v>0</v>
      </c>
      <c r="BI2228">
        <v>0</v>
      </c>
      <c r="BJ2228">
        <v>0</v>
      </c>
      <c r="BK2228">
        <v>61</v>
      </c>
      <c r="BL2228">
        <v>2.1388499298737731E-2</v>
      </c>
      <c r="BM2228">
        <v>8.4151472650771386E-3</v>
      </c>
      <c r="BN2228">
        <v>2.1037868162692851E-3</v>
      </c>
      <c r="BO2228">
        <v>8.7657784011220194E-3</v>
      </c>
      <c r="BP2228">
        <v>1.7531556802244041E-3</v>
      </c>
      <c r="BQ2228">
        <v>3.5063113604488078E-4</v>
      </c>
    </row>
    <row r="2229" spans="1:69" x14ac:dyDescent="0.3">
      <c r="A2229" t="s">
        <v>2296</v>
      </c>
      <c r="B2229">
        <v>41039</v>
      </c>
      <c r="C2229">
        <v>9.7333226705368604E-6</v>
      </c>
      <c r="D2229">
        <v>0.75757875769756255</v>
      </c>
      <c r="E2229">
        <v>7.3737584970148368E-6</v>
      </c>
      <c r="F2229">
        <v>19.199251637043972</v>
      </c>
      <c r="G2229">
        <v>18.755640773273409</v>
      </c>
      <c r="H2229">
        <v>22.334777187110319</v>
      </c>
      <c r="I2229">
        <v>21.553728156875149</v>
      </c>
      <c r="J2229">
        <v>143320</v>
      </c>
      <c r="K2229">
        <v>6.5189785096288033E-2</v>
      </c>
      <c r="L2229">
        <v>1.503628244487859E-2</v>
      </c>
      <c r="M2229">
        <v>1.0794027351381521E-2</v>
      </c>
      <c r="N2229">
        <v>1.8420318169132009E-2</v>
      </c>
      <c r="O2229">
        <v>1.4624616243371479E-2</v>
      </c>
      <c r="P2229">
        <v>0.37362545353056098</v>
      </c>
      <c r="Q2229">
        <v>0.43934552051353609</v>
      </c>
      <c r="R2229">
        <v>0.11860870778677091</v>
      </c>
      <c r="S2229">
        <v>2.7853753837566289E-2</v>
      </c>
      <c r="T2229">
        <v>4.0566564331565733E-2</v>
      </c>
      <c r="U2229">
        <v>122935</v>
      </c>
      <c r="V2229">
        <v>0.8577658386826682</v>
      </c>
      <c r="W2229">
        <v>0.31948088194250629</v>
      </c>
      <c r="X2229">
        <v>0.38762908177504879</v>
      </c>
      <c r="Y2229">
        <v>0.1014582751883896</v>
      </c>
      <c r="Z2229">
        <v>2.1029863243092379E-2</v>
      </c>
      <c r="AA2229">
        <v>2.816773653363103E-2</v>
      </c>
      <c r="AB2229">
        <v>4768</v>
      </c>
      <c r="AC2229">
        <v>3.3268210996371762E-2</v>
      </c>
      <c r="AD2229">
        <v>2.407200669829752E-3</v>
      </c>
      <c r="AE2229">
        <v>1.0668434272955621E-2</v>
      </c>
      <c r="AF2229">
        <v>7.6053586380128383E-3</v>
      </c>
      <c r="AG2229">
        <v>4.339938598939436E-3</v>
      </c>
      <c r="AH2229">
        <v>8.2472788166341061E-3</v>
      </c>
      <c r="AI2229">
        <v>4729</v>
      </c>
      <c r="AJ2229">
        <v>3.2996092659782303E-2</v>
      </c>
      <c r="AK2229">
        <v>2.2955623778956181E-3</v>
      </c>
      <c r="AL2229">
        <v>1.0668434272955621E-2</v>
      </c>
      <c r="AM2229">
        <v>7.6053586380128383E-3</v>
      </c>
      <c r="AN2229">
        <v>4.339938598939436E-3</v>
      </c>
      <c r="AO2229">
        <v>8.0867987719787891E-3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39</v>
      </c>
      <c r="AX2229">
        <v>2.7211833658945023E-4</v>
      </c>
      <c r="AY2229">
        <v>1.1163829193413341E-4</v>
      </c>
      <c r="AZ2229">
        <v>0</v>
      </c>
      <c r="BA2229">
        <v>0</v>
      </c>
      <c r="BB2229">
        <v>0</v>
      </c>
      <c r="BC2229">
        <v>1.6048004465531681E-4</v>
      </c>
      <c r="BD2229">
        <v>7649</v>
      </c>
      <c r="BE2229">
        <v>5.3370080937761653E-2</v>
      </c>
      <c r="BF2229">
        <v>3.1481998325425621E-2</v>
      </c>
      <c r="BG2229">
        <v>1.516187552330449E-2</v>
      </c>
      <c r="BH2229">
        <v>4.2492324867429527E-3</v>
      </c>
      <c r="BI2229">
        <v>1.3187273234719511E-3</v>
      </c>
      <c r="BJ2229">
        <v>1.1582472788166339E-3</v>
      </c>
      <c r="BK2229">
        <v>7968</v>
      </c>
      <c r="BL2229">
        <v>5.5595869383198437E-2</v>
      </c>
      <c r="BM2229">
        <v>2.0255372592799331E-2</v>
      </c>
      <c r="BN2229">
        <v>2.588612894222718E-2</v>
      </c>
      <c r="BO2229">
        <v>5.2958414736254539E-3</v>
      </c>
      <c r="BP2229">
        <v>1.165224672062517E-3</v>
      </c>
      <c r="BQ2229">
        <v>2.9933017024839519E-3</v>
      </c>
    </row>
    <row r="2230" spans="1:69" x14ac:dyDescent="0.3">
      <c r="A2230" t="s">
        <v>2297</v>
      </c>
      <c r="B2230">
        <v>41041</v>
      </c>
      <c r="C2230">
        <v>5.9919363007888004E-6</v>
      </c>
      <c r="D2230">
        <v>0.79619835576268527</v>
      </c>
      <c r="E2230">
        <v>4.7707698305227889E-6</v>
      </c>
      <c r="J2230">
        <v>18171</v>
      </c>
      <c r="K2230">
        <v>6.0370920697815203E-2</v>
      </c>
      <c r="L2230">
        <v>1.898629684662374E-2</v>
      </c>
      <c r="M2230">
        <v>5.5032744482967364E-3</v>
      </c>
      <c r="N2230">
        <v>1.6895052556270981E-2</v>
      </c>
      <c r="O2230">
        <v>4.4026195586373889E-3</v>
      </c>
      <c r="P2230">
        <v>0.50608111826536795</v>
      </c>
      <c r="Q2230">
        <v>0.30521160090253702</v>
      </c>
      <c r="R2230">
        <v>0.1021407737603874</v>
      </c>
      <c r="S2230">
        <v>3.2029057289086997E-2</v>
      </c>
      <c r="T2230">
        <v>5.4537449782620658E-2</v>
      </c>
      <c r="U2230">
        <v>16717</v>
      </c>
      <c r="V2230">
        <v>0.91998238952176548</v>
      </c>
      <c r="W2230">
        <v>0.45836772879863519</v>
      </c>
      <c r="X2230">
        <v>0.29156348027076112</v>
      </c>
      <c r="Y2230">
        <v>9.080402839689615E-2</v>
      </c>
      <c r="Z2230">
        <v>3.043310769908095E-2</v>
      </c>
      <c r="AA2230">
        <v>4.8814044356392063E-2</v>
      </c>
      <c r="AB2230">
        <v>320</v>
      </c>
      <c r="AC2230">
        <v>1.7610478234549559E-2</v>
      </c>
      <c r="AD2230">
        <v>1.3207858675912171E-3</v>
      </c>
      <c r="AE2230">
        <v>4.8979142589840952E-3</v>
      </c>
      <c r="AF2230">
        <v>7.0441912938198226E-3</v>
      </c>
      <c r="AG2230">
        <v>2.7516372241483681E-4</v>
      </c>
      <c r="AH2230">
        <v>4.072423091739585E-3</v>
      </c>
      <c r="AI2230">
        <v>303</v>
      </c>
      <c r="AJ2230">
        <v>1.6674921578339112E-2</v>
      </c>
      <c r="AK2230">
        <v>1.3207858675912171E-3</v>
      </c>
      <c r="AL2230">
        <v>4.2375213251884874E-3</v>
      </c>
      <c r="AM2230">
        <v>7.0441912938198226E-3</v>
      </c>
      <c r="AN2230">
        <v>0</v>
      </c>
      <c r="AO2230">
        <v>4.072423091739585E-3</v>
      </c>
      <c r="AP2230">
        <v>17</v>
      </c>
      <c r="AQ2230">
        <v>9.3555665621044518E-4</v>
      </c>
      <c r="AR2230">
        <v>0</v>
      </c>
      <c r="AS2230">
        <v>6.6039293379560843E-4</v>
      </c>
      <c r="AT2230">
        <v>0</v>
      </c>
      <c r="AU2230">
        <v>2.7516372241483681E-4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879</v>
      </c>
      <c r="BE2230">
        <v>4.8373782400528323E-2</v>
      </c>
      <c r="BF2230">
        <v>3.9183314071872762E-2</v>
      </c>
      <c r="BG2230">
        <v>6.2187001265753116E-3</v>
      </c>
      <c r="BH2230">
        <v>2.971768202080238E-3</v>
      </c>
      <c r="BI2230">
        <v>0</v>
      </c>
      <c r="BJ2230">
        <v>0</v>
      </c>
      <c r="BK2230">
        <v>255</v>
      </c>
      <c r="BL2230">
        <v>1.403334984315668E-2</v>
      </c>
      <c r="BM2230">
        <v>7.209289527268725E-3</v>
      </c>
      <c r="BN2230">
        <v>2.5315062462164988E-3</v>
      </c>
      <c r="BO2230">
        <v>1.3207858675912171E-3</v>
      </c>
      <c r="BP2230">
        <v>1.3207858675912171E-3</v>
      </c>
      <c r="BQ2230">
        <v>1.650982334489021E-3</v>
      </c>
    </row>
    <row r="2231" spans="1:69" x14ac:dyDescent="0.3">
      <c r="A2231" t="s">
        <v>2298</v>
      </c>
      <c r="B2231">
        <v>41043</v>
      </c>
      <c r="C2231">
        <v>6.5651801621122489E-6</v>
      </c>
      <c r="D2231">
        <v>0.82608695652173914</v>
      </c>
      <c r="E2231">
        <v>5.4234096991362056E-6</v>
      </c>
      <c r="J2231">
        <v>44389</v>
      </c>
      <c r="K2231">
        <v>6.524138863231882E-2</v>
      </c>
      <c r="L2231">
        <v>9.439275496181487E-3</v>
      </c>
      <c r="M2231">
        <v>1.419270539998648E-3</v>
      </c>
      <c r="N2231">
        <v>4.5281488657099734E-3</v>
      </c>
      <c r="O2231">
        <v>6.5556782085651848E-3</v>
      </c>
      <c r="P2231">
        <v>0.36997904886345723</v>
      </c>
      <c r="Q2231">
        <v>0.31591159972065153</v>
      </c>
      <c r="R2231">
        <v>0.1963549528036225</v>
      </c>
      <c r="S2231">
        <v>6.0442902520894813E-2</v>
      </c>
      <c r="T2231">
        <v>5.7311496091373988E-2</v>
      </c>
      <c r="U2231">
        <v>41872</v>
      </c>
      <c r="V2231">
        <v>0.94329676271148255</v>
      </c>
      <c r="W2231">
        <v>0.34039964856158061</v>
      </c>
      <c r="X2231">
        <v>0.29955619635495279</v>
      </c>
      <c r="Y2231">
        <v>0.1885602288855347</v>
      </c>
      <c r="Z2231">
        <v>5.9001103877086673E-2</v>
      </c>
      <c r="AA2231">
        <v>5.5779585032327827E-2</v>
      </c>
      <c r="AB2231">
        <v>276</v>
      </c>
      <c r="AC2231">
        <v>6.2177566514226498E-3</v>
      </c>
      <c r="AD2231">
        <v>1.3291581247606391E-3</v>
      </c>
      <c r="AE2231">
        <v>3.0863502219018232E-3</v>
      </c>
      <c r="AF2231">
        <v>1.1489332942846201E-3</v>
      </c>
      <c r="AG2231">
        <v>6.5331501047556824E-4</v>
      </c>
      <c r="AH2231">
        <v>0</v>
      </c>
      <c r="AI2231">
        <v>233</v>
      </c>
      <c r="AJ2231">
        <v>5.2490481876140494E-3</v>
      </c>
      <c r="AK2231">
        <v>8.7859604857059182E-4</v>
      </c>
      <c r="AL2231">
        <v>3.0412940142828179E-3</v>
      </c>
      <c r="AM2231">
        <v>6.7584311428507064E-4</v>
      </c>
      <c r="AN2231">
        <v>6.5331501047556824E-4</v>
      </c>
      <c r="AO2231">
        <v>0</v>
      </c>
      <c r="AP2231">
        <v>2</v>
      </c>
      <c r="AQ2231">
        <v>4.5056207619004708E-5</v>
      </c>
      <c r="AR2231">
        <v>0</v>
      </c>
      <c r="AS2231">
        <v>4.5056207619004708E-5</v>
      </c>
      <c r="AT2231">
        <v>0</v>
      </c>
      <c r="AU2231">
        <v>0</v>
      </c>
      <c r="AV2231">
        <v>0</v>
      </c>
      <c r="AW2231">
        <v>41</v>
      </c>
      <c r="AX2231">
        <v>9.2365225618959651E-4</v>
      </c>
      <c r="AY2231">
        <v>4.5056207619004711E-4</v>
      </c>
      <c r="AZ2231">
        <v>0</v>
      </c>
      <c r="BA2231">
        <v>4.7309017999954951E-4</v>
      </c>
      <c r="BB2231">
        <v>0</v>
      </c>
      <c r="BC2231">
        <v>0</v>
      </c>
      <c r="BD2231">
        <v>1089</v>
      </c>
      <c r="BE2231">
        <v>2.4533105048548061E-2</v>
      </c>
      <c r="BF2231">
        <v>1.504877334474757E-2</v>
      </c>
      <c r="BG2231">
        <v>4.4380364504719638E-3</v>
      </c>
      <c r="BH2231">
        <v>3.6495528171393808E-3</v>
      </c>
      <c r="BI2231">
        <v>7.2089932190407533E-4</v>
      </c>
      <c r="BJ2231">
        <v>6.7584311428507064E-4</v>
      </c>
      <c r="BK2231">
        <v>1152</v>
      </c>
      <c r="BL2231">
        <v>2.5952375588546711E-2</v>
      </c>
      <c r="BM2231">
        <v>1.320146883236838E-2</v>
      </c>
      <c r="BN2231">
        <v>8.8310166933249223E-3</v>
      </c>
      <c r="BO2231">
        <v>2.9962378066638131E-3</v>
      </c>
      <c r="BP2231">
        <v>6.7584311428507069E-5</v>
      </c>
      <c r="BQ2231">
        <v>8.5606794476108942E-4</v>
      </c>
    </row>
    <row r="2232" spans="1:69" x14ac:dyDescent="0.3">
      <c r="A2232" t="s">
        <v>2299</v>
      </c>
      <c r="B2232">
        <v>41045</v>
      </c>
      <c r="C2232">
        <v>3.1200634773735842E-7</v>
      </c>
      <c r="D2232">
        <v>0.77595416140623485</v>
      </c>
      <c r="E2232">
        <v>2.4210262391196402E-7</v>
      </c>
      <c r="J2232">
        <v>9631</v>
      </c>
      <c r="K2232">
        <v>9.6978506904786627E-2</v>
      </c>
      <c r="L2232">
        <v>3.5302668466410551E-2</v>
      </c>
      <c r="M2232">
        <v>0</v>
      </c>
      <c r="N2232">
        <v>2.1181601079846329E-2</v>
      </c>
      <c r="O2232">
        <v>3.218772713113903E-3</v>
      </c>
      <c r="P2232">
        <v>0.50441283355830135</v>
      </c>
      <c r="Q2232">
        <v>0.309625168725989</v>
      </c>
      <c r="R2232">
        <v>9.7912989305368084E-2</v>
      </c>
      <c r="S2232">
        <v>3.9040598068736367E-2</v>
      </c>
      <c r="T2232">
        <v>4.9008410341605232E-2</v>
      </c>
      <c r="U2232">
        <v>8847</v>
      </c>
      <c r="V2232">
        <v>0.91859619977157092</v>
      </c>
      <c r="W2232">
        <v>0.45270480739279412</v>
      </c>
      <c r="X2232">
        <v>0.28709375973419171</v>
      </c>
      <c r="Y2232">
        <v>9.5317204859308488E-2</v>
      </c>
      <c r="Z2232">
        <v>3.8521441179524447E-2</v>
      </c>
      <c r="AA2232">
        <v>4.495898660575226E-2</v>
      </c>
      <c r="AB2232">
        <v>14</v>
      </c>
      <c r="AC2232">
        <v>1.453639289793376E-3</v>
      </c>
      <c r="AD2232">
        <v>1.03831377842384E-4</v>
      </c>
      <c r="AE2232">
        <v>0</v>
      </c>
      <c r="AF2232">
        <v>0</v>
      </c>
      <c r="AG2232">
        <v>2.0766275568476791E-4</v>
      </c>
      <c r="AH2232">
        <v>1.1421451562662239E-3</v>
      </c>
      <c r="AI2232">
        <v>13</v>
      </c>
      <c r="AJ2232">
        <v>1.3498079119509919E-3</v>
      </c>
      <c r="AK2232">
        <v>0</v>
      </c>
      <c r="AL2232">
        <v>0</v>
      </c>
      <c r="AM2232">
        <v>0</v>
      </c>
      <c r="AN2232">
        <v>2.0766275568476791E-4</v>
      </c>
      <c r="AO2232">
        <v>1.1421451562662239E-3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1</v>
      </c>
      <c r="AX2232">
        <v>1.03831377842384E-4</v>
      </c>
      <c r="AY2232">
        <v>1.03831377842384E-4</v>
      </c>
      <c r="AZ2232">
        <v>0</v>
      </c>
      <c r="BA2232">
        <v>0</v>
      </c>
      <c r="BB2232">
        <v>0</v>
      </c>
      <c r="BC2232">
        <v>0</v>
      </c>
      <c r="BD2232">
        <v>562</v>
      </c>
      <c r="BE2232">
        <v>5.8353234347419791E-2</v>
      </c>
      <c r="BF2232">
        <v>4.3713010071643653E-2</v>
      </c>
      <c r="BG2232">
        <v>1.2771259474613231E-2</v>
      </c>
      <c r="BH2232">
        <v>1.8689648011629111E-3</v>
      </c>
      <c r="BI2232">
        <v>0</v>
      </c>
      <c r="BJ2232">
        <v>0</v>
      </c>
      <c r="BK2232">
        <v>208</v>
      </c>
      <c r="BL2232">
        <v>2.159692659121587E-2</v>
      </c>
      <c r="BM2232">
        <v>7.8911847160211823E-3</v>
      </c>
      <c r="BN2232">
        <v>9.7601495171840934E-3</v>
      </c>
      <c r="BO2232">
        <v>7.2681964489668778E-4</v>
      </c>
      <c r="BP2232">
        <v>3.114941335271519E-4</v>
      </c>
      <c r="BQ2232">
        <v>2.9072785795867511E-3</v>
      </c>
    </row>
    <row r="2233" spans="1:69" x14ac:dyDescent="0.3">
      <c r="A2233" t="s">
        <v>2300</v>
      </c>
      <c r="B2233">
        <v>41047</v>
      </c>
      <c r="C2233">
        <v>3.4235186919689172E-5</v>
      </c>
      <c r="D2233">
        <v>0.80520399218786043</v>
      </c>
      <c r="E2233">
        <v>2.7566309181031339E-5</v>
      </c>
      <c r="J2233">
        <v>125759</v>
      </c>
      <c r="K2233">
        <v>5.9208486072567373E-2</v>
      </c>
      <c r="L2233">
        <v>1.8575211316883881E-2</v>
      </c>
      <c r="M2233">
        <v>4.9857266676738843E-3</v>
      </c>
      <c r="N2233">
        <v>6.3931806073521573E-3</v>
      </c>
      <c r="O2233">
        <v>5.0652438394071199E-3</v>
      </c>
      <c r="P2233">
        <v>0.33800364188646542</v>
      </c>
      <c r="Q2233">
        <v>0.40913970371901809</v>
      </c>
      <c r="R2233">
        <v>0.14274127497833161</v>
      </c>
      <c r="S2233">
        <v>4.9411970515032717E-2</v>
      </c>
      <c r="T2233">
        <v>6.0703408901152202E-2</v>
      </c>
      <c r="U2233">
        <v>115562</v>
      </c>
      <c r="V2233">
        <v>0.91891633998361943</v>
      </c>
      <c r="W2233">
        <v>0.29547785844353092</v>
      </c>
      <c r="X2233">
        <v>0.38899800411898949</v>
      </c>
      <c r="Y2233">
        <v>0.13327077982490321</v>
      </c>
      <c r="Z2233">
        <v>4.7177537989328798E-2</v>
      </c>
      <c r="AA2233">
        <v>5.3992159606867103E-2</v>
      </c>
      <c r="AB2233">
        <v>2090</v>
      </c>
      <c r="AC2233">
        <v>1.6619088892246281E-2</v>
      </c>
      <c r="AD2233">
        <v>1.5823917174913921E-3</v>
      </c>
      <c r="AE2233">
        <v>4.8266923242074123E-3</v>
      </c>
      <c r="AF2233">
        <v>3.6259830310355519E-3</v>
      </c>
      <c r="AG2233">
        <v>1.3835987881583029E-3</v>
      </c>
      <c r="AH2233">
        <v>5.2004230313536211E-3</v>
      </c>
      <c r="AI2233">
        <v>2056</v>
      </c>
      <c r="AJ2233">
        <v>1.6348730508353278E-2</v>
      </c>
      <c r="AK2233">
        <v>1.5823917174913921E-3</v>
      </c>
      <c r="AL2233">
        <v>4.7074165666075576E-3</v>
      </c>
      <c r="AM2233">
        <v>3.6259830310355519E-3</v>
      </c>
      <c r="AN2233">
        <v>1.3835987881583029E-3</v>
      </c>
      <c r="AO2233">
        <v>5.0493404050604724E-3</v>
      </c>
      <c r="AP2233">
        <v>15</v>
      </c>
      <c r="AQ2233">
        <v>1.192757575998537E-4</v>
      </c>
      <c r="AR2233">
        <v>0</v>
      </c>
      <c r="AS2233">
        <v>1.192757575998537E-4</v>
      </c>
      <c r="AT2233">
        <v>0</v>
      </c>
      <c r="AU2233">
        <v>0</v>
      </c>
      <c r="AV2233">
        <v>0</v>
      </c>
      <c r="AW2233">
        <v>19</v>
      </c>
      <c r="AX2233">
        <v>1.5108262629314801E-4</v>
      </c>
      <c r="AY2233">
        <v>0</v>
      </c>
      <c r="AZ2233">
        <v>0</v>
      </c>
      <c r="BA2233">
        <v>0</v>
      </c>
      <c r="BB2233">
        <v>0</v>
      </c>
      <c r="BC2233">
        <v>1.5108262629314801E-4</v>
      </c>
      <c r="BD2233">
        <v>5255</v>
      </c>
      <c r="BE2233">
        <v>4.1786273745815408E-2</v>
      </c>
      <c r="BF2233">
        <v>3.2705412733879877E-2</v>
      </c>
      <c r="BG2233">
        <v>5.1209058596203847E-3</v>
      </c>
      <c r="BH2233">
        <v>3.2761074754093151E-3</v>
      </c>
      <c r="BI2233">
        <v>5.7252363647929767E-4</v>
      </c>
      <c r="BJ2233">
        <v>1.113240404265301E-4</v>
      </c>
      <c r="BK2233">
        <v>2852</v>
      </c>
      <c r="BL2233">
        <v>2.2678297378318849E-2</v>
      </c>
      <c r="BM2233">
        <v>8.2379789915632273E-3</v>
      </c>
      <c r="BN2233">
        <v>1.019410141620083E-2</v>
      </c>
      <c r="BO2233">
        <v>2.5684046469835161E-3</v>
      </c>
      <c r="BP2233">
        <v>2.7831010106632532E-4</v>
      </c>
      <c r="BQ2233">
        <v>1.39950222250495E-3</v>
      </c>
    </row>
    <row r="2234" spans="1:69" x14ac:dyDescent="0.3">
      <c r="A2234" t="s">
        <v>2301</v>
      </c>
      <c r="B2234">
        <v>41049</v>
      </c>
      <c r="C2234">
        <v>7.2027275500017032E-7</v>
      </c>
      <c r="D2234">
        <v>0.81522908152290818</v>
      </c>
      <c r="E2234">
        <v>5.8718729650476349E-7</v>
      </c>
      <c r="J2234">
        <v>4447</v>
      </c>
      <c r="K2234">
        <v>7.8704744771756235E-2</v>
      </c>
      <c r="L2234">
        <v>3.5754441196312117E-2</v>
      </c>
      <c r="M2234">
        <v>2.9233190915223741E-3</v>
      </c>
      <c r="N2234">
        <v>1.0568922869350119E-2</v>
      </c>
      <c r="O2234">
        <v>6.7461209804362487E-4</v>
      </c>
      <c r="P2234">
        <v>0.42005846638183042</v>
      </c>
      <c r="Q2234">
        <v>0.33280863503485503</v>
      </c>
      <c r="R2234">
        <v>0.16280638632786151</v>
      </c>
      <c r="S2234">
        <v>3.7778277490442998E-2</v>
      </c>
      <c r="T2234">
        <v>4.6548234765010119E-2</v>
      </c>
      <c r="U2234">
        <v>4144</v>
      </c>
      <c r="V2234">
        <v>0.93186417809759392</v>
      </c>
      <c r="W2234">
        <v>0.3647402743422532</v>
      </c>
      <c r="X2234">
        <v>0.32426354845963568</v>
      </c>
      <c r="Y2234">
        <v>0.16280638632786151</v>
      </c>
      <c r="Z2234">
        <v>3.7778277490442998E-2</v>
      </c>
      <c r="AA2234">
        <v>4.2275691477400491E-2</v>
      </c>
      <c r="AB2234">
        <v>13</v>
      </c>
      <c r="AC2234">
        <v>2.9233190915223741E-3</v>
      </c>
      <c r="AD2234">
        <v>0</v>
      </c>
      <c r="AE2234">
        <v>4.4974139869574989E-4</v>
      </c>
      <c r="AF2234">
        <v>0</v>
      </c>
      <c r="AG2234">
        <v>0</v>
      </c>
      <c r="AH2234">
        <v>2.4735776928266249E-3</v>
      </c>
      <c r="AI2234">
        <v>13</v>
      </c>
      <c r="AJ2234">
        <v>2.9233190915223741E-3</v>
      </c>
      <c r="AK2234">
        <v>0</v>
      </c>
      <c r="AL2234">
        <v>4.4974139869574989E-4</v>
      </c>
      <c r="AM2234">
        <v>0</v>
      </c>
      <c r="AN2234">
        <v>0</v>
      </c>
      <c r="AO2234">
        <v>2.4735776928266249E-3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230</v>
      </c>
      <c r="BE2234">
        <v>5.1720260850011253E-2</v>
      </c>
      <c r="BF2234">
        <v>4.4074657072183492E-2</v>
      </c>
      <c r="BG2234">
        <v>5.846638183044749E-3</v>
      </c>
      <c r="BH2234">
        <v>0</v>
      </c>
      <c r="BI2234">
        <v>0</v>
      </c>
      <c r="BJ2234">
        <v>1.798965594783E-3</v>
      </c>
      <c r="BK2234">
        <v>60</v>
      </c>
      <c r="BL2234">
        <v>1.34922419608725E-2</v>
      </c>
      <c r="BM2234">
        <v>1.124353496739375E-2</v>
      </c>
      <c r="BN2234">
        <v>2.2487069934787498E-3</v>
      </c>
      <c r="BO2234">
        <v>0</v>
      </c>
      <c r="BP2234">
        <v>0</v>
      </c>
      <c r="BQ2234">
        <v>0</v>
      </c>
    </row>
    <row r="2235" spans="1:69" x14ac:dyDescent="0.3">
      <c r="A2235" t="s">
        <v>2302</v>
      </c>
      <c r="B2235">
        <v>41051</v>
      </c>
      <c r="C2235">
        <v>2.1880714648810391E-4</v>
      </c>
      <c r="D2235">
        <v>0.65741487816685495</v>
      </c>
      <c r="E2235">
        <v>1.4384707355051399E-4</v>
      </c>
      <c r="F2235">
        <v>23.049791431664531</v>
      </c>
      <c r="G2235">
        <v>22.699417947285291</v>
      </c>
      <c r="H2235">
        <v>25.209039394843149</v>
      </c>
      <c r="I2235">
        <v>24.591337470856729</v>
      </c>
      <c r="J2235">
        <v>348531</v>
      </c>
      <c r="K2235">
        <v>4.8974122818343277E-2</v>
      </c>
      <c r="L2235">
        <v>1.176079028838181E-2</v>
      </c>
      <c r="M2235">
        <v>1.8265233221722028E-2</v>
      </c>
      <c r="N2235">
        <v>9.233038094172398E-3</v>
      </c>
      <c r="O2235">
        <v>7.4770967288419104E-3</v>
      </c>
      <c r="P2235">
        <v>0.2234263236268797</v>
      </c>
      <c r="Q2235">
        <v>0.42500667085567712</v>
      </c>
      <c r="R2235">
        <v>0.22373906481776371</v>
      </c>
      <c r="S2235">
        <v>6.562113556613329E-2</v>
      </c>
      <c r="T2235">
        <v>6.2206805133546227E-2</v>
      </c>
      <c r="U2235">
        <v>264182</v>
      </c>
      <c r="V2235">
        <v>0.75798709440480183</v>
      </c>
      <c r="W2235">
        <v>0.17418823576668929</v>
      </c>
      <c r="X2235">
        <v>0.35283231620716671</v>
      </c>
      <c r="Y2235">
        <v>0.16525072375197619</v>
      </c>
      <c r="Z2235">
        <v>3.9055349452415997E-2</v>
      </c>
      <c r="AA2235">
        <v>2.666046922655374E-2</v>
      </c>
      <c r="AB2235">
        <v>40771</v>
      </c>
      <c r="AC2235">
        <v>0.1169795513168126</v>
      </c>
      <c r="AD2235">
        <v>4.2693476333525568E-3</v>
      </c>
      <c r="AE2235">
        <v>2.386014443478485E-2</v>
      </c>
      <c r="AF2235">
        <v>3.7477297571808531E-2</v>
      </c>
      <c r="AG2235">
        <v>2.0652395339295498E-2</v>
      </c>
      <c r="AH2235">
        <v>3.0720366337571119E-2</v>
      </c>
      <c r="AI2235">
        <v>31778</v>
      </c>
      <c r="AJ2235">
        <v>9.1176968476261791E-2</v>
      </c>
      <c r="AK2235">
        <v>2.9409148684048192E-3</v>
      </c>
      <c r="AL2235">
        <v>1.871569530400452E-2</v>
      </c>
      <c r="AM2235">
        <v>2.9403410313573259E-2</v>
      </c>
      <c r="AN2235">
        <v>1.550794620851517E-2</v>
      </c>
      <c r="AO2235">
        <v>2.460900178176403E-2</v>
      </c>
      <c r="AP2235">
        <v>8118</v>
      </c>
      <c r="AQ2235">
        <v>2.329204575776617E-2</v>
      </c>
      <c r="AR2235">
        <v>1.314086838760397E-3</v>
      </c>
      <c r="AS2235">
        <v>5.0268125360441399E-3</v>
      </c>
      <c r="AT2235">
        <v>7.2160008722323126E-3</v>
      </c>
      <c r="AU2235">
        <v>4.7140713451601151E-3</v>
      </c>
      <c r="AV2235">
        <v>5.0210741655692037E-3</v>
      </c>
      <c r="AW2235">
        <v>875</v>
      </c>
      <c r="AX2235">
        <v>2.5105370827846018E-3</v>
      </c>
      <c r="AY2235">
        <v>1.434592618734058E-5</v>
      </c>
      <c r="AZ2235">
        <v>1.176365947361928E-4</v>
      </c>
      <c r="BA2235">
        <v>8.5788638600296676E-4</v>
      </c>
      <c r="BB2235">
        <v>4.3037778562021739E-4</v>
      </c>
      <c r="BC2235">
        <v>1.0902903902378839E-3</v>
      </c>
      <c r="BD2235">
        <v>19376</v>
      </c>
      <c r="BE2235">
        <v>5.5593333161182222E-2</v>
      </c>
      <c r="BF2235">
        <v>3.1363063830763982E-2</v>
      </c>
      <c r="BG2235">
        <v>1.513495212764431E-2</v>
      </c>
      <c r="BH2235">
        <v>6.0769343329574697E-3</v>
      </c>
      <c r="BI2235">
        <v>1.5579675839451871E-3</v>
      </c>
      <c r="BJ2235">
        <v>1.4604152858712709E-3</v>
      </c>
      <c r="BK2235">
        <v>24202</v>
      </c>
      <c r="BL2235">
        <v>6.9440021117203349E-2</v>
      </c>
      <c r="BM2235">
        <v>1.360567639607381E-2</v>
      </c>
      <c r="BN2235">
        <v>3.3179258086081298E-2</v>
      </c>
      <c r="BO2235">
        <v>1.4934109161021541E-2</v>
      </c>
      <c r="BP2235">
        <v>4.3554231904766004E-3</v>
      </c>
      <c r="BQ2235">
        <v>3.3655542835500998E-3</v>
      </c>
    </row>
    <row r="2236" spans="1:69" x14ac:dyDescent="0.3">
      <c r="A2236" t="s">
        <v>2303</v>
      </c>
      <c r="B2236">
        <v>41053</v>
      </c>
      <c r="C2236">
        <v>1.2895106620543109E-5</v>
      </c>
      <c r="D2236">
        <v>0.81499901192279822</v>
      </c>
      <c r="E2236">
        <v>1.050949915438177E-5</v>
      </c>
      <c r="J2236">
        <v>28837</v>
      </c>
      <c r="K2236">
        <v>6.051253597808371E-2</v>
      </c>
      <c r="L2236">
        <v>1.7442868536949058E-2</v>
      </c>
      <c r="M2236">
        <v>5.8952040780941152E-4</v>
      </c>
      <c r="N2236">
        <v>1.1235565419426431E-2</v>
      </c>
      <c r="O2236">
        <v>6.3460138017130772E-3</v>
      </c>
      <c r="P2236">
        <v>0.31282727052051179</v>
      </c>
      <c r="Q2236">
        <v>0.37268093074869091</v>
      </c>
      <c r="R2236">
        <v>0.181190831223775</v>
      </c>
      <c r="S2236">
        <v>7.0048895516177129E-2</v>
      </c>
      <c r="T2236">
        <v>6.3252071990845093E-2</v>
      </c>
      <c r="U2236">
        <v>26828</v>
      </c>
      <c r="V2236">
        <v>0.9303325588653466</v>
      </c>
      <c r="W2236">
        <v>0.26778097582966331</v>
      </c>
      <c r="X2236">
        <v>0.36037035752678848</v>
      </c>
      <c r="Y2236">
        <v>0.17657870097444259</v>
      </c>
      <c r="Z2236">
        <v>6.7240004161320532E-2</v>
      </c>
      <c r="AA2236">
        <v>5.8362520373131742E-2</v>
      </c>
      <c r="AB2236">
        <v>209</v>
      </c>
      <c r="AC2236">
        <v>7.2476332489510003E-3</v>
      </c>
      <c r="AD2236">
        <v>6.5887574990463639E-4</v>
      </c>
      <c r="AE2236">
        <v>1.0403301314283731E-3</v>
      </c>
      <c r="AF2236">
        <v>2.0113049207615211E-3</v>
      </c>
      <c r="AG2236">
        <v>1.9072719076186841E-3</v>
      </c>
      <c r="AH2236">
        <v>1.629850539237785E-3</v>
      </c>
      <c r="AI2236">
        <v>171</v>
      </c>
      <c r="AJ2236">
        <v>5.9298817491417284E-3</v>
      </c>
      <c r="AK2236">
        <v>6.5887574990463639E-4</v>
      </c>
      <c r="AL2236">
        <v>1.0403301314283731E-3</v>
      </c>
      <c r="AM2236">
        <v>2.0113049207615211E-3</v>
      </c>
      <c r="AN2236">
        <v>1.9072719076186841E-3</v>
      </c>
      <c r="AO2236">
        <v>3.1209903942851198E-4</v>
      </c>
      <c r="AP2236">
        <v>23</v>
      </c>
      <c r="AQ2236">
        <v>7.9758643409508613E-4</v>
      </c>
      <c r="AR2236">
        <v>0</v>
      </c>
      <c r="AS2236">
        <v>0</v>
      </c>
      <c r="AT2236">
        <v>0</v>
      </c>
      <c r="AU2236">
        <v>0</v>
      </c>
      <c r="AV2236">
        <v>7.9758643409508613E-4</v>
      </c>
      <c r="AW2236">
        <v>15</v>
      </c>
      <c r="AX2236">
        <v>5.2016506571418665E-4</v>
      </c>
      <c r="AY2236">
        <v>0</v>
      </c>
      <c r="AZ2236">
        <v>0</v>
      </c>
      <c r="BA2236">
        <v>0</v>
      </c>
      <c r="BB2236">
        <v>0</v>
      </c>
      <c r="BC2236">
        <v>5.2016506571418665E-4</v>
      </c>
      <c r="BD2236">
        <v>1114</v>
      </c>
      <c r="BE2236">
        <v>3.8630925547040257E-2</v>
      </c>
      <c r="BF2236">
        <v>3.1313936955994028E-2</v>
      </c>
      <c r="BG2236">
        <v>4.4387418940943927E-3</v>
      </c>
      <c r="BH2236">
        <v>1.28307382876166E-3</v>
      </c>
      <c r="BI2236">
        <v>0</v>
      </c>
      <c r="BJ2236">
        <v>1.5951728681901721E-3</v>
      </c>
      <c r="BK2236">
        <v>686</v>
      </c>
      <c r="BL2236">
        <v>2.378888233866213E-2</v>
      </c>
      <c r="BM2236">
        <v>1.307348198494989E-2</v>
      </c>
      <c r="BN2236">
        <v>6.8315011963796506E-3</v>
      </c>
      <c r="BO2236">
        <v>1.317751499809273E-3</v>
      </c>
      <c r="BP2236">
        <v>9.0161944723792355E-4</v>
      </c>
      <c r="BQ2236">
        <v>1.6645282102853969E-3</v>
      </c>
    </row>
    <row r="2237" spans="1:69" x14ac:dyDescent="0.3">
      <c r="A2237" t="s">
        <v>2304</v>
      </c>
      <c r="B2237">
        <v>41055</v>
      </c>
      <c r="C2237">
        <v>2.7421730204695229E-7</v>
      </c>
      <c r="D2237">
        <v>0.77483443708609268</v>
      </c>
      <c r="E2237">
        <v>2.1247300887081729E-7</v>
      </c>
      <c r="J2237">
        <v>699</v>
      </c>
      <c r="K2237">
        <v>0.1087267525035765</v>
      </c>
      <c r="L2237">
        <v>3.2904148783977107E-2</v>
      </c>
      <c r="M2237">
        <v>2.8612303290414878E-3</v>
      </c>
      <c r="N2237">
        <v>1.8597997138769671E-2</v>
      </c>
      <c r="O2237">
        <v>0</v>
      </c>
      <c r="P2237">
        <v>0.43061516452074389</v>
      </c>
      <c r="Q2237">
        <v>0.29756795422031468</v>
      </c>
      <c r="R2237">
        <v>0.15879828326180259</v>
      </c>
      <c r="S2237">
        <v>4.1487839771101577E-2</v>
      </c>
      <c r="T2237">
        <v>7.1530758226037203E-2</v>
      </c>
      <c r="U2237">
        <v>650</v>
      </c>
      <c r="V2237">
        <v>0.92989985693848354</v>
      </c>
      <c r="W2237">
        <v>0.37339055793991421</v>
      </c>
      <c r="X2237">
        <v>0.28755364806866951</v>
      </c>
      <c r="Y2237">
        <v>0.15879828326180259</v>
      </c>
      <c r="Z2237">
        <v>4.1487839771101577E-2</v>
      </c>
      <c r="AA2237">
        <v>6.8669527896995708E-2</v>
      </c>
      <c r="AB2237">
        <v>3</v>
      </c>
      <c r="AC2237">
        <v>4.2918454935622317E-3</v>
      </c>
      <c r="AD2237">
        <v>0</v>
      </c>
      <c r="AE2237">
        <v>1.4306151645207439E-3</v>
      </c>
      <c r="AF2237">
        <v>0</v>
      </c>
      <c r="AG2237">
        <v>0</v>
      </c>
      <c r="AH2237">
        <v>2.8612303290414878E-3</v>
      </c>
      <c r="AI2237">
        <v>2</v>
      </c>
      <c r="AJ2237">
        <v>2.8612303290414878E-3</v>
      </c>
      <c r="AK2237">
        <v>0</v>
      </c>
      <c r="AL2237">
        <v>1.4306151645207439E-3</v>
      </c>
      <c r="AM2237">
        <v>0</v>
      </c>
      <c r="AN2237">
        <v>0</v>
      </c>
      <c r="AO2237">
        <v>1.4306151645207439E-3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1</v>
      </c>
      <c r="AX2237">
        <v>1.4306151645207439E-3</v>
      </c>
      <c r="AY2237">
        <v>0</v>
      </c>
      <c r="AZ2237">
        <v>0</v>
      </c>
      <c r="BA2237">
        <v>0</v>
      </c>
      <c r="BB2237">
        <v>0</v>
      </c>
      <c r="BC2237">
        <v>1.4306151645207439E-3</v>
      </c>
      <c r="BD2237">
        <v>37</v>
      </c>
      <c r="BE2237">
        <v>5.2932761087267528E-2</v>
      </c>
      <c r="BF2237">
        <v>5.2932761087267528E-2</v>
      </c>
      <c r="BG2237">
        <v>0</v>
      </c>
      <c r="BH2237">
        <v>0</v>
      </c>
      <c r="BI2237">
        <v>0</v>
      </c>
      <c r="BJ2237">
        <v>0</v>
      </c>
      <c r="BK2237">
        <v>9</v>
      </c>
      <c r="BL2237">
        <v>1.28755364806867E-2</v>
      </c>
      <c r="BM2237">
        <v>4.2918454935622317E-3</v>
      </c>
      <c r="BN2237">
        <v>8.5836909871244635E-3</v>
      </c>
      <c r="BO2237">
        <v>0</v>
      </c>
      <c r="BP2237">
        <v>0</v>
      </c>
      <c r="BQ2237">
        <v>0</v>
      </c>
    </row>
    <row r="2238" spans="1:69" x14ac:dyDescent="0.3">
      <c r="A2238" t="s">
        <v>2305</v>
      </c>
      <c r="B2238">
        <v>41057</v>
      </c>
      <c r="C2238">
        <v>2.7489134838913509E-6</v>
      </c>
      <c r="D2238">
        <v>0.8172826652785008</v>
      </c>
      <c r="E2238">
        <v>2.246639338734732E-6</v>
      </c>
      <c r="F2238">
        <v>20.29344831716373</v>
      </c>
      <c r="G2238">
        <v>20.132414538575869</v>
      </c>
      <c r="H2238">
        <v>21.550632911392409</v>
      </c>
      <c r="I2238">
        <v>21.719512195121951</v>
      </c>
      <c r="J2238">
        <v>9143</v>
      </c>
      <c r="K2238">
        <v>6.7811440446243029E-2</v>
      </c>
      <c r="L2238">
        <v>1.7390353275730071E-2</v>
      </c>
      <c r="M2238">
        <v>5.2499179700317179E-3</v>
      </c>
      <c r="N2238">
        <v>1.5093514163841189E-2</v>
      </c>
      <c r="O2238">
        <v>5.2499179700317179E-3</v>
      </c>
      <c r="P2238">
        <v>0.49797659411571688</v>
      </c>
      <c r="Q2238">
        <v>0.29060483429946399</v>
      </c>
      <c r="R2238">
        <v>0.1149513288854862</v>
      </c>
      <c r="S2238">
        <v>3.3358853767909882E-2</v>
      </c>
      <c r="T2238">
        <v>6.310838893142294E-2</v>
      </c>
      <c r="U2238">
        <v>8349</v>
      </c>
      <c r="V2238">
        <v>0.91315760691239201</v>
      </c>
      <c r="W2238">
        <v>0.43639943125888658</v>
      </c>
      <c r="X2238">
        <v>0.27791753253855411</v>
      </c>
      <c r="Y2238">
        <v>0.10926391775128511</v>
      </c>
      <c r="Z2238">
        <v>3.2265120857486597E-2</v>
      </c>
      <c r="AA2238">
        <v>5.7311604506179593E-2</v>
      </c>
      <c r="AB2238">
        <v>91</v>
      </c>
      <c r="AC2238">
        <v>9.9529694848517983E-3</v>
      </c>
      <c r="AD2238">
        <v>0</v>
      </c>
      <c r="AE2238">
        <v>3.6093186043968059E-3</v>
      </c>
      <c r="AF2238">
        <v>3.9374384775237876E-3</v>
      </c>
      <c r="AG2238">
        <v>6.5623974625396474E-4</v>
      </c>
      <c r="AH2238">
        <v>1.74997265667724E-3</v>
      </c>
      <c r="AI2238">
        <v>91</v>
      </c>
      <c r="AJ2238">
        <v>9.9529694848517983E-3</v>
      </c>
      <c r="AK2238">
        <v>0</v>
      </c>
      <c r="AL2238">
        <v>3.6093186043968059E-3</v>
      </c>
      <c r="AM2238">
        <v>3.9374384775237876E-3</v>
      </c>
      <c r="AN2238">
        <v>6.5623974625396474E-4</v>
      </c>
      <c r="AO2238">
        <v>1.74997265667724E-3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519</v>
      </c>
      <c r="BE2238">
        <v>5.6764738050967947E-2</v>
      </c>
      <c r="BF2238">
        <v>5.3046046155528818E-2</v>
      </c>
      <c r="BG2238">
        <v>3.2811987312698241E-3</v>
      </c>
      <c r="BH2238">
        <v>0</v>
      </c>
      <c r="BI2238">
        <v>4.3749316416930988E-4</v>
      </c>
      <c r="BJ2238">
        <v>0</v>
      </c>
      <c r="BK2238">
        <v>184</v>
      </c>
      <c r="BL2238">
        <v>2.012468555178825E-2</v>
      </c>
      <c r="BM2238">
        <v>8.5311167013015429E-3</v>
      </c>
      <c r="BN2238">
        <v>5.7967844252433554E-3</v>
      </c>
      <c r="BO2238">
        <v>1.74997265667724E-3</v>
      </c>
      <c r="BP2238">
        <v>0</v>
      </c>
      <c r="BQ2238">
        <v>4.0468117685661161E-3</v>
      </c>
    </row>
    <row r="2239" spans="1:69" x14ac:dyDescent="0.3">
      <c r="A2239" t="s">
        <v>2306</v>
      </c>
      <c r="B2239">
        <v>41059</v>
      </c>
      <c r="C2239">
        <v>3.184407349128737E-6</v>
      </c>
      <c r="D2239">
        <v>0.85703205791106518</v>
      </c>
      <c r="E2239">
        <v>2.7291391836509209E-6</v>
      </c>
      <c r="F2239">
        <v>17.589497119836029</v>
      </c>
      <c r="G2239">
        <v>17.050033914535369</v>
      </c>
      <c r="H2239">
        <v>21.770253555967841</v>
      </c>
      <c r="I2239">
        <v>19.65034965034965</v>
      </c>
      <c r="J2239">
        <v>30049</v>
      </c>
      <c r="K2239">
        <v>6.1566108689141072E-2</v>
      </c>
      <c r="L2239">
        <v>1.1714200139771711E-2</v>
      </c>
      <c r="M2239">
        <v>3.660687543678658E-4</v>
      </c>
      <c r="N2239">
        <v>9.7507404572531528E-3</v>
      </c>
      <c r="O2239">
        <v>1.8969017271789411E-3</v>
      </c>
      <c r="P2239">
        <v>0.49376019168691138</v>
      </c>
      <c r="Q2239">
        <v>0.323837731704882</v>
      </c>
      <c r="R2239">
        <v>0.1183400445938301</v>
      </c>
      <c r="S2239">
        <v>3.2679956071749477E-2</v>
      </c>
      <c r="T2239">
        <v>3.1382075942627041E-2</v>
      </c>
      <c r="U2239">
        <v>28297</v>
      </c>
      <c r="V2239">
        <v>0.94169523112249987</v>
      </c>
      <c r="W2239">
        <v>0.45555592532197409</v>
      </c>
      <c r="X2239">
        <v>0.31172418383307271</v>
      </c>
      <c r="Y2239">
        <v>0.114745915005491</v>
      </c>
      <c r="Z2239">
        <v>3.1049286165928981E-2</v>
      </c>
      <c r="AA2239">
        <v>2.8619920796033149E-2</v>
      </c>
      <c r="AB2239">
        <v>141</v>
      </c>
      <c r="AC2239">
        <v>4.6923358514426444E-3</v>
      </c>
      <c r="AD2239">
        <v>1.1980431961130149E-3</v>
      </c>
      <c r="AE2239">
        <v>9.9836933009417946E-5</v>
      </c>
      <c r="AF2239">
        <v>9.9836933009417946E-4</v>
      </c>
      <c r="AG2239">
        <v>7.321375087357316E-4</v>
      </c>
      <c r="AH2239">
        <v>1.6639488834902991E-3</v>
      </c>
      <c r="AI2239">
        <v>141</v>
      </c>
      <c r="AJ2239">
        <v>4.6923358514426444E-3</v>
      </c>
      <c r="AK2239">
        <v>1.1980431961130149E-3</v>
      </c>
      <c r="AL2239">
        <v>9.9836933009417946E-5</v>
      </c>
      <c r="AM2239">
        <v>9.9836933009417946E-4</v>
      </c>
      <c r="AN2239">
        <v>7.321375087357316E-4</v>
      </c>
      <c r="AO2239">
        <v>1.6639488834902991E-3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1278</v>
      </c>
      <c r="BE2239">
        <v>4.2530533462012049E-2</v>
      </c>
      <c r="BF2239">
        <v>3.3079303803787152E-2</v>
      </c>
      <c r="BG2239">
        <v>7.95367566308363E-3</v>
      </c>
      <c r="BH2239">
        <v>7.9869546407534357E-4</v>
      </c>
      <c r="BI2239">
        <v>0</v>
      </c>
      <c r="BJ2239">
        <v>6.9885853106592562E-4</v>
      </c>
      <c r="BK2239">
        <v>333</v>
      </c>
      <c r="BL2239">
        <v>1.1081899564045389E-2</v>
      </c>
      <c r="BM2239">
        <v>3.9269193650371056E-3</v>
      </c>
      <c r="BN2239">
        <v>4.06003527571633E-3</v>
      </c>
      <c r="BO2239">
        <v>1.797064794169523E-3</v>
      </c>
      <c r="BP2239">
        <v>8.9853239708476151E-4</v>
      </c>
      <c r="BQ2239">
        <v>3.9934773203767178E-4</v>
      </c>
    </row>
    <row r="2240" spans="1:69" x14ac:dyDescent="0.3">
      <c r="A2240" t="s">
        <v>2307</v>
      </c>
      <c r="B2240">
        <v>41061</v>
      </c>
      <c r="C2240">
        <v>1.5204394894877729E-6</v>
      </c>
      <c r="D2240">
        <v>0.77592879256965941</v>
      </c>
      <c r="E2240">
        <v>1.179752777253477E-6</v>
      </c>
      <c r="J2240">
        <v>9875</v>
      </c>
      <c r="K2240">
        <v>7.4531645569620247E-2</v>
      </c>
      <c r="L2240">
        <v>1.174683544303797E-2</v>
      </c>
      <c r="M2240">
        <v>5.3670886075949369E-3</v>
      </c>
      <c r="N2240">
        <v>1.29620253164557E-2</v>
      </c>
      <c r="O2240">
        <v>5.772151898734177E-3</v>
      </c>
      <c r="P2240">
        <v>0.59443037974683544</v>
      </c>
      <c r="Q2240">
        <v>0.23422784810126579</v>
      </c>
      <c r="R2240">
        <v>0.1034936708860759</v>
      </c>
      <c r="S2240">
        <v>2.1772151898734181E-2</v>
      </c>
      <c r="T2240">
        <v>4.6075949367088608E-2</v>
      </c>
      <c r="U2240">
        <v>8662</v>
      </c>
      <c r="V2240">
        <v>0.87716455696202533</v>
      </c>
      <c r="W2240">
        <v>0.50683544303797468</v>
      </c>
      <c r="X2240">
        <v>0.2111392405063291</v>
      </c>
      <c r="Y2240">
        <v>9.8126582278481006E-2</v>
      </c>
      <c r="Z2240">
        <v>1.9746835443037979E-2</v>
      </c>
      <c r="AA2240">
        <v>4.1316455696202542E-2</v>
      </c>
      <c r="AB2240">
        <v>107</v>
      </c>
      <c r="AC2240">
        <v>1.0835443037974681E-2</v>
      </c>
      <c r="AD2240">
        <v>2.0253164556962029E-4</v>
      </c>
      <c r="AE2240">
        <v>1.7215189873417719E-3</v>
      </c>
      <c r="AF2240">
        <v>3.7468354430379748E-3</v>
      </c>
      <c r="AG2240">
        <v>1.1139240506329109E-3</v>
      </c>
      <c r="AH2240">
        <v>4.0506329113924053E-3</v>
      </c>
      <c r="AI2240">
        <v>103</v>
      </c>
      <c r="AJ2240">
        <v>1.0430379746835441E-2</v>
      </c>
      <c r="AK2240">
        <v>2.0253164556962029E-4</v>
      </c>
      <c r="AL2240">
        <v>1.7215189873417719E-3</v>
      </c>
      <c r="AM2240">
        <v>3.7468354430379748E-3</v>
      </c>
      <c r="AN2240">
        <v>1.1139240506329109E-3</v>
      </c>
      <c r="AO2240">
        <v>3.6455696202531639E-3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4</v>
      </c>
      <c r="AX2240">
        <v>4.0506329113924048E-4</v>
      </c>
      <c r="AY2240">
        <v>0</v>
      </c>
      <c r="AZ2240">
        <v>0</v>
      </c>
      <c r="BA2240">
        <v>0</v>
      </c>
      <c r="BB2240">
        <v>0</v>
      </c>
      <c r="BC2240">
        <v>4.0506329113924048E-4</v>
      </c>
      <c r="BD2240">
        <v>847</v>
      </c>
      <c r="BE2240">
        <v>8.5772151898734175E-2</v>
      </c>
      <c r="BF2240">
        <v>6.6025316455696204E-2</v>
      </c>
      <c r="BG2240">
        <v>1.6506329113924051E-2</v>
      </c>
      <c r="BH2240">
        <v>1.6202531645569619E-3</v>
      </c>
      <c r="BI2240">
        <v>9.1139240506329109E-4</v>
      </c>
      <c r="BJ2240">
        <v>7.0886075949367093E-4</v>
      </c>
      <c r="BK2240">
        <v>259</v>
      </c>
      <c r="BL2240">
        <v>2.622784810126582E-2</v>
      </c>
      <c r="BM2240">
        <v>2.1367088607594939E-2</v>
      </c>
      <c r="BN2240">
        <v>4.8607594936708864E-3</v>
      </c>
      <c r="BO2240">
        <v>0</v>
      </c>
      <c r="BP2240">
        <v>0</v>
      </c>
      <c r="BQ2240">
        <v>0</v>
      </c>
    </row>
    <row r="2241" spans="1:69" x14ac:dyDescent="0.3">
      <c r="A2241" t="s">
        <v>2308</v>
      </c>
      <c r="B2241">
        <v>41063</v>
      </c>
      <c r="C2241">
        <v>2.6200802400052112E-7</v>
      </c>
      <c r="D2241">
        <v>0.72471147318397833</v>
      </c>
      <c r="E2241">
        <v>1.8988022105944081E-7</v>
      </c>
      <c r="J2241">
        <v>2662</v>
      </c>
      <c r="K2241">
        <v>4.8835462058602563E-2</v>
      </c>
      <c r="L2241">
        <v>1.239669421487603E-2</v>
      </c>
      <c r="M2241">
        <v>3.756574004507889E-4</v>
      </c>
      <c r="N2241">
        <v>6.386175807663411E-3</v>
      </c>
      <c r="O2241">
        <v>5.634861006761833E-3</v>
      </c>
      <c r="P2241">
        <v>0.6198347107438017</v>
      </c>
      <c r="Q2241">
        <v>0.2167543200601052</v>
      </c>
      <c r="R2241">
        <v>5.2592036063110442E-2</v>
      </c>
      <c r="S2241">
        <v>1.9909842223891808E-2</v>
      </c>
      <c r="T2241">
        <v>9.0909090909090912E-2</v>
      </c>
      <c r="U2241">
        <v>2296</v>
      </c>
      <c r="V2241">
        <v>0.86250939143501126</v>
      </c>
      <c r="W2241">
        <v>0.49211119459053337</v>
      </c>
      <c r="X2241">
        <v>0.20773854244928619</v>
      </c>
      <c r="Y2241">
        <v>5.2216378662659657E-2</v>
      </c>
      <c r="Z2241">
        <v>1.953418482344102E-2</v>
      </c>
      <c r="AA2241">
        <v>9.0909090909090912E-2</v>
      </c>
      <c r="AB2241">
        <v>5</v>
      </c>
      <c r="AC2241">
        <v>1.878287002253944E-3</v>
      </c>
      <c r="AD2241">
        <v>0</v>
      </c>
      <c r="AE2241">
        <v>1.502629601803156E-3</v>
      </c>
      <c r="AF2241">
        <v>0</v>
      </c>
      <c r="AG2241">
        <v>3.756574004507889E-4</v>
      </c>
      <c r="AH2241">
        <v>0</v>
      </c>
      <c r="AI2241">
        <v>5</v>
      </c>
      <c r="AJ2241">
        <v>1.878287002253944E-3</v>
      </c>
      <c r="AK2241">
        <v>0</v>
      </c>
      <c r="AL2241">
        <v>1.502629601803156E-3</v>
      </c>
      <c r="AM2241">
        <v>0</v>
      </c>
      <c r="AN2241">
        <v>3.756574004507889E-4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242</v>
      </c>
      <c r="BE2241">
        <v>9.0909090909090912E-2</v>
      </c>
      <c r="BF2241">
        <v>8.3395942900075126E-2</v>
      </c>
      <c r="BG2241">
        <v>7.5131480090157776E-3</v>
      </c>
      <c r="BH2241">
        <v>0</v>
      </c>
      <c r="BI2241">
        <v>0</v>
      </c>
      <c r="BJ2241">
        <v>0</v>
      </c>
      <c r="BK2241">
        <v>119</v>
      </c>
      <c r="BL2241">
        <v>4.4703230653643879E-2</v>
      </c>
      <c r="BM2241">
        <v>4.4327573253193087E-2</v>
      </c>
      <c r="BN2241">
        <v>0</v>
      </c>
      <c r="BO2241">
        <v>3.756574004507889E-4</v>
      </c>
      <c r="BP2241">
        <v>0</v>
      </c>
      <c r="BQ2241">
        <v>0</v>
      </c>
    </row>
    <row r="2242" spans="1:69" x14ac:dyDescent="0.3">
      <c r="A2242" t="s">
        <v>2309</v>
      </c>
      <c r="B2242">
        <v>41065</v>
      </c>
      <c r="C2242">
        <v>1.2945482568478101E-6</v>
      </c>
      <c r="D2242">
        <v>0.81838679922107205</v>
      </c>
      <c r="E2242">
        <v>1.0594412043588969E-6</v>
      </c>
      <c r="J2242">
        <v>9501</v>
      </c>
      <c r="K2242">
        <v>5.0626249868434899E-2</v>
      </c>
      <c r="L2242">
        <v>1.0525207872855489E-2</v>
      </c>
      <c r="M2242">
        <v>1.0104199557941271E-2</v>
      </c>
      <c r="N2242">
        <v>2.1681928218082309E-2</v>
      </c>
      <c r="O2242">
        <v>1.052520787285549E-3</v>
      </c>
      <c r="P2242">
        <v>0.58878012840753602</v>
      </c>
      <c r="Q2242">
        <v>0.25355225765708872</v>
      </c>
      <c r="R2242">
        <v>7.7781286180402059E-2</v>
      </c>
      <c r="S2242">
        <v>3.7048731712451322E-2</v>
      </c>
      <c r="T2242">
        <v>4.2837596042521839E-2</v>
      </c>
      <c r="U2242">
        <v>8701</v>
      </c>
      <c r="V2242">
        <v>0.91579833701715607</v>
      </c>
      <c r="W2242">
        <v>0.54110093674350068</v>
      </c>
      <c r="X2242">
        <v>0.2376591937690769</v>
      </c>
      <c r="Y2242">
        <v>7.3886959267445526E-2</v>
      </c>
      <c r="Z2242">
        <v>3.1259867382380797E-2</v>
      </c>
      <c r="AA2242">
        <v>3.1891379854752128E-2</v>
      </c>
      <c r="AB2242">
        <v>175</v>
      </c>
      <c r="AC2242">
        <v>1.8419113777497109E-2</v>
      </c>
      <c r="AD2242">
        <v>2.5260498894853168E-3</v>
      </c>
      <c r="AE2242">
        <v>1.2630249447426591E-3</v>
      </c>
      <c r="AF2242">
        <v>0</v>
      </c>
      <c r="AG2242">
        <v>5.788864330070519E-3</v>
      </c>
      <c r="AH2242">
        <v>8.8411746131986102E-3</v>
      </c>
      <c r="AI2242">
        <v>166</v>
      </c>
      <c r="AJ2242">
        <v>1.747184506894011E-2</v>
      </c>
      <c r="AK2242">
        <v>2.5260498894853168E-3</v>
      </c>
      <c r="AL2242">
        <v>1.2630249447426591E-3</v>
      </c>
      <c r="AM2242">
        <v>0</v>
      </c>
      <c r="AN2242">
        <v>5.788864330070519E-3</v>
      </c>
      <c r="AO2242">
        <v>7.8939059046416165E-3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9</v>
      </c>
      <c r="AX2242">
        <v>9.4726870855699403E-4</v>
      </c>
      <c r="AY2242">
        <v>0</v>
      </c>
      <c r="AZ2242">
        <v>0</v>
      </c>
      <c r="BA2242">
        <v>0</v>
      </c>
      <c r="BB2242">
        <v>0</v>
      </c>
      <c r="BC2242">
        <v>9.4726870855699403E-4</v>
      </c>
      <c r="BD2242">
        <v>485</v>
      </c>
      <c r="BE2242">
        <v>5.1047258183349119E-2</v>
      </c>
      <c r="BF2242">
        <v>3.4627933901694559E-2</v>
      </c>
      <c r="BG2242">
        <v>1.0419955794126931E-2</v>
      </c>
      <c r="BH2242">
        <v>3.8943269129565312E-3</v>
      </c>
      <c r="BI2242">
        <v>0</v>
      </c>
      <c r="BJ2242">
        <v>2.1050415745710979E-3</v>
      </c>
      <c r="BK2242">
        <v>140</v>
      </c>
      <c r="BL2242">
        <v>1.4735291021997681E-2</v>
      </c>
      <c r="BM2242">
        <v>1.0525207872855489E-2</v>
      </c>
      <c r="BN2242">
        <v>4.2100831491421959E-3</v>
      </c>
      <c r="BO2242">
        <v>0</v>
      </c>
      <c r="BP2242">
        <v>0</v>
      </c>
      <c r="BQ2242">
        <v>0</v>
      </c>
    </row>
    <row r="2243" spans="1:69" x14ac:dyDescent="0.3">
      <c r="A2243" t="s">
        <v>2310</v>
      </c>
      <c r="B2243">
        <v>41067</v>
      </c>
      <c r="C2243">
        <v>1.107669898542875E-4</v>
      </c>
      <c r="D2243">
        <v>0.79117924815694873</v>
      </c>
      <c r="E2243">
        <v>8.7636543753523571E-5</v>
      </c>
      <c r="F2243">
        <v>22.845467819127361</v>
      </c>
      <c r="G2243">
        <v>22.55784995065175</v>
      </c>
      <c r="H2243">
        <v>24.97950897431032</v>
      </c>
      <c r="I2243">
        <v>24.73940236275191</v>
      </c>
      <c r="J2243">
        <v>250566</v>
      </c>
      <c r="K2243">
        <v>3.9941572280357267E-2</v>
      </c>
      <c r="L2243">
        <v>1.1725453573110479E-2</v>
      </c>
      <c r="M2243">
        <v>8.6085103326069782E-3</v>
      </c>
      <c r="N2243">
        <v>4.8889314591764243E-3</v>
      </c>
      <c r="O2243">
        <v>1.923644868018805E-3</v>
      </c>
      <c r="P2243">
        <v>0.27384800810963977</v>
      </c>
      <c r="Q2243">
        <v>0.38828891389893277</v>
      </c>
      <c r="R2243">
        <v>0.2045010097140075</v>
      </c>
      <c r="S2243">
        <v>7.5213716146644002E-2</v>
      </c>
      <c r="T2243">
        <v>5.8148352130775932E-2</v>
      </c>
      <c r="U2243">
        <v>221902</v>
      </c>
      <c r="V2243">
        <v>0.88560299481972815</v>
      </c>
      <c r="W2243">
        <v>0.2448975519424024</v>
      </c>
      <c r="X2243">
        <v>0.3664703112154083</v>
      </c>
      <c r="Y2243">
        <v>0.18121772307495829</v>
      </c>
      <c r="Z2243">
        <v>5.9465370401411213E-2</v>
      </c>
      <c r="AA2243">
        <v>3.3552038185547917E-2</v>
      </c>
      <c r="AB2243">
        <v>15816</v>
      </c>
      <c r="AC2243">
        <v>6.3121093843538228E-2</v>
      </c>
      <c r="AD2243">
        <v>3.3484191789787919E-3</v>
      </c>
      <c r="AE2243">
        <v>9.3268839347716761E-3</v>
      </c>
      <c r="AF2243">
        <v>1.6271162089030431E-2</v>
      </c>
      <c r="AG2243">
        <v>1.337372189363282E-2</v>
      </c>
      <c r="AH2243">
        <v>2.0800906747124509E-2</v>
      </c>
      <c r="AI2243">
        <v>9973</v>
      </c>
      <c r="AJ2243">
        <v>3.9801888524380803E-2</v>
      </c>
      <c r="AK2243">
        <v>2.8455576574635032E-3</v>
      </c>
      <c r="AL2243">
        <v>7.1358444481693442E-3</v>
      </c>
      <c r="AM2243">
        <v>9.5503779443340282E-3</v>
      </c>
      <c r="AN2243">
        <v>7.4032390667528713E-3</v>
      </c>
      <c r="AO2243">
        <v>1.2866869407661061E-2</v>
      </c>
      <c r="AP2243">
        <v>4579</v>
      </c>
      <c r="AQ2243">
        <v>1.8274626246178649E-2</v>
      </c>
      <c r="AR2243">
        <v>3.1927715651764398E-4</v>
      </c>
      <c r="AS2243">
        <v>2.1152111619293919E-3</v>
      </c>
      <c r="AT2243">
        <v>5.5713863812328884E-3</v>
      </c>
      <c r="AU2243">
        <v>4.2184494304893724E-3</v>
      </c>
      <c r="AV2243">
        <v>6.0503021160093536E-3</v>
      </c>
      <c r="AW2243">
        <v>1264</v>
      </c>
      <c r="AX2243">
        <v>5.0445790729787762E-3</v>
      </c>
      <c r="AY2243">
        <v>1.8358436499764529E-4</v>
      </c>
      <c r="AZ2243">
        <v>7.5828324672940462E-5</v>
      </c>
      <c r="BA2243">
        <v>1.1493977634635191E-3</v>
      </c>
      <c r="BB2243">
        <v>1.7520333963905719E-3</v>
      </c>
      <c r="BC2243">
        <v>1.8837352234540999E-3</v>
      </c>
      <c r="BD2243">
        <v>7710</v>
      </c>
      <c r="BE2243">
        <v>3.077033595938795E-2</v>
      </c>
      <c r="BF2243">
        <v>2.1020409792230389E-2</v>
      </c>
      <c r="BG2243">
        <v>5.2760550114540677E-3</v>
      </c>
      <c r="BH2243">
        <v>2.5342624298587998E-3</v>
      </c>
      <c r="BI2243">
        <v>1.105497154442343E-3</v>
      </c>
      <c r="BJ2243">
        <v>8.3411157140234505E-4</v>
      </c>
      <c r="BK2243">
        <v>5138</v>
      </c>
      <c r="BL2243">
        <v>2.0505575377345691E-2</v>
      </c>
      <c r="BM2243">
        <v>4.5816271960281924E-3</v>
      </c>
      <c r="BN2243">
        <v>7.2156637372987557E-3</v>
      </c>
      <c r="BO2243">
        <v>4.4778621201599566E-3</v>
      </c>
      <c r="BP2243">
        <v>1.269126697157635E-3</v>
      </c>
      <c r="BQ2243">
        <v>2.9612956267011489E-3</v>
      </c>
    </row>
    <row r="2244" spans="1:69" x14ac:dyDescent="0.3">
      <c r="A2244" t="s">
        <v>2311</v>
      </c>
      <c r="B2244">
        <v>41069</v>
      </c>
      <c r="C2244">
        <v>9.1191338438623751E-8</v>
      </c>
      <c r="D2244">
        <v>0.72841726618705038</v>
      </c>
      <c r="E2244">
        <v>6.6425345445400399E-8</v>
      </c>
      <c r="F2244">
        <v>23.70930232558139</v>
      </c>
      <c r="G2244">
        <v>21.515544041450781</v>
      </c>
      <c r="H2244">
        <v>42.954545454545453</v>
      </c>
      <c r="I2244">
        <v>43.333333333333343</v>
      </c>
      <c r="J2244">
        <v>506</v>
      </c>
      <c r="K2244">
        <v>6.7193675889328064E-2</v>
      </c>
      <c r="L2244">
        <v>3.952569169960474E-3</v>
      </c>
      <c r="M2244">
        <v>0</v>
      </c>
      <c r="N2244">
        <v>1.58102766798419E-2</v>
      </c>
      <c r="O2244">
        <v>0</v>
      </c>
      <c r="P2244">
        <v>0.52371541501976282</v>
      </c>
      <c r="Q2244">
        <v>0.2075098814229249</v>
      </c>
      <c r="R2244">
        <v>0.1047430830039526</v>
      </c>
      <c r="S2244">
        <v>6.3241106719367585E-2</v>
      </c>
      <c r="T2244">
        <v>0.1007905138339921</v>
      </c>
      <c r="U2244">
        <v>430</v>
      </c>
      <c r="V2244">
        <v>0.84980237154150196</v>
      </c>
      <c r="W2244">
        <v>0.39525691699604742</v>
      </c>
      <c r="X2244">
        <v>0.2075098814229249</v>
      </c>
      <c r="Y2244">
        <v>8.8932806324110672E-2</v>
      </c>
      <c r="Z2244">
        <v>6.3241106719367585E-2</v>
      </c>
      <c r="AA2244">
        <v>9.4861660079051377E-2</v>
      </c>
      <c r="AB2244">
        <v>9</v>
      </c>
      <c r="AC2244">
        <v>1.7786561264822139E-2</v>
      </c>
      <c r="AD2244">
        <v>0</v>
      </c>
      <c r="AE2244">
        <v>0</v>
      </c>
      <c r="AF2244">
        <v>1.185770750988142E-2</v>
      </c>
      <c r="AG2244">
        <v>0</v>
      </c>
      <c r="AH2244">
        <v>5.9288537549407111E-3</v>
      </c>
      <c r="AI2244">
        <v>9</v>
      </c>
      <c r="AJ2244">
        <v>1.7786561264822139E-2</v>
      </c>
      <c r="AK2244">
        <v>0</v>
      </c>
      <c r="AL2244">
        <v>0</v>
      </c>
      <c r="AM2244">
        <v>1.185770750988142E-2</v>
      </c>
      <c r="AN2244">
        <v>0</v>
      </c>
      <c r="AO2244">
        <v>5.9288537549407111E-3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59</v>
      </c>
      <c r="BE2244">
        <v>0.116600790513834</v>
      </c>
      <c r="BF2244">
        <v>0.116600790513834</v>
      </c>
      <c r="BG2244">
        <v>0</v>
      </c>
      <c r="BH2244">
        <v>0</v>
      </c>
      <c r="BI2244">
        <v>0</v>
      </c>
      <c r="BJ2244">
        <v>0</v>
      </c>
      <c r="BK2244">
        <v>8</v>
      </c>
      <c r="BL2244">
        <v>1.58102766798419E-2</v>
      </c>
      <c r="BM2244">
        <v>1.185770750988142E-2</v>
      </c>
      <c r="BN2244">
        <v>0</v>
      </c>
      <c r="BO2244">
        <v>3.952569169960474E-3</v>
      </c>
      <c r="BP2244">
        <v>0</v>
      </c>
      <c r="BQ2244">
        <v>0</v>
      </c>
    </row>
    <row r="2245" spans="1:69" x14ac:dyDescent="0.3">
      <c r="A2245" t="s">
        <v>2312</v>
      </c>
      <c r="B2245">
        <v>41071</v>
      </c>
      <c r="C2245">
        <v>1.8273515238295679E-5</v>
      </c>
      <c r="D2245">
        <v>0.82027939859090138</v>
      </c>
      <c r="E2245">
        <v>1.4989388089810851E-5</v>
      </c>
      <c r="F2245">
        <v>25.314625387670709</v>
      </c>
      <c r="G2245">
        <v>25.429533171086319</v>
      </c>
      <c r="H2245">
        <v>24.604414924789999</v>
      </c>
      <c r="I2245">
        <v>25.498753117206981</v>
      </c>
      <c r="J2245">
        <v>40456</v>
      </c>
      <c r="K2245">
        <v>5.920011864741942E-2</v>
      </c>
      <c r="L2245">
        <v>9.3929207039746884E-3</v>
      </c>
      <c r="M2245">
        <v>3.6335772196954721E-3</v>
      </c>
      <c r="N2245">
        <v>8.4041922088194578E-3</v>
      </c>
      <c r="O2245">
        <v>4.4245600158196556E-3</v>
      </c>
      <c r="P2245">
        <v>0.37082262210796912</v>
      </c>
      <c r="Q2245">
        <v>0.26379276250741551</v>
      </c>
      <c r="R2245">
        <v>0.18637532133676091</v>
      </c>
      <c r="S2245">
        <v>0.10052896974490801</v>
      </c>
      <c r="T2245">
        <v>7.8480324302946408E-2</v>
      </c>
      <c r="U2245">
        <v>36758</v>
      </c>
      <c r="V2245">
        <v>0.90859205062289894</v>
      </c>
      <c r="W2245">
        <v>0.30655526992287918</v>
      </c>
      <c r="X2245">
        <v>0.2479978247973107</v>
      </c>
      <c r="Y2245">
        <v>0.1801957682420407</v>
      </c>
      <c r="Z2245">
        <v>9.9293059125964006E-2</v>
      </c>
      <c r="AA2245">
        <v>7.4550128534704371E-2</v>
      </c>
      <c r="AB2245">
        <v>378</v>
      </c>
      <c r="AC2245">
        <v>9.3434842792169265E-3</v>
      </c>
      <c r="AD2245">
        <v>1.013446707534111E-3</v>
      </c>
      <c r="AE2245">
        <v>2.743721574055764E-3</v>
      </c>
      <c r="AF2245">
        <v>3.1639311844967369E-3</v>
      </c>
      <c r="AG2245">
        <v>2.9661854854656907E-4</v>
      </c>
      <c r="AH2245">
        <v>2.125766264583745E-3</v>
      </c>
      <c r="AI2245">
        <v>378</v>
      </c>
      <c r="AJ2245">
        <v>9.3434842792169265E-3</v>
      </c>
      <c r="AK2245">
        <v>1.013446707534111E-3</v>
      </c>
      <c r="AL2245">
        <v>2.743721574055764E-3</v>
      </c>
      <c r="AM2245">
        <v>3.1639311844967369E-3</v>
      </c>
      <c r="AN2245">
        <v>2.9661854854656907E-4</v>
      </c>
      <c r="AO2245">
        <v>2.125766264583745E-3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2633</v>
      </c>
      <c r="BE2245">
        <v>6.5083053193593046E-2</v>
      </c>
      <c r="BF2245">
        <v>5.2847538066047063E-2</v>
      </c>
      <c r="BG2245">
        <v>9.0221475182914769E-3</v>
      </c>
      <c r="BH2245">
        <v>2.422384813130314E-3</v>
      </c>
      <c r="BI2245">
        <v>4.6964603519873439E-4</v>
      </c>
      <c r="BJ2245">
        <v>3.2133676092544979E-4</v>
      </c>
      <c r="BK2245">
        <v>687</v>
      </c>
      <c r="BL2245">
        <v>1.6981411904291081E-2</v>
      </c>
      <c r="BM2245">
        <v>1.0406367411508801E-2</v>
      </c>
      <c r="BN2245">
        <v>4.0290686177575641E-3</v>
      </c>
      <c r="BO2245">
        <v>5.9323709709313826E-4</v>
      </c>
      <c r="BP2245">
        <v>4.6964603519873439E-4</v>
      </c>
      <c r="BQ2245">
        <v>1.483092742732846E-3</v>
      </c>
    </row>
    <row r="2246" spans="1:69" x14ac:dyDescent="0.3">
      <c r="A2246" t="s">
        <v>2313</v>
      </c>
      <c r="B2246">
        <v>42001</v>
      </c>
      <c r="C2246">
        <v>3.1840854177827868E-5</v>
      </c>
      <c r="D2246">
        <v>0.88296005779750231</v>
      </c>
      <c r="E2246">
        <v>2.8114202445176741E-5</v>
      </c>
      <c r="F2246">
        <v>28.29623953266254</v>
      </c>
      <c r="G2246">
        <v>27.706647434173529</v>
      </c>
      <c r="H2246">
        <v>34.15250121418164</v>
      </c>
      <c r="I2246">
        <v>32.291474299784547</v>
      </c>
      <c r="J2246">
        <v>47773</v>
      </c>
      <c r="K2246">
        <v>3.30730747493354E-2</v>
      </c>
      <c r="L2246">
        <v>7.0541937914721702E-3</v>
      </c>
      <c r="M2246">
        <v>6.2796977372155821E-4</v>
      </c>
      <c r="N2246">
        <v>1.255939547443116E-3</v>
      </c>
      <c r="O2246">
        <v>5.442404705586838E-4</v>
      </c>
      <c r="P2246">
        <v>0.2874426977581479</v>
      </c>
      <c r="Q2246">
        <v>0.33403805496828748</v>
      </c>
      <c r="R2246">
        <v>0.17807129550164319</v>
      </c>
      <c r="S2246">
        <v>9.0469512067485824E-2</v>
      </c>
      <c r="T2246">
        <v>0.1099784397044356</v>
      </c>
      <c r="U2246">
        <v>45021</v>
      </c>
      <c r="V2246">
        <v>0.9423942394239424</v>
      </c>
      <c r="W2246">
        <v>0.2452640612898499</v>
      </c>
      <c r="X2246">
        <v>0.32602097419044229</v>
      </c>
      <c r="Y2246">
        <v>0.17698281456052581</v>
      </c>
      <c r="Z2246">
        <v>9.0469512067485824E-2</v>
      </c>
      <c r="AA2246">
        <v>0.1036568773156385</v>
      </c>
      <c r="AB2246">
        <v>237</v>
      </c>
      <c r="AC2246">
        <v>4.9609612124003099E-3</v>
      </c>
      <c r="AD2246">
        <v>6.4890209951227681E-4</v>
      </c>
      <c r="AE2246">
        <v>8.5822535741946284E-4</v>
      </c>
      <c r="AF2246">
        <v>2.721202352793419E-4</v>
      </c>
      <c r="AG2246">
        <v>0</v>
      </c>
      <c r="AH2246">
        <v>3.1817135201892281E-3</v>
      </c>
      <c r="AI2246">
        <v>179</v>
      </c>
      <c r="AJ2246">
        <v>3.74688631653863E-3</v>
      </c>
      <c r="AK2246">
        <v>6.4890209951227681E-4</v>
      </c>
      <c r="AL2246">
        <v>8.5822535741946284E-4</v>
      </c>
      <c r="AM2246">
        <v>2.721202352793419E-4</v>
      </c>
      <c r="AN2246">
        <v>0</v>
      </c>
      <c r="AO2246">
        <v>1.9676386243275491E-3</v>
      </c>
      <c r="AP2246">
        <v>22</v>
      </c>
      <c r="AQ2246">
        <v>4.6051116739580927E-4</v>
      </c>
      <c r="AR2246">
        <v>0</v>
      </c>
      <c r="AS2246">
        <v>0</v>
      </c>
      <c r="AT2246">
        <v>0</v>
      </c>
      <c r="AU2246">
        <v>0</v>
      </c>
      <c r="AV2246">
        <v>4.6051116739580927E-4</v>
      </c>
      <c r="AW2246">
        <v>36</v>
      </c>
      <c r="AX2246">
        <v>7.5356372846586983E-4</v>
      </c>
      <c r="AY2246">
        <v>0</v>
      </c>
      <c r="AZ2246">
        <v>0</v>
      </c>
      <c r="BA2246">
        <v>0</v>
      </c>
      <c r="BB2246">
        <v>0</v>
      </c>
      <c r="BC2246">
        <v>7.5356372846586983E-4</v>
      </c>
      <c r="BD2246">
        <v>1954</v>
      </c>
      <c r="BE2246">
        <v>4.0901764595064158E-2</v>
      </c>
      <c r="BF2246">
        <v>3.5584953844221633E-2</v>
      </c>
      <c r="BG2246">
        <v>4.7097733029116866E-3</v>
      </c>
      <c r="BH2246">
        <v>2.3025558369790469E-4</v>
      </c>
      <c r="BI2246">
        <v>0</v>
      </c>
      <c r="BJ2246">
        <v>3.7678186423293491E-4</v>
      </c>
      <c r="BK2246">
        <v>561</v>
      </c>
      <c r="BL2246">
        <v>1.174303476859314E-2</v>
      </c>
      <c r="BM2246">
        <v>5.9447805245640842E-3</v>
      </c>
      <c r="BN2246">
        <v>2.449082117514077E-3</v>
      </c>
      <c r="BO2246">
        <v>5.86105122140121E-4</v>
      </c>
      <c r="BP2246">
        <v>0</v>
      </c>
      <c r="BQ2246">
        <v>2.7630670043748561E-3</v>
      </c>
    </row>
    <row r="2247" spans="1:69" x14ac:dyDescent="0.3">
      <c r="A2247" t="s">
        <v>2314</v>
      </c>
      <c r="B2247">
        <v>42003</v>
      </c>
      <c r="C2247">
        <v>2.3941402506022001E-4</v>
      </c>
      <c r="D2247">
        <v>0.77135734902725195</v>
      </c>
      <c r="E2247">
        <v>1.846737676903953E-4</v>
      </c>
      <c r="F2247">
        <v>25.250451998862481</v>
      </c>
      <c r="G2247">
        <v>25.299621041002009</v>
      </c>
      <c r="H2247">
        <v>24.865293621391629</v>
      </c>
      <c r="I2247">
        <v>24.162186768403711</v>
      </c>
      <c r="J2247">
        <v>569526</v>
      </c>
      <c r="K2247">
        <v>2.899604232291414E-2</v>
      </c>
      <c r="L2247">
        <v>6.319290076309071E-3</v>
      </c>
      <c r="M2247">
        <v>1.1146110976496241E-2</v>
      </c>
      <c r="N2247">
        <v>7.5747200303410214E-3</v>
      </c>
      <c r="O2247">
        <v>2.0332697717048908E-3</v>
      </c>
      <c r="P2247">
        <v>0.22745581413315641</v>
      </c>
      <c r="Q2247">
        <v>0.37597405561818081</v>
      </c>
      <c r="R2247">
        <v>0.23866337972278701</v>
      </c>
      <c r="S2247">
        <v>9.1548059263317216E-2</v>
      </c>
      <c r="T2247">
        <v>6.6358691262558694E-2</v>
      </c>
      <c r="U2247">
        <v>481749</v>
      </c>
      <c r="V2247">
        <v>0.84587709779711551</v>
      </c>
      <c r="W2247">
        <v>0.19310444123709891</v>
      </c>
      <c r="X2247">
        <v>0.33251159736342151</v>
      </c>
      <c r="Y2247">
        <v>0.20320231209813069</v>
      </c>
      <c r="Z2247">
        <v>7.1689439990448203E-2</v>
      </c>
      <c r="AA2247">
        <v>4.5369307108016142E-2</v>
      </c>
      <c r="AB2247">
        <v>53928</v>
      </c>
      <c r="AC2247">
        <v>9.4689267917531419E-2</v>
      </c>
      <c r="AD2247">
        <v>4.1841812314099792E-3</v>
      </c>
      <c r="AE2247">
        <v>2.4824152014131049E-2</v>
      </c>
      <c r="AF2247">
        <v>2.9094369703929229E-2</v>
      </c>
      <c r="AG2247">
        <v>1.8276601946179801E-2</v>
      </c>
      <c r="AH2247">
        <v>1.8309963021881349E-2</v>
      </c>
      <c r="AI2247">
        <v>48712</v>
      </c>
      <c r="AJ2247">
        <v>8.5530774714411631E-2</v>
      </c>
      <c r="AK2247">
        <v>3.890954934454266E-3</v>
      </c>
      <c r="AL2247">
        <v>2.3056015001948989E-2</v>
      </c>
      <c r="AM2247">
        <v>2.605851181508834E-2</v>
      </c>
      <c r="AN2247">
        <v>1.5598936659608169E-2</v>
      </c>
      <c r="AO2247">
        <v>1.6926356303311879E-2</v>
      </c>
      <c r="AP2247">
        <v>5074</v>
      </c>
      <c r="AQ2247">
        <v>8.9091630584029521E-3</v>
      </c>
      <c r="AR2247">
        <v>2.686444517019416E-4</v>
      </c>
      <c r="AS2247">
        <v>1.661030400719195E-3</v>
      </c>
      <c r="AT2247">
        <v>2.9919617366020159E-3</v>
      </c>
      <c r="AU2247">
        <v>2.6460600569596471E-3</v>
      </c>
      <c r="AV2247">
        <v>1.3414664124201531E-3</v>
      </c>
      <c r="AW2247">
        <v>142</v>
      </c>
      <c r="AX2247">
        <v>2.4933014471683468E-4</v>
      </c>
      <c r="AY2247">
        <v>2.4581845253772439E-5</v>
      </c>
      <c r="AZ2247">
        <v>1.071066114628656E-4</v>
      </c>
      <c r="BA2247">
        <v>4.3896152238879348E-5</v>
      </c>
      <c r="BB2247">
        <v>3.1605229611993129E-5</v>
      </c>
      <c r="BC2247">
        <v>4.2140306149324167E-5</v>
      </c>
      <c r="BD2247">
        <v>24738</v>
      </c>
      <c r="BE2247">
        <v>4.3436120563415892E-2</v>
      </c>
      <c r="BF2247">
        <v>2.519990307729586E-2</v>
      </c>
      <c r="BG2247">
        <v>1.2996772754887399E-2</v>
      </c>
      <c r="BH2247">
        <v>3.659183250632983E-3</v>
      </c>
      <c r="BI2247">
        <v>9.9556473277778355E-4</v>
      </c>
      <c r="BJ2247">
        <v>5.8469674782187289E-4</v>
      </c>
      <c r="BK2247">
        <v>9111</v>
      </c>
      <c r="BL2247">
        <v>1.5997513721937189E-2</v>
      </c>
      <c r="BM2247">
        <v>4.9672885873515869E-3</v>
      </c>
      <c r="BN2247">
        <v>5.6415334857407738E-3</v>
      </c>
      <c r="BO2247">
        <v>2.7075146700940782E-3</v>
      </c>
      <c r="BP2247">
        <v>5.8645259391142807E-4</v>
      </c>
      <c r="BQ2247">
        <v>2.0947243848393219E-3</v>
      </c>
    </row>
    <row r="2248" spans="1:69" x14ac:dyDescent="0.3">
      <c r="A2248" t="s">
        <v>2315</v>
      </c>
      <c r="B2248">
        <v>42005</v>
      </c>
      <c r="C2248">
        <v>1.537427636676959E-5</v>
      </c>
      <c r="D2248">
        <v>0.86908580593424223</v>
      </c>
      <c r="E2248">
        <v>1.3361565366869729E-5</v>
      </c>
      <c r="J2248">
        <v>28980</v>
      </c>
      <c r="K2248">
        <v>3.9510006901311248E-2</v>
      </c>
      <c r="L2248">
        <v>8.2125603864734303E-3</v>
      </c>
      <c r="M2248">
        <v>2.4154589371980681E-4</v>
      </c>
      <c r="N2248">
        <v>3.3816425120772949E-3</v>
      </c>
      <c r="O2248">
        <v>1.207729468599034E-3</v>
      </c>
      <c r="P2248">
        <v>0.29706694271911671</v>
      </c>
      <c r="Q2248">
        <v>0.28174603174603169</v>
      </c>
      <c r="R2248">
        <v>0.20841959972394761</v>
      </c>
      <c r="S2248">
        <v>0.10055210489993099</v>
      </c>
      <c r="T2248">
        <v>0.1122153209109731</v>
      </c>
      <c r="U2248">
        <v>27674</v>
      </c>
      <c r="V2248">
        <v>0.95493443754313323</v>
      </c>
      <c r="W2248">
        <v>0.26442374051069711</v>
      </c>
      <c r="X2248">
        <v>0.27657004830917881</v>
      </c>
      <c r="Y2248">
        <v>0.2066942719116632</v>
      </c>
      <c r="Z2248">
        <v>9.9896480331262943E-2</v>
      </c>
      <c r="AA2248">
        <v>0.1073498964803313</v>
      </c>
      <c r="AB2248">
        <v>143</v>
      </c>
      <c r="AC2248">
        <v>4.9344375431331954E-3</v>
      </c>
      <c r="AD2248">
        <v>1.207729468599034E-3</v>
      </c>
      <c r="AE2248">
        <v>2.4154589371980681E-4</v>
      </c>
      <c r="AF2248">
        <v>6.9013112491373365E-5</v>
      </c>
      <c r="AG2248">
        <v>1.0351966873706E-4</v>
      </c>
      <c r="AH2248">
        <v>3.3126293995859209E-3</v>
      </c>
      <c r="AI2248">
        <v>140</v>
      </c>
      <c r="AJ2248">
        <v>4.830917874396135E-3</v>
      </c>
      <c r="AK2248">
        <v>1.207729468599034E-3</v>
      </c>
      <c r="AL2248">
        <v>2.4154589371980681E-4</v>
      </c>
      <c r="AM2248">
        <v>6.9013112491373365E-5</v>
      </c>
      <c r="AN2248">
        <v>1.0351966873706E-4</v>
      </c>
      <c r="AO2248">
        <v>3.209109730848861E-3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3</v>
      </c>
      <c r="AX2248">
        <v>1.0351966873706E-4</v>
      </c>
      <c r="AY2248">
        <v>0</v>
      </c>
      <c r="AZ2248">
        <v>0</v>
      </c>
      <c r="BA2248">
        <v>0</v>
      </c>
      <c r="BB2248">
        <v>0</v>
      </c>
      <c r="BC2248">
        <v>1.0351966873706E-4</v>
      </c>
      <c r="BD2248">
        <v>869</v>
      </c>
      <c r="BE2248">
        <v>2.998619737750173E-2</v>
      </c>
      <c r="BF2248">
        <v>2.688060731538992E-2</v>
      </c>
      <c r="BG2248">
        <v>2.1739130434782609E-3</v>
      </c>
      <c r="BH2248">
        <v>3.7957211870255349E-4</v>
      </c>
      <c r="BI2248">
        <v>3.4506556245686681E-4</v>
      </c>
      <c r="BJ2248">
        <v>2.0703933747412011E-4</v>
      </c>
      <c r="BK2248">
        <v>294</v>
      </c>
      <c r="BL2248">
        <v>1.014492753623188E-2</v>
      </c>
      <c r="BM2248">
        <v>4.5548654244306416E-3</v>
      </c>
      <c r="BN2248">
        <v>2.7605244996549341E-3</v>
      </c>
      <c r="BO2248">
        <v>1.2767425810904069E-3</v>
      </c>
      <c r="BP2248">
        <v>2.0703933747412011E-4</v>
      </c>
      <c r="BQ2248">
        <v>1.34575569358178E-3</v>
      </c>
    </row>
    <row r="2249" spans="1:69" x14ac:dyDescent="0.3">
      <c r="A2249" t="s">
        <v>2316</v>
      </c>
      <c r="B2249">
        <v>42007</v>
      </c>
      <c r="C2249">
        <v>6.0804630661824273E-5</v>
      </c>
      <c r="D2249">
        <v>0.88156895064192542</v>
      </c>
      <c r="E2249">
        <v>5.3603474446714258E-5</v>
      </c>
      <c r="J2249">
        <v>76058</v>
      </c>
      <c r="K2249">
        <v>3.091062084198901E-2</v>
      </c>
      <c r="L2249">
        <v>1.0189592153356649E-2</v>
      </c>
      <c r="M2249">
        <v>1.275342501774961E-3</v>
      </c>
      <c r="N2249">
        <v>3.3264087932893321E-3</v>
      </c>
      <c r="O2249">
        <v>4.8647085119251098E-4</v>
      </c>
      <c r="P2249">
        <v>0.28625522627468508</v>
      </c>
      <c r="Q2249">
        <v>0.36307817718057273</v>
      </c>
      <c r="R2249">
        <v>0.20323963291172531</v>
      </c>
      <c r="S2249">
        <v>7.9465670935338822E-2</v>
      </c>
      <c r="T2249">
        <v>6.7961292697678088E-2</v>
      </c>
      <c r="U2249">
        <v>72097</v>
      </c>
      <c r="V2249">
        <v>0.9479213232007152</v>
      </c>
      <c r="W2249">
        <v>0.25888137999947408</v>
      </c>
      <c r="X2249">
        <v>0.35645165531568013</v>
      </c>
      <c r="Y2249">
        <v>0.19926897893712689</v>
      </c>
      <c r="Z2249">
        <v>7.5994635672776034E-2</v>
      </c>
      <c r="AA2249">
        <v>5.7324673275658052E-2</v>
      </c>
      <c r="AB2249">
        <v>1059</v>
      </c>
      <c r="AC2249">
        <v>1.3923584632780249E-2</v>
      </c>
      <c r="AD2249">
        <v>8.8090667648373609E-4</v>
      </c>
      <c r="AE2249">
        <v>2.0773620132004521E-3</v>
      </c>
      <c r="AF2249">
        <v>1.682926187909227E-3</v>
      </c>
      <c r="AG2249">
        <v>2.4060585342764729E-3</v>
      </c>
      <c r="AH2249">
        <v>6.876331220910358E-3</v>
      </c>
      <c r="AI2249">
        <v>1039</v>
      </c>
      <c r="AJ2249">
        <v>1.3660627415919431E-2</v>
      </c>
      <c r="AK2249">
        <v>6.1794945962291938E-4</v>
      </c>
      <c r="AL2249">
        <v>2.0773620132004521E-3</v>
      </c>
      <c r="AM2249">
        <v>1.682926187909227E-3</v>
      </c>
      <c r="AN2249">
        <v>2.4060585342764729E-3</v>
      </c>
      <c r="AO2249">
        <v>6.876331220910358E-3</v>
      </c>
      <c r="AP2249">
        <v>20</v>
      </c>
      <c r="AQ2249">
        <v>2.6295721686081682E-4</v>
      </c>
      <c r="AR2249">
        <v>2.6295721686081682E-4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2157</v>
      </c>
      <c r="BE2249">
        <v>2.8359935838439081E-2</v>
      </c>
      <c r="BF2249">
        <v>2.402114176023561E-2</v>
      </c>
      <c r="BG2249">
        <v>3.1554866023298009E-3</v>
      </c>
      <c r="BH2249">
        <v>6.8368876383812351E-4</v>
      </c>
      <c r="BI2249">
        <v>1.8407005180257169E-4</v>
      </c>
      <c r="BJ2249">
        <v>3.1554866023298013E-4</v>
      </c>
      <c r="BK2249">
        <v>745</v>
      </c>
      <c r="BL2249">
        <v>9.7951563280654231E-3</v>
      </c>
      <c r="BM2249">
        <v>2.471797838491678E-3</v>
      </c>
      <c r="BN2249">
        <v>1.393673249362329E-3</v>
      </c>
      <c r="BO2249">
        <v>1.604039022850982E-3</v>
      </c>
      <c r="BP2249">
        <v>8.8090667648373609E-4</v>
      </c>
      <c r="BQ2249">
        <v>3.4447395408766989E-3</v>
      </c>
    </row>
    <row r="2250" spans="1:69" x14ac:dyDescent="0.3">
      <c r="A2250" t="s">
        <v>2317</v>
      </c>
      <c r="B2250">
        <v>42009</v>
      </c>
      <c r="C2250">
        <v>7.1705463574569071E-6</v>
      </c>
      <c r="D2250">
        <v>0.86476540938362467</v>
      </c>
      <c r="E2250">
        <v>6.200840456310481E-6</v>
      </c>
      <c r="J2250">
        <v>20882</v>
      </c>
      <c r="K2250">
        <v>4.2237333588736707E-2</v>
      </c>
      <c r="L2250">
        <v>9.8649554640360126E-3</v>
      </c>
      <c r="M2250">
        <v>5.267694665261948E-4</v>
      </c>
      <c r="N2250">
        <v>2.9211761325543531E-3</v>
      </c>
      <c r="O2250">
        <v>1.101427066372953E-3</v>
      </c>
      <c r="P2250">
        <v>0.30897423618427361</v>
      </c>
      <c r="Q2250">
        <v>0.34383679724164351</v>
      </c>
      <c r="R2250">
        <v>0.17646777128627519</v>
      </c>
      <c r="S2250">
        <v>7.3508284647064451E-2</v>
      </c>
      <c r="T2250">
        <v>9.7212910640743222E-2</v>
      </c>
      <c r="U2250">
        <v>20064</v>
      </c>
      <c r="V2250">
        <v>0.96082750694377939</v>
      </c>
      <c r="W2250">
        <v>0.28230054592471993</v>
      </c>
      <c r="X2250">
        <v>0.33789866870989371</v>
      </c>
      <c r="Y2250">
        <v>0.1749832391533378</v>
      </c>
      <c r="Z2250">
        <v>7.2694186380614881E-2</v>
      </c>
      <c r="AA2250">
        <v>9.2950866775213109E-2</v>
      </c>
      <c r="AB2250">
        <v>31</v>
      </c>
      <c r="AC2250">
        <v>1.4845321329374579E-3</v>
      </c>
      <c r="AD2250">
        <v>1.9155253328225269E-4</v>
      </c>
      <c r="AE2250">
        <v>4.7888133320563172E-4</v>
      </c>
      <c r="AF2250">
        <v>0</v>
      </c>
      <c r="AG2250">
        <v>2.87328799923379E-4</v>
      </c>
      <c r="AH2250">
        <v>5.267694665261948E-4</v>
      </c>
      <c r="AI2250">
        <v>25</v>
      </c>
      <c r="AJ2250">
        <v>1.197203333014079E-3</v>
      </c>
      <c r="AK2250">
        <v>1.9155253328225269E-4</v>
      </c>
      <c r="AL2250">
        <v>1.9155253328225269E-4</v>
      </c>
      <c r="AM2250">
        <v>0</v>
      </c>
      <c r="AN2250">
        <v>2.87328799923379E-4</v>
      </c>
      <c r="AO2250">
        <v>5.267694665261948E-4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6</v>
      </c>
      <c r="AX2250">
        <v>2.87328799923379E-4</v>
      </c>
      <c r="AY2250">
        <v>0</v>
      </c>
      <c r="AZ2250">
        <v>2.87328799923379E-4</v>
      </c>
      <c r="BA2250">
        <v>0</v>
      </c>
      <c r="BB2250">
        <v>0</v>
      </c>
      <c r="BC2250">
        <v>0</v>
      </c>
      <c r="BD2250">
        <v>501</v>
      </c>
      <c r="BE2250">
        <v>2.3991954793602149E-2</v>
      </c>
      <c r="BF2250">
        <v>2.1118666794368361E-2</v>
      </c>
      <c r="BG2250">
        <v>2.2507422660664688E-3</v>
      </c>
      <c r="BH2250">
        <v>3.3521693324394208E-4</v>
      </c>
      <c r="BI2250">
        <v>0</v>
      </c>
      <c r="BJ2250">
        <v>2.87328799923379E-4</v>
      </c>
      <c r="BK2250">
        <v>286</v>
      </c>
      <c r="BL2250">
        <v>1.3696006129681059E-2</v>
      </c>
      <c r="BM2250">
        <v>5.3634709319030742E-3</v>
      </c>
      <c r="BN2250">
        <v>3.2085049324777318E-3</v>
      </c>
      <c r="BO2250">
        <v>1.149315199693516E-3</v>
      </c>
      <c r="BP2250">
        <v>5.267694665261948E-4</v>
      </c>
      <c r="BQ2250">
        <v>3.4479455990805482E-3</v>
      </c>
    </row>
    <row r="2251" spans="1:69" x14ac:dyDescent="0.3">
      <c r="A2251" t="s">
        <v>2318</v>
      </c>
      <c r="B2251">
        <v>42011</v>
      </c>
      <c r="C2251">
        <v>7.3379182395603168E-5</v>
      </c>
      <c r="D2251">
        <v>0.8588032943435846</v>
      </c>
      <c r="E2251">
        <v>6.3018283577582774E-5</v>
      </c>
      <c r="F2251">
        <v>24.575391246225831</v>
      </c>
      <c r="G2251">
        <v>24.01034832205174</v>
      </c>
      <c r="H2251">
        <v>29.011218765935752</v>
      </c>
      <c r="I2251">
        <v>26.71178343949045</v>
      </c>
      <c r="J2251">
        <v>185410</v>
      </c>
      <c r="K2251">
        <v>3.2026320047462378E-2</v>
      </c>
      <c r="L2251">
        <v>1.061970767488269E-2</v>
      </c>
      <c r="M2251">
        <v>4.3848767596138287E-3</v>
      </c>
      <c r="N2251">
        <v>4.8864678280567389E-3</v>
      </c>
      <c r="O2251">
        <v>2.3299714147025511E-3</v>
      </c>
      <c r="P2251">
        <v>0.30080901785232728</v>
      </c>
      <c r="Q2251">
        <v>0.38934793161102421</v>
      </c>
      <c r="R2251">
        <v>0.16069251928159209</v>
      </c>
      <c r="S2251">
        <v>6.9667223990076049E-2</v>
      </c>
      <c r="T2251">
        <v>7.9483307264980319E-2</v>
      </c>
      <c r="U2251">
        <v>173548</v>
      </c>
      <c r="V2251">
        <v>0.9360228682379591</v>
      </c>
      <c r="W2251">
        <v>0.27138234183700988</v>
      </c>
      <c r="X2251">
        <v>0.37234237635510492</v>
      </c>
      <c r="Y2251">
        <v>0.15266706218650561</v>
      </c>
      <c r="Z2251">
        <v>6.6921956744512165E-2</v>
      </c>
      <c r="AA2251">
        <v>7.2709131114826603E-2</v>
      </c>
      <c r="AB2251">
        <v>3546</v>
      </c>
      <c r="AC2251">
        <v>1.9125182029016769E-2</v>
      </c>
      <c r="AD2251">
        <v>2.3461517717490968E-3</v>
      </c>
      <c r="AE2251">
        <v>6.2348309152688644E-3</v>
      </c>
      <c r="AF2251">
        <v>4.5520737824281321E-3</v>
      </c>
      <c r="AG2251">
        <v>1.2674613019793969E-3</v>
      </c>
      <c r="AH2251">
        <v>4.7246642575912842E-3</v>
      </c>
      <c r="AI2251">
        <v>3348</v>
      </c>
      <c r="AJ2251">
        <v>1.8057278463944771E-2</v>
      </c>
      <c r="AK2251">
        <v>2.1735612965859451E-3</v>
      </c>
      <c r="AL2251">
        <v>6.0406666307103174E-3</v>
      </c>
      <c r="AM2251">
        <v>4.30936842672995E-3</v>
      </c>
      <c r="AN2251">
        <v>1.240494040235155E-3</v>
      </c>
      <c r="AO2251">
        <v>4.2931880696834047E-3</v>
      </c>
      <c r="AP2251">
        <v>122</v>
      </c>
      <c r="AQ2251">
        <v>6.5800118655951671E-4</v>
      </c>
      <c r="AR2251">
        <v>1.7259047516315191E-4</v>
      </c>
      <c r="AS2251">
        <v>1.941642845585459E-4</v>
      </c>
      <c r="AT2251">
        <v>2.427053556981824E-4</v>
      </c>
      <c r="AU2251">
        <v>2.6967261744242489E-5</v>
      </c>
      <c r="AV2251">
        <v>2.1573809395393988E-5</v>
      </c>
      <c r="AW2251">
        <v>76</v>
      </c>
      <c r="AX2251">
        <v>4.0990237851248591E-4</v>
      </c>
      <c r="AY2251">
        <v>0</v>
      </c>
      <c r="AZ2251">
        <v>0</v>
      </c>
      <c r="BA2251">
        <v>0</v>
      </c>
      <c r="BB2251">
        <v>0</v>
      </c>
      <c r="BC2251">
        <v>4.0990237851248591E-4</v>
      </c>
      <c r="BD2251">
        <v>5848</v>
      </c>
      <c r="BE2251">
        <v>3.1540909336066007E-2</v>
      </c>
      <c r="BF2251">
        <v>2.3208025457095091E-2</v>
      </c>
      <c r="BG2251">
        <v>5.9220106790356507E-3</v>
      </c>
      <c r="BH2251">
        <v>1.4130845153983061E-3</v>
      </c>
      <c r="BI2251">
        <v>5.2855833018715284E-4</v>
      </c>
      <c r="BJ2251">
        <v>4.6923035434981929E-4</v>
      </c>
      <c r="BK2251">
        <v>2468</v>
      </c>
      <c r="BL2251">
        <v>1.3311040396958089E-2</v>
      </c>
      <c r="BM2251">
        <v>3.872498786473221E-3</v>
      </c>
      <c r="BN2251">
        <v>4.8487136616148004E-3</v>
      </c>
      <c r="BO2251">
        <v>2.0602987972601259E-3</v>
      </c>
      <c r="BP2251">
        <v>9.492476133973356E-4</v>
      </c>
      <c r="BQ2251">
        <v>1.5802815382126099E-3</v>
      </c>
    </row>
    <row r="2252" spans="1:69" x14ac:dyDescent="0.3">
      <c r="A2252" t="s">
        <v>2319</v>
      </c>
      <c r="B2252">
        <v>42013</v>
      </c>
      <c r="C2252">
        <v>3.6076846561687252E-5</v>
      </c>
      <c r="D2252">
        <v>0.87348433666394054</v>
      </c>
      <c r="E2252">
        <v>3.1512560387862151E-5</v>
      </c>
      <c r="J2252">
        <v>55116</v>
      </c>
      <c r="K2252">
        <v>4.5812468248784377E-2</v>
      </c>
      <c r="L2252">
        <v>6.9671238841715654E-3</v>
      </c>
      <c r="M2252">
        <v>4.3544524276072278E-4</v>
      </c>
      <c r="N2252">
        <v>7.0578416430800497E-3</v>
      </c>
      <c r="O2252">
        <v>1.850642281733072E-3</v>
      </c>
      <c r="P2252">
        <v>0.43548152986428618</v>
      </c>
      <c r="Q2252">
        <v>0.37156179693736852</v>
      </c>
      <c r="R2252">
        <v>0.1164997459902751</v>
      </c>
      <c r="S2252">
        <v>4.0187967196458382E-2</v>
      </c>
      <c r="T2252">
        <v>3.6268960011611867E-2</v>
      </c>
      <c r="U2252">
        <v>51975</v>
      </c>
      <c r="V2252">
        <v>0.94301110385369036</v>
      </c>
      <c r="W2252">
        <v>0.39912185209376588</v>
      </c>
      <c r="X2252">
        <v>0.35817185572247617</v>
      </c>
      <c r="Y2252">
        <v>0.1119638580448509</v>
      </c>
      <c r="Z2252">
        <v>3.917192829668336E-2</v>
      </c>
      <c r="AA2252">
        <v>3.4581609695914069E-2</v>
      </c>
      <c r="AB2252">
        <v>204</v>
      </c>
      <c r="AC2252">
        <v>3.701284563466144E-3</v>
      </c>
      <c r="AD2252">
        <v>1.8143551781696791E-4</v>
      </c>
      <c r="AE2252">
        <v>8.1645983017635535E-4</v>
      </c>
      <c r="AF2252">
        <v>1.814355178169679E-3</v>
      </c>
      <c r="AG2252">
        <v>4.5358879454241959E-4</v>
      </c>
      <c r="AH2252">
        <v>4.3544524276072278E-4</v>
      </c>
      <c r="AI2252">
        <v>186</v>
      </c>
      <c r="AJ2252">
        <v>3.374700631395602E-3</v>
      </c>
      <c r="AK2252">
        <v>0</v>
      </c>
      <c r="AL2252">
        <v>6.7131141592278109E-4</v>
      </c>
      <c r="AM2252">
        <v>1.814355178169679E-3</v>
      </c>
      <c r="AN2252">
        <v>4.5358879454241959E-4</v>
      </c>
      <c r="AO2252">
        <v>4.3544524276072278E-4</v>
      </c>
      <c r="AP2252">
        <v>18</v>
      </c>
      <c r="AQ2252">
        <v>3.2658393207054209E-4</v>
      </c>
      <c r="AR2252">
        <v>1.8143551781696791E-4</v>
      </c>
      <c r="AS2252">
        <v>1.4514841425357429E-4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2085</v>
      </c>
      <c r="BE2252">
        <v>3.7829305464837787E-2</v>
      </c>
      <c r="BF2252">
        <v>3.0753320269976049E-2</v>
      </c>
      <c r="BG2252">
        <v>4.8624718774947376E-3</v>
      </c>
      <c r="BH2252">
        <v>1.7236374192611951E-3</v>
      </c>
      <c r="BI2252">
        <v>3.2658393207054209E-4</v>
      </c>
      <c r="BJ2252">
        <v>1.632919660352711E-4</v>
      </c>
      <c r="BK2252">
        <v>852</v>
      </c>
      <c r="BL2252">
        <v>1.5458306118005661E-2</v>
      </c>
      <c r="BM2252">
        <v>5.4249219827273388E-3</v>
      </c>
      <c r="BN2252">
        <v>7.7110095072211336E-3</v>
      </c>
      <c r="BO2252">
        <v>9.9789534799332312E-4</v>
      </c>
      <c r="BP2252">
        <v>2.358661731620582E-4</v>
      </c>
      <c r="BQ2252">
        <v>1.0886131069018071E-3</v>
      </c>
    </row>
    <row r="2253" spans="1:69" x14ac:dyDescent="0.3">
      <c r="A2253" t="s">
        <v>2320</v>
      </c>
      <c r="B2253">
        <v>42015</v>
      </c>
      <c r="C2253">
        <v>7.4922163779629278E-6</v>
      </c>
      <c r="D2253">
        <v>0.84577397910731245</v>
      </c>
      <c r="E2253">
        <v>6.3367216583226817E-6</v>
      </c>
      <c r="J2253">
        <v>25395</v>
      </c>
      <c r="K2253">
        <v>3.8314628863949603E-2</v>
      </c>
      <c r="L2253">
        <v>6.0248080330773772E-3</v>
      </c>
      <c r="M2253">
        <v>3.9377830281551478E-5</v>
      </c>
      <c r="N2253">
        <v>5.5916518999803112E-3</v>
      </c>
      <c r="O2253">
        <v>5.9066745422327229E-4</v>
      </c>
      <c r="P2253">
        <v>0.3873203386493404</v>
      </c>
      <c r="Q2253">
        <v>0.30336680448907272</v>
      </c>
      <c r="R2253">
        <v>0.1955503051781847</v>
      </c>
      <c r="S2253">
        <v>5.7373498720220517E-2</v>
      </c>
      <c r="T2253">
        <v>5.6389052963181731E-2</v>
      </c>
      <c r="U2253">
        <v>23682</v>
      </c>
      <c r="V2253">
        <v>0.93254577672770234</v>
      </c>
      <c r="W2253">
        <v>0.33278204370939157</v>
      </c>
      <c r="X2253">
        <v>0.29679070683205361</v>
      </c>
      <c r="Y2253">
        <v>0.19220318960425281</v>
      </c>
      <c r="Z2253">
        <v>5.6585942114589477E-2</v>
      </c>
      <c r="AA2253">
        <v>5.4183894467414853E-2</v>
      </c>
      <c r="AB2253">
        <v>58</v>
      </c>
      <c r="AC2253">
        <v>2.283914156329986E-3</v>
      </c>
      <c r="AD2253">
        <v>9.8444575703878715E-4</v>
      </c>
      <c r="AE2253">
        <v>1.968891514077574E-4</v>
      </c>
      <c r="AF2253">
        <v>6.6942311478637522E-4</v>
      </c>
      <c r="AG2253">
        <v>3.9377830281551478E-5</v>
      </c>
      <c r="AH2253">
        <v>3.9377830281551491E-4</v>
      </c>
      <c r="AI2253">
        <v>45</v>
      </c>
      <c r="AJ2253">
        <v>1.7720023626698171E-3</v>
      </c>
      <c r="AK2253">
        <v>6.6942311478637522E-4</v>
      </c>
      <c r="AL2253">
        <v>1.968891514077574E-4</v>
      </c>
      <c r="AM2253">
        <v>6.6942311478637522E-4</v>
      </c>
      <c r="AN2253">
        <v>3.9377830281551478E-5</v>
      </c>
      <c r="AO2253">
        <v>1.968891514077574E-4</v>
      </c>
      <c r="AP2253">
        <v>8</v>
      </c>
      <c r="AQ2253">
        <v>3.1502264225241188E-4</v>
      </c>
      <c r="AR2253">
        <v>3.1502264225241188E-4</v>
      </c>
      <c r="AS2253">
        <v>0</v>
      </c>
      <c r="AT2253">
        <v>0</v>
      </c>
      <c r="AU2253">
        <v>0</v>
      </c>
      <c r="AV2253">
        <v>0</v>
      </c>
      <c r="AW2253">
        <v>5</v>
      </c>
      <c r="AX2253">
        <v>1.968891514077574E-4</v>
      </c>
      <c r="AY2253">
        <v>0</v>
      </c>
      <c r="AZ2253">
        <v>0</v>
      </c>
      <c r="BA2253">
        <v>0</v>
      </c>
      <c r="BB2253">
        <v>0</v>
      </c>
      <c r="BC2253">
        <v>1.968891514077574E-4</v>
      </c>
      <c r="BD2253">
        <v>1362</v>
      </c>
      <c r="BE2253">
        <v>5.3632604843473132E-2</v>
      </c>
      <c r="BF2253">
        <v>4.8907265209686947E-2</v>
      </c>
      <c r="BG2253">
        <v>3.0714707619610162E-3</v>
      </c>
      <c r="BH2253">
        <v>1.378224059854302E-3</v>
      </c>
      <c r="BI2253">
        <v>2.7564481197086041E-4</v>
      </c>
      <c r="BJ2253">
        <v>0</v>
      </c>
      <c r="BK2253">
        <v>293</v>
      </c>
      <c r="BL2253">
        <v>1.153770427249459E-2</v>
      </c>
      <c r="BM2253">
        <v>4.6465839732230752E-3</v>
      </c>
      <c r="BN2253">
        <v>3.3077377436503252E-3</v>
      </c>
      <c r="BO2253">
        <v>1.2994683992911991E-3</v>
      </c>
      <c r="BP2253">
        <v>4.7253396337861779E-4</v>
      </c>
      <c r="BQ2253">
        <v>1.811380192951368E-3</v>
      </c>
    </row>
    <row r="2254" spans="1:69" x14ac:dyDescent="0.3">
      <c r="A2254" t="s">
        <v>2321</v>
      </c>
      <c r="B2254">
        <v>42017</v>
      </c>
      <c r="C2254">
        <v>1.723378438844297E-4</v>
      </c>
      <c r="D2254">
        <v>0.86208659857075287</v>
      </c>
      <c r="E2254">
        <v>1.4857014563934539E-4</v>
      </c>
      <c r="F2254">
        <v>27.60760107282622</v>
      </c>
      <c r="G2254">
        <v>27.676506284883811</v>
      </c>
      <c r="H2254">
        <v>26.861978077148351</v>
      </c>
      <c r="I2254">
        <v>26.672781939560721</v>
      </c>
      <c r="J2254">
        <v>299915</v>
      </c>
      <c r="K2254">
        <v>1.8465231815681112E-2</v>
      </c>
      <c r="L2254">
        <v>4.0544821032625911E-3</v>
      </c>
      <c r="M2254">
        <v>7.4354400413450476E-4</v>
      </c>
      <c r="N2254">
        <v>6.768584432255806E-4</v>
      </c>
      <c r="O2254">
        <v>5.2681593118050112E-4</v>
      </c>
      <c r="P2254">
        <v>0.24315556074221031</v>
      </c>
      <c r="Q2254">
        <v>0.35245319507193712</v>
      </c>
      <c r="R2254">
        <v>0.19135755130620341</v>
      </c>
      <c r="S2254">
        <v>9.6310621342713773E-2</v>
      </c>
      <c r="T2254">
        <v>0.11672307153693549</v>
      </c>
      <c r="U2254">
        <v>282618</v>
      </c>
      <c r="V2254">
        <v>0.94232699264791686</v>
      </c>
      <c r="W2254">
        <v>0.22589400330093529</v>
      </c>
      <c r="X2254">
        <v>0.34389743760732211</v>
      </c>
      <c r="Y2254">
        <v>0.18681959888635111</v>
      </c>
      <c r="Z2254">
        <v>9.1869362986179412E-2</v>
      </c>
      <c r="AA2254">
        <v>9.3846589867129016E-2</v>
      </c>
      <c r="AB2254">
        <v>9559</v>
      </c>
      <c r="AC2254">
        <v>3.1872363836420323E-2</v>
      </c>
      <c r="AD2254">
        <v>1.6137905739959651E-3</v>
      </c>
      <c r="AE2254">
        <v>2.414017304903056E-3</v>
      </c>
      <c r="AF2254">
        <v>2.5840654852208132E-3</v>
      </c>
      <c r="AG2254">
        <v>3.8744310888084959E-3</v>
      </c>
      <c r="AH2254">
        <v>2.1386059383491991E-2</v>
      </c>
      <c r="AI2254">
        <v>1458</v>
      </c>
      <c r="AJ2254">
        <v>4.8613773902605739E-3</v>
      </c>
      <c r="AK2254">
        <v>7.2687261390727369E-4</v>
      </c>
      <c r="AL2254">
        <v>1.2303485987696511E-3</v>
      </c>
      <c r="AM2254">
        <v>9.7360918927029329E-4</v>
      </c>
      <c r="AN2254">
        <v>3.7010486304452929E-4</v>
      </c>
      <c r="AO2254">
        <v>1.5604421252688259E-3</v>
      </c>
      <c r="AP2254">
        <v>909</v>
      </c>
      <c r="AQ2254">
        <v>3.030858743310604E-3</v>
      </c>
      <c r="AR2254">
        <v>5.0014170681693137E-5</v>
      </c>
      <c r="AS2254">
        <v>7.0686694563459646E-4</v>
      </c>
      <c r="AT2254">
        <v>2.9675074604471269E-4</v>
      </c>
      <c r="AU2254">
        <v>7.5354683827084338E-4</v>
      </c>
      <c r="AV2254">
        <v>1.223680042678759E-3</v>
      </c>
      <c r="AW2254">
        <v>7192</v>
      </c>
      <c r="AX2254">
        <v>2.398012770284914E-2</v>
      </c>
      <c r="AY2254">
        <v>8.369037894069986E-4</v>
      </c>
      <c r="AZ2254">
        <v>4.7680176049880798E-4</v>
      </c>
      <c r="BA2254">
        <v>1.313705549905807E-3</v>
      </c>
      <c r="BB2254">
        <v>2.7507793874931232E-3</v>
      </c>
      <c r="BC2254">
        <v>1.8601937215544401E-2</v>
      </c>
      <c r="BD2254">
        <v>5355</v>
      </c>
      <c r="BE2254">
        <v>1.7855058933364448E-2</v>
      </c>
      <c r="BF2254">
        <v>1.30670356601037E-2</v>
      </c>
      <c r="BG2254">
        <v>3.3976293283096881E-3</v>
      </c>
      <c r="BH2254">
        <v>1.016954803861094E-3</v>
      </c>
      <c r="BI2254">
        <v>1.9338812663588021E-4</v>
      </c>
      <c r="BJ2254">
        <v>1.8005101445409531E-4</v>
      </c>
      <c r="BK2254">
        <v>2383</v>
      </c>
      <c r="BL2254">
        <v>7.9455845822983175E-3</v>
      </c>
      <c r="BM2254">
        <v>2.580731207175366E-3</v>
      </c>
      <c r="BN2254">
        <v>2.744110831402231E-3</v>
      </c>
      <c r="BO2254">
        <v>9.3693213077038499E-4</v>
      </c>
      <c r="BP2254">
        <v>3.7343914108997552E-4</v>
      </c>
      <c r="BQ2254">
        <v>1.31037127186036E-3</v>
      </c>
    </row>
    <row r="2255" spans="1:69" x14ac:dyDescent="0.3">
      <c r="A2255" t="s">
        <v>2322</v>
      </c>
      <c r="B2255">
        <v>42019</v>
      </c>
      <c r="C2255">
        <v>3.8054766163349559E-5</v>
      </c>
      <c r="D2255">
        <v>0.8854421799706087</v>
      </c>
      <c r="E2255">
        <v>3.3695295109947989E-5</v>
      </c>
      <c r="J2255">
        <v>85016</v>
      </c>
      <c r="K2255">
        <v>3.2358614848969597E-2</v>
      </c>
      <c r="L2255">
        <v>5.0343464759574656E-3</v>
      </c>
      <c r="M2255">
        <v>5.5283711301402092E-4</v>
      </c>
      <c r="N2255">
        <v>4.5991342806060032E-3</v>
      </c>
      <c r="O2255">
        <v>9.5276183306671684E-4</v>
      </c>
      <c r="P2255">
        <v>0.2864049120165616</v>
      </c>
      <c r="Q2255">
        <v>0.31970452620683171</v>
      </c>
      <c r="R2255">
        <v>0.2145713748000376</v>
      </c>
      <c r="S2255">
        <v>0.1034040651171544</v>
      </c>
      <c r="T2255">
        <v>7.5915121859414694E-2</v>
      </c>
      <c r="U2255">
        <v>81263</v>
      </c>
      <c r="V2255">
        <v>0.95585536840124208</v>
      </c>
      <c r="W2255">
        <v>0.26213889150277597</v>
      </c>
      <c r="X2255">
        <v>0.31282346852357201</v>
      </c>
      <c r="Y2255">
        <v>0.20948997835701519</v>
      </c>
      <c r="Z2255">
        <v>0.10175731626987861</v>
      </c>
      <c r="AA2255">
        <v>6.9645713748000382E-2</v>
      </c>
      <c r="AB2255">
        <v>799</v>
      </c>
      <c r="AC2255">
        <v>9.3982309212383552E-3</v>
      </c>
      <c r="AD2255">
        <v>3.175872776889056E-4</v>
      </c>
      <c r="AE2255">
        <v>5.2931212948150938E-4</v>
      </c>
      <c r="AF2255">
        <v>2.8700479909664059E-3</v>
      </c>
      <c r="AG2255">
        <v>1.188011668391832E-3</v>
      </c>
      <c r="AH2255">
        <v>4.4932718547097024E-3</v>
      </c>
      <c r="AI2255">
        <v>784</v>
      </c>
      <c r="AJ2255">
        <v>9.2217935447445193E-3</v>
      </c>
      <c r="AK2255">
        <v>3.175872776889056E-4</v>
      </c>
      <c r="AL2255">
        <v>5.2931212948150938E-4</v>
      </c>
      <c r="AM2255">
        <v>2.69361061447257E-3</v>
      </c>
      <c r="AN2255">
        <v>1.188011668391832E-3</v>
      </c>
      <c r="AO2255">
        <v>4.4932718547097024E-3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15</v>
      </c>
      <c r="AX2255">
        <v>1.7643737649383651E-4</v>
      </c>
      <c r="AY2255">
        <v>0</v>
      </c>
      <c r="AZ2255">
        <v>0</v>
      </c>
      <c r="BA2255">
        <v>1.7643737649383651E-4</v>
      </c>
      <c r="BB2255">
        <v>0</v>
      </c>
      <c r="BC2255">
        <v>0</v>
      </c>
      <c r="BD2255">
        <v>2257</v>
      </c>
      <c r="BE2255">
        <v>2.6547943916439259E-2</v>
      </c>
      <c r="BF2255">
        <v>2.0525548132116309E-2</v>
      </c>
      <c r="BG2255">
        <v>4.8343841159311186E-3</v>
      </c>
      <c r="BH2255">
        <v>7.7632445657288042E-4</v>
      </c>
      <c r="BI2255">
        <v>0</v>
      </c>
      <c r="BJ2255">
        <v>4.1168721181895169E-4</v>
      </c>
      <c r="BK2255">
        <v>697</v>
      </c>
      <c r="BL2255">
        <v>8.1984567610802681E-3</v>
      </c>
      <c r="BM2255">
        <v>3.4228851039804272E-3</v>
      </c>
      <c r="BN2255">
        <v>1.517361437846994E-3</v>
      </c>
      <c r="BO2255">
        <v>1.4350239954832029E-3</v>
      </c>
      <c r="BP2255">
        <v>4.5873717888397482E-4</v>
      </c>
      <c r="BQ2255">
        <v>1.364449044885669E-3</v>
      </c>
    </row>
    <row r="2256" spans="1:69" x14ac:dyDescent="0.3">
      <c r="A2256" t="s">
        <v>2323</v>
      </c>
      <c r="B2256">
        <v>42021</v>
      </c>
      <c r="C2256">
        <v>2.8112718052971389E-5</v>
      </c>
      <c r="D2256">
        <v>0.8772513258537098</v>
      </c>
      <c r="E2256">
        <v>2.4661919185320679E-5</v>
      </c>
      <c r="J2256">
        <v>56277</v>
      </c>
      <c r="K2256">
        <v>4.3605735913428222E-2</v>
      </c>
      <c r="L2256">
        <v>4.3179273948504718E-3</v>
      </c>
      <c r="M2256">
        <v>4.37123514046591E-3</v>
      </c>
      <c r="N2256">
        <v>3.980311672619365E-3</v>
      </c>
      <c r="O2256">
        <v>2.6476180322334169E-3</v>
      </c>
      <c r="P2256">
        <v>0.36478490324644169</v>
      </c>
      <c r="Q2256">
        <v>0.35408781562627722</v>
      </c>
      <c r="R2256">
        <v>0.1533663841356149</v>
      </c>
      <c r="S2256">
        <v>6.8553760861453164E-2</v>
      </c>
      <c r="T2256">
        <v>5.9207136130213063E-2</v>
      </c>
      <c r="U2256">
        <v>52894</v>
      </c>
      <c r="V2256">
        <v>0.93988663219432456</v>
      </c>
      <c r="W2256">
        <v>0.32855340547648237</v>
      </c>
      <c r="X2256">
        <v>0.34433249817865202</v>
      </c>
      <c r="Y2256">
        <v>0.14641860795706951</v>
      </c>
      <c r="Z2256">
        <v>6.7309913463759613E-2</v>
      </c>
      <c r="AA2256">
        <v>5.3272207118360962E-2</v>
      </c>
      <c r="AB2256">
        <v>689</v>
      </c>
      <c r="AC2256">
        <v>1.224301224301224E-2</v>
      </c>
      <c r="AD2256">
        <v>1.634770865540096E-3</v>
      </c>
      <c r="AE2256">
        <v>2.0079250848481622E-3</v>
      </c>
      <c r="AF2256">
        <v>3.6960036960036959E-3</v>
      </c>
      <c r="AG2256">
        <v>8.7069317838548604E-4</v>
      </c>
      <c r="AH2256">
        <v>4.0336194182348031E-3</v>
      </c>
      <c r="AI2256">
        <v>683</v>
      </c>
      <c r="AJ2256">
        <v>1.213639675178137E-2</v>
      </c>
      <c r="AK2256">
        <v>1.634770865540096E-3</v>
      </c>
      <c r="AL2256">
        <v>1.954617339232724E-3</v>
      </c>
      <c r="AM2256">
        <v>3.6960036960036959E-3</v>
      </c>
      <c r="AN2256">
        <v>8.7069317838548604E-4</v>
      </c>
      <c r="AO2256">
        <v>3.980311672619365E-3</v>
      </c>
      <c r="AP2256">
        <v>6</v>
      </c>
      <c r="AQ2256">
        <v>1.066154912308758E-4</v>
      </c>
      <c r="AR2256">
        <v>0</v>
      </c>
      <c r="AS2256">
        <v>5.3307745615437918E-5</v>
      </c>
      <c r="AT2256">
        <v>0</v>
      </c>
      <c r="AU2256">
        <v>0</v>
      </c>
      <c r="AV2256">
        <v>5.3307745615437918E-5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1815</v>
      </c>
      <c r="BE2256">
        <v>3.2251186097339943E-2</v>
      </c>
      <c r="BF2256">
        <v>2.640510332818025E-2</v>
      </c>
      <c r="BG2256">
        <v>3.198464736926275E-3</v>
      </c>
      <c r="BH2256">
        <v>1.9190788421557651E-3</v>
      </c>
      <c r="BI2256">
        <v>8.8846242692396544E-5</v>
      </c>
      <c r="BJ2256">
        <v>6.3969294738525507E-4</v>
      </c>
      <c r="BK2256">
        <v>879</v>
      </c>
      <c r="BL2256">
        <v>1.561916946532331E-2</v>
      </c>
      <c r="BM2256">
        <v>8.1916235762389614E-3</v>
      </c>
      <c r="BN2256">
        <v>4.5489276258507023E-3</v>
      </c>
      <c r="BO2256">
        <v>1.3326936403859481E-3</v>
      </c>
      <c r="BP2256">
        <v>2.843079766156689E-4</v>
      </c>
      <c r="BQ2256">
        <v>1.2616166462320309E-3</v>
      </c>
    </row>
    <row r="2257" spans="1:69" x14ac:dyDescent="0.3">
      <c r="A2257" t="s">
        <v>2324</v>
      </c>
      <c r="B2257">
        <v>42023</v>
      </c>
      <c r="C2257">
        <v>1.7393733123900959E-6</v>
      </c>
      <c r="D2257">
        <v>0.81955922865013775</v>
      </c>
      <c r="E2257">
        <v>1.4255194502370621E-6</v>
      </c>
      <c r="F2257">
        <v>17.105401153644468</v>
      </c>
      <c r="G2257">
        <v>17.900717703349279</v>
      </c>
      <c r="H2257">
        <v>11.4468085106383</v>
      </c>
      <c r="I2257">
        <v>10.68292682926829</v>
      </c>
      <c r="J2257">
        <v>2128</v>
      </c>
      <c r="K2257">
        <v>2.7725563909774431E-2</v>
      </c>
      <c r="L2257">
        <v>1.362781954887218E-2</v>
      </c>
      <c r="M2257">
        <v>0</v>
      </c>
      <c r="N2257">
        <v>7.0488721804511274E-3</v>
      </c>
      <c r="O2257">
        <v>0</v>
      </c>
      <c r="P2257">
        <v>0.63580827067669177</v>
      </c>
      <c r="Q2257">
        <v>0.18984962406015041</v>
      </c>
      <c r="R2257">
        <v>8.834586466165413E-2</v>
      </c>
      <c r="S2257">
        <v>2.7255639097744359E-2</v>
      </c>
      <c r="T2257">
        <v>5.8740601503759399E-2</v>
      </c>
      <c r="U2257">
        <v>1907</v>
      </c>
      <c r="V2257">
        <v>0.89614661654135341</v>
      </c>
      <c r="W2257">
        <v>0.54605263157894735</v>
      </c>
      <c r="X2257">
        <v>0.1823308270676692</v>
      </c>
      <c r="Y2257">
        <v>8.2236842105263164E-2</v>
      </c>
      <c r="Z2257">
        <v>2.7255639097744359E-2</v>
      </c>
      <c r="AA2257">
        <v>5.827067669172932E-2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196</v>
      </c>
      <c r="BE2257">
        <v>9.2105263157894732E-2</v>
      </c>
      <c r="BF2257">
        <v>7.8947368421052627E-2</v>
      </c>
      <c r="BG2257">
        <v>7.0488721804511274E-3</v>
      </c>
      <c r="BH2257">
        <v>6.1090225563909771E-3</v>
      </c>
      <c r="BI2257">
        <v>0</v>
      </c>
      <c r="BJ2257">
        <v>0</v>
      </c>
      <c r="BK2257">
        <v>25</v>
      </c>
      <c r="BL2257">
        <v>1.1748120300751881E-2</v>
      </c>
      <c r="BM2257">
        <v>1.080827067669173E-2</v>
      </c>
      <c r="BN2257">
        <v>4.6992481203007522E-4</v>
      </c>
      <c r="BO2257">
        <v>0</v>
      </c>
      <c r="BP2257">
        <v>0</v>
      </c>
      <c r="BQ2257">
        <v>4.6992481203007522E-4</v>
      </c>
    </row>
    <row r="2258" spans="1:69" x14ac:dyDescent="0.3">
      <c r="A2258" t="s">
        <v>2325</v>
      </c>
      <c r="B2258">
        <v>42025</v>
      </c>
      <c r="C2258">
        <v>2.4357843414703289E-5</v>
      </c>
      <c r="D2258">
        <v>0.85330827600879366</v>
      </c>
      <c r="E2258">
        <v>2.078474937149261E-5</v>
      </c>
      <c r="J2258">
        <v>27182</v>
      </c>
      <c r="K2258">
        <v>3.2742255904642782E-2</v>
      </c>
      <c r="L2258">
        <v>6.9899197998675592E-3</v>
      </c>
      <c r="M2258">
        <v>9.5651534103450815E-4</v>
      </c>
      <c r="N2258">
        <v>5.6287248914722978E-3</v>
      </c>
      <c r="O2258">
        <v>2.6856007652122731E-3</v>
      </c>
      <c r="P2258">
        <v>0.25877418880141267</v>
      </c>
      <c r="Q2258">
        <v>0.26020896181296438</v>
      </c>
      <c r="R2258">
        <v>0.19369435655948791</v>
      </c>
      <c r="S2258">
        <v>0.17014936354940771</v>
      </c>
      <c r="T2258">
        <v>0.1171731292767272</v>
      </c>
      <c r="U2258">
        <v>25356</v>
      </c>
      <c r="V2258">
        <v>0.93282319181811491</v>
      </c>
      <c r="W2258">
        <v>0.22025605179898461</v>
      </c>
      <c r="X2258">
        <v>0.2492458244426459</v>
      </c>
      <c r="Y2258">
        <v>0.18464424987123829</v>
      </c>
      <c r="Z2258">
        <v>0.1665808255463174</v>
      </c>
      <c r="AA2258">
        <v>0.1120962401589287</v>
      </c>
      <c r="AB2258">
        <v>81</v>
      </c>
      <c r="AC2258">
        <v>2.9799131778382752E-3</v>
      </c>
      <c r="AD2258">
        <v>3.3110146420425282E-4</v>
      </c>
      <c r="AE2258">
        <v>0</v>
      </c>
      <c r="AF2258">
        <v>1.839452578912516E-4</v>
      </c>
      <c r="AG2258">
        <v>3.3110146420425282E-4</v>
      </c>
      <c r="AH2258">
        <v>2.1337649915385182E-3</v>
      </c>
      <c r="AI2258">
        <v>72</v>
      </c>
      <c r="AJ2258">
        <v>2.648811713634023E-3</v>
      </c>
      <c r="AK2258">
        <v>3.3110146420425282E-4</v>
      </c>
      <c r="AL2258">
        <v>0</v>
      </c>
      <c r="AM2258">
        <v>1.839452578912516E-4</v>
      </c>
      <c r="AN2258">
        <v>0</v>
      </c>
      <c r="AO2258">
        <v>2.1337649915385182E-3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9</v>
      </c>
      <c r="AX2258">
        <v>3.3110146420425282E-4</v>
      </c>
      <c r="AY2258">
        <v>0</v>
      </c>
      <c r="AZ2258">
        <v>0</v>
      </c>
      <c r="BA2258">
        <v>0</v>
      </c>
      <c r="BB2258">
        <v>3.3110146420425282E-4</v>
      </c>
      <c r="BC2258">
        <v>0</v>
      </c>
      <c r="BD2258">
        <v>942</v>
      </c>
      <c r="BE2258">
        <v>3.4655286586711798E-2</v>
      </c>
      <c r="BF2258">
        <v>2.8143624457361491E-2</v>
      </c>
      <c r="BG2258">
        <v>2.8327569715252739E-3</v>
      </c>
      <c r="BH2258">
        <v>2.906335074681775E-3</v>
      </c>
      <c r="BI2258">
        <v>4.4146861893900382E-4</v>
      </c>
      <c r="BJ2258">
        <v>3.3110146420425282E-4</v>
      </c>
      <c r="BK2258">
        <v>803</v>
      </c>
      <c r="BL2258">
        <v>2.9541608417335E-2</v>
      </c>
      <c r="BM2258">
        <v>1.0043411080862329E-2</v>
      </c>
      <c r="BN2258">
        <v>8.1303803987933191E-3</v>
      </c>
      <c r="BO2258">
        <v>5.9598263556765504E-3</v>
      </c>
      <c r="BP2258">
        <v>2.7959679199470238E-3</v>
      </c>
      <c r="BQ2258">
        <v>2.6120226620557721E-3</v>
      </c>
    </row>
    <row r="2259" spans="1:69" x14ac:dyDescent="0.3">
      <c r="A2259" t="s">
        <v>2326</v>
      </c>
      <c r="B2259">
        <v>42027</v>
      </c>
      <c r="C2259">
        <v>1.850983942955365E-5</v>
      </c>
      <c r="D2259">
        <v>0.75559847204669062</v>
      </c>
      <c r="E2259">
        <v>1.398600639080032E-5</v>
      </c>
      <c r="F2259">
        <v>20.7173951048951</v>
      </c>
      <c r="G2259">
        <v>20.5303486783964</v>
      </c>
      <c r="H2259">
        <v>21.973826227738801</v>
      </c>
      <c r="I2259">
        <v>20.78199052132701</v>
      </c>
      <c r="J2259">
        <v>68986</v>
      </c>
      <c r="K2259">
        <v>6.3128750761023977E-2</v>
      </c>
      <c r="L2259">
        <v>7.1173861363175144E-3</v>
      </c>
      <c r="M2259">
        <v>8.5379642246252857E-3</v>
      </c>
      <c r="N2259">
        <v>2.8469544545270051E-2</v>
      </c>
      <c r="O2259">
        <v>7.0014205780883076E-3</v>
      </c>
      <c r="P2259">
        <v>0.37756936189951579</v>
      </c>
      <c r="Q2259">
        <v>0.40157423245296148</v>
      </c>
      <c r="R2259">
        <v>0.1485518800916128</v>
      </c>
      <c r="S2259">
        <v>3.6123271388397653E-2</v>
      </c>
      <c r="T2259">
        <v>3.618125416751225E-2</v>
      </c>
      <c r="U2259">
        <v>57200</v>
      </c>
      <c r="V2259">
        <v>0.82915374133882236</v>
      </c>
      <c r="W2259">
        <v>0.30707679819093731</v>
      </c>
      <c r="X2259">
        <v>0.32718232684892579</v>
      </c>
      <c r="Y2259">
        <v>0.1299828950801612</v>
      </c>
      <c r="Z2259">
        <v>3.2948714231873143E-2</v>
      </c>
      <c r="AA2259">
        <v>3.1963006986924877E-2</v>
      </c>
      <c r="AB2259">
        <v>2909</v>
      </c>
      <c r="AC2259">
        <v>4.2167976111094997E-2</v>
      </c>
      <c r="AD2259">
        <v>8.6104426985185393E-3</v>
      </c>
      <c r="AE2259">
        <v>2.3294581509291739E-2</v>
      </c>
      <c r="AF2259">
        <v>6.537558345171484E-3</v>
      </c>
      <c r="AG2259">
        <v>7.1028904415388629E-4</v>
      </c>
      <c r="AH2259">
        <v>3.015104513959354E-3</v>
      </c>
      <c r="AI2259">
        <v>2909</v>
      </c>
      <c r="AJ2259">
        <v>4.2167976111094997E-2</v>
      </c>
      <c r="AK2259">
        <v>8.6104426985185393E-3</v>
      </c>
      <c r="AL2259">
        <v>2.3294581509291739E-2</v>
      </c>
      <c r="AM2259">
        <v>6.537558345171484E-3</v>
      </c>
      <c r="AN2259">
        <v>7.1028904415388629E-4</v>
      </c>
      <c r="AO2259">
        <v>3.015104513959354E-3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6741</v>
      </c>
      <c r="BE2259">
        <v>9.7715478502884645E-2</v>
      </c>
      <c r="BF2259">
        <v>4.8604064592815931E-2</v>
      </c>
      <c r="BG2259">
        <v>3.8442582552981767E-2</v>
      </c>
      <c r="BH2259">
        <v>8.059606296929811E-3</v>
      </c>
      <c r="BI2259">
        <v>2.3917896384773722E-3</v>
      </c>
      <c r="BJ2259">
        <v>2.174354216797611E-4</v>
      </c>
      <c r="BK2259">
        <v>2136</v>
      </c>
      <c r="BL2259">
        <v>3.0962804047197982E-2</v>
      </c>
      <c r="BM2259">
        <v>1.3278056417244079E-2</v>
      </c>
      <c r="BN2259">
        <v>1.2654741541762099E-2</v>
      </c>
      <c r="BO2259">
        <v>3.971820369350303E-3</v>
      </c>
      <c r="BP2259">
        <v>7.2478473893253706E-5</v>
      </c>
      <c r="BQ2259">
        <v>9.8570724494825043E-4</v>
      </c>
    </row>
    <row r="2260" spans="1:69" x14ac:dyDescent="0.3">
      <c r="A2260" t="s">
        <v>2327</v>
      </c>
      <c r="B2260">
        <v>42029</v>
      </c>
      <c r="C2260">
        <v>1.083304666251239E-4</v>
      </c>
      <c r="D2260">
        <v>0.84285291150995056</v>
      </c>
      <c r="E2260">
        <v>9.1306649200217194E-5</v>
      </c>
      <c r="F2260">
        <v>26.935162389817471</v>
      </c>
      <c r="G2260">
        <v>27.04229723338851</v>
      </c>
      <c r="H2260">
        <v>25.637345586918901</v>
      </c>
      <c r="I2260">
        <v>25.22931586164864</v>
      </c>
      <c r="J2260">
        <v>237412</v>
      </c>
      <c r="K2260">
        <v>2.334338618098495E-2</v>
      </c>
      <c r="L2260">
        <v>4.3510858760298556E-3</v>
      </c>
      <c r="M2260">
        <v>1.402624972621434E-3</v>
      </c>
      <c r="N2260">
        <v>4.8439000555995483E-3</v>
      </c>
      <c r="O2260">
        <v>1.0109008811686011E-3</v>
      </c>
      <c r="P2260">
        <v>0.25473017370646811</v>
      </c>
      <c r="Q2260">
        <v>0.33181136589557392</v>
      </c>
      <c r="R2260">
        <v>0.21499755698953721</v>
      </c>
      <c r="S2260">
        <v>0.10252640978552049</v>
      </c>
      <c r="T2260">
        <v>9.5934493622900269E-2</v>
      </c>
      <c r="U2260">
        <v>219749</v>
      </c>
      <c r="V2260">
        <v>0.92560190723299585</v>
      </c>
      <c r="W2260">
        <v>0.22299209812477891</v>
      </c>
      <c r="X2260">
        <v>0.32203089987026767</v>
      </c>
      <c r="Y2260">
        <v>0.20814027934561019</v>
      </c>
      <c r="Z2260">
        <v>9.6389399019426142E-2</v>
      </c>
      <c r="AA2260">
        <v>7.6049230872912904E-2</v>
      </c>
      <c r="AB2260">
        <v>7122</v>
      </c>
      <c r="AC2260">
        <v>2.9998483648678249E-2</v>
      </c>
      <c r="AD2260">
        <v>6.149647027108992E-4</v>
      </c>
      <c r="AE2260">
        <v>2.3545566357218669E-3</v>
      </c>
      <c r="AF2260">
        <v>3.7908783043822552E-3</v>
      </c>
      <c r="AG2260">
        <v>5.2819571041059421E-3</v>
      </c>
      <c r="AH2260">
        <v>1.7956126901757279E-2</v>
      </c>
      <c r="AI2260">
        <v>1582</v>
      </c>
      <c r="AJ2260">
        <v>6.6635216417030314E-3</v>
      </c>
      <c r="AK2260">
        <v>4.591174835307398E-4</v>
      </c>
      <c r="AL2260">
        <v>2.0470742843664179E-3</v>
      </c>
      <c r="AM2260">
        <v>1.5121392347480331E-3</v>
      </c>
      <c r="AN2260">
        <v>1.6005930618502859E-3</v>
      </c>
      <c r="AO2260">
        <v>1.0445975772075549E-3</v>
      </c>
      <c r="AP2260">
        <v>377</v>
      </c>
      <c r="AQ2260">
        <v>1.5879568008356779E-3</v>
      </c>
      <c r="AR2260">
        <v>5.4757131063299242E-5</v>
      </c>
      <c r="AS2260">
        <v>0</v>
      </c>
      <c r="AT2260">
        <v>2.7799774232136539E-4</v>
      </c>
      <c r="AU2260">
        <v>4.0014826546257138E-4</v>
      </c>
      <c r="AV2260">
        <v>8.5505366198844208E-4</v>
      </c>
      <c r="AW2260">
        <v>5163</v>
      </c>
      <c r="AX2260">
        <v>2.1747005206139539E-2</v>
      </c>
      <c r="AY2260">
        <v>1.010900881168601E-4</v>
      </c>
      <c r="AZ2260">
        <v>3.074823513554496E-4</v>
      </c>
      <c r="BA2260">
        <v>2.0007413273128568E-3</v>
      </c>
      <c r="BB2260">
        <v>3.2812157767930848E-3</v>
      </c>
      <c r="BC2260">
        <v>1.6056475662561281E-2</v>
      </c>
      <c r="BD2260">
        <v>8046</v>
      </c>
      <c r="BE2260">
        <v>3.3890452041177362E-2</v>
      </c>
      <c r="BF2260">
        <v>2.7740805014068368E-2</v>
      </c>
      <c r="BG2260">
        <v>4.5406297912489683E-3</v>
      </c>
      <c r="BH2260">
        <v>1.166748100348761E-3</v>
      </c>
      <c r="BI2260">
        <v>2.1060435024345859E-4</v>
      </c>
      <c r="BJ2260">
        <v>2.316647852678045E-4</v>
      </c>
      <c r="BK2260">
        <v>2495</v>
      </c>
      <c r="BL2260">
        <v>1.0509157077148589E-2</v>
      </c>
      <c r="BM2260">
        <v>3.3823058649099461E-3</v>
      </c>
      <c r="BN2260">
        <v>2.8852795983353831E-3</v>
      </c>
      <c r="BO2260">
        <v>1.899651239195997E-3</v>
      </c>
      <c r="BP2260">
        <v>6.4444931174498341E-4</v>
      </c>
      <c r="BQ2260">
        <v>1.697471062962277E-3</v>
      </c>
    </row>
    <row r="2261" spans="1:69" x14ac:dyDescent="0.3">
      <c r="A2261" t="s">
        <v>2328</v>
      </c>
      <c r="B2261">
        <v>42031</v>
      </c>
      <c r="C2261">
        <v>9.202175254655307E-6</v>
      </c>
      <c r="D2261">
        <v>0.86374328970384218</v>
      </c>
      <c r="E2261">
        <v>7.9483171268872664E-6</v>
      </c>
      <c r="J2261">
        <v>16222</v>
      </c>
      <c r="K2261">
        <v>6.8795462951547287E-2</v>
      </c>
      <c r="L2261">
        <v>9.2467020096165704E-3</v>
      </c>
      <c r="M2261">
        <v>1.541117001602762E-3</v>
      </c>
      <c r="N2261">
        <v>1.744544445814326E-2</v>
      </c>
      <c r="O2261">
        <v>9.2467020096165698E-4</v>
      </c>
      <c r="P2261">
        <v>0.3776353100727407</v>
      </c>
      <c r="Q2261">
        <v>0.33768955739119721</v>
      </c>
      <c r="R2261">
        <v>0.16391320429046971</v>
      </c>
      <c r="S2261">
        <v>5.843915670077672E-2</v>
      </c>
      <c r="T2261">
        <v>6.2322771544815678E-2</v>
      </c>
      <c r="U2261">
        <v>15105</v>
      </c>
      <c r="V2261">
        <v>0.93114289236838865</v>
      </c>
      <c r="W2261">
        <v>0.32757982986068301</v>
      </c>
      <c r="X2261">
        <v>0.32381950437677232</v>
      </c>
      <c r="Y2261">
        <v>0.16286524472937991</v>
      </c>
      <c r="Z2261">
        <v>5.7329552459622728E-2</v>
      </c>
      <c r="AA2261">
        <v>5.9548760941930713E-2</v>
      </c>
      <c r="AB2261">
        <v>42</v>
      </c>
      <c r="AC2261">
        <v>2.5890765626926391E-3</v>
      </c>
      <c r="AD2261">
        <v>1.7876957218592041E-3</v>
      </c>
      <c r="AE2261">
        <v>1.8493404019233141E-4</v>
      </c>
      <c r="AF2261">
        <v>0</v>
      </c>
      <c r="AG2261">
        <v>6.1644680064110472E-4</v>
      </c>
      <c r="AH2261">
        <v>0</v>
      </c>
      <c r="AI2261">
        <v>36</v>
      </c>
      <c r="AJ2261">
        <v>2.2192084823079768E-3</v>
      </c>
      <c r="AK2261">
        <v>1.7876957218592041E-3</v>
      </c>
      <c r="AL2261">
        <v>0</v>
      </c>
      <c r="AM2261">
        <v>0</v>
      </c>
      <c r="AN2261">
        <v>4.3151276044877329E-4</v>
      </c>
      <c r="AO2261">
        <v>0</v>
      </c>
      <c r="AP2261">
        <v>6</v>
      </c>
      <c r="AQ2261">
        <v>3.6986808038466282E-4</v>
      </c>
      <c r="AR2261">
        <v>0</v>
      </c>
      <c r="AS2261">
        <v>1.8493404019233141E-4</v>
      </c>
      <c r="AT2261">
        <v>0</v>
      </c>
      <c r="AU2261">
        <v>1.8493404019233141E-4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886</v>
      </c>
      <c r="BE2261">
        <v>5.4617186536801872E-2</v>
      </c>
      <c r="BF2261">
        <v>4.2041671803723341E-2</v>
      </c>
      <c r="BG2261">
        <v>1.1280976451732219E-2</v>
      </c>
      <c r="BH2261">
        <v>8.0138084083343606E-4</v>
      </c>
      <c r="BI2261">
        <v>4.9315744051288369E-4</v>
      </c>
      <c r="BJ2261">
        <v>0</v>
      </c>
      <c r="BK2261">
        <v>189</v>
      </c>
      <c r="BL2261">
        <v>1.1650844532116881E-2</v>
      </c>
      <c r="BM2261">
        <v>6.2261126864751569E-3</v>
      </c>
      <c r="BN2261">
        <v>2.4041425225003079E-3</v>
      </c>
      <c r="BO2261">
        <v>2.4657872025644179E-4</v>
      </c>
      <c r="BP2261">
        <v>0</v>
      </c>
      <c r="BQ2261">
        <v>2.774010602884971E-3</v>
      </c>
    </row>
    <row r="2262" spans="1:69" x14ac:dyDescent="0.3">
      <c r="A2262" t="s">
        <v>2329</v>
      </c>
      <c r="B2262">
        <v>42033</v>
      </c>
      <c r="C2262">
        <v>9.8589530118464484E-6</v>
      </c>
      <c r="D2262">
        <v>0.86931953366642878</v>
      </c>
      <c r="E2262">
        <v>8.5705804346975872E-6</v>
      </c>
      <c r="J2262">
        <v>32741</v>
      </c>
      <c r="K2262">
        <v>5.0029015607342478E-2</v>
      </c>
      <c r="L2262">
        <v>8.154912800464249E-3</v>
      </c>
      <c r="M2262">
        <v>2.4434195656821718E-4</v>
      </c>
      <c r="N2262">
        <v>1.160624293699032E-2</v>
      </c>
      <c r="O2262">
        <v>1.130081549128005E-3</v>
      </c>
      <c r="P2262">
        <v>0.38117345224641891</v>
      </c>
      <c r="Q2262">
        <v>0.29519562627897739</v>
      </c>
      <c r="R2262">
        <v>0.15863901530191499</v>
      </c>
      <c r="S2262">
        <v>7.9319507650957521E-2</v>
      </c>
      <c r="T2262">
        <v>8.5672398521731169E-2</v>
      </c>
      <c r="U2262">
        <v>31186</v>
      </c>
      <c r="V2262">
        <v>0.95250603219205277</v>
      </c>
      <c r="W2262">
        <v>0.35463180721419629</v>
      </c>
      <c r="X2262">
        <v>0.2812986774991601</v>
      </c>
      <c r="Y2262">
        <v>0.15451574478482641</v>
      </c>
      <c r="Z2262">
        <v>7.6967716318988424E-2</v>
      </c>
      <c r="AA2262">
        <v>8.5092086374881651E-2</v>
      </c>
      <c r="AB2262">
        <v>75</v>
      </c>
      <c r="AC2262">
        <v>2.290705842827037E-3</v>
      </c>
      <c r="AD2262">
        <v>2.4434195656821718E-4</v>
      </c>
      <c r="AE2262">
        <v>7.9411135884670594E-4</v>
      </c>
      <c r="AF2262">
        <v>4.2759842399438009E-4</v>
      </c>
      <c r="AG2262">
        <v>7.3302586970465161E-4</v>
      </c>
      <c r="AH2262">
        <v>9.1628233713081451E-5</v>
      </c>
      <c r="AI2262">
        <v>72</v>
      </c>
      <c r="AJ2262">
        <v>2.1990776091139548E-3</v>
      </c>
      <c r="AK2262">
        <v>2.4434195656821718E-4</v>
      </c>
      <c r="AL2262">
        <v>7.9411135884670594E-4</v>
      </c>
      <c r="AM2262">
        <v>3.3597019028129869E-4</v>
      </c>
      <c r="AN2262">
        <v>7.3302586970465161E-4</v>
      </c>
      <c r="AO2262">
        <v>9.1628233713081451E-5</v>
      </c>
      <c r="AP2262">
        <v>3</v>
      </c>
      <c r="AQ2262">
        <v>9.1628233713081451E-5</v>
      </c>
      <c r="AR2262">
        <v>0</v>
      </c>
      <c r="AS2262">
        <v>0</v>
      </c>
      <c r="AT2262">
        <v>9.1628233713081451E-5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1112</v>
      </c>
      <c r="BE2262">
        <v>3.3963531962982192E-2</v>
      </c>
      <c r="BF2262">
        <v>2.376225527625913E-2</v>
      </c>
      <c r="BG2262">
        <v>7.4829724199016526E-3</v>
      </c>
      <c r="BH2262">
        <v>2.0158211416877918E-3</v>
      </c>
      <c r="BI2262">
        <v>7.0248312513362455E-4</v>
      </c>
      <c r="BJ2262">
        <v>0</v>
      </c>
      <c r="BK2262">
        <v>368</v>
      </c>
      <c r="BL2262">
        <v>1.1239730002137989E-2</v>
      </c>
      <c r="BM2262">
        <v>2.535047799395253E-3</v>
      </c>
      <c r="BN2262">
        <v>5.6198650010689964E-3</v>
      </c>
      <c r="BO2262">
        <v>1.679850951406493E-3</v>
      </c>
      <c r="BP2262">
        <v>9.1628233713081462E-4</v>
      </c>
      <c r="BQ2262">
        <v>4.8868391313643448E-4</v>
      </c>
    </row>
    <row r="2263" spans="1:69" x14ac:dyDescent="0.3">
      <c r="A2263" t="s">
        <v>2330</v>
      </c>
      <c r="B2263">
        <v>42035</v>
      </c>
      <c r="C2263">
        <v>6.3307967390309486E-6</v>
      </c>
      <c r="D2263">
        <v>0.87284934955937898</v>
      </c>
      <c r="E2263">
        <v>5.525831815855801E-6</v>
      </c>
      <c r="J2263">
        <v>16430</v>
      </c>
      <c r="K2263">
        <v>7.5106512477175896E-2</v>
      </c>
      <c r="L2263">
        <v>1.132075471698113E-2</v>
      </c>
      <c r="M2263">
        <v>1.217285453438831E-3</v>
      </c>
      <c r="N2263">
        <v>3.469263542300669E-3</v>
      </c>
      <c r="O2263">
        <v>1.5824710894704809E-3</v>
      </c>
      <c r="P2263">
        <v>0.39793061472915398</v>
      </c>
      <c r="Q2263">
        <v>0.29829580036518571</v>
      </c>
      <c r="R2263">
        <v>0.1749239196591601</v>
      </c>
      <c r="S2263">
        <v>7.1637248934875233E-2</v>
      </c>
      <c r="T2263">
        <v>5.7212416311625082E-2</v>
      </c>
      <c r="U2263">
        <v>15591</v>
      </c>
      <c r="V2263">
        <v>0.94893487522824105</v>
      </c>
      <c r="W2263">
        <v>0.36080340839926961</v>
      </c>
      <c r="X2263">
        <v>0.28861838101034692</v>
      </c>
      <c r="Y2263">
        <v>0.17273280584297021</v>
      </c>
      <c r="Z2263">
        <v>7.0480827754108341E-2</v>
      </c>
      <c r="AA2263">
        <v>5.6299452221545962E-2</v>
      </c>
      <c r="AB2263">
        <v>70</v>
      </c>
      <c r="AC2263">
        <v>4.2604990870359098E-3</v>
      </c>
      <c r="AD2263">
        <v>2.3128423615337802E-3</v>
      </c>
      <c r="AE2263">
        <v>1.217285453438831E-3</v>
      </c>
      <c r="AF2263">
        <v>0</v>
      </c>
      <c r="AG2263">
        <v>0</v>
      </c>
      <c r="AH2263">
        <v>7.3037127206329881E-4</v>
      </c>
      <c r="AI2263">
        <v>65</v>
      </c>
      <c r="AJ2263">
        <v>3.9561777236762023E-3</v>
      </c>
      <c r="AK2263">
        <v>2.3128423615337802E-3</v>
      </c>
      <c r="AL2263">
        <v>1.217285453438831E-3</v>
      </c>
      <c r="AM2263">
        <v>0</v>
      </c>
      <c r="AN2263">
        <v>0</v>
      </c>
      <c r="AO2263">
        <v>4.2604990870359101E-4</v>
      </c>
      <c r="AP2263">
        <v>3</v>
      </c>
      <c r="AQ2263">
        <v>1.825928180158247E-4</v>
      </c>
      <c r="AR2263">
        <v>0</v>
      </c>
      <c r="AS2263">
        <v>0</v>
      </c>
      <c r="AT2263">
        <v>0</v>
      </c>
      <c r="AU2263">
        <v>0</v>
      </c>
      <c r="AV2263">
        <v>1.825928180158247E-4</v>
      </c>
      <c r="AW2263">
        <v>2</v>
      </c>
      <c r="AX2263">
        <v>1.217285453438831E-4</v>
      </c>
      <c r="AY2263">
        <v>0</v>
      </c>
      <c r="AZ2263">
        <v>0</v>
      </c>
      <c r="BA2263">
        <v>0</v>
      </c>
      <c r="BB2263">
        <v>0</v>
      </c>
      <c r="BC2263">
        <v>1.217285453438831E-4</v>
      </c>
      <c r="BD2263">
        <v>596</v>
      </c>
      <c r="BE2263">
        <v>3.6275106512477173E-2</v>
      </c>
      <c r="BF2263">
        <v>2.9397443700547778E-2</v>
      </c>
      <c r="BG2263">
        <v>6.8776628119293984E-3</v>
      </c>
      <c r="BH2263">
        <v>0</v>
      </c>
      <c r="BI2263">
        <v>0</v>
      </c>
      <c r="BJ2263">
        <v>0</v>
      </c>
      <c r="BK2263">
        <v>173</v>
      </c>
      <c r="BL2263">
        <v>1.052951917224589E-2</v>
      </c>
      <c r="BM2263">
        <v>5.4169202678027986E-3</v>
      </c>
      <c r="BN2263">
        <v>1.5824710894704809E-3</v>
      </c>
      <c r="BO2263">
        <v>2.1911138161898971E-3</v>
      </c>
      <c r="BP2263">
        <v>1.1564211807668901E-3</v>
      </c>
      <c r="BQ2263">
        <v>1.825928180158247E-4</v>
      </c>
    </row>
    <row r="2264" spans="1:69" x14ac:dyDescent="0.3">
      <c r="A2264" t="s">
        <v>2331</v>
      </c>
      <c r="B2264">
        <v>42037</v>
      </c>
      <c r="C2264">
        <v>2.0823206961700541E-5</v>
      </c>
      <c r="D2264">
        <v>0.87503358409457277</v>
      </c>
      <c r="E2264">
        <v>1.8221005420039889E-5</v>
      </c>
      <c r="J2264">
        <v>29215</v>
      </c>
      <c r="K2264">
        <v>5.1856922813623141E-2</v>
      </c>
      <c r="L2264">
        <v>7.8384391579667985E-3</v>
      </c>
      <c r="M2264">
        <v>4.0390210508300531E-3</v>
      </c>
      <c r="N2264">
        <v>1.334930686291289E-2</v>
      </c>
      <c r="O2264">
        <v>5.476638712989902E-4</v>
      </c>
      <c r="P2264">
        <v>0.36854355639226433</v>
      </c>
      <c r="Q2264">
        <v>0.36381995550231039</v>
      </c>
      <c r="R2264">
        <v>0.17504706486393981</v>
      </c>
      <c r="S2264">
        <v>5.2130754749272631E-2</v>
      </c>
      <c r="T2264">
        <v>4.0458668492212913E-2</v>
      </c>
      <c r="U2264">
        <v>27466</v>
      </c>
      <c r="V2264">
        <v>0.94013349306862914</v>
      </c>
      <c r="W2264">
        <v>0.3219236693479377</v>
      </c>
      <c r="X2264">
        <v>0.35427006674653427</v>
      </c>
      <c r="Y2264">
        <v>0.17265103542700669</v>
      </c>
      <c r="Z2264">
        <v>5.2130754749272631E-2</v>
      </c>
      <c r="AA2264">
        <v>3.9157966797877801E-2</v>
      </c>
      <c r="AB2264">
        <v>149</v>
      </c>
      <c r="AC2264">
        <v>5.1001198014718474E-3</v>
      </c>
      <c r="AD2264">
        <v>3.867876091049118E-3</v>
      </c>
      <c r="AE2264">
        <v>3.4228991956186889E-4</v>
      </c>
      <c r="AF2264">
        <v>6.5035084716755091E-4</v>
      </c>
      <c r="AG2264">
        <v>0</v>
      </c>
      <c r="AH2264">
        <v>2.396029436933082E-4</v>
      </c>
      <c r="AI2264">
        <v>145</v>
      </c>
      <c r="AJ2264">
        <v>4.9632038336471004E-3</v>
      </c>
      <c r="AK2264">
        <v>3.867876091049118E-3</v>
      </c>
      <c r="AL2264">
        <v>3.0806092760568202E-4</v>
      </c>
      <c r="AM2264">
        <v>6.5035084716755091E-4</v>
      </c>
      <c r="AN2264">
        <v>0</v>
      </c>
      <c r="AO2264">
        <v>1.3691596782474749E-4</v>
      </c>
      <c r="AP2264">
        <v>4</v>
      </c>
      <c r="AQ2264">
        <v>1.3691596782474749E-4</v>
      </c>
      <c r="AR2264">
        <v>0</v>
      </c>
      <c r="AS2264">
        <v>3.4228991956186887E-5</v>
      </c>
      <c r="AT2264">
        <v>0</v>
      </c>
      <c r="AU2264">
        <v>0</v>
      </c>
      <c r="AV2264">
        <v>1.026869758685607E-4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1435</v>
      </c>
      <c r="BE2264">
        <v>4.9118603457128193E-2</v>
      </c>
      <c r="BF2264">
        <v>3.9876775628957729E-2</v>
      </c>
      <c r="BG2264">
        <v>7.7357521820982369E-3</v>
      </c>
      <c r="BH2264">
        <v>1.0610987506417941E-3</v>
      </c>
      <c r="BI2264">
        <v>0</v>
      </c>
      <c r="BJ2264">
        <v>4.449768954304296E-4</v>
      </c>
      <c r="BK2264">
        <v>165</v>
      </c>
      <c r="BL2264">
        <v>5.6477836727708373E-3</v>
      </c>
      <c r="BM2264">
        <v>2.875235324319699E-3</v>
      </c>
      <c r="BN2264">
        <v>1.471846654116036E-3</v>
      </c>
      <c r="BO2264">
        <v>6.8457983912373777E-4</v>
      </c>
      <c r="BP2264">
        <v>0</v>
      </c>
      <c r="BQ2264">
        <v>6.1612185521136404E-4</v>
      </c>
    </row>
    <row r="2265" spans="1:69" x14ac:dyDescent="0.3">
      <c r="A2265" t="s">
        <v>2332</v>
      </c>
      <c r="B2265">
        <v>42039</v>
      </c>
      <c r="C2265">
        <v>1.144803743702533E-5</v>
      </c>
      <c r="D2265">
        <v>0.83349532087417733</v>
      </c>
      <c r="E2265">
        <v>9.541885636953018E-6</v>
      </c>
      <c r="J2265">
        <v>35104</v>
      </c>
      <c r="K2265">
        <v>4.8854831358249771E-2</v>
      </c>
      <c r="L2265">
        <v>7.2641294439380116E-3</v>
      </c>
      <c r="M2265">
        <v>3.7032816773017318E-4</v>
      </c>
      <c r="N2265">
        <v>7.8623518687329086E-3</v>
      </c>
      <c r="O2265">
        <v>1.6522333637192339E-3</v>
      </c>
      <c r="P2265">
        <v>0.39189266180492249</v>
      </c>
      <c r="Q2265">
        <v>0.34796604375569729</v>
      </c>
      <c r="R2265">
        <v>0.1348564266180492</v>
      </c>
      <c r="S2265">
        <v>6.0619872379216053E-2</v>
      </c>
      <c r="T2265">
        <v>6.4664995442114862E-2</v>
      </c>
      <c r="U2265">
        <v>32451</v>
      </c>
      <c r="V2265">
        <v>0.92442456700091158</v>
      </c>
      <c r="W2265">
        <v>0.33862237921604382</v>
      </c>
      <c r="X2265">
        <v>0.33249772105742942</v>
      </c>
      <c r="Y2265">
        <v>0.13192228805834089</v>
      </c>
      <c r="Z2265">
        <v>5.9480401093892431E-2</v>
      </c>
      <c r="AA2265">
        <v>6.1901777575205097E-2</v>
      </c>
      <c r="AB2265">
        <v>65</v>
      </c>
      <c r="AC2265">
        <v>1.8516408386508661E-3</v>
      </c>
      <c r="AD2265">
        <v>8.2611668185961717E-4</v>
      </c>
      <c r="AE2265">
        <v>4.2730173199635372E-4</v>
      </c>
      <c r="AF2265">
        <v>3.4184138559708303E-4</v>
      </c>
      <c r="AG2265">
        <v>0</v>
      </c>
      <c r="AH2265">
        <v>2.5638103919781218E-4</v>
      </c>
      <c r="AI2265">
        <v>59</v>
      </c>
      <c r="AJ2265">
        <v>1.6807201458523241E-3</v>
      </c>
      <c r="AK2265">
        <v>7.4065633546034637E-4</v>
      </c>
      <c r="AL2265">
        <v>4.2730173199635372E-4</v>
      </c>
      <c r="AM2265">
        <v>3.4184138559708303E-4</v>
      </c>
      <c r="AN2265">
        <v>0</v>
      </c>
      <c r="AO2265">
        <v>1.7092069279854151E-4</v>
      </c>
      <c r="AP2265">
        <v>3</v>
      </c>
      <c r="AQ2265">
        <v>8.5460346399270743E-5</v>
      </c>
      <c r="AR2265">
        <v>0</v>
      </c>
      <c r="AS2265">
        <v>0</v>
      </c>
      <c r="AT2265">
        <v>0</v>
      </c>
      <c r="AU2265">
        <v>0</v>
      </c>
      <c r="AV2265">
        <v>8.5460346399270743E-5</v>
      </c>
      <c r="AW2265">
        <v>3</v>
      </c>
      <c r="AX2265">
        <v>8.5460346399270743E-5</v>
      </c>
      <c r="AY2265">
        <v>8.5460346399270743E-5</v>
      </c>
      <c r="AZ2265">
        <v>0</v>
      </c>
      <c r="BA2265">
        <v>0</v>
      </c>
      <c r="BB2265">
        <v>0</v>
      </c>
      <c r="BC2265">
        <v>0</v>
      </c>
      <c r="BD2265">
        <v>1989</v>
      </c>
      <c r="BE2265">
        <v>5.6660209662716503E-2</v>
      </c>
      <c r="BF2265">
        <v>4.2872607110300817E-2</v>
      </c>
      <c r="BG2265">
        <v>1.0995897903372831E-2</v>
      </c>
      <c r="BH2265">
        <v>1.253418413855971E-3</v>
      </c>
      <c r="BI2265">
        <v>6.2670920692798541E-4</v>
      </c>
      <c r="BJ2265">
        <v>9.1157702825888785E-4</v>
      </c>
      <c r="BK2265">
        <v>599</v>
      </c>
      <c r="BL2265">
        <v>1.706358249772106E-2</v>
      </c>
      <c r="BM2265">
        <v>9.5715587967183224E-3</v>
      </c>
      <c r="BN2265">
        <v>4.0451230628988149E-3</v>
      </c>
      <c r="BO2265">
        <v>1.338878760255242E-3</v>
      </c>
      <c r="BP2265">
        <v>5.1276207839562446E-4</v>
      </c>
      <c r="BQ2265">
        <v>1.595259799453054E-3</v>
      </c>
    </row>
    <row r="2266" spans="1:69" x14ac:dyDescent="0.3">
      <c r="A2266" t="s">
        <v>2333</v>
      </c>
      <c r="B2266">
        <v>42041</v>
      </c>
      <c r="C2266">
        <v>7.2170533717195678E-5</v>
      </c>
      <c r="D2266">
        <v>0.88310439798375218</v>
      </c>
      <c r="E2266">
        <v>6.3734115730490183E-5</v>
      </c>
      <c r="F2266">
        <v>21.70762680212146</v>
      </c>
      <c r="G2266">
        <v>21.42735489960705</v>
      </c>
      <c r="H2266">
        <v>24.545124104268361</v>
      </c>
      <c r="I2266">
        <v>24.197053406998162</v>
      </c>
      <c r="J2266">
        <v>113878</v>
      </c>
      <c r="K2266">
        <v>3.1033210980171758E-2</v>
      </c>
      <c r="L2266">
        <v>5.2775777586539976E-3</v>
      </c>
      <c r="M2266">
        <v>2.8978380371977032E-4</v>
      </c>
      <c r="N2266">
        <v>4.1096612163894694E-3</v>
      </c>
      <c r="O2266">
        <v>2.0197052986529449E-3</v>
      </c>
      <c r="P2266">
        <v>0.33350603277191382</v>
      </c>
      <c r="Q2266">
        <v>0.42607878606930222</v>
      </c>
      <c r="R2266">
        <v>0.15589490507385101</v>
      </c>
      <c r="S2266">
        <v>4.9342278578829973E-2</v>
      </c>
      <c r="T2266">
        <v>3.5177997506103023E-2</v>
      </c>
      <c r="U2266">
        <v>107096</v>
      </c>
      <c r="V2266">
        <v>0.94044503767189447</v>
      </c>
      <c r="W2266">
        <v>0.29474525369254823</v>
      </c>
      <c r="X2266">
        <v>0.41496162559932559</v>
      </c>
      <c r="Y2266">
        <v>0.15146911607158539</v>
      </c>
      <c r="Z2266">
        <v>4.6628848416726668E-2</v>
      </c>
      <c r="AA2266">
        <v>3.264019389170867E-2</v>
      </c>
      <c r="AB2266">
        <v>815</v>
      </c>
      <c r="AC2266">
        <v>7.1567818191397813E-3</v>
      </c>
      <c r="AD2266">
        <v>8.4300742900296813E-4</v>
      </c>
      <c r="AE2266">
        <v>2.590491578707037E-3</v>
      </c>
      <c r="AF2266">
        <v>1.659670875849593E-3</v>
      </c>
      <c r="AG2266">
        <v>8.5178875638841568E-4</v>
      </c>
      <c r="AH2266">
        <v>1.211823179191767E-3</v>
      </c>
      <c r="AI2266">
        <v>743</v>
      </c>
      <c r="AJ2266">
        <v>6.524526247387555E-3</v>
      </c>
      <c r="AK2266">
        <v>8.4300742900296813E-4</v>
      </c>
      <c r="AL2266">
        <v>2.5202409596234571E-3</v>
      </c>
      <c r="AM2266">
        <v>1.589420256766013E-3</v>
      </c>
      <c r="AN2266">
        <v>7.1128751822125433E-4</v>
      </c>
      <c r="AO2266">
        <v>8.6057008377386324E-4</v>
      </c>
      <c r="AP2266">
        <v>39</v>
      </c>
      <c r="AQ2266">
        <v>3.4247176803245578E-4</v>
      </c>
      <c r="AR2266">
        <v>0</v>
      </c>
      <c r="AS2266">
        <v>0</v>
      </c>
      <c r="AT2266">
        <v>7.0250619083580678E-5</v>
      </c>
      <c r="AU2266">
        <v>1.4050123816716141E-4</v>
      </c>
      <c r="AV2266">
        <v>1.317199107817138E-4</v>
      </c>
      <c r="AW2266">
        <v>33</v>
      </c>
      <c r="AX2266">
        <v>2.8978380371977032E-4</v>
      </c>
      <c r="AY2266">
        <v>0</v>
      </c>
      <c r="AZ2266">
        <v>7.0250619083580678E-5</v>
      </c>
      <c r="BA2266">
        <v>0</v>
      </c>
      <c r="BB2266">
        <v>0</v>
      </c>
      <c r="BC2266">
        <v>2.1953318463618961E-4</v>
      </c>
      <c r="BD2266">
        <v>4835</v>
      </c>
      <c r="BE2266">
        <v>4.2457717908639073E-2</v>
      </c>
      <c r="BF2266">
        <v>3.3799329106587749E-2</v>
      </c>
      <c r="BG2266">
        <v>4.8385113893816192E-3</v>
      </c>
      <c r="BH2266">
        <v>1.8001721140167551E-3</v>
      </c>
      <c r="BI2266">
        <v>1.238167161348109E-3</v>
      </c>
      <c r="BJ2266">
        <v>7.8153813730483495E-4</v>
      </c>
      <c r="BK2266">
        <v>1132</v>
      </c>
      <c r="BL2266">
        <v>9.9404626003266657E-3</v>
      </c>
      <c r="BM2266">
        <v>4.1184425437749174E-3</v>
      </c>
      <c r="BN2266">
        <v>3.6881575018879848E-3</v>
      </c>
      <c r="BO2266">
        <v>9.6594601239923428E-4</v>
      </c>
      <c r="BP2266">
        <v>6.234742443667785E-4</v>
      </c>
      <c r="BQ2266">
        <v>5.4444229789775021E-4</v>
      </c>
    </row>
    <row r="2267" spans="1:69" x14ac:dyDescent="0.3">
      <c r="A2267" t="s">
        <v>2334</v>
      </c>
      <c r="B2267">
        <v>42043</v>
      </c>
      <c r="C2267">
        <v>8.1208582368298062E-5</v>
      </c>
      <c r="D2267">
        <v>0.86361681329423268</v>
      </c>
      <c r="E2267">
        <v>7.0133097117051787E-5</v>
      </c>
      <c r="F2267">
        <v>21.587434376200431</v>
      </c>
      <c r="G2267">
        <v>21.254125884799571</v>
      </c>
      <c r="H2267">
        <v>24.423654517412128</v>
      </c>
      <c r="I2267">
        <v>22.846991701244811</v>
      </c>
      <c r="J2267">
        <v>125655</v>
      </c>
      <c r="K2267">
        <v>3.7053837889459228E-2</v>
      </c>
      <c r="L2267">
        <v>6.5019298873900764E-3</v>
      </c>
      <c r="M2267">
        <v>7.4648840077991326E-3</v>
      </c>
      <c r="N2267">
        <v>3.684692212804902E-3</v>
      </c>
      <c r="O2267">
        <v>2.1248657037125458E-3</v>
      </c>
      <c r="P2267">
        <v>0.31334208746170072</v>
      </c>
      <c r="Q2267">
        <v>0.4451315108829732</v>
      </c>
      <c r="R2267">
        <v>0.14899526481238309</v>
      </c>
      <c r="S2267">
        <v>4.719271019855955E-2</v>
      </c>
      <c r="T2267">
        <v>4.533842664438343E-2</v>
      </c>
      <c r="U2267">
        <v>117145</v>
      </c>
      <c r="V2267">
        <v>0.93227487963073497</v>
      </c>
      <c r="W2267">
        <v>0.28166805936890688</v>
      </c>
      <c r="X2267">
        <v>0.42828379292507263</v>
      </c>
      <c r="Y2267">
        <v>0.13992280450439701</v>
      </c>
      <c r="Z2267">
        <v>4.3706975448649078E-2</v>
      </c>
      <c r="AA2267">
        <v>3.8693247383709363E-2</v>
      </c>
      <c r="AB2267">
        <v>3169</v>
      </c>
      <c r="AC2267">
        <v>2.5219847996498349E-2</v>
      </c>
      <c r="AD2267">
        <v>4.3372726910986432E-3</v>
      </c>
      <c r="AE2267">
        <v>7.7275078588197842E-3</v>
      </c>
      <c r="AF2267">
        <v>5.2922685129919234E-3</v>
      </c>
      <c r="AG2267">
        <v>2.2840316740280931E-3</v>
      </c>
      <c r="AH2267">
        <v>5.5787672595599058E-3</v>
      </c>
      <c r="AI2267">
        <v>3004</v>
      </c>
      <c r="AJ2267">
        <v>2.390672874139509E-2</v>
      </c>
      <c r="AK2267">
        <v>4.2417731089093146E-3</v>
      </c>
      <c r="AL2267">
        <v>7.663841470693566E-3</v>
      </c>
      <c r="AM2267">
        <v>5.1967689308025948E-3</v>
      </c>
      <c r="AN2267">
        <v>2.2442401814492061E-3</v>
      </c>
      <c r="AO2267">
        <v>4.5601050495404083E-3</v>
      </c>
      <c r="AP2267">
        <v>123</v>
      </c>
      <c r="AQ2267">
        <v>9.7887071744061122E-4</v>
      </c>
      <c r="AR2267">
        <v>0</v>
      </c>
      <c r="AS2267">
        <v>0</v>
      </c>
      <c r="AT2267">
        <v>3.183319406310931E-5</v>
      </c>
      <c r="AU2267">
        <v>3.9791492578886628E-5</v>
      </c>
      <c r="AV2267">
        <v>9.0724603079861529E-4</v>
      </c>
      <c r="AW2267">
        <v>42</v>
      </c>
      <c r="AX2267">
        <v>3.3424853766264768E-4</v>
      </c>
      <c r="AY2267">
        <v>9.5499582189327917E-5</v>
      </c>
      <c r="AZ2267">
        <v>6.366638812621862E-5</v>
      </c>
      <c r="BA2267">
        <v>6.366638812621862E-5</v>
      </c>
      <c r="BB2267">
        <v>0</v>
      </c>
      <c r="BC2267">
        <v>1.1141617922088261E-4</v>
      </c>
      <c r="BD2267">
        <v>4020</v>
      </c>
      <c r="BE2267">
        <v>3.1992360033424851E-2</v>
      </c>
      <c r="BF2267">
        <v>2.250606820261828E-2</v>
      </c>
      <c r="BG2267">
        <v>6.4064303052007478E-3</v>
      </c>
      <c r="BH2267">
        <v>2.0452827185547728E-3</v>
      </c>
      <c r="BI2267">
        <v>5.332060005570809E-4</v>
      </c>
      <c r="BJ2267">
        <v>5.0137280649397158E-4</v>
      </c>
      <c r="BK2267">
        <v>1321</v>
      </c>
      <c r="BL2267">
        <v>1.0512912339341851E-2</v>
      </c>
      <c r="BM2267">
        <v>4.8306871990768377E-3</v>
      </c>
      <c r="BN2267">
        <v>2.713779793880068E-3</v>
      </c>
      <c r="BO2267">
        <v>1.734909076439457E-3</v>
      </c>
      <c r="BP2267">
        <v>6.6849707532529547E-4</v>
      </c>
      <c r="BQ2267">
        <v>5.6503919462019023E-4</v>
      </c>
    </row>
    <row r="2268" spans="1:69" x14ac:dyDescent="0.3">
      <c r="A2268" t="s">
        <v>2335</v>
      </c>
      <c r="B2268">
        <v>42045</v>
      </c>
      <c r="C2268">
        <v>4.2607163579428081E-4</v>
      </c>
      <c r="D2268">
        <v>0.79542914946422483</v>
      </c>
      <c r="E2268">
        <v>3.389097988706757E-4</v>
      </c>
      <c r="F2268">
        <v>26.56446448470259</v>
      </c>
      <c r="G2268">
        <v>26.464895089067561</v>
      </c>
      <c r="H2268">
        <v>27.623358862144421</v>
      </c>
      <c r="I2268">
        <v>26.706049774953669</v>
      </c>
      <c r="J2268">
        <v>250320</v>
      </c>
      <c r="K2268">
        <v>2.4696388622563119E-2</v>
      </c>
      <c r="L2268">
        <v>3.4076382230744649E-3</v>
      </c>
      <c r="M2268">
        <v>8.2374560562480034E-3</v>
      </c>
      <c r="N2268">
        <v>2.816395014381592E-3</v>
      </c>
      <c r="O2268">
        <v>1.190476190476191E-3</v>
      </c>
      <c r="P2268">
        <v>0.22575503355704701</v>
      </c>
      <c r="Q2268">
        <v>0.32359779482262702</v>
      </c>
      <c r="R2268">
        <v>0.25648769574944069</v>
      </c>
      <c r="S2268">
        <v>0.1128675295621604</v>
      </c>
      <c r="T2268">
        <v>8.1291946308724827E-2</v>
      </c>
      <c r="U2268">
        <v>212683</v>
      </c>
      <c r="V2268">
        <v>0.84964445509747522</v>
      </c>
      <c r="W2268">
        <v>0.1896891978267817</v>
      </c>
      <c r="X2268">
        <v>0.29854985618408442</v>
      </c>
      <c r="Y2268">
        <v>0.2232422499201023</v>
      </c>
      <c r="Z2268">
        <v>8.6341482901885591E-2</v>
      </c>
      <c r="AA2268">
        <v>5.1821668264621278E-2</v>
      </c>
      <c r="AB2268">
        <v>25303</v>
      </c>
      <c r="AC2268">
        <v>0.1010826142537552</v>
      </c>
      <c r="AD2268">
        <v>2.96420581655481E-3</v>
      </c>
      <c r="AE2268">
        <v>1.5212527964205819E-2</v>
      </c>
      <c r="AF2268">
        <v>2.992968999680409E-2</v>
      </c>
      <c r="AG2268">
        <v>2.5583253435602429E-2</v>
      </c>
      <c r="AH2268">
        <v>2.7392937040588049E-2</v>
      </c>
      <c r="AI2268">
        <v>12091</v>
      </c>
      <c r="AJ2268">
        <v>4.8302173218280599E-2</v>
      </c>
      <c r="AK2268">
        <v>2.5007989773090438E-3</v>
      </c>
      <c r="AL2268">
        <v>9.9632470437839571E-3</v>
      </c>
      <c r="AM2268">
        <v>1.2056567593480351E-2</v>
      </c>
      <c r="AN2268">
        <v>1.0474592521572391E-2</v>
      </c>
      <c r="AO2268">
        <v>1.3306967082134869E-2</v>
      </c>
      <c r="AP2268">
        <v>4482</v>
      </c>
      <c r="AQ2268">
        <v>1.790508149568552E-2</v>
      </c>
      <c r="AR2268">
        <v>1.7976989453499521E-4</v>
      </c>
      <c r="AS2268">
        <v>1.9974432726110581E-3</v>
      </c>
      <c r="AT2268">
        <v>6.2599872163630549E-3</v>
      </c>
      <c r="AU2268">
        <v>5.3291786513263023E-3</v>
      </c>
      <c r="AV2268">
        <v>4.1387024608501117E-3</v>
      </c>
      <c r="AW2268">
        <v>8730</v>
      </c>
      <c r="AX2268">
        <v>3.4875359539789069E-2</v>
      </c>
      <c r="AY2268">
        <v>2.836369447107702E-4</v>
      </c>
      <c r="AZ2268">
        <v>3.251837647810802E-3</v>
      </c>
      <c r="BA2268">
        <v>1.161313518696069E-2</v>
      </c>
      <c r="BB2268">
        <v>9.7794822627037398E-3</v>
      </c>
      <c r="BC2268">
        <v>9.9472674976030673E-3</v>
      </c>
      <c r="BD2268">
        <v>9886</v>
      </c>
      <c r="BE2268">
        <v>3.9493448386065833E-2</v>
      </c>
      <c r="BF2268">
        <v>2.9486257590284431E-2</v>
      </c>
      <c r="BG2268">
        <v>7.3386065835730268E-3</v>
      </c>
      <c r="BH2268">
        <v>1.7976989453499521E-3</v>
      </c>
      <c r="BI2268">
        <v>3.515500159795462E-4</v>
      </c>
      <c r="BJ2268">
        <v>5.1933525087887508E-4</v>
      </c>
      <c r="BK2268">
        <v>2448</v>
      </c>
      <c r="BL2268">
        <v>9.7794822627037398E-3</v>
      </c>
      <c r="BM2268">
        <v>3.6153723234260151E-3</v>
      </c>
      <c r="BN2268">
        <v>2.4968040907638218E-3</v>
      </c>
      <c r="BO2268">
        <v>1.5180568871844039E-3</v>
      </c>
      <c r="BP2268">
        <v>5.9124320869287307E-4</v>
      </c>
      <c r="BQ2268">
        <v>1.558005752636625E-3</v>
      </c>
    </row>
    <row r="2269" spans="1:69" x14ac:dyDescent="0.3">
      <c r="A2269" t="s">
        <v>2336</v>
      </c>
      <c r="B2269">
        <v>42047</v>
      </c>
      <c r="C2269">
        <v>5.9499873935633761E-6</v>
      </c>
      <c r="D2269">
        <v>0.86823289070480081</v>
      </c>
      <c r="E2269">
        <v>5.165974754370653E-6</v>
      </c>
      <c r="F2269">
        <v>17.73877339646371</v>
      </c>
      <c r="G2269">
        <v>17.334962312598361</v>
      </c>
      <c r="H2269">
        <v>21.114958448753459</v>
      </c>
      <c r="I2269">
        <v>21.43896523848019</v>
      </c>
      <c r="J2269">
        <v>14149</v>
      </c>
      <c r="K2269">
        <v>2.7634461799420449E-2</v>
      </c>
      <c r="L2269">
        <v>7.3503427804085097E-3</v>
      </c>
      <c r="M2269">
        <v>1.484203830659411E-3</v>
      </c>
      <c r="N2269">
        <v>3.3924658986500809E-3</v>
      </c>
      <c r="O2269">
        <v>6.3608735599689019E-4</v>
      </c>
      <c r="P2269">
        <v>0.49431055198247231</v>
      </c>
      <c r="Q2269">
        <v>0.33203759983037667</v>
      </c>
      <c r="R2269">
        <v>0.1097604070959078</v>
      </c>
      <c r="S2269">
        <v>3.1450985935401798E-2</v>
      </c>
      <c r="T2269">
        <v>3.2440455155841402E-2</v>
      </c>
      <c r="U2269">
        <v>13517</v>
      </c>
      <c r="V2269">
        <v>0.9553325323344406</v>
      </c>
      <c r="W2269">
        <v>0.46695879567460602</v>
      </c>
      <c r="X2269">
        <v>0.322708318609089</v>
      </c>
      <c r="Y2269">
        <v>0.103540886281716</v>
      </c>
      <c r="Z2269">
        <v>3.0885574952293451E-2</v>
      </c>
      <c r="AA2269">
        <v>3.123895681673617E-2</v>
      </c>
      <c r="AB2269">
        <v>87</v>
      </c>
      <c r="AC2269">
        <v>6.1488444413032722E-3</v>
      </c>
      <c r="AD2269">
        <v>0</v>
      </c>
      <c r="AE2269">
        <v>3.1804367799844512E-3</v>
      </c>
      <c r="AF2269">
        <v>1.5548802035479539E-3</v>
      </c>
      <c r="AG2269">
        <v>5.6541098310834692E-4</v>
      </c>
      <c r="AH2269">
        <v>8.4811647466252033E-4</v>
      </c>
      <c r="AI2269">
        <v>87</v>
      </c>
      <c r="AJ2269">
        <v>6.1488444413032722E-3</v>
      </c>
      <c r="AK2269">
        <v>0</v>
      </c>
      <c r="AL2269">
        <v>3.1804367799844512E-3</v>
      </c>
      <c r="AM2269">
        <v>1.5548802035479539E-3</v>
      </c>
      <c r="AN2269">
        <v>5.6541098310834692E-4</v>
      </c>
      <c r="AO2269">
        <v>8.4811647466252033E-4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497</v>
      </c>
      <c r="BE2269">
        <v>3.5126157325606047E-2</v>
      </c>
      <c r="BF2269">
        <v>2.7069050816312109E-2</v>
      </c>
      <c r="BG2269">
        <v>4.2405823733126019E-3</v>
      </c>
      <c r="BH2269">
        <v>3.4631422715386251E-3</v>
      </c>
      <c r="BI2269">
        <v>0</v>
      </c>
      <c r="BJ2269">
        <v>3.5338186444271679E-4</v>
      </c>
      <c r="BK2269">
        <v>48</v>
      </c>
      <c r="BL2269">
        <v>3.3924658986500809E-3</v>
      </c>
      <c r="BM2269">
        <v>2.8270549155417352E-4</v>
      </c>
      <c r="BN2269">
        <v>1.908262067990671E-3</v>
      </c>
      <c r="BO2269">
        <v>1.201498339105237E-3</v>
      </c>
      <c r="BP2269">
        <v>0</v>
      </c>
      <c r="BQ2269">
        <v>0</v>
      </c>
    </row>
    <row r="2270" spans="1:69" x14ac:dyDescent="0.3">
      <c r="A2270" t="s">
        <v>2337</v>
      </c>
      <c r="B2270">
        <v>42049</v>
      </c>
      <c r="C2270">
        <v>5.1295936000434633E-5</v>
      </c>
      <c r="D2270">
        <v>0.86192061043915902</v>
      </c>
      <c r="E2270">
        <v>4.4213024470542649E-5</v>
      </c>
      <c r="F2270">
        <v>18.732033036173188</v>
      </c>
      <c r="G2270">
        <v>18.51763195349902</v>
      </c>
      <c r="H2270">
        <v>20.472727272727269</v>
      </c>
      <c r="I2270">
        <v>19.830813895284809</v>
      </c>
      <c r="J2270">
        <v>121437</v>
      </c>
      <c r="K2270">
        <v>4.810724902624406E-2</v>
      </c>
      <c r="L2270">
        <v>1.003812676531864E-2</v>
      </c>
      <c r="M2270">
        <v>5.0808238016420036E-3</v>
      </c>
      <c r="N2270">
        <v>8.3582433689896821E-3</v>
      </c>
      <c r="O2270">
        <v>1.8692820145425201E-3</v>
      </c>
      <c r="P2270">
        <v>0.384018050511788</v>
      </c>
      <c r="Q2270">
        <v>0.42506814232894419</v>
      </c>
      <c r="R2270">
        <v>0.1352553175720744</v>
      </c>
      <c r="S2270">
        <v>3.039436086201075E-2</v>
      </c>
      <c r="T2270">
        <v>2.5264128725182609E-2</v>
      </c>
      <c r="U2270">
        <v>112846</v>
      </c>
      <c r="V2270">
        <v>0.92925549873597013</v>
      </c>
      <c r="W2270">
        <v>0.34846051862282501</v>
      </c>
      <c r="X2270">
        <v>0.40706703887612511</v>
      </c>
      <c r="Y2270">
        <v>0.12503602691107321</v>
      </c>
      <c r="Z2270">
        <v>2.8055699663199849E-2</v>
      </c>
      <c r="AA2270">
        <v>2.0636214662746941E-2</v>
      </c>
      <c r="AB2270">
        <v>2100</v>
      </c>
      <c r="AC2270">
        <v>1.729291731515107E-2</v>
      </c>
      <c r="AD2270">
        <v>1.9104556271976421E-3</v>
      </c>
      <c r="AE2270">
        <v>5.2125793621383924E-3</v>
      </c>
      <c r="AF2270">
        <v>5.1961099170763454E-3</v>
      </c>
      <c r="AG2270">
        <v>1.614005616080766E-3</v>
      </c>
      <c r="AH2270">
        <v>3.3597667926579212E-3</v>
      </c>
      <c r="AI2270">
        <v>2100</v>
      </c>
      <c r="AJ2270">
        <v>1.729291731515107E-2</v>
      </c>
      <c r="AK2270">
        <v>1.9104556271976421E-3</v>
      </c>
      <c r="AL2270">
        <v>5.2125793621383924E-3</v>
      </c>
      <c r="AM2270">
        <v>5.1961099170763454E-3</v>
      </c>
      <c r="AN2270">
        <v>1.614005616080766E-3</v>
      </c>
      <c r="AO2270">
        <v>3.3597667926579212E-3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5165</v>
      </c>
      <c r="BE2270">
        <v>4.2532341872740603E-2</v>
      </c>
      <c r="BF2270">
        <v>2.9447367770942961E-2</v>
      </c>
      <c r="BG2270">
        <v>9.2228892347472353E-3</v>
      </c>
      <c r="BH2270">
        <v>2.7586320478931461E-3</v>
      </c>
      <c r="BI2270">
        <v>2.058680632756079E-4</v>
      </c>
      <c r="BJ2270">
        <v>8.9758475588165056E-4</v>
      </c>
      <c r="BK2270">
        <v>1326</v>
      </c>
      <c r="BL2270">
        <v>1.0919242076138241E-2</v>
      </c>
      <c r="BM2270">
        <v>4.1997084908224017E-3</v>
      </c>
      <c r="BN2270">
        <v>3.5656348559335292E-3</v>
      </c>
      <c r="BO2270">
        <v>2.2645486960316871E-3</v>
      </c>
      <c r="BP2270">
        <v>5.1878751945453195E-4</v>
      </c>
      <c r="BQ2270">
        <v>3.7056251389609431E-4</v>
      </c>
    </row>
    <row r="2271" spans="1:69" x14ac:dyDescent="0.3">
      <c r="A2271" t="s">
        <v>2338</v>
      </c>
      <c r="B2271">
        <v>42051</v>
      </c>
      <c r="C2271">
        <v>2.2577292249838879E-5</v>
      </c>
      <c r="D2271">
        <v>0.88656767955801108</v>
      </c>
      <c r="E2271">
        <v>2.001629760064273E-5</v>
      </c>
      <c r="F2271">
        <v>26.00975968311656</v>
      </c>
      <c r="G2271">
        <v>25.41608876560333</v>
      </c>
      <c r="H2271">
        <v>31.236989591673339</v>
      </c>
      <c r="I2271">
        <v>28.588635768525791</v>
      </c>
      <c r="J2271">
        <v>51133</v>
      </c>
      <c r="K2271">
        <v>4.5098077562435217E-2</v>
      </c>
      <c r="L2271">
        <v>6.8644515283672004E-3</v>
      </c>
      <c r="M2271">
        <v>7.0404631060176398E-4</v>
      </c>
      <c r="N2271">
        <v>4.7327557546007473E-3</v>
      </c>
      <c r="O2271">
        <v>1.7601157765044101E-3</v>
      </c>
      <c r="P2271">
        <v>0.33328770070209057</v>
      </c>
      <c r="Q2271">
        <v>0.32538673654978201</v>
      </c>
      <c r="R2271">
        <v>0.16273248195881329</v>
      </c>
      <c r="S2271">
        <v>8.5541626738114329E-2</v>
      </c>
      <c r="T2271">
        <v>9.3051454051199814E-2</v>
      </c>
      <c r="U2271">
        <v>48977</v>
      </c>
      <c r="V2271">
        <v>0.95783544873173876</v>
      </c>
      <c r="W2271">
        <v>0.30997594508438769</v>
      </c>
      <c r="X2271">
        <v>0.31588211135665811</v>
      </c>
      <c r="Y2271">
        <v>0.15708055463203799</v>
      </c>
      <c r="Z2271">
        <v>8.4133534116910796E-2</v>
      </c>
      <c r="AA2271">
        <v>9.0763303541744084E-2</v>
      </c>
      <c r="AB2271">
        <v>301</v>
      </c>
      <c r="AC2271">
        <v>5.8866094303091938E-3</v>
      </c>
      <c r="AD2271">
        <v>0</v>
      </c>
      <c r="AE2271">
        <v>2.5228326129896539E-3</v>
      </c>
      <c r="AF2271">
        <v>2.170809457688772E-3</v>
      </c>
      <c r="AG2271">
        <v>3.5202315530088199E-4</v>
      </c>
      <c r="AH2271">
        <v>8.4094420432988476E-4</v>
      </c>
      <c r="AI2271">
        <v>301</v>
      </c>
      <c r="AJ2271">
        <v>5.8866094303091938E-3</v>
      </c>
      <c r="AK2271">
        <v>0</v>
      </c>
      <c r="AL2271">
        <v>2.5228326129896539E-3</v>
      </c>
      <c r="AM2271">
        <v>2.170809457688772E-3</v>
      </c>
      <c r="AN2271">
        <v>3.5202315530088199E-4</v>
      </c>
      <c r="AO2271">
        <v>8.4094420432988476E-4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1172</v>
      </c>
      <c r="BE2271">
        <v>2.2920618778479649E-2</v>
      </c>
      <c r="BF2271">
        <v>1.8696340914869072E-2</v>
      </c>
      <c r="BG2271">
        <v>2.5423894549508139E-3</v>
      </c>
      <c r="BH2271">
        <v>1.4863199890481689E-3</v>
      </c>
      <c r="BI2271">
        <v>1.173410517669607E-4</v>
      </c>
      <c r="BJ2271">
        <v>7.8227367844640444E-5</v>
      </c>
      <c r="BK2271">
        <v>683</v>
      </c>
      <c r="BL2271">
        <v>1.335732305947236E-2</v>
      </c>
      <c r="BM2271">
        <v>4.6154147028337868E-3</v>
      </c>
      <c r="BN2271">
        <v>4.4394031251833452E-3</v>
      </c>
      <c r="BO2271">
        <v>1.9947978800383308E-3</v>
      </c>
      <c r="BP2271">
        <v>9.3872841413568538E-4</v>
      </c>
      <c r="BQ2271">
        <v>1.368978937281208E-3</v>
      </c>
    </row>
    <row r="2272" spans="1:69" x14ac:dyDescent="0.3">
      <c r="A2272" t="s">
        <v>2339</v>
      </c>
      <c r="B2272">
        <v>42053</v>
      </c>
      <c r="C2272">
        <v>1.179260973251075E-6</v>
      </c>
      <c r="D2272">
        <v>0.85686145764937627</v>
      </c>
      <c r="E2272">
        <v>1.0104632764889391E-6</v>
      </c>
      <c r="F2272">
        <v>24.457478005865099</v>
      </c>
      <c r="G2272">
        <v>23.187250996015941</v>
      </c>
      <c r="H2272">
        <v>39.128440366972477</v>
      </c>
      <c r="I2272">
        <v>39.5</v>
      </c>
      <c r="J2272">
        <v>1473</v>
      </c>
      <c r="K2272">
        <v>5.0916496945010187E-2</v>
      </c>
      <c r="L2272">
        <v>2.0366598778004071E-3</v>
      </c>
      <c r="M2272">
        <v>0</v>
      </c>
      <c r="N2272">
        <v>1.221995926680244E-2</v>
      </c>
      <c r="O2272">
        <v>0</v>
      </c>
      <c r="P2272">
        <v>0.43516632722335369</v>
      </c>
      <c r="Q2272">
        <v>0.18058384249830281</v>
      </c>
      <c r="R2272">
        <v>0.2287847929395791</v>
      </c>
      <c r="S2272">
        <v>8.5539714867617106E-2</v>
      </c>
      <c r="T2272">
        <v>6.9925322471147314E-2</v>
      </c>
      <c r="U2272">
        <v>1364</v>
      </c>
      <c r="V2272">
        <v>0.92600135777325188</v>
      </c>
      <c r="W2272">
        <v>0.37542430414120842</v>
      </c>
      <c r="X2272">
        <v>0.18058384249830281</v>
      </c>
      <c r="Y2272">
        <v>0.22742701968771209</v>
      </c>
      <c r="Z2272">
        <v>7.4677528852681599E-2</v>
      </c>
      <c r="AA2272">
        <v>6.7888662593346916E-2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92</v>
      </c>
      <c r="BE2272">
        <v>6.2457569585879162E-2</v>
      </c>
      <c r="BF2272">
        <v>5.9742023082145282E-2</v>
      </c>
      <c r="BG2272">
        <v>0</v>
      </c>
      <c r="BH2272">
        <v>0</v>
      </c>
      <c r="BI2272">
        <v>2.7155465037338759E-3</v>
      </c>
      <c r="BJ2272">
        <v>0</v>
      </c>
      <c r="BK2272">
        <v>17</v>
      </c>
      <c r="BL2272">
        <v>1.1541072640868981E-2</v>
      </c>
      <c r="BM2272">
        <v>0</v>
      </c>
      <c r="BN2272">
        <v>0</v>
      </c>
      <c r="BO2272">
        <v>1.3577732518669379E-3</v>
      </c>
      <c r="BP2272">
        <v>8.1466395112016286E-3</v>
      </c>
      <c r="BQ2272">
        <v>2.0366598778004071E-3</v>
      </c>
    </row>
    <row r="2273" spans="1:69" x14ac:dyDescent="0.3">
      <c r="A2273" t="s">
        <v>2340</v>
      </c>
      <c r="B2273">
        <v>42055</v>
      </c>
      <c r="C2273">
        <v>3.019171275109001E-5</v>
      </c>
      <c r="D2273">
        <v>0.87581765704091552</v>
      </c>
      <c r="E2273">
        <v>2.644243512371199E-5</v>
      </c>
      <c r="J2273">
        <v>66768</v>
      </c>
      <c r="K2273">
        <v>4.1397076443805407E-2</v>
      </c>
      <c r="L2273">
        <v>5.6464174454828658E-3</v>
      </c>
      <c r="M2273">
        <v>8.986340762041697E-5</v>
      </c>
      <c r="N2273">
        <v>4.1337167505391802E-3</v>
      </c>
      <c r="O2273">
        <v>7.1890726096333576E-4</v>
      </c>
      <c r="P2273">
        <v>0.33581955427749821</v>
      </c>
      <c r="Q2273">
        <v>0.36282350826743348</v>
      </c>
      <c r="R2273">
        <v>0.1753384855020369</v>
      </c>
      <c r="S2273">
        <v>5.8246465372633588E-2</v>
      </c>
      <c r="T2273">
        <v>6.7771986580397792E-2</v>
      </c>
      <c r="U2273">
        <v>64307</v>
      </c>
      <c r="V2273">
        <v>0.96314102564102566</v>
      </c>
      <c r="W2273">
        <v>0.31028336927869637</v>
      </c>
      <c r="X2273">
        <v>0.35933381260484071</v>
      </c>
      <c r="Y2273">
        <v>0.17217828900071891</v>
      </c>
      <c r="Z2273">
        <v>5.7317876827222621E-2</v>
      </c>
      <c r="AA2273">
        <v>6.4027677929547083E-2</v>
      </c>
      <c r="AB2273">
        <v>153</v>
      </c>
      <c r="AC2273">
        <v>2.2915168943206331E-3</v>
      </c>
      <c r="AD2273">
        <v>7.4886173017014142E-5</v>
      </c>
      <c r="AE2273">
        <v>3.4447639587826498E-4</v>
      </c>
      <c r="AF2273">
        <v>1.497723460340283E-5</v>
      </c>
      <c r="AG2273">
        <v>1.4977234603402831E-4</v>
      </c>
      <c r="AH2273">
        <v>1.7074047447879219E-3</v>
      </c>
      <c r="AI2273">
        <v>141</v>
      </c>
      <c r="AJ2273">
        <v>2.1117900790797988E-3</v>
      </c>
      <c r="AK2273">
        <v>7.4886173017014142E-5</v>
      </c>
      <c r="AL2273">
        <v>3.4447639587826498E-4</v>
      </c>
      <c r="AM2273">
        <v>1.497723460340283E-5</v>
      </c>
      <c r="AN2273">
        <v>1.4977234603402831E-4</v>
      </c>
      <c r="AO2273">
        <v>1.527677929547088E-3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12</v>
      </c>
      <c r="AX2273">
        <v>1.7972681524083391E-4</v>
      </c>
      <c r="AY2273">
        <v>0</v>
      </c>
      <c r="AZ2273">
        <v>0</v>
      </c>
      <c r="BA2273">
        <v>0</v>
      </c>
      <c r="BB2273">
        <v>0</v>
      </c>
      <c r="BC2273">
        <v>1.7972681524083391E-4</v>
      </c>
      <c r="BD2273">
        <v>1671</v>
      </c>
      <c r="BE2273">
        <v>2.5026959022286129E-2</v>
      </c>
      <c r="BF2273">
        <v>2.1507308890486462E-2</v>
      </c>
      <c r="BG2273">
        <v>1.7972681524083391E-3</v>
      </c>
      <c r="BH2273">
        <v>7.9379343398034991E-4</v>
      </c>
      <c r="BI2273">
        <v>3.1452192667145941E-4</v>
      </c>
      <c r="BJ2273">
        <v>6.1406661873951592E-4</v>
      </c>
      <c r="BK2273">
        <v>637</v>
      </c>
      <c r="BL2273">
        <v>9.5404984423676006E-3</v>
      </c>
      <c r="BM2273">
        <v>3.9539899352983464E-3</v>
      </c>
      <c r="BN2273">
        <v>1.347951114306255E-3</v>
      </c>
      <c r="BO2273">
        <v>2.3514258327342438E-3</v>
      </c>
      <c r="BP2273">
        <v>4.6429427270548772E-4</v>
      </c>
      <c r="BQ2273">
        <v>1.4228372873232691E-3</v>
      </c>
    </row>
    <row r="2274" spans="1:69" x14ac:dyDescent="0.3">
      <c r="A2274" t="s">
        <v>2341</v>
      </c>
      <c r="B2274">
        <v>42057</v>
      </c>
      <c r="C2274">
        <v>4.7606324151874121E-6</v>
      </c>
      <c r="D2274">
        <v>0.84217920699344362</v>
      </c>
      <c r="E2274">
        <v>4.0093056322098168E-6</v>
      </c>
      <c r="J2274">
        <v>6159</v>
      </c>
      <c r="K2274">
        <v>3.5395356389024191E-2</v>
      </c>
      <c r="L2274">
        <v>2.9225523623964932E-3</v>
      </c>
      <c r="M2274">
        <v>0</v>
      </c>
      <c r="N2274">
        <v>1.136548140931969E-3</v>
      </c>
      <c r="O2274">
        <v>4.8709206039941551E-4</v>
      </c>
      <c r="P2274">
        <v>0.29355414840071442</v>
      </c>
      <c r="Q2274">
        <v>0.21545705471667481</v>
      </c>
      <c r="R2274">
        <v>0.15862964767007631</v>
      </c>
      <c r="S2274">
        <v>0.18071115440818311</v>
      </c>
      <c r="T2274">
        <v>0.15164799480435129</v>
      </c>
      <c r="U2274">
        <v>5951</v>
      </c>
      <c r="V2274">
        <v>0.96622828381230719</v>
      </c>
      <c r="W2274">
        <v>0.26871245332034421</v>
      </c>
      <c r="X2274">
        <v>0.21188504627374569</v>
      </c>
      <c r="Y2274">
        <v>0.1578178275694106</v>
      </c>
      <c r="Z2274">
        <v>0.17957460626725119</v>
      </c>
      <c r="AA2274">
        <v>0.14823835038155539</v>
      </c>
      <c r="AB2274">
        <v>10</v>
      </c>
      <c r="AC2274">
        <v>1.6236402013313849E-3</v>
      </c>
      <c r="AD2274">
        <v>0</v>
      </c>
      <c r="AE2274">
        <v>0</v>
      </c>
      <c r="AF2274">
        <v>0</v>
      </c>
      <c r="AG2274">
        <v>6.4945608053255401E-4</v>
      </c>
      <c r="AH2274">
        <v>9.7418412079883102E-4</v>
      </c>
      <c r="AI2274">
        <v>5</v>
      </c>
      <c r="AJ2274">
        <v>8.1182010066569246E-4</v>
      </c>
      <c r="AK2274">
        <v>0</v>
      </c>
      <c r="AL2274">
        <v>0</v>
      </c>
      <c r="AM2274">
        <v>0</v>
      </c>
      <c r="AN2274">
        <v>3.2472804026627701E-4</v>
      </c>
      <c r="AO2274">
        <v>4.8709206039941551E-4</v>
      </c>
      <c r="AP2274">
        <v>3</v>
      </c>
      <c r="AQ2274">
        <v>4.8709206039941551E-4</v>
      </c>
      <c r="AR2274">
        <v>0</v>
      </c>
      <c r="AS2274">
        <v>0</v>
      </c>
      <c r="AT2274">
        <v>0</v>
      </c>
      <c r="AU2274">
        <v>0</v>
      </c>
      <c r="AV2274">
        <v>4.8709206039941551E-4</v>
      </c>
      <c r="AW2274">
        <v>2</v>
      </c>
      <c r="AX2274">
        <v>3.2472804026627701E-4</v>
      </c>
      <c r="AY2274">
        <v>0</v>
      </c>
      <c r="AZ2274">
        <v>0</v>
      </c>
      <c r="BA2274">
        <v>0</v>
      </c>
      <c r="BB2274">
        <v>3.2472804026627701E-4</v>
      </c>
      <c r="BC2274">
        <v>0</v>
      </c>
      <c r="BD2274">
        <v>168</v>
      </c>
      <c r="BE2274">
        <v>2.7277155382367271E-2</v>
      </c>
      <c r="BF2274">
        <v>2.4354603019970771E-2</v>
      </c>
      <c r="BG2274">
        <v>2.597824322130216E-3</v>
      </c>
      <c r="BH2274">
        <v>3.2472804026627701E-4</v>
      </c>
      <c r="BI2274">
        <v>0</v>
      </c>
      <c r="BJ2274">
        <v>0</v>
      </c>
      <c r="BK2274">
        <v>30</v>
      </c>
      <c r="BL2274">
        <v>4.870920603994155E-3</v>
      </c>
      <c r="BM2274">
        <v>4.8709206039941551E-4</v>
      </c>
      <c r="BN2274">
        <v>9.7418412079883102E-4</v>
      </c>
      <c r="BO2274">
        <v>4.8709206039941551E-4</v>
      </c>
      <c r="BP2274">
        <v>4.8709206039941551E-4</v>
      </c>
      <c r="BQ2274">
        <v>2.4354603019970771E-3</v>
      </c>
    </row>
    <row r="2275" spans="1:69" x14ac:dyDescent="0.3">
      <c r="A2275" t="s">
        <v>2342</v>
      </c>
      <c r="B2275">
        <v>42059</v>
      </c>
      <c r="C2275">
        <v>8.6612536593243655E-6</v>
      </c>
      <c r="D2275">
        <v>0.89853258223798593</v>
      </c>
      <c r="E2275">
        <v>7.782418615930927E-6</v>
      </c>
      <c r="J2275">
        <v>14283</v>
      </c>
      <c r="K2275">
        <v>5.3490163130994889E-2</v>
      </c>
      <c r="L2275">
        <v>8.0515297906602248E-3</v>
      </c>
      <c r="M2275">
        <v>0</v>
      </c>
      <c r="N2275">
        <v>3.7107050339564521E-3</v>
      </c>
      <c r="O2275">
        <v>7.0013302527480222E-5</v>
      </c>
      <c r="P2275">
        <v>0.2984667086746482</v>
      </c>
      <c r="Q2275">
        <v>0.30056710775047257</v>
      </c>
      <c r="R2275">
        <v>0.21515087866694671</v>
      </c>
      <c r="S2275">
        <v>9.5778197857592937E-2</v>
      </c>
      <c r="T2275">
        <v>9.0037107050339571E-2</v>
      </c>
      <c r="U2275">
        <v>13712</v>
      </c>
      <c r="V2275">
        <v>0.96002240425680885</v>
      </c>
      <c r="W2275">
        <v>0.26584050969684242</v>
      </c>
      <c r="X2275">
        <v>0.29727648253168099</v>
      </c>
      <c r="Y2275">
        <v>0.2127704263810124</v>
      </c>
      <c r="Z2275">
        <v>9.5778197857592937E-2</v>
      </c>
      <c r="AA2275">
        <v>8.8356787789680036E-2</v>
      </c>
      <c r="AB2275">
        <v>8</v>
      </c>
      <c r="AC2275">
        <v>5.6010642021984177E-4</v>
      </c>
      <c r="AD2275">
        <v>0</v>
      </c>
      <c r="AE2275">
        <v>5.6010642021984177E-4</v>
      </c>
      <c r="AF2275">
        <v>0</v>
      </c>
      <c r="AG2275">
        <v>0</v>
      </c>
      <c r="AH2275">
        <v>0</v>
      </c>
      <c r="AI2275">
        <v>8</v>
      </c>
      <c r="AJ2275">
        <v>5.6010642021984177E-4</v>
      </c>
      <c r="AK2275">
        <v>0</v>
      </c>
      <c r="AL2275">
        <v>5.6010642021984177E-4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467</v>
      </c>
      <c r="BE2275">
        <v>3.2696212280333273E-2</v>
      </c>
      <c r="BF2275">
        <v>2.9965693481761538E-2</v>
      </c>
      <c r="BG2275">
        <v>5.6010642021984177E-4</v>
      </c>
      <c r="BH2275">
        <v>1.3302527480221239E-3</v>
      </c>
      <c r="BI2275">
        <v>0</v>
      </c>
      <c r="BJ2275">
        <v>8.4015963032976261E-4</v>
      </c>
      <c r="BK2275">
        <v>96</v>
      </c>
      <c r="BL2275">
        <v>6.7212770426381008E-3</v>
      </c>
      <c r="BM2275">
        <v>2.6605054960442479E-3</v>
      </c>
      <c r="BN2275">
        <v>2.1704123783518872E-3</v>
      </c>
      <c r="BO2275">
        <v>1.050199537912203E-3</v>
      </c>
      <c r="BP2275">
        <v>0</v>
      </c>
      <c r="BQ2275">
        <v>8.4015963032976261E-4</v>
      </c>
    </row>
    <row r="2276" spans="1:69" x14ac:dyDescent="0.3">
      <c r="A2276" t="s">
        <v>2343</v>
      </c>
      <c r="B2276">
        <v>42061</v>
      </c>
      <c r="C2276">
        <v>6.6436036093615129E-6</v>
      </c>
      <c r="D2276">
        <v>0.84846093133385947</v>
      </c>
      <c r="E2276">
        <v>5.6368381058118604E-6</v>
      </c>
      <c r="F2276">
        <v>29.713183081197901</v>
      </c>
      <c r="G2276">
        <v>27.696133766050519</v>
      </c>
      <c r="H2276">
        <v>43.859475507174658</v>
      </c>
      <c r="I2276">
        <v>40.594900849858362</v>
      </c>
      <c r="J2276">
        <v>17648</v>
      </c>
      <c r="K2276">
        <v>4.2441069809610148E-2</v>
      </c>
      <c r="L2276">
        <v>5.7230281051677242E-3</v>
      </c>
      <c r="M2276">
        <v>5.6663644605621033E-5</v>
      </c>
      <c r="N2276">
        <v>9.9728014505893019E-3</v>
      </c>
      <c r="O2276">
        <v>5.6663644605621033E-4</v>
      </c>
      <c r="P2276">
        <v>0.33074569356300998</v>
      </c>
      <c r="Q2276">
        <v>0.27351541251133271</v>
      </c>
      <c r="R2276">
        <v>0.18296690843155031</v>
      </c>
      <c r="S2276">
        <v>9.9388032638259294E-2</v>
      </c>
      <c r="T2276">
        <v>0.11338395285584769</v>
      </c>
      <c r="U2276">
        <v>16195</v>
      </c>
      <c r="V2276">
        <v>0.91766772438803268</v>
      </c>
      <c r="W2276">
        <v>0.26116273798730733</v>
      </c>
      <c r="X2276">
        <v>0.26603581142339078</v>
      </c>
      <c r="Y2276">
        <v>0.180473708068903</v>
      </c>
      <c r="Z2276">
        <v>9.9048050770625562E-2</v>
      </c>
      <c r="AA2276">
        <v>0.110947416137806</v>
      </c>
      <c r="AB2276">
        <v>54</v>
      </c>
      <c r="AC2276">
        <v>3.0598368087035358E-3</v>
      </c>
      <c r="AD2276">
        <v>6.799637352674524E-4</v>
      </c>
      <c r="AE2276">
        <v>1.699909338168631E-4</v>
      </c>
      <c r="AF2276">
        <v>1.0766092475068001E-3</v>
      </c>
      <c r="AG2276">
        <v>0</v>
      </c>
      <c r="AH2276">
        <v>1.1332728921124211E-3</v>
      </c>
      <c r="AI2276">
        <v>35</v>
      </c>
      <c r="AJ2276">
        <v>1.983227561196736E-3</v>
      </c>
      <c r="AK2276">
        <v>6.799637352674524E-4</v>
      </c>
      <c r="AL2276">
        <v>1.699909338168631E-4</v>
      </c>
      <c r="AM2276">
        <v>0</v>
      </c>
      <c r="AN2276">
        <v>0</v>
      </c>
      <c r="AO2276">
        <v>1.1332728921124211E-3</v>
      </c>
      <c r="AP2276">
        <v>19</v>
      </c>
      <c r="AQ2276">
        <v>1.0766092475068001E-3</v>
      </c>
      <c r="AR2276">
        <v>0</v>
      </c>
      <c r="AS2276">
        <v>0</v>
      </c>
      <c r="AT2276">
        <v>1.0766092475068001E-3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1215</v>
      </c>
      <c r="BE2276">
        <v>6.8846328195829559E-2</v>
      </c>
      <c r="BF2276">
        <v>6.4029918404351766E-2</v>
      </c>
      <c r="BG2276">
        <v>4.5330915684496827E-3</v>
      </c>
      <c r="BH2276">
        <v>2.8331822302810522E-4</v>
      </c>
      <c r="BI2276">
        <v>0</v>
      </c>
      <c r="BJ2276">
        <v>0</v>
      </c>
      <c r="BK2276">
        <v>184</v>
      </c>
      <c r="BL2276">
        <v>1.042611060743427E-2</v>
      </c>
      <c r="BM2276">
        <v>4.8730734360834093E-3</v>
      </c>
      <c r="BN2276">
        <v>2.7765185856754309E-3</v>
      </c>
      <c r="BO2276">
        <v>1.1332728921124211E-3</v>
      </c>
      <c r="BP2276">
        <v>3.399818676337262E-4</v>
      </c>
      <c r="BQ2276">
        <v>1.303263825929284E-3</v>
      </c>
    </row>
    <row r="2277" spans="1:69" x14ac:dyDescent="0.3">
      <c r="A2277" t="s">
        <v>2344</v>
      </c>
      <c r="B2277">
        <v>42063</v>
      </c>
      <c r="C2277">
        <v>1.4904297737189039E-5</v>
      </c>
      <c r="D2277">
        <v>0.86079055220017253</v>
      </c>
      <c r="E2277">
        <v>1.282947867935074E-5</v>
      </c>
      <c r="F2277">
        <v>23.07821063546141</v>
      </c>
      <c r="G2277">
        <v>22.354332260395459</v>
      </c>
      <c r="H2277">
        <v>29.73859171955273</v>
      </c>
      <c r="I2277">
        <v>26.75567955360701</v>
      </c>
      <c r="J2277">
        <v>36523</v>
      </c>
      <c r="K2277">
        <v>6.7820277633272183E-2</v>
      </c>
      <c r="L2277">
        <v>1.026750266955069E-2</v>
      </c>
      <c r="M2277">
        <v>2.0261205267913369E-3</v>
      </c>
      <c r="N2277">
        <v>2.0398105303507379E-2</v>
      </c>
      <c r="O2277">
        <v>3.6963009610382499E-3</v>
      </c>
      <c r="P2277">
        <v>0.39262930208361851</v>
      </c>
      <c r="Q2277">
        <v>0.32678038496290007</v>
      </c>
      <c r="R2277">
        <v>0.16485502286230591</v>
      </c>
      <c r="S2277">
        <v>4.7066232237220382E-2</v>
      </c>
      <c r="T2277">
        <v>6.8669057853955037E-2</v>
      </c>
      <c r="U2277">
        <v>33755</v>
      </c>
      <c r="V2277">
        <v>0.92421214029515653</v>
      </c>
      <c r="W2277">
        <v>0.34318100922706241</v>
      </c>
      <c r="X2277">
        <v>0.31037976069873779</v>
      </c>
      <c r="Y2277">
        <v>0.15959806149549599</v>
      </c>
      <c r="Z2277">
        <v>4.6217452016537527E-2</v>
      </c>
      <c r="AA2277">
        <v>6.4835856857322779E-2</v>
      </c>
      <c r="AB2277">
        <v>199</v>
      </c>
      <c r="AC2277">
        <v>5.4486214166415683E-3</v>
      </c>
      <c r="AD2277">
        <v>1.6428004271281109E-3</v>
      </c>
      <c r="AE2277">
        <v>1.0404402705144701E-3</v>
      </c>
      <c r="AF2277">
        <v>8.2140021356405556E-4</v>
      </c>
      <c r="AG2277">
        <v>1.6428004271281109E-4</v>
      </c>
      <c r="AH2277">
        <v>1.7797004627221199E-3</v>
      </c>
      <c r="AI2277">
        <v>199</v>
      </c>
      <c r="AJ2277">
        <v>5.4486214166415683E-3</v>
      </c>
      <c r="AK2277">
        <v>1.6428004271281109E-3</v>
      </c>
      <c r="AL2277">
        <v>1.0404402705144701E-3</v>
      </c>
      <c r="AM2277">
        <v>8.2140021356405556E-4</v>
      </c>
      <c r="AN2277">
        <v>1.6428004271281109E-4</v>
      </c>
      <c r="AO2277">
        <v>1.7797004627221199E-3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1994</v>
      </c>
      <c r="BE2277">
        <v>5.4595734194890888E-2</v>
      </c>
      <c r="BF2277">
        <v>3.9317690222599462E-2</v>
      </c>
      <c r="BG2277">
        <v>1.2868603345836871E-2</v>
      </c>
      <c r="BH2277">
        <v>2.3273006050981569E-3</v>
      </c>
      <c r="BI2277">
        <v>0</v>
      </c>
      <c r="BJ2277">
        <v>8.2140021356405559E-5</v>
      </c>
      <c r="BK2277">
        <v>575</v>
      </c>
      <c r="BL2277">
        <v>1.5743504093311069E-2</v>
      </c>
      <c r="BM2277">
        <v>8.4878022068285743E-3</v>
      </c>
      <c r="BN2277">
        <v>2.4915806478109678E-3</v>
      </c>
      <c r="BO2277">
        <v>2.1082605481477432E-3</v>
      </c>
      <c r="BP2277">
        <v>6.8450017797004625E-4</v>
      </c>
      <c r="BQ2277">
        <v>1.9713605125537331E-3</v>
      </c>
    </row>
    <row r="2278" spans="1:69" x14ac:dyDescent="0.3">
      <c r="A2278" t="s">
        <v>2345</v>
      </c>
      <c r="B2278">
        <v>42065</v>
      </c>
      <c r="C2278">
        <v>9.9036320616914123E-6</v>
      </c>
      <c r="D2278">
        <v>0.87075290077527445</v>
      </c>
      <c r="E2278">
        <v>8.6236163459288083E-6</v>
      </c>
      <c r="J2278">
        <v>18750</v>
      </c>
      <c r="K2278">
        <v>4.8426666666666673E-2</v>
      </c>
      <c r="L2278">
        <v>8.8000000000000005E-3</v>
      </c>
      <c r="M2278">
        <v>0</v>
      </c>
      <c r="N2278">
        <v>8.1066666666666665E-3</v>
      </c>
      <c r="O2278">
        <v>6.9333333333333334E-4</v>
      </c>
      <c r="P2278">
        <v>0.40783999999999998</v>
      </c>
      <c r="Q2278">
        <v>0.33386666666666659</v>
      </c>
      <c r="R2278">
        <v>0.13530666666666669</v>
      </c>
      <c r="S2278">
        <v>5.7119999999999997E-2</v>
      </c>
      <c r="T2278">
        <v>6.5866666666666671E-2</v>
      </c>
      <c r="U2278">
        <v>17803</v>
      </c>
      <c r="V2278">
        <v>0.9494933333333333</v>
      </c>
      <c r="W2278">
        <v>0.36890666666666672</v>
      </c>
      <c r="X2278">
        <v>0.32634666666666667</v>
      </c>
      <c r="Y2278">
        <v>0.13429333333333329</v>
      </c>
      <c r="Z2278">
        <v>5.6480000000000002E-2</v>
      </c>
      <c r="AA2278">
        <v>6.3466666666666671E-2</v>
      </c>
      <c r="AB2278">
        <v>56</v>
      </c>
      <c r="AC2278">
        <v>2.986666666666667E-3</v>
      </c>
      <c r="AD2278">
        <v>1.6000000000000001E-4</v>
      </c>
      <c r="AE2278">
        <v>7.4666666666666664E-4</v>
      </c>
      <c r="AF2278">
        <v>2.6666666666666668E-4</v>
      </c>
      <c r="AG2278">
        <v>2.1333333333333331E-4</v>
      </c>
      <c r="AH2278">
        <v>1.6000000000000001E-3</v>
      </c>
      <c r="AI2278">
        <v>51</v>
      </c>
      <c r="AJ2278">
        <v>2.7200000000000002E-3</v>
      </c>
      <c r="AK2278">
        <v>1.6000000000000001E-4</v>
      </c>
      <c r="AL2278">
        <v>6.4000000000000005E-4</v>
      </c>
      <c r="AM2278">
        <v>2.6666666666666668E-4</v>
      </c>
      <c r="AN2278">
        <v>2.1333333333333331E-4</v>
      </c>
      <c r="AO2278">
        <v>1.4400000000000001E-3</v>
      </c>
      <c r="AP2278">
        <v>3</v>
      </c>
      <c r="AQ2278">
        <v>1.6000000000000001E-4</v>
      </c>
      <c r="AR2278">
        <v>0</v>
      </c>
      <c r="AS2278">
        <v>0</v>
      </c>
      <c r="AT2278">
        <v>0</v>
      </c>
      <c r="AU2278">
        <v>0</v>
      </c>
      <c r="AV2278">
        <v>1.6000000000000001E-4</v>
      </c>
      <c r="AW2278">
        <v>2</v>
      </c>
      <c r="AX2278">
        <v>1.0666666666666669E-4</v>
      </c>
      <c r="AY2278">
        <v>0</v>
      </c>
      <c r="AZ2278">
        <v>1.0666666666666669E-4</v>
      </c>
      <c r="BA2278">
        <v>0</v>
      </c>
      <c r="BB2278">
        <v>0</v>
      </c>
      <c r="BC2278">
        <v>0</v>
      </c>
      <c r="BD2278">
        <v>748</v>
      </c>
      <c r="BE2278">
        <v>3.9893333333333343E-2</v>
      </c>
      <c r="BF2278">
        <v>3.4346666666666657E-2</v>
      </c>
      <c r="BG2278">
        <v>4.7466666666666664E-3</v>
      </c>
      <c r="BH2278">
        <v>3.7333333333333332E-4</v>
      </c>
      <c r="BI2278">
        <v>2.1333333333333331E-4</v>
      </c>
      <c r="BJ2278">
        <v>2.1333333333333331E-4</v>
      </c>
      <c r="BK2278">
        <v>143</v>
      </c>
      <c r="BL2278">
        <v>7.626666666666667E-3</v>
      </c>
      <c r="BM2278">
        <v>4.4266666666666664E-3</v>
      </c>
      <c r="BN2278">
        <v>2.0266666666666671E-3</v>
      </c>
      <c r="BO2278">
        <v>3.7333333333333332E-4</v>
      </c>
      <c r="BP2278">
        <v>2.1333333333333331E-4</v>
      </c>
      <c r="BQ2278">
        <v>5.8666666666666665E-4</v>
      </c>
    </row>
    <row r="2279" spans="1:69" x14ac:dyDescent="0.3">
      <c r="A2279" t="s">
        <v>2346</v>
      </c>
      <c r="B2279">
        <v>42067</v>
      </c>
      <c r="C2279">
        <v>8.7214499156339321E-6</v>
      </c>
      <c r="D2279">
        <v>0.81257468517326958</v>
      </c>
      <c r="E2279">
        <v>7.0868294194506814E-6</v>
      </c>
      <c r="F2279">
        <v>30.34433577832111</v>
      </c>
      <c r="G2279">
        <v>27.585374907201189</v>
      </c>
      <c r="H2279">
        <v>43.203575547866208</v>
      </c>
      <c r="I2279">
        <v>42.414750198255348</v>
      </c>
      <c r="J2279">
        <v>10304</v>
      </c>
      <c r="K2279">
        <v>2.81444099378882E-2</v>
      </c>
      <c r="L2279">
        <v>1.048136645962733E-2</v>
      </c>
      <c r="M2279">
        <v>6.793478260869565E-4</v>
      </c>
      <c r="N2279">
        <v>4.173136645962733E-3</v>
      </c>
      <c r="O2279">
        <v>1.455745341614907E-3</v>
      </c>
      <c r="P2279">
        <v>0.29037267080745338</v>
      </c>
      <c r="Q2279">
        <v>0.28755822981366458</v>
      </c>
      <c r="R2279">
        <v>0.14615683229813661</v>
      </c>
      <c r="S2279">
        <v>0.1123835403726708</v>
      </c>
      <c r="T2279">
        <v>0.1635287267080745</v>
      </c>
      <c r="U2279">
        <v>9816</v>
      </c>
      <c r="V2279">
        <v>0.95263975155279501</v>
      </c>
      <c r="W2279">
        <v>0.25504658385093171</v>
      </c>
      <c r="X2279">
        <v>0.28134704968944102</v>
      </c>
      <c r="Y2279">
        <v>0.14489518633540369</v>
      </c>
      <c r="Z2279">
        <v>0.1109277950310559</v>
      </c>
      <c r="AA2279">
        <v>0.16042313664596269</v>
      </c>
      <c r="AB2279">
        <v>21</v>
      </c>
      <c r="AC2279">
        <v>2.0380434782608699E-3</v>
      </c>
      <c r="AD2279">
        <v>0</v>
      </c>
      <c r="AE2279">
        <v>8.7344720496894412E-4</v>
      </c>
      <c r="AF2279">
        <v>6.793478260869565E-4</v>
      </c>
      <c r="AG2279">
        <v>0</v>
      </c>
      <c r="AH2279">
        <v>4.8524844720496888E-4</v>
      </c>
      <c r="AI2279">
        <v>21</v>
      </c>
      <c r="AJ2279">
        <v>2.0380434782608699E-3</v>
      </c>
      <c r="AK2279">
        <v>0</v>
      </c>
      <c r="AL2279">
        <v>8.7344720496894412E-4</v>
      </c>
      <c r="AM2279">
        <v>6.793478260869565E-4</v>
      </c>
      <c r="AN2279">
        <v>0</v>
      </c>
      <c r="AO2279">
        <v>4.8524844720496888E-4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362</v>
      </c>
      <c r="BE2279">
        <v>3.5131987577639752E-2</v>
      </c>
      <c r="BF2279">
        <v>3.027950310559006E-2</v>
      </c>
      <c r="BG2279">
        <v>2.911490683229814E-3</v>
      </c>
      <c r="BH2279">
        <v>5.8229813664596275E-4</v>
      </c>
      <c r="BI2279">
        <v>3.8819875776397507E-4</v>
      </c>
      <c r="BJ2279">
        <v>9.7049689440993788E-4</v>
      </c>
      <c r="BK2279">
        <v>105</v>
      </c>
      <c r="BL2279">
        <v>1.019021739130435E-2</v>
      </c>
      <c r="BM2279">
        <v>5.046583850931677E-3</v>
      </c>
      <c r="BN2279">
        <v>2.426242236024845E-3</v>
      </c>
      <c r="BO2279">
        <v>0</v>
      </c>
      <c r="BP2279">
        <v>1.067546583850932E-3</v>
      </c>
      <c r="BQ2279">
        <v>1.6498447204968941E-3</v>
      </c>
    </row>
    <row r="2280" spans="1:69" x14ac:dyDescent="0.3">
      <c r="A2280" t="s">
        <v>2347</v>
      </c>
      <c r="B2280">
        <v>42069</v>
      </c>
      <c r="C2280">
        <v>6.7776016635708432E-5</v>
      </c>
      <c r="D2280">
        <v>0.85967083017781143</v>
      </c>
      <c r="E2280">
        <v>5.8265064487364618E-5</v>
      </c>
      <c r="J2280">
        <v>92698</v>
      </c>
      <c r="K2280">
        <v>3.4682517422166603E-2</v>
      </c>
      <c r="L2280">
        <v>1.0183606981811911E-2</v>
      </c>
      <c r="M2280">
        <v>2.858745604004401E-3</v>
      </c>
      <c r="N2280">
        <v>7.0983192733392302E-3</v>
      </c>
      <c r="O2280">
        <v>1.100347364560185E-3</v>
      </c>
      <c r="P2280">
        <v>0.38109775831193771</v>
      </c>
      <c r="Q2280">
        <v>0.40508964594705388</v>
      </c>
      <c r="R2280">
        <v>0.13343329953181299</v>
      </c>
      <c r="S2280">
        <v>4.0335282314613037E-2</v>
      </c>
      <c r="T2280">
        <v>4.0044013894582398E-2</v>
      </c>
      <c r="U2280">
        <v>86715</v>
      </c>
      <c r="V2280">
        <v>0.93545707566506286</v>
      </c>
      <c r="W2280">
        <v>0.34678202334462449</v>
      </c>
      <c r="X2280">
        <v>0.38787244600746512</v>
      </c>
      <c r="Y2280">
        <v>0.12634576797773411</v>
      </c>
      <c r="Z2280">
        <v>3.8242464778096612E-2</v>
      </c>
      <c r="AA2280">
        <v>3.6214373557142548E-2</v>
      </c>
      <c r="AB2280">
        <v>1343</v>
      </c>
      <c r="AC2280">
        <v>1.44879069667091E-2</v>
      </c>
      <c r="AD2280">
        <v>9.8168245269585107E-4</v>
      </c>
      <c r="AE2280">
        <v>4.5092666508446781E-3</v>
      </c>
      <c r="AF2280">
        <v>4.3366631426783753E-3</v>
      </c>
      <c r="AG2280">
        <v>1.596582450538307E-3</v>
      </c>
      <c r="AH2280">
        <v>3.0637122699518869E-3</v>
      </c>
      <c r="AI2280">
        <v>1308</v>
      </c>
      <c r="AJ2280">
        <v>1.411033679259531E-2</v>
      </c>
      <c r="AK2280">
        <v>9.8168245269585107E-4</v>
      </c>
      <c r="AL2280">
        <v>4.3690263004595572E-3</v>
      </c>
      <c r="AM2280">
        <v>4.2179982308140412E-3</v>
      </c>
      <c r="AN2280">
        <v>1.4779175386739739E-3</v>
      </c>
      <c r="AO2280">
        <v>3.0637122699518869E-3</v>
      </c>
      <c r="AP2280">
        <v>32</v>
      </c>
      <c r="AQ2280">
        <v>3.4520701633260702E-4</v>
      </c>
      <c r="AR2280">
        <v>0</v>
      </c>
      <c r="AS2280">
        <v>1.402403503851216E-4</v>
      </c>
      <c r="AT2280">
        <v>8.6301754083151742E-5</v>
      </c>
      <c r="AU2280">
        <v>1.1866491186433359E-4</v>
      </c>
      <c r="AV2280">
        <v>0</v>
      </c>
      <c r="AW2280">
        <v>3</v>
      </c>
      <c r="AX2280">
        <v>3.23631577811819E-5</v>
      </c>
      <c r="AY2280">
        <v>0</v>
      </c>
      <c r="AZ2280">
        <v>0</v>
      </c>
      <c r="BA2280">
        <v>3.23631577811819E-5</v>
      </c>
      <c r="BB2280">
        <v>0</v>
      </c>
      <c r="BC2280">
        <v>0</v>
      </c>
      <c r="BD2280">
        <v>3889</v>
      </c>
      <c r="BE2280">
        <v>4.1953440203672143E-2</v>
      </c>
      <c r="BF2280">
        <v>3.015167533280114E-2</v>
      </c>
      <c r="BG2280">
        <v>9.4392543528447215E-3</v>
      </c>
      <c r="BH2280">
        <v>1.9849403439124902E-3</v>
      </c>
      <c r="BI2280">
        <v>0</v>
      </c>
      <c r="BJ2280">
        <v>3.7757017411378879E-4</v>
      </c>
      <c r="BK2280">
        <v>751</v>
      </c>
      <c r="BL2280">
        <v>8.1015771645558694E-3</v>
      </c>
      <c r="BM2280">
        <v>3.1823771818162211E-3</v>
      </c>
      <c r="BN2280">
        <v>3.268678935899372E-3</v>
      </c>
      <c r="BO2280">
        <v>7.6592806748797173E-4</v>
      </c>
      <c r="BP2280">
        <v>4.9623508597812255E-4</v>
      </c>
      <c r="BQ2280">
        <v>3.8835789337418283E-4</v>
      </c>
    </row>
    <row r="2281" spans="1:69" x14ac:dyDescent="0.3">
      <c r="A2281" t="s">
        <v>2348</v>
      </c>
      <c r="B2281">
        <v>42071</v>
      </c>
      <c r="C2281">
        <v>8.5480807679534068E-5</v>
      </c>
      <c r="D2281">
        <v>0.84032075797973949</v>
      </c>
      <c r="E2281">
        <v>7.1831297101986402E-5</v>
      </c>
      <c r="F2281">
        <v>23.050753341816201</v>
      </c>
      <c r="G2281">
        <v>22.207191385591141</v>
      </c>
      <c r="H2281">
        <v>30.324032013843819</v>
      </c>
      <c r="I2281">
        <v>26.041680694902698</v>
      </c>
      <c r="J2281">
        <v>239278</v>
      </c>
      <c r="K2281">
        <v>3.1101898210449772E-2</v>
      </c>
      <c r="L2281">
        <v>7.1590367689465806E-3</v>
      </c>
      <c r="M2281">
        <v>2.9797975576526048E-3</v>
      </c>
      <c r="N2281">
        <v>4.5052198697749062E-3</v>
      </c>
      <c r="O2281">
        <v>1.274667959444663E-3</v>
      </c>
      <c r="P2281">
        <v>0.32687501567214711</v>
      </c>
      <c r="Q2281">
        <v>0.39444495524034812</v>
      </c>
      <c r="R2281">
        <v>0.1703207148170747</v>
      </c>
      <c r="S2281">
        <v>5.0949105224884862E-2</v>
      </c>
      <c r="T2281">
        <v>5.7410209045545349E-2</v>
      </c>
      <c r="U2281">
        <v>222409</v>
      </c>
      <c r="V2281">
        <v>0.92950041374468195</v>
      </c>
      <c r="W2281">
        <v>0.28731851653724949</v>
      </c>
      <c r="X2281">
        <v>0.37909043037805401</v>
      </c>
      <c r="Y2281">
        <v>0.16184521769657051</v>
      </c>
      <c r="Z2281">
        <v>4.9035013666112223E-2</v>
      </c>
      <c r="AA2281">
        <v>5.2211235466695642E-2</v>
      </c>
      <c r="AB2281">
        <v>3229</v>
      </c>
      <c r="AC2281">
        <v>1.3494763413268249E-2</v>
      </c>
      <c r="AD2281">
        <v>8.8599871279432295E-4</v>
      </c>
      <c r="AE2281">
        <v>2.7206847265523778E-3</v>
      </c>
      <c r="AF2281">
        <v>4.9900116182850073E-3</v>
      </c>
      <c r="AG2281">
        <v>1.3624319828818359E-3</v>
      </c>
      <c r="AH2281">
        <v>3.5356363727547038E-3</v>
      </c>
      <c r="AI2281">
        <v>2502</v>
      </c>
      <c r="AJ2281">
        <v>1.045645650665753E-2</v>
      </c>
      <c r="AK2281">
        <v>8.4420632068138316E-4</v>
      </c>
      <c r="AL2281">
        <v>2.5618736365232079E-3</v>
      </c>
      <c r="AM2281">
        <v>4.563729218733022E-3</v>
      </c>
      <c r="AN2281">
        <v>9.0271566963949881E-4</v>
      </c>
      <c r="AO2281">
        <v>1.583931661080417E-3</v>
      </c>
      <c r="AP2281">
        <v>71</v>
      </c>
      <c r="AQ2281">
        <v>2.967259840018723E-4</v>
      </c>
      <c r="AR2281">
        <v>4.1792392112939763E-5</v>
      </c>
      <c r="AS2281">
        <v>2.9254674479057829E-5</v>
      </c>
      <c r="AT2281">
        <v>1.170186979162313E-4</v>
      </c>
      <c r="AU2281">
        <v>0</v>
      </c>
      <c r="AV2281">
        <v>1.086602194936434E-4</v>
      </c>
      <c r="AW2281">
        <v>656</v>
      </c>
      <c r="AX2281">
        <v>2.7415809226088478E-3</v>
      </c>
      <c r="AY2281">
        <v>0</v>
      </c>
      <c r="AZ2281">
        <v>1.2955641555011319E-4</v>
      </c>
      <c r="BA2281">
        <v>3.0926370163575421E-4</v>
      </c>
      <c r="BB2281">
        <v>4.5971631324233738E-4</v>
      </c>
      <c r="BC2281">
        <v>1.843044492180644E-3</v>
      </c>
      <c r="BD2281">
        <v>8699</v>
      </c>
      <c r="BE2281">
        <v>3.6355201899046299E-2</v>
      </c>
      <c r="BF2281">
        <v>2.9534683506214531E-2</v>
      </c>
      <c r="BG2281">
        <v>4.9398607477494794E-3</v>
      </c>
      <c r="BH2281">
        <v>1.437658288685128E-3</v>
      </c>
      <c r="BI2281">
        <v>2.3821663504375659E-4</v>
      </c>
      <c r="BJ2281">
        <v>2.047827213534048E-4</v>
      </c>
      <c r="BK2281">
        <v>4941</v>
      </c>
      <c r="BL2281">
        <v>2.064962094300354E-2</v>
      </c>
      <c r="BM2281">
        <v>9.135816915888632E-3</v>
      </c>
      <c r="BN2281">
        <v>7.6939793879922096E-3</v>
      </c>
      <c r="BO2281">
        <v>2.047827213534048E-3</v>
      </c>
      <c r="BP2281">
        <v>3.134429408470482E-4</v>
      </c>
      <c r="BQ2281">
        <v>1.4585544847415979E-3</v>
      </c>
    </row>
    <row r="2282" spans="1:69" x14ac:dyDescent="0.3">
      <c r="A2282" t="s">
        <v>2349</v>
      </c>
      <c r="B2282">
        <v>42073</v>
      </c>
      <c r="C2282">
        <v>3.7018493254508808E-5</v>
      </c>
      <c r="D2282">
        <v>0.90124137207044064</v>
      </c>
      <c r="E2282">
        <v>3.3362597652673868E-5</v>
      </c>
      <c r="J2282">
        <v>37564</v>
      </c>
      <c r="K2282">
        <v>4.0118198274944103E-2</v>
      </c>
      <c r="L2282">
        <v>1.126078159940368E-2</v>
      </c>
      <c r="M2282">
        <v>8.2525822596102652E-4</v>
      </c>
      <c r="N2282">
        <v>3.5672452347992761E-3</v>
      </c>
      <c r="O2282">
        <v>8.7850069215206043E-4</v>
      </c>
      <c r="P2282">
        <v>0.36750612288361201</v>
      </c>
      <c r="Q2282">
        <v>0.3371579171547226</v>
      </c>
      <c r="R2282">
        <v>0.1585028218507081</v>
      </c>
      <c r="S2282">
        <v>7.3022042381003086E-2</v>
      </c>
      <c r="T2282">
        <v>6.3811095729954206E-2</v>
      </c>
      <c r="U2282">
        <v>35946</v>
      </c>
      <c r="V2282">
        <v>0.95692684485145352</v>
      </c>
      <c r="W2282">
        <v>0.340884889788095</v>
      </c>
      <c r="X2282">
        <v>0.32951762325630918</v>
      </c>
      <c r="Y2282">
        <v>0.1552816526461506</v>
      </c>
      <c r="Z2282">
        <v>7.1531253327654143E-2</v>
      </c>
      <c r="AA2282">
        <v>5.9711425833244597E-2</v>
      </c>
      <c r="AB2282">
        <v>397</v>
      </c>
      <c r="AC2282">
        <v>1.056862953892024E-2</v>
      </c>
      <c r="AD2282">
        <v>6.1228836119689065E-4</v>
      </c>
      <c r="AE2282">
        <v>3.4075178362261739E-3</v>
      </c>
      <c r="AF2282">
        <v>2.0764561814503252E-3</v>
      </c>
      <c r="AG2282">
        <v>1.384304120966883E-3</v>
      </c>
      <c r="AH2282">
        <v>3.08806303907997E-3</v>
      </c>
      <c r="AI2282">
        <v>387</v>
      </c>
      <c r="AJ2282">
        <v>1.030241720796507E-2</v>
      </c>
      <c r="AK2282">
        <v>6.1228836119689065E-4</v>
      </c>
      <c r="AL2282">
        <v>3.4075178362261739E-3</v>
      </c>
      <c r="AM2282">
        <v>1.810243850495155E-3</v>
      </c>
      <c r="AN2282">
        <v>1.384304120966883E-3</v>
      </c>
      <c r="AO2282">
        <v>3.08806303907997E-3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10</v>
      </c>
      <c r="AX2282">
        <v>2.6621233095516978E-4</v>
      </c>
      <c r="AY2282">
        <v>0</v>
      </c>
      <c r="AZ2282">
        <v>0</v>
      </c>
      <c r="BA2282">
        <v>2.6621233095516978E-4</v>
      </c>
      <c r="BB2282">
        <v>0</v>
      </c>
      <c r="BC2282">
        <v>0</v>
      </c>
      <c r="BD2282">
        <v>892</v>
      </c>
      <c r="BE2282">
        <v>2.374613992120115E-2</v>
      </c>
      <c r="BF2282">
        <v>2.1935896070706E-2</v>
      </c>
      <c r="BG2282">
        <v>9.8498562453412848E-4</v>
      </c>
      <c r="BH2282">
        <v>6.3890959429240761E-4</v>
      </c>
      <c r="BI2282">
        <v>1.0648493238206789E-4</v>
      </c>
      <c r="BJ2282">
        <v>7.9863699286550951E-5</v>
      </c>
      <c r="BK2282">
        <v>329</v>
      </c>
      <c r="BL2282">
        <v>8.7583856884250882E-3</v>
      </c>
      <c r="BM2282">
        <v>4.0730486636140987E-3</v>
      </c>
      <c r="BN2282">
        <v>3.2477904376530722E-3</v>
      </c>
      <c r="BO2282">
        <v>5.0580342881482272E-4</v>
      </c>
      <c r="BP2282">
        <v>0</v>
      </c>
      <c r="BQ2282">
        <v>9.3174315834309445E-4</v>
      </c>
    </row>
    <row r="2283" spans="1:69" x14ac:dyDescent="0.3">
      <c r="A2283" t="s">
        <v>2350</v>
      </c>
      <c r="B2283">
        <v>42075</v>
      </c>
      <c r="C2283">
        <v>5.7750031868157833E-5</v>
      </c>
      <c r="D2283">
        <v>0.86391571553994728</v>
      </c>
      <c r="E2283">
        <v>4.9891160103834332E-5</v>
      </c>
      <c r="J2283">
        <v>60848</v>
      </c>
      <c r="K2283">
        <v>3.4643702340257689E-2</v>
      </c>
      <c r="L2283">
        <v>7.9542466473836448E-3</v>
      </c>
      <c r="M2283">
        <v>3.7799105968971871E-4</v>
      </c>
      <c r="N2283">
        <v>4.5194583223770709E-3</v>
      </c>
      <c r="O2283">
        <v>1.3147515119642391E-3</v>
      </c>
      <c r="P2283">
        <v>0.32962463844333417</v>
      </c>
      <c r="Q2283">
        <v>0.36165527215356302</v>
      </c>
      <c r="R2283">
        <v>0.18256968183013411</v>
      </c>
      <c r="S2283">
        <v>7.5023008151459375E-2</v>
      </c>
      <c r="T2283">
        <v>5.1127399421509331E-2</v>
      </c>
      <c r="U2283">
        <v>57520</v>
      </c>
      <c r="V2283">
        <v>0.94530633710228762</v>
      </c>
      <c r="W2283">
        <v>0.29332106231922173</v>
      </c>
      <c r="X2283">
        <v>0.3511536944517486</v>
      </c>
      <c r="Y2283">
        <v>0.17842821456744681</v>
      </c>
      <c r="Z2283">
        <v>7.2804364975019728E-2</v>
      </c>
      <c r="AA2283">
        <v>4.9599000788850912E-2</v>
      </c>
      <c r="AB2283">
        <v>292</v>
      </c>
      <c r="AC2283">
        <v>4.7988430186694719E-3</v>
      </c>
      <c r="AD2283">
        <v>2.3008151459374181E-4</v>
      </c>
      <c r="AE2283">
        <v>1.232579542466474E-3</v>
      </c>
      <c r="AF2283">
        <v>1.561267420457533E-3</v>
      </c>
      <c r="AG2283">
        <v>1.199710754667368E-3</v>
      </c>
      <c r="AH2283">
        <v>5.7520378648435446E-4</v>
      </c>
      <c r="AI2283">
        <v>264</v>
      </c>
      <c r="AJ2283">
        <v>4.3386799894819883E-3</v>
      </c>
      <c r="AK2283">
        <v>2.3008151459374181E-4</v>
      </c>
      <c r="AL2283">
        <v>9.5319484617407307E-4</v>
      </c>
      <c r="AM2283">
        <v>1.3969234814620039E-3</v>
      </c>
      <c r="AN2283">
        <v>1.199710754667368E-3</v>
      </c>
      <c r="AO2283">
        <v>5.5876939258480145E-4</v>
      </c>
      <c r="AP2283">
        <v>17</v>
      </c>
      <c r="AQ2283">
        <v>2.7938469629240072E-4</v>
      </c>
      <c r="AR2283">
        <v>0</v>
      </c>
      <c r="AS2283">
        <v>2.7938469629240072E-4</v>
      </c>
      <c r="AT2283">
        <v>0</v>
      </c>
      <c r="AU2283">
        <v>0</v>
      </c>
      <c r="AV2283">
        <v>0</v>
      </c>
      <c r="AW2283">
        <v>11</v>
      </c>
      <c r="AX2283">
        <v>1.8077833289508279E-4</v>
      </c>
      <c r="AY2283">
        <v>0</v>
      </c>
      <c r="AZ2283">
        <v>0</v>
      </c>
      <c r="BA2283">
        <v>1.643439389955298E-4</v>
      </c>
      <c r="BB2283">
        <v>0</v>
      </c>
      <c r="BC2283">
        <v>1.6434393899552989E-5</v>
      </c>
      <c r="BD2283">
        <v>2327</v>
      </c>
      <c r="BE2283">
        <v>3.8242834604259798E-2</v>
      </c>
      <c r="BF2283">
        <v>3.043649750197213E-2</v>
      </c>
      <c r="BG2283">
        <v>5.0782277149618721E-3</v>
      </c>
      <c r="BH2283">
        <v>1.8406521167499341E-3</v>
      </c>
      <c r="BI2283">
        <v>6.9024454378122536E-4</v>
      </c>
      <c r="BJ2283">
        <v>1.9721272679463581E-4</v>
      </c>
      <c r="BK2283">
        <v>709</v>
      </c>
      <c r="BL2283">
        <v>1.165198527478307E-2</v>
      </c>
      <c r="BM2283">
        <v>5.6369971075466733E-3</v>
      </c>
      <c r="BN2283">
        <v>4.1907704443860114E-3</v>
      </c>
      <c r="BO2283">
        <v>7.395477254798843E-4</v>
      </c>
      <c r="BP2283">
        <v>3.2868787799105972E-4</v>
      </c>
      <c r="BQ2283">
        <v>7.5598211937943731E-4</v>
      </c>
    </row>
    <row r="2284" spans="1:69" x14ac:dyDescent="0.3">
      <c r="A2284" t="s">
        <v>2351</v>
      </c>
      <c r="B2284">
        <v>42077</v>
      </c>
      <c r="C2284">
        <v>1.5547843915455001E-4</v>
      </c>
      <c r="D2284">
        <v>0.8606927897357145</v>
      </c>
      <c r="E2284">
        <v>1.338191715396842E-4</v>
      </c>
      <c r="F2284">
        <v>24.342516243995309</v>
      </c>
      <c r="G2284">
        <v>23.841377374522061</v>
      </c>
      <c r="H2284">
        <v>28.529504975597391</v>
      </c>
      <c r="I2284">
        <v>27.525744167337091</v>
      </c>
      <c r="J2284">
        <v>156880</v>
      </c>
      <c r="K2284">
        <v>3.0577511473737891E-2</v>
      </c>
      <c r="L2284">
        <v>1.200280469148394E-2</v>
      </c>
      <c r="M2284">
        <v>5.6731259561448241E-3</v>
      </c>
      <c r="N2284">
        <v>4.6978582355940842E-3</v>
      </c>
      <c r="O2284">
        <v>8.9240183579806218E-4</v>
      </c>
      <c r="P2284">
        <v>0.27434344722080573</v>
      </c>
      <c r="Q2284">
        <v>0.43106195818459969</v>
      </c>
      <c r="R2284">
        <v>0.16388322284548701</v>
      </c>
      <c r="S2284">
        <v>4.8017593064762873E-2</v>
      </c>
      <c r="T2284">
        <v>8.2693778684344715E-2</v>
      </c>
      <c r="U2284">
        <v>147593</v>
      </c>
      <c r="V2284">
        <v>0.9408018867924528</v>
      </c>
      <c r="W2284">
        <v>0.25171468638449768</v>
      </c>
      <c r="X2284">
        <v>0.41672616012238661</v>
      </c>
      <c r="Y2284">
        <v>0.15428352881183069</v>
      </c>
      <c r="Z2284">
        <v>4.3842427332993372E-2</v>
      </c>
      <c r="AA2284">
        <v>7.423508414074452E-2</v>
      </c>
      <c r="AB2284">
        <v>3422</v>
      </c>
      <c r="AC2284">
        <v>2.1812850586435489E-2</v>
      </c>
      <c r="AD2284">
        <v>1.153748087710352E-3</v>
      </c>
      <c r="AE2284">
        <v>4.4173890872004082E-3</v>
      </c>
      <c r="AF2284">
        <v>6.3296787353391134E-3</v>
      </c>
      <c r="AG2284">
        <v>2.6389597144314131E-3</v>
      </c>
      <c r="AH2284">
        <v>7.2730749617542067E-3</v>
      </c>
      <c r="AI2284">
        <v>3160</v>
      </c>
      <c r="AJ2284">
        <v>2.0142784293727688E-2</v>
      </c>
      <c r="AK2284">
        <v>1.153748087710352E-3</v>
      </c>
      <c r="AL2284">
        <v>3.977562468128506E-3</v>
      </c>
      <c r="AM2284">
        <v>5.9982151963284044E-3</v>
      </c>
      <c r="AN2284">
        <v>2.4031106578276391E-3</v>
      </c>
      <c r="AO2284">
        <v>6.6101478837327886E-3</v>
      </c>
      <c r="AP2284">
        <v>184</v>
      </c>
      <c r="AQ2284">
        <v>1.1728709841917391E-3</v>
      </c>
      <c r="AR2284">
        <v>0</v>
      </c>
      <c r="AS2284">
        <v>1.4660887302396741E-4</v>
      </c>
      <c r="AT2284">
        <v>3.3146353901070878E-4</v>
      </c>
      <c r="AU2284">
        <v>2.3584905660377359E-4</v>
      </c>
      <c r="AV2284">
        <v>4.5894951555328908E-4</v>
      </c>
      <c r="AW2284">
        <v>78</v>
      </c>
      <c r="AX2284">
        <v>4.9719530851606325E-4</v>
      </c>
      <c r="AY2284">
        <v>0</v>
      </c>
      <c r="AZ2284">
        <v>2.9321774604793471E-4</v>
      </c>
      <c r="BA2284">
        <v>0</v>
      </c>
      <c r="BB2284">
        <v>0</v>
      </c>
      <c r="BC2284">
        <v>2.0397756246812851E-4</v>
      </c>
      <c r="BD2284">
        <v>4464</v>
      </c>
      <c r="BE2284">
        <v>2.8454869964303929E-2</v>
      </c>
      <c r="BF2284">
        <v>1.7675930647628759E-2</v>
      </c>
      <c r="BG2284">
        <v>6.9989801121876586E-3</v>
      </c>
      <c r="BH2284">
        <v>1.797552269250382E-3</v>
      </c>
      <c r="BI2284">
        <v>1.204742478327384E-3</v>
      </c>
      <c r="BJ2284">
        <v>7.7766445690973993E-4</v>
      </c>
      <c r="BK2284">
        <v>1401</v>
      </c>
      <c r="BL2284">
        <v>8.9303926568077511E-3</v>
      </c>
      <c r="BM2284">
        <v>3.799082100968893E-3</v>
      </c>
      <c r="BN2284">
        <v>2.9194288628250891E-3</v>
      </c>
      <c r="BO2284">
        <v>1.472463029066803E-3</v>
      </c>
      <c r="BP2284">
        <v>3.3146353901070878E-4</v>
      </c>
      <c r="BQ2284">
        <v>4.0795512493625703E-4</v>
      </c>
    </row>
    <row r="2285" spans="1:69" x14ac:dyDescent="0.3">
      <c r="A2285" t="s">
        <v>2352</v>
      </c>
      <c r="B2285">
        <v>42079</v>
      </c>
      <c r="C2285">
        <v>5.3268159201010311E-5</v>
      </c>
      <c r="D2285">
        <v>0.86920986710822401</v>
      </c>
      <c r="E2285">
        <v>4.6301209580209892E-5</v>
      </c>
      <c r="F2285">
        <v>22.09543158022888</v>
      </c>
      <c r="G2285">
        <v>21.621316858204441</v>
      </c>
      <c r="H2285">
        <v>25.591627373518541</v>
      </c>
      <c r="I2285">
        <v>22.913074712643681</v>
      </c>
      <c r="J2285">
        <v>138936</v>
      </c>
      <c r="K2285">
        <v>4.1961766568779868E-2</v>
      </c>
      <c r="L2285">
        <v>1.2516554384752691E-2</v>
      </c>
      <c r="M2285">
        <v>3.1741233373639658E-3</v>
      </c>
      <c r="N2285">
        <v>7.1183854436575114E-3</v>
      </c>
      <c r="O2285">
        <v>1.799389647031727E-3</v>
      </c>
      <c r="P2285">
        <v>0.33318938216157079</v>
      </c>
      <c r="Q2285">
        <v>0.4139747797547072</v>
      </c>
      <c r="R2285">
        <v>0.1549490412851961</v>
      </c>
      <c r="S2285">
        <v>4.4776011976737487E-2</v>
      </c>
      <c r="T2285">
        <v>5.3110784821788451E-2</v>
      </c>
      <c r="U2285">
        <v>131424</v>
      </c>
      <c r="V2285">
        <v>0.94593193988599067</v>
      </c>
      <c r="W2285">
        <v>0.30483819888293889</v>
      </c>
      <c r="X2285">
        <v>0.40134306443254453</v>
      </c>
      <c r="Y2285">
        <v>0.14822652156388549</v>
      </c>
      <c r="Z2285">
        <v>4.3178153970173321E-2</v>
      </c>
      <c r="AA2285">
        <v>4.8346001036448427E-2</v>
      </c>
      <c r="AB2285">
        <v>1541</v>
      </c>
      <c r="AC2285">
        <v>1.109143778430356E-2</v>
      </c>
      <c r="AD2285">
        <v>7.5574365175332526E-4</v>
      </c>
      <c r="AE2285">
        <v>3.5915817354753268E-3</v>
      </c>
      <c r="AF2285">
        <v>2.663096677606956E-3</v>
      </c>
      <c r="AG2285">
        <v>7.8453388610583293E-4</v>
      </c>
      <c r="AH2285">
        <v>3.2964818333621241E-3</v>
      </c>
      <c r="AI2285">
        <v>1444</v>
      </c>
      <c r="AJ2285">
        <v>1.039327460125525E-2</v>
      </c>
      <c r="AK2285">
        <v>5.9739736281453335E-4</v>
      </c>
      <c r="AL2285">
        <v>3.3900500950077728E-3</v>
      </c>
      <c r="AM2285">
        <v>2.37519433408188E-3</v>
      </c>
      <c r="AN2285">
        <v>7.3415097598894454E-4</v>
      </c>
      <c r="AO2285">
        <v>3.2964818333621241E-3</v>
      </c>
      <c r="AP2285">
        <v>45</v>
      </c>
      <c r="AQ2285">
        <v>3.2389013646571082E-4</v>
      </c>
      <c r="AR2285">
        <v>0</v>
      </c>
      <c r="AS2285">
        <v>2.0153164046755339E-4</v>
      </c>
      <c r="AT2285">
        <v>7.1975585881269079E-5</v>
      </c>
      <c r="AU2285">
        <v>5.0382910116888347E-5</v>
      </c>
      <c r="AV2285">
        <v>0</v>
      </c>
      <c r="AW2285">
        <v>52</v>
      </c>
      <c r="AX2285">
        <v>3.7427304658259921E-4</v>
      </c>
      <c r="AY2285">
        <v>1.5834628893879199E-4</v>
      </c>
      <c r="AZ2285">
        <v>0</v>
      </c>
      <c r="BA2285">
        <v>2.159267576438072E-4</v>
      </c>
      <c r="BB2285">
        <v>0</v>
      </c>
      <c r="BC2285">
        <v>0</v>
      </c>
      <c r="BD2285">
        <v>4640</v>
      </c>
      <c r="BE2285">
        <v>3.3396671848908849E-2</v>
      </c>
      <c r="BF2285">
        <v>2.4025450567167619E-2</v>
      </c>
      <c r="BG2285">
        <v>6.1395174756722522E-3</v>
      </c>
      <c r="BH2285">
        <v>2.281626072436229E-3</v>
      </c>
      <c r="BI2285">
        <v>4.4624863246386828E-4</v>
      </c>
      <c r="BJ2285">
        <v>5.0382910116888351E-4</v>
      </c>
      <c r="BK2285">
        <v>1331</v>
      </c>
      <c r="BL2285">
        <v>9.579950480796913E-3</v>
      </c>
      <c r="BM2285">
        <v>3.5699890597109458E-3</v>
      </c>
      <c r="BN2285">
        <v>2.9006161110151441E-3</v>
      </c>
      <c r="BO2285">
        <v>1.777796971267346E-3</v>
      </c>
      <c r="BP2285">
        <v>3.6707548799447232E-4</v>
      </c>
      <c r="BQ2285">
        <v>9.6447285080900557E-4</v>
      </c>
    </row>
    <row r="2286" spans="1:69" x14ac:dyDescent="0.3">
      <c r="A2286" t="s">
        <v>2353</v>
      </c>
      <c r="B2286">
        <v>42081</v>
      </c>
      <c r="C2286">
        <v>1.4280052717102429E-5</v>
      </c>
      <c r="D2286">
        <v>0.87473771343869711</v>
      </c>
      <c r="E2286">
        <v>1.2491300661542231E-5</v>
      </c>
      <c r="J2286">
        <v>51445</v>
      </c>
      <c r="K2286">
        <v>4.2841869958207802E-2</v>
      </c>
      <c r="L2286">
        <v>7.7947322383127614E-3</v>
      </c>
      <c r="M2286">
        <v>5.4038293322966266E-3</v>
      </c>
      <c r="N2286">
        <v>7.5420351832053648E-3</v>
      </c>
      <c r="O2286">
        <v>9.9134998542132384E-4</v>
      </c>
      <c r="P2286">
        <v>0.41875789678297209</v>
      </c>
      <c r="Q2286">
        <v>0.37574108270968998</v>
      </c>
      <c r="R2286">
        <v>0.12724268636407821</v>
      </c>
      <c r="S2286">
        <v>3.3336573039168052E-2</v>
      </c>
      <c r="T2286">
        <v>4.4921761104091747E-2</v>
      </c>
      <c r="U2286">
        <v>47912</v>
      </c>
      <c r="V2286">
        <v>0.93132471571581299</v>
      </c>
      <c r="W2286">
        <v>0.37335017980367391</v>
      </c>
      <c r="X2286">
        <v>0.36168723879871711</v>
      </c>
      <c r="Y2286">
        <v>0.1234911070074837</v>
      </c>
      <c r="Z2286">
        <v>3.073184954806104E-2</v>
      </c>
      <c r="AA2286">
        <v>4.2064340557877347E-2</v>
      </c>
      <c r="AB2286">
        <v>794</v>
      </c>
      <c r="AC2286">
        <v>1.543395859655943E-2</v>
      </c>
      <c r="AD2286">
        <v>2.0021382058509089E-3</v>
      </c>
      <c r="AE2286">
        <v>6.4146175527262121E-3</v>
      </c>
      <c r="AF2286">
        <v>2.9351734862474491E-3</v>
      </c>
      <c r="AG2286">
        <v>2.0410146758674309E-3</v>
      </c>
      <c r="AH2286">
        <v>2.0410146758674309E-3</v>
      </c>
      <c r="AI2286">
        <v>791</v>
      </c>
      <c r="AJ2286">
        <v>1.537564389153465E-2</v>
      </c>
      <c r="AK2286">
        <v>2.0021382058509089E-3</v>
      </c>
      <c r="AL2286">
        <v>6.4146175527262121E-3</v>
      </c>
      <c r="AM2286">
        <v>2.876858781222665E-3</v>
      </c>
      <c r="AN2286">
        <v>2.0410146758674309E-3</v>
      </c>
      <c r="AO2286">
        <v>2.0410146758674309E-3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3</v>
      </c>
      <c r="AX2286">
        <v>5.831470502478375E-5</v>
      </c>
      <c r="AY2286">
        <v>0</v>
      </c>
      <c r="AZ2286">
        <v>0</v>
      </c>
      <c r="BA2286">
        <v>5.831470502478375E-5</v>
      </c>
      <c r="BB2286">
        <v>0</v>
      </c>
      <c r="BC2286">
        <v>0</v>
      </c>
      <c r="BD2286">
        <v>2058</v>
      </c>
      <c r="BE2286">
        <v>4.0003887647001662E-2</v>
      </c>
      <c r="BF2286">
        <v>3.683545534065507E-2</v>
      </c>
      <c r="BG2286">
        <v>3.148994071338322E-3</v>
      </c>
      <c r="BH2286">
        <v>0</v>
      </c>
      <c r="BI2286">
        <v>0</v>
      </c>
      <c r="BJ2286">
        <v>1.943823500826125E-5</v>
      </c>
      <c r="BK2286">
        <v>681</v>
      </c>
      <c r="BL2286">
        <v>1.323743804062591E-2</v>
      </c>
      <c r="BM2286">
        <v>6.5701234327923026E-3</v>
      </c>
      <c r="BN2286">
        <v>4.4902322869083489E-3</v>
      </c>
      <c r="BO2286">
        <v>8.1640587034697253E-4</v>
      </c>
      <c r="BP2286">
        <v>5.6370881523957626E-4</v>
      </c>
      <c r="BQ2286">
        <v>7.9696763533871121E-4</v>
      </c>
    </row>
    <row r="2287" spans="1:69" x14ac:dyDescent="0.3">
      <c r="A2287" t="s">
        <v>2354</v>
      </c>
      <c r="B2287">
        <v>42083</v>
      </c>
      <c r="C2287">
        <v>5.9480950840454241E-6</v>
      </c>
      <c r="D2287">
        <v>0.876474347800825</v>
      </c>
      <c r="E2287">
        <v>5.2133527594460062E-6</v>
      </c>
      <c r="J2287">
        <v>16991</v>
      </c>
      <c r="K2287">
        <v>5.8030722147019008E-2</v>
      </c>
      <c r="L2287">
        <v>4.4141015831911006E-3</v>
      </c>
      <c r="M2287">
        <v>5.8854687775881345E-4</v>
      </c>
      <c r="N2287">
        <v>7.9453828497439826E-3</v>
      </c>
      <c r="O2287">
        <v>1.7656406332764399E-3</v>
      </c>
      <c r="P2287">
        <v>0.4484727208522159</v>
      </c>
      <c r="Q2287">
        <v>0.31304808427991287</v>
      </c>
      <c r="R2287">
        <v>0.15125654758401511</v>
      </c>
      <c r="S2287">
        <v>4.7966570537343302E-2</v>
      </c>
      <c r="T2287">
        <v>3.9256076746512859E-2</v>
      </c>
      <c r="U2287">
        <v>15988</v>
      </c>
      <c r="V2287">
        <v>0.94096874816079101</v>
      </c>
      <c r="W2287">
        <v>0.4038608675180978</v>
      </c>
      <c r="X2287">
        <v>0.30369018892354782</v>
      </c>
      <c r="Y2287">
        <v>0.1486669413218763</v>
      </c>
      <c r="Z2287">
        <v>4.7495733035136253E-2</v>
      </c>
      <c r="AA2287">
        <v>3.7255017362132888E-2</v>
      </c>
      <c r="AB2287">
        <v>41</v>
      </c>
      <c r="AC2287">
        <v>2.4130421988111349E-3</v>
      </c>
      <c r="AD2287">
        <v>7.0625625331057623E-4</v>
      </c>
      <c r="AE2287">
        <v>3.5312812665528812E-4</v>
      </c>
      <c r="AF2287">
        <v>5.8854687775881345E-4</v>
      </c>
      <c r="AG2287">
        <v>4.7083750220705079E-4</v>
      </c>
      <c r="AH2287">
        <v>2.9427343887940667E-4</v>
      </c>
      <c r="AI2287">
        <v>38</v>
      </c>
      <c r="AJ2287">
        <v>2.2364781354834908E-3</v>
      </c>
      <c r="AK2287">
        <v>7.0625625331057623E-4</v>
      </c>
      <c r="AL2287">
        <v>3.5312812665528812E-4</v>
      </c>
      <c r="AM2287">
        <v>5.8854687775881345E-4</v>
      </c>
      <c r="AN2287">
        <v>4.7083750220705079E-4</v>
      </c>
      <c r="AO2287">
        <v>1.177093755517627E-4</v>
      </c>
      <c r="AP2287">
        <v>3</v>
      </c>
      <c r="AQ2287">
        <v>1.7656406332764411E-4</v>
      </c>
      <c r="AR2287">
        <v>0</v>
      </c>
      <c r="AS2287">
        <v>0</v>
      </c>
      <c r="AT2287">
        <v>0</v>
      </c>
      <c r="AU2287">
        <v>0</v>
      </c>
      <c r="AV2287">
        <v>1.7656406332764411E-4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753</v>
      </c>
      <c r="BE2287">
        <v>4.4317579895238657E-2</v>
      </c>
      <c r="BF2287">
        <v>3.8785239244305811E-2</v>
      </c>
      <c r="BG2287">
        <v>4.1786828320875746E-3</v>
      </c>
      <c r="BH2287">
        <v>0</v>
      </c>
      <c r="BI2287">
        <v>0</v>
      </c>
      <c r="BJ2287">
        <v>1.353657818845271E-3</v>
      </c>
      <c r="BK2287">
        <v>209</v>
      </c>
      <c r="BL2287">
        <v>1.23006297451592E-2</v>
      </c>
      <c r="BM2287">
        <v>5.1203578365016777E-3</v>
      </c>
      <c r="BN2287">
        <v>4.8260843976222706E-3</v>
      </c>
      <c r="BO2287">
        <v>2.0010593843799661E-3</v>
      </c>
      <c r="BP2287">
        <v>0</v>
      </c>
      <c r="BQ2287">
        <v>3.5312812665528812E-4</v>
      </c>
    </row>
    <row r="2288" spans="1:69" x14ac:dyDescent="0.3">
      <c r="A2288" t="s">
        <v>2355</v>
      </c>
      <c r="B2288">
        <v>42085</v>
      </c>
      <c r="C2288">
        <v>2.398709148779106E-5</v>
      </c>
      <c r="D2288">
        <v>0.87717272650936262</v>
      </c>
      <c r="E2288">
        <v>2.1040822441375201E-5</v>
      </c>
      <c r="F2288">
        <v>20.902511078286562</v>
      </c>
      <c r="G2288">
        <v>20.38477880529868</v>
      </c>
      <c r="H2288">
        <v>26.086357947434291</v>
      </c>
      <c r="I2288">
        <v>22.90846456692913</v>
      </c>
      <c r="J2288">
        <v>46401</v>
      </c>
      <c r="K2288">
        <v>4.1809443761987891E-2</v>
      </c>
      <c r="L2288">
        <v>1.090493739359065E-2</v>
      </c>
      <c r="M2288">
        <v>5.8188401112045001E-4</v>
      </c>
      <c r="N2288">
        <v>3.5990603650783389E-3</v>
      </c>
      <c r="O2288">
        <v>2.0258184090860111E-3</v>
      </c>
      <c r="P2288">
        <v>0.42346070127798968</v>
      </c>
      <c r="Q2288">
        <v>0.33193250145470998</v>
      </c>
      <c r="R2288">
        <v>0.14437188853688501</v>
      </c>
      <c r="S2288">
        <v>4.7757591431219153E-2</v>
      </c>
      <c r="T2288">
        <v>5.2477317299196143E-2</v>
      </c>
      <c r="U2288">
        <v>44005</v>
      </c>
      <c r="V2288">
        <v>0.94836318182797785</v>
      </c>
      <c r="W2288">
        <v>0.39296566884334388</v>
      </c>
      <c r="X2288">
        <v>0.3204456800499989</v>
      </c>
      <c r="Y2288">
        <v>0.1388763173207474</v>
      </c>
      <c r="Z2288">
        <v>4.6464515850951488E-2</v>
      </c>
      <c r="AA2288">
        <v>4.9610999762936141E-2</v>
      </c>
      <c r="AB2288">
        <v>159</v>
      </c>
      <c r="AC2288">
        <v>3.4266502877093171E-3</v>
      </c>
      <c r="AD2288">
        <v>0</v>
      </c>
      <c r="AE2288">
        <v>8.4049912717398334E-4</v>
      </c>
      <c r="AF2288">
        <v>1.336178099609922E-3</v>
      </c>
      <c r="AG2288">
        <v>0</v>
      </c>
      <c r="AH2288">
        <v>1.2499730609254109E-3</v>
      </c>
      <c r="AI2288">
        <v>159</v>
      </c>
      <c r="AJ2288">
        <v>3.4266502877093171E-3</v>
      </c>
      <c r="AK2288">
        <v>0</v>
      </c>
      <c r="AL2288">
        <v>8.4049912717398334E-4</v>
      </c>
      <c r="AM2288">
        <v>1.336178099609922E-3</v>
      </c>
      <c r="AN2288">
        <v>0</v>
      </c>
      <c r="AO2288">
        <v>1.2499730609254109E-3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1635</v>
      </c>
      <c r="BE2288">
        <v>3.5236309562293913E-2</v>
      </c>
      <c r="BF2288">
        <v>2.7779573716083701E-2</v>
      </c>
      <c r="BG2288">
        <v>4.3102519342255556E-3</v>
      </c>
      <c r="BH2288">
        <v>2.370638563824056E-3</v>
      </c>
      <c r="BI2288">
        <v>3.879226740803E-4</v>
      </c>
      <c r="BJ2288">
        <v>3.879226740803E-4</v>
      </c>
      <c r="BK2288">
        <v>602</v>
      </c>
      <c r="BL2288">
        <v>1.297385832201892E-2</v>
      </c>
      <c r="BM2288">
        <v>2.7154587185621E-3</v>
      </c>
      <c r="BN2288">
        <v>6.3360703433115667E-3</v>
      </c>
      <c r="BO2288">
        <v>1.788754552703606E-3</v>
      </c>
      <c r="BP2288">
        <v>9.0515290618736668E-4</v>
      </c>
      <c r="BQ2288">
        <v>1.2284218012542829E-3</v>
      </c>
    </row>
    <row r="2289" spans="1:69" x14ac:dyDescent="0.3">
      <c r="A2289" t="s">
        <v>2356</v>
      </c>
      <c r="B2289">
        <v>42087</v>
      </c>
      <c r="C2289">
        <v>1.517990199237181E-5</v>
      </c>
      <c r="D2289">
        <v>0.84483479715600163</v>
      </c>
      <c r="E2289">
        <v>1.2824509420573421E-5</v>
      </c>
      <c r="F2289">
        <v>23.551658930720301</v>
      </c>
      <c r="G2289">
        <v>22.124546952224051</v>
      </c>
      <c r="H2289">
        <v>33.066783831282947</v>
      </c>
      <c r="I2289">
        <v>28.607442977190871</v>
      </c>
      <c r="J2289">
        <v>18576</v>
      </c>
      <c r="K2289">
        <v>3.9405684754521962E-2</v>
      </c>
      <c r="L2289">
        <v>9.205426356589148E-3</v>
      </c>
      <c r="M2289">
        <v>0</v>
      </c>
      <c r="N2289">
        <v>6.8906115417743316E-3</v>
      </c>
      <c r="O2289">
        <v>1.1304909560723509E-3</v>
      </c>
      <c r="P2289">
        <v>0.39669465977605511</v>
      </c>
      <c r="Q2289">
        <v>0.31433031869078382</v>
      </c>
      <c r="R2289">
        <v>0.15175495262704569</v>
      </c>
      <c r="S2289">
        <v>5.9162360034453063E-2</v>
      </c>
      <c r="T2289">
        <v>7.8057708871662357E-2</v>
      </c>
      <c r="U2289">
        <v>17451</v>
      </c>
      <c r="V2289">
        <v>0.93943798449612403</v>
      </c>
      <c r="W2289">
        <v>0.35481266149870799</v>
      </c>
      <c r="X2289">
        <v>0.30679371231696811</v>
      </c>
      <c r="Y2289">
        <v>0.1472868217054264</v>
      </c>
      <c r="Z2289">
        <v>5.8031869078380698E-2</v>
      </c>
      <c r="AA2289">
        <v>7.2512919896640826E-2</v>
      </c>
      <c r="AB2289">
        <v>45</v>
      </c>
      <c r="AC2289">
        <v>2.4224806201550392E-3</v>
      </c>
      <c r="AD2289">
        <v>0</v>
      </c>
      <c r="AE2289">
        <v>0</v>
      </c>
      <c r="AF2289">
        <v>1.453488372093023E-3</v>
      </c>
      <c r="AG2289">
        <v>0</v>
      </c>
      <c r="AH2289">
        <v>9.6899224806201549E-4</v>
      </c>
      <c r="AI2289">
        <v>45</v>
      </c>
      <c r="AJ2289">
        <v>2.4224806201550392E-3</v>
      </c>
      <c r="AK2289">
        <v>0</v>
      </c>
      <c r="AL2289">
        <v>0</v>
      </c>
      <c r="AM2289">
        <v>1.453488372093023E-3</v>
      </c>
      <c r="AN2289">
        <v>0</v>
      </c>
      <c r="AO2289">
        <v>9.6899224806201549E-4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815</v>
      </c>
      <c r="BE2289">
        <v>4.3873815676141258E-2</v>
      </c>
      <c r="BF2289">
        <v>3.4937553832902667E-2</v>
      </c>
      <c r="BG2289">
        <v>4.9526270456503006E-3</v>
      </c>
      <c r="BH2289">
        <v>1.2381567614125749E-3</v>
      </c>
      <c r="BI2289">
        <v>1.1304909560723509E-3</v>
      </c>
      <c r="BJ2289">
        <v>1.6149870801033591E-3</v>
      </c>
      <c r="BK2289">
        <v>265</v>
      </c>
      <c r="BL2289">
        <v>1.426571920757967E-2</v>
      </c>
      <c r="BM2289">
        <v>6.9444444444444441E-3</v>
      </c>
      <c r="BN2289">
        <v>2.5839793281653748E-3</v>
      </c>
      <c r="BO2289">
        <v>1.7764857881136949E-3</v>
      </c>
      <c r="BP2289">
        <v>0</v>
      </c>
      <c r="BQ2289">
        <v>2.9608096468561581E-3</v>
      </c>
    </row>
    <row r="2290" spans="1:69" x14ac:dyDescent="0.3">
      <c r="A2290" t="s">
        <v>2357</v>
      </c>
      <c r="B2290">
        <v>42089</v>
      </c>
      <c r="C2290">
        <v>3.8446645540236532E-5</v>
      </c>
      <c r="D2290">
        <v>0.83555181593721117</v>
      </c>
      <c r="E2290">
        <v>3.2124164497838907E-5</v>
      </c>
      <c r="F2290">
        <v>36.300474875073711</v>
      </c>
      <c r="G2290">
        <v>34.962740090263438</v>
      </c>
      <c r="H2290">
        <v>46.816556655665558</v>
      </c>
      <c r="I2290">
        <v>44.666774506632159</v>
      </c>
      <c r="J2290">
        <v>69899</v>
      </c>
      <c r="K2290">
        <v>4.9113721226340862E-2</v>
      </c>
      <c r="L2290">
        <v>4.0630051932073422E-3</v>
      </c>
      <c r="M2290">
        <v>1.659537332436802E-3</v>
      </c>
      <c r="N2290">
        <v>6.4235539850355516E-3</v>
      </c>
      <c r="O2290">
        <v>1.5021674129815879E-3</v>
      </c>
      <c r="P2290">
        <v>0.24159143907638159</v>
      </c>
      <c r="Q2290">
        <v>0.28413854275454592</v>
      </c>
      <c r="R2290">
        <v>0.15064593198758211</v>
      </c>
      <c r="S2290">
        <v>8.4736548448475654E-2</v>
      </c>
      <c r="T2290">
        <v>0.2388875377330148</v>
      </c>
      <c r="U2290">
        <v>64438</v>
      </c>
      <c r="V2290">
        <v>0.92187298816864338</v>
      </c>
      <c r="W2290">
        <v>0.22004606646733141</v>
      </c>
      <c r="X2290">
        <v>0.27569779252922072</v>
      </c>
      <c r="Y2290">
        <v>0.14578177084078461</v>
      </c>
      <c r="Z2290">
        <v>8.2805190346070756E-2</v>
      </c>
      <c r="AA2290">
        <v>0.1975421679852358</v>
      </c>
      <c r="AB2290">
        <v>3348</v>
      </c>
      <c r="AC2290">
        <v>4.7897680939641481E-2</v>
      </c>
      <c r="AD2290">
        <v>1.273265711955822E-3</v>
      </c>
      <c r="AE2290">
        <v>3.9056352737521279E-3</v>
      </c>
      <c r="AF2290">
        <v>2.446386929712871E-3</v>
      </c>
      <c r="AG2290">
        <v>1.130202148814718E-3</v>
      </c>
      <c r="AH2290">
        <v>3.9142190875405942E-2</v>
      </c>
      <c r="AI2290">
        <v>3033</v>
      </c>
      <c r="AJ2290">
        <v>4.3391178700696718E-2</v>
      </c>
      <c r="AK2290">
        <v>5.4364153993619361E-4</v>
      </c>
      <c r="AL2290">
        <v>2.6752886307386372E-3</v>
      </c>
      <c r="AM2290">
        <v>1.9027453897766779E-3</v>
      </c>
      <c r="AN2290">
        <v>8.8699409147484224E-4</v>
      </c>
      <c r="AO2290">
        <v>3.7382509048770371E-2</v>
      </c>
      <c r="AP2290">
        <v>176</v>
      </c>
      <c r="AQ2290">
        <v>2.5179187112834229E-3</v>
      </c>
      <c r="AR2290">
        <v>7.2962417201962837E-4</v>
      </c>
      <c r="AS2290">
        <v>7.5823688464784903E-4</v>
      </c>
      <c r="AT2290">
        <v>5.4364153993619361E-4</v>
      </c>
      <c r="AU2290">
        <v>2.4320805733987611E-4</v>
      </c>
      <c r="AV2290">
        <v>2.4320805733987611E-4</v>
      </c>
      <c r="AW2290">
        <v>139</v>
      </c>
      <c r="AX2290">
        <v>1.9885835276613399E-3</v>
      </c>
      <c r="AY2290">
        <v>0</v>
      </c>
      <c r="AZ2290">
        <v>4.7210975836564178E-4</v>
      </c>
      <c r="BA2290">
        <v>0</v>
      </c>
      <c r="BB2290">
        <v>0</v>
      </c>
      <c r="BC2290">
        <v>1.5164737692956981E-3</v>
      </c>
      <c r="BD2290">
        <v>1598</v>
      </c>
      <c r="BE2290">
        <v>2.2861557389948349E-2</v>
      </c>
      <c r="BF2290">
        <v>1.8383667863631811E-2</v>
      </c>
      <c r="BG2290">
        <v>2.4749996423410921E-3</v>
      </c>
      <c r="BH2290">
        <v>1.8455199645202359E-3</v>
      </c>
      <c r="BI2290">
        <v>0</v>
      </c>
      <c r="BJ2290">
        <v>1.5736991945521401E-4</v>
      </c>
      <c r="BK2290">
        <v>515</v>
      </c>
      <c r="BL2290">
        <v>7.3677735017668349E-3</v>
      </c>
      <c r="BM2290">
        <v>1.8884390334625669E-3</v>
      </c>
      <c r="BN2290">
        <v>2.0601153092318922E-3</v>
      </c>
      <c r="BO2290">
        <v>5.7225425256441438E-4</v>
      </c>
      <c r="BP2290">
        <v>8.0115595359018014E-4</v>
      </c>
      <c r="BQ2290">
        <v>2.0458089529177808E-3</v>
      </c>
    </row>
    <row r="2291" spans="1:69" x14ac:dyDescent="0.3">
      <c r="A2291" t="s">
        <v>2358</v>
      </c>
      <c r="B2291">
        <v>42091</v>
      </c>
      <c r="C2291">
        <v>2.6778406498883579E-4</v>
      </c>
      <c r="D2291">
        <v>0.82831626913386724</v>
      </c>
      <c r="E2291">
        <v>2.2180989764505351E-4</v>
      </c>
      <c r="F2291">
        <v>26.911264645406028</v>
      </c>
      <c r="G2291">
        <v>26.959876591205258</v>
      </c>
      <c r="H2291">
        <v>26.383230296273769</v>
      </c>
      <c r="I2291">
        <v>25.7164077752313</v>
      </c>
      <c r="J2291">
        <v>387273</v>
      </c>
      <c r="K2291">
        <v>1.9740596426810031E-2</v>
      </c>
      <c r="L2291">
        <v>3.5943636659410802E-3</v>
      </c>
      <c r="M2291">
        <v>1.412440319877709E-3</v>
      </c>
      <c r="N2291">
        <v>2.9178383207711361E-3</v>
      </c>
      <c r="O2291">
        <v>6.0164276879617223E-4</v>
      </c>
      <c r="P2291">
        <v>0.24999419014493651</v>
      </c>
      <c r="Q2291">
        <v>0.31673780511422173</v>
      </c>
      <c r="R2291">
        <v>0.2324226062751599</v>
      </c>
      <c r="S2291">
        <v>0.1079083747124122</v>
      </c>
      <c r="T2291">
        <v>9.2937023753269662E-2</v>
      </c>
      <c r="U2291">
        <v>351134</v>
      </c>
      <c r="V2291">
        <v>0.90668339904924955</v>
      </c>
      <c r="W2291">
        <v>0.22237801240985039</v>
      </c>
      <c r="X2291">
        <v>0.30234743966142752</v>
      </c>
      <c r="Y2291">
        <v>0.2148768439834432</v>
      </c>
      <c r="Z2291">
        <v>9.5320355408200413E-2</v>
      </c>
      <c r="AA2291">
        <v>7.1760747586327986E-2</v>
      </c>
      <c r="AB2291">
        <v>21406</v>
      </c>
      <c r="AC2291">
        <v>5.5273669995068081E-2</v>
      </c>
      <c r="AD2291">
        <v>1.92887188107614E-3</v>
      </c>
      <c r="AE2291">
        <v>6.8168966078192899E-3</v>
      </c>
      <c r="AF2291">
        <v>1.480351070175303E-2</v>
      </c>
      <c r="AG2291">
        <v>1.168684622992049E-2</v>
      </c>
      <c r="AH2291">
        <v>2.003754457449913E-2</v>
      </c>
      <c r="AI2291">
        <v>5045</v>
      </c>
      <c r="AJ2291">
        <v>1.302698613123042E-2</v>
      </c>
      <c r="AK2291">
        <v>1.5286374211473559E-3</v>
      </c>
      <c r="AL2291">
        <v>4.0152553883178021E-3</v>
      </c>
      <c r="AM2291">
        <v>2.9436598988310568E-3</v>
      </c>
      <c r="AN2291">
        <v>1.285914587384093E-3</v>
      </c>
      <c r="AO2291">
        <v>3.253518835550116E-3</v>
      </c>
      <c r="AP2291">
        <v>1903</v>
      </c>
      <c r="AQ2291">
        <v>4.913846304803072E-3</v>
      </c>
      <c r="AR2291">
        <v>1.058684700456784E-4</v>
      </c>
      <c r="AS2291">
        <v>4.234738801827135E-4</v>
      </c>
      <c r="AT2291">
        <v>1.5622054726252539E-3</v>
      </c>
      <c r="AU2291">
        <v>1.2471822202942109E-3</v>
      </c>
      <c r="AV2291">
        <v>1.575116261655215E-3</v>
      </c>
      <c r="AW2291">
        <v>14458</v>
      </c>
      <c r="AX2291">
        <v>3.7332837559034583E-2</v>
      </c>
      <c r="AY2291">
        <v>2.9436598988310571E-4</v>
      </c>
      <c r="AZ2291">
        <v>2.3781673393187749E-3</v>
      </c>
      <c r="BA2291">
        <v>1.029764533029672E-2</v>
      </c>
      <c r="BB2291">
        <v>9.1537494222421901E-3</v>
      </c>
      <c r="BC2291">
        <v>1.52089094772938E-2</v>
      </c>
      <c r="BD2291">
        <v>11464</v>
      </c>
      <c r="BE2291">
        <v>2.9601857087894069E-2</v>
      </c>
      <c r="BF2291">
        <v>2.2593880802431361E-2</v>
      </c>
      <c r="BG2291">
        <v>5.3476488162097534E-3</v>
      </c>
      <c r="BH2291">
        <v>1.3014075342200461E-3</v>
      </c>
      <c r="BI2291">
        <v>1.7300457300147441E-4</v>
      </c>
      <c r="BJ2291">
        <v>1.859153620314352E-4</v>
      </c>
      <c r="BK2291">
        <v>3269</v>
      </c>
      <c r="BL2291">
        <v>8.4410738677883554E-3</v>
      </c>
      <c r="BM2291">
        <v>3.093425051578602E-3</v>
      </c>
      <c r="BN2291">
        <v>2.2258200287652379E-3</v>
      </c>
      <c r="BO2291">
        <v>1.440844055743623E-3</v>
      </c>
      <c r="BP2291">
        <v>7.2816850128978785E-4</v>
      </c>
      <c r="BQ2291">
        <v>9.5281623041110534E-4</v>
      </c>
    </row>
    <row r="2292" spans="1:69" x14ac:dyDescent="0.3">
      <c r="A2292" t="s">
        <v>2359</v>
      </c>
      <c r="B2292">
        <v>42093</v>
      </c>
      <c r="C2292">
        <v>2.134432170635994E-5</v>
      </c>
      <c r="D2292">
        <v>0.85765336509827284</v>
      </c>
      <c r="E2292">
        <v>1.830602933719971E-5</v>
      </c>
      <c r="F2292">
        <v>20.48757805234489</v>
      </c>
      <c r="G2292">
        <v>20.47039331508428</v>
      </c>
      <c r="H2292">
        <v>20.691126279863479</v>
      </c>
      <c r="I2292">
        <v>17.128603104212861</v>
      </c>
      <c r="J2292">
        <v>8109</v>
      </c>
      <c r="K2292">
        <v>2.5897151313355529E-2</v>
      </c>
      <c r="L2292">
        <v>5.0561104945122696E-3</v>
      </c>
      <c r="M2292">
        <v>5.1794302626711058E-3</v>
      </c>
      <c r="N2292">
        <v>1.849796522382538E-3</v>
      </c>
      <c r="O2292">
        <v>1.233197681588359E-3</v>
      </c>
      <c r="P2292">
        <v>0.42557651991614248</v>
      </c>
      <c r="Q2292">
        <v>0.34332223455419902</v>
      </c>
      <c r="R2292">
        <v>0.13885805894684919</v>
      </c>
      <c r="S2292">
        <v>5.2657541003822909E-2</v>
      </c>
      <c r="T2292">
        <v>3.9585645578986313E-2</v>
      </c>
      <c r="U2292">
        <v>7527</v>
      </c>
      <c r="V2292">
        <v>0.92822789493155755</v>
      </c>
      <c r="W2292">
        <v>0.37439881613022569</v>
      </c>
      <c r="X2292">
        <v>0.33321001356517449</v>
      </c>
      <c r="Y2292">
        <v>0.13836477987421381</v>
      </c>
      <c r="Z2292">
        <v>4.7848070045628313E-2</v>
      </c>
      <c r="AA2292">
        <v>3.4406215316315207E-2</v>
      </c>
      <c r="AB2292">
        <v>84</v>
      </c>
      <c r="AC2292">
        <v>1.035886052534221E-2</v>
      </c>
      <c r="AD2292">
        <v>6.1659884079417928E-4</v>
      </c>
      <c r="AE2292">
        <v>6.1659884079417928E-4</v>
      </c>
      <c r="AF2292">
        <v>4.9327907263534349E-4</v>
      </c>
      <c r="AG2292">
        <v>4.6861511900357627E-3</v>
      </c>
      <c r="AH2292">
        <v>3.9462325810827479E-3</v>
      </c>
      <c r="AI2292">
        <v>84</v>
      </c>
      <c r="AJ2292">
        <v>1.035886052534221E-2</v>
      </c>
      <c r="AK2292">
        <v>6.1659884079417928E-4</v>
      </c>
      <c r="AL2292">
        <v>6.1659884079417928E-4</v>
      </c>
      <c r="AM2292">
        <v>4.9327907263534349E-4</v>
      </c>
      <c r="AN2292">
        <v>4.6861511900357627E-3</v>
      </c>
      <c r="AO2292">
        <v>3.9462325810827479E-3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423</v>
      </c>
      <c r="BE2292">
        <v>5.2164261931187568E-2</v>
      </c>
      <c r="BF2292">
        <v>4.6121593291404611E-2</v>
      </c>
      <c r="BG2292">
        <v>6.0426686397829568E-3</v>
      </c>
      <c r="BH2292">
        <v>0</v>
      </c>
      <c r="BI2292">
        <v>0</v>
      </c>
      <c r="BJ2292">
        <v>0</v>
      </c>
      <c r="BK2292">
        <v>75</v>
      </c>
      <c r="BL2292">
        <v>9.24898261191269E-3</v>
      </c>
      <c r="BM2292">
        <v>4.4395116537180911E-3</v>
      </c>
      <c r="BN2292">
        <v>3.4529535084474039E-3</v>
      </c>
      <c r="BO2292">
        <v>0</v>
      </c>
      <c r="BP2292">
        <v>1.233197681588359E-4</v>
      </c>
      <c r="BQ2292">
        <v>1.233197681588359E-3</v>
      </c>
    </row>
    <row r="2293" spans="1:69" x14ac:dyDescent="0.3">
      <c r="A2293" t="s">
        <v>2360</v>
      </c>
      <c r="B2293">
        <v>42095</v>
      </c>
      <c r="C2293">
        <v>1.2698384196620021E-4</v>
      </c>
      <c r="D2293">
        <v>0.87783393501805052</v>
      </c>
      <c r="E2293">
        <v>1.114707256768998E-4</v>
      </c>
      <c r="F2293">
        <v>27.303993908661319</v>
      </c>
      <c r="G2293">
        <v>27.016029540275181</v>
      </c>
      <c r="H2293">
        <v>30.453523238380811</v>
      </c>
      <c r="I2293">
        <v>28.549357235523061</v>
      </c>
      <c r="J2293">
        <v>134473</v>
      </c>
      <c r="K2293">
        <v>2.6243186364549021E-2</v>
      </c>
      <c r="L2293">
        <v>7.1092338238902984E-3</v>
      </c>
      <c r="M2293">
        <v>2.7440452730287859E-3</v>
      </c>
      <c r="N2293">
        <v>4.4990444178385249E-3</v>
      </c>
      <c r="O2293">
        <v>1.0485376246532759E-3</v>
      </c>
      <c r="P2293">
        <v>0.27344522692287671</v>
      </c>
      <c r="Q2293">
        <v>0.37087742520803441</v>
      </c>
      <c r="R2293">
        <v>0.1772846593740007</v>
      </c>
      <c r="S2293">
        <v>6.228016032958289E-2</v>
      </c>
      <c r="T2293">
        <v>0.1161125281655053</v>
      </c>
      <c r="U2293">
        <v>127394</v>
      </c>
      <c r="V2293">
        <v>0.94735746209276217</v>
      </c>
      <c r="W2293">
        <v>0.24818365024949249</v>
      </c>
      <c r="X2293">
        <v>0.36193139143173719</v>
      </c>
      <c r="Y2293">
        <v>0.17070341258096419</v>
      </c>
      <c r="Z2293">
        <v>5.9781517479345299E-2</v>
      </c>
      <c r="AA2293">
        <v>0.10675749035122289</v>
      </c>
      <c r="AB2293">
        <v>2390</v>
      </c>
      <c r="AC2293">
        <v>1.7773084559725739E-2</v>
      </c>
      <c r="AD2293">
        <v>2.6399351542688871E-3</v>
      </c>
      <c r="AE2293">
        <v>1.762435581864017E-3</v>
      </c>
      <c r="AF2293">
        <v>3.8446379570620118E-3</v>
      </c>
      <c r="AG2293">
        <v>1.85167282651536E-3</v>
      </c>
      <c r="AH2293">
        <v>7.6744030400154681E-3</v>
      </c>
      <c r="AI2293">
        <v>2316</v>
      </c>
      <c r="AJ2293">
        <v>1.7222788217709131E-2</v>
      </c>
      <c r="AK2293">
        <v>2.6399351542688871E-3</v>
      </c>
      <c r="AL2293">
        <v>1.762435581864017E-3</v>
      </c>
      <c r="AM2293">
        <v>3.658727030705048E-3</v>
      </c>
      <c r="AN2293">
        <v>1.6508890260498389E-3</v>
      </c>
      <c r="AO2293">
        <v>7.5108014248213397E-3</v>
      </c>
      <c r="AP2293">
        <v>37</v>
      </c>
      <c r="AQ2293">
        <v>2.7514817100830649E-4</v>
      </c>
      <c r="AR2293">
        <v>0</v>
      </c>
      <c r="AS2293">
        <v>0</v>
      </c>
      <c r="AT2293">
        <v>1.8591092635696389E-4</v>
      </c>
      <c r="AU2293">
        <v>8.9237244651342655E-5</v>
      </c>
      <c r="AV2293">
        <v>0</v>
      </c>
      <c r="AW2293">
        <v>37</v>
      </c>
      <c r="AX2293">
        <v>2.7514817100830649E-4</v>
      </c>
      <c r="AY2293">
        <v>0</v>
      </c>
      <c r="AZ2293">
        <v>0</v>
      </c>
      <c r="BA2293">
        <v>0</v>
      </c>
      <c r="BB2293">
        <v>1.115465558141783E-4</v>
      </c>
      <c r="BC2293">
        <v>1.636016151941282E-4</v>
      </c>
      <c r="BD2293">
        <v>3416</v>
      </c>
      <c r="BE2293">
        <v>2.5402868977415539E-2</v>
      </c>
      <c r="BF2293">
        <v>1.9743740379109559E-2</v>
      </c>
      <c r="BG2293">
        <v>4.3280063655901186E-3</v>
      </c>
      <c r="BH2293">
        <v>7.1389795721074124E-4</v>
      </c>
      <c r="BI2293">
        <v>1.115465558141783E-4</v>
      </c>
      <c r="BJ2293">
        <v>5.0567771969094167E-4</v>
      </c>
      <c r="BK2293">
        <v>1273</v>
      </c>
      <c r="BL2293">
        <v>9.4665843700965993E-3</v>
      </c>
      <c r="BM2293">
        <v>2.8779011400057999E-3</v>
      </c>
      <c r="BN2293">
        <v>2.855591828842965E-3</v>
      </c>
      <c r="BO2293">
        <v>2.0227108787637671E-3</v>
      </c>
      <c r="BP2293">
        <v>5.3542346790805587E-4</v>
      </c>
      <c r="BQ2293">
        <v>1.174957054576012E-3</v>
      </c>
    </row>
    <row r="2294" spans="1:69" x14ac:dyDescent="0.3">
      <c r="A2294" t="s">
        <v>2361</v>
      </c>
      <c r="B2294">
        <v>42097</v>
      </c>
      <c r="C2294">
        <v>2.958304458312144E-5</v>
      </c>
      <c r="D2294">
        <v>0.87465444674121484</v>
      </c>
      <c r="E2294">
        <v>2.5874941492770779E-5</v>
      </c>
      <c r="F2294">
        <v>23.636767916341</v>
      </c>
      <c r="G2294">
        <v>23.161744906202319</v>
      </c>
      <c r="H2294">
        <v>27.951086956521738</v>
      </c>
      <c r="I2294">
        <v>25.605759682224431</v>
      </c>
      <c r="J2294">
        <v>39016</v>
      </c>
      <c r="K2294">
        <v>3.8471396350215299E-2</v>
      </c>
      <c r="L2294">
        <v>7.5097395940127128E-3</v>
      </c>
      <c r="M2294">
        <v>0</v>
      </c>
      <c r="N2294">
        <v>3.0756612671724421E-3</v>
      </c>
      <c r="O2294">
        <v>4.7416444535575151E-3</v>
      </c>
      <c r="P2294">
        <v>0.32294443305310638</v>
      </c>
      <c r="Q2294">
        <v>0.36943817920852978</v>
      </c>
      <c r="R2294">
        <v>0.18969140865286041</v>
      </c>
      <c r="S2294">
        <v>5.415726881279475E-2</v>
      </c>
      <c r="T2294">
        <v>6.3768710272708626E-2</v>
      </c>
      <c r="U2294">
        <v>37103</v>
      </c>
      <c r="V2294">
        <v>0.95096883329915927</v>
      </c>
      <c r="W2294">
        <v>0.29444330531064178</v>
      </c>
      <c r="X2294">
        <v>0.35862210375230669</v>
      </c>
      <c r="Y2294">
        <v>0.18641070330120979</v>
      </c>
      <c r="Z2294">
        <v>5.313204839040394E-2</v>
      </c>
      <c r="AA2294">
        <v>5.8360672544597092E-2</v>
      </c>
      <c r="AB2294">
        <v>121</v>
      </c>
      <c r="AC2294">
        <v>3.1012917777322119E-3</v>
      </c>
      <c r="AD2294">
        <v>1.794135739183924E-4</v>
      </c>
      <c r="AE2294">
        <v>1.794135739183924E-4</v>
      </c>
      <c r="AF2294">
        <v>9.2269838015173258E-4</v>
      </c>
      <c r="AG2294">
        <v>0</v>
      </c>
      <c r="AH2294">
        <v>1.8197662497436949E-3</v>
      </c>
      <c r="AI2294">
        <v>99</v>
      </c>
      <c r="AJ2294">
        <v>2.537420545417265E-3</v>
      </c>
      <c r="AK2294">
        <v>1.794135739183924E-4</v>
      </c>
      <c r="AL2294">
        <v>5.1261021119540703E-5</v>
      </c>
      <c r="AM2294">
        <v>4.8697970063563671E-4</v>
      </c>
      <c r="AN2294">
        <v>0</v>
      </c>
      <c r="AO2294">
        <v>1.8197662497436949E-3</v>
      </c>
      <c r="AP2294">
        <v>22</v>
      </c>
      <c r="AQ2294">
        <v>5.6387123231494774E-4</v>
      </c>
      <c r="AR2294">
        <v>0</v>
      </c>
      <c r="AS2294">
        <v>1.2815255279885181E-4</v>
      </c>
      <c r="AT2294">
        <v>4.3571867951609598E-4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1152</v>
      </c>
      <c r="BE2294">
        <v>2.9526348164855439E-2</v>
      </c>
      <c r="BF2294">
        <v>2.2734262866516301E-2</v>
      </c>
      <c r="BG2294">
        <v>4.6391224113184332E-3</v>
      </c>
      <c r="BH2294">
        <v>1.4096780807873689E-3</v>
      </c>
      <c r="BI2294">
        <v>1.5378306335862209E-4</v>
      </c>
      <c r="BJ2294">
        <v>5.895017428747181E-4</v>
      </c>
      <c r="BK2294">
        <v>640</v>
      </c>
      <c r="BL2294">
        <v>1.6403526758253021E-2</v>
      </c>
      <c r="BM2294">
        <v>5.587451302029936E-3</v>
      </c>
      <c r="BN2294">
        <v>5.9975394709862618E-3</v>
      </c>
      <c r="BO2294">
        <v>9.4832889071150294E-4</v>
      </c>
      <c r="BP2294">
        <v>8.7143735903219197E-4</v>
      </c>
      <c r="BQ2294">
        <v>2.9987697354931309E-3</v>
      </c>
    </row>
    <row r="2295" spans="1:69" x14ac:dyDescent="0.3">
      <c r="A2295" t="s">
        <v>2362</v>
      </c>
      <c r="B2295">
        <v>42099</v>
      </c>
      <c r="C2295">
        <v>1.3213145858385751E-5</v>
      </c>
      <c r="D2295">
        <v>0.85334418667751999</v>
      </c>
      <c r="E2295">
        <v>1.127536120597563E-5</v>
      </c>
      <c r="J2295">
        <v>21226</v>
      </c>
      <c r="K2295">
        <v>3.2036182040893237E-2</v>
      </c>
      <c r="L2295">
        <v>7.5850372185056062E-3</v>
      </c>
      <c r="M2295">
        <v>4.240082917177047E-4</v>
      </c>
      <c r="N2295">
        <v>2.8738339771977759E-3</v>
      </c>
      <c r="O2295">
        <v>4.7112032413078298E-4</v>
      </c>
      <c r="P2295">
        <v>0.17455008009045511</v>
      </c>
      <c r="Q2295">
        <v>0.25647790445679819</v>
      </c>
      <c r="R2295">
        <v>0.30443795345331198</v>
      </c>
      <c r="S2295">
        <v>0.17657589748421751</v>
      </c>
      <c r="T2295">
        <v>8.795816451521718E-2</v>
      </c>
      <c r="U2295">
        <v>20393</v>
      </c>
      <c r="V2295">
        <v>0.96075567699990583</v>
      </c>
      <c r="W2295">
        <v>0.1479788938094789</v>
      </c>
      <c r="X2295">
        <v>0.252096485442382</v>
      </c>
      <c r="Y2295">
        <v>0.30161123150852731</v>
      </c>
      <c r="Z2295">
        <v>0.17497408838217279</v>
      </c>
      <c r="AA2295">
        <v>8.4094977857344766E-2</v>
      </c>
      <c r="AB2295">
        <v>120</v>
      </c>
      <c r="AC2295">
        <v>5.6534438895693958E-3</v>
      </c>
      <c r="AD2295">
        <v>6.5956845378309619E-4</v>
      </c>
      <c r="AE2295">
        <v>6.1245642137001792E-4</v>
      </c>
      <c r="AF2295">
        <v>1.7431451992838971E-3</v>
      </c>
      <c r="AG2295">
        <v>1.3662489399792711E-3</v>
      </c>
      <c r="AH2295">
        <v>1.2720248751531139E-3</v>
      </c>
      <c r="AI2295">
        <v>112</v>
      </c>
      <c r="AJ2295">
        <v>5.2765476302647704E-3</v>
      </c>
      <c r="AK2295">
        <v>6.5956845378309619E-4</v>
      </c>
      <c r="AL2295">
        <v>6.1245642137001792E-4</v>
      </c>
      <c r="AM2295">
        <v>1.7431451992838971E-3</v>
      </c>
      <c r="AN2295">
        <v>9.8935268067464424E-4</v>
      </c>
      <c r="AO2295">
        <v>1.2720248751531139E-3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8</v>
      </c>
      <c r="AX2295">
        <v>3.7689625930462637E-4</v>
      </c>
      <c r="AY2295">
        <v>0</v>
      </c>
      <c r="AZ2295">
        <v>0</v>
      </c>
      <c r="BA2295">
        <v>0</v>
      </c>
      <c r="BB2295">
        <v>3.7689625930462637E-4</v>
      </c>
      <c r="BC2295">
        <v>0</v>
      </c>
      <c r="BD2295">
        <v>487</v>
      </c>
      <c r="BE2295">
        <v>2.294355978516913E-2</v>
      </c>
      <c r="BF2295">
        <v>2.0587958164515221E-2</v>
      </c>
      <c r="BG2295">
        <v>1.7902572316969749E-3</v>
      </c>
      <c r="BH2295">
        <v>9.4224064826156607E-5</v>
      </c>
      <c r="BI2295">
        <v>0</v>
      </c>
      <c r="BJ2295">
        <v>4.7112032413078298E-4</v>
      </c>
      <c r="BK2295">
        <v>226</v>
      </c>
      <c r="BL2295">
        <v>1.06473193253557E-2</v>
      </c>
      <c r="BM2295">
        <v>5.323659662677848E-3</v>
      </c>
      <c r="BN2295">
        <v>1.978705361349288E-3</v>
      </c>
      <c r="BO2295">
        <v>9.8935268067464424E-4</v>
      </c>
      <c r="BP2295">
        <v>2.3556016206539149E-4</v>
      </c>
      <c r="BQ2295">
        <v>2.120041458588524E-3</v>
      </c>
    </row>
    <row r="2296" spans="1:69" x14ac:dyDescent="0.3">
      <c r="A2296" t="s">
        <v>2363</v>
      </c>
      <c r="B2296">
        <v>42101</v>
      </c>
      <c r="C2296">
        <v>9.5184716563916463E-4</v>
      </c>
      <c r="D2296">
        <v>0.5472716287461824</v>
      </c>
      <c r="E2296">
        <v>5.2091894865678289E-4</v>
      </c>
      <c r="F2296">
        <v>29.75757533695154</v>
      </c>
      <c r="G2296">
        <v>29.496693643578691</v>
      </c>
      <c r="H2296">
        <v>31.252124857564489</v>
      </c>
      <c r="I2296">
        <v>29.743652703432701</v>
      </c>
      <c r="J2296">
        <v>593001</v>
      </c>
      <c r="K2296">
        <v>3.6323716148876653E-2</v>
      </c>
      <c r="L2296">
        <v>9.3895288540828768E-3</v>
      </c>
      <c r="M2296">
        <v>3.5635690327672297E-2</v>
      </c>
      <c r="N2296">
        <v>1.219053593501529E-2</v>
      </c>
      <c r="O2296">
        <v>3.3524395405741311E-3</v>
      </c>
      <c r="P2296">
        <v>0.1482577601049577</v>
      </c>
      <c r="Q2296">
        <v>0.31792189220591532</v>
      </c>
      <c r="R2296">
        <v>0.2739000440134165</v>
      </c>
      <c r="S2296">
        <v>0.1253674108475365</v>
      </c>
      <c r="T2296">
        <v>0.13455289282817401</v>
      </c>
      <c r="U2296">
        <v>360215</v>
      </c>
      <c r="V2296">
        <v>0.60744416957138347</v>
      </c>
      <c r="W2296">
        <v>8.9851450503456151E-2</v>
      </c>
      <c r="X2296">
        <v>0.21114635557106989</v>
      </c>
      <c r="Y2296">
        <v>0.17827457289279439</v>
      </c>
      <c r="Z2296">
        <v>7.2664295675723981E-2</v>
      </c>
      <c r="AA2296">
        <v>5.5507494928339077E-2</v>
      </c>
      <c r="AB2296">
        <v>161785</v>
      </c>
      <c r="AC2296">
        <v>0.27282416049888619</v>
      </c>
      <c r="AD2296">
        <v>7.9291603218207048E-3</v>
      </c>
      <c r="AE2296">
        <v>5.739113424766569E-2</v>
      </c>
      <c r="AF2296">
        <v>8.1635612756133638E-2</v>
      </c>
      <c r="AG2296">
        <v>5.0300083810988508E-2</v>
      </c>
      <c r="AH2296">
        <v>7.5568169362277629E-2</v>
      </c>
      <c r="AI2296">
        <v>112117</v>
      </c>
      <c r="AJ2296">
        <v>0.18906713479403911</v>
      </c>
      <c r="AK2296">
        <v>5.8144927242955741E-3</v>
      </c>
      <c r="AL2296">
        <v>3.751932964699891E-2</v>
      </c>
      <c r="AM2296">
        <v>5.4018458653526717E-2</v>
      </c>
      <c r="AN2296">
        <v>3.5153397717710429E-2</v>
      </c>
      <c r="AO2296">
        <v>5.6561456051507503E-2</v>
      </c>
      <c r="AP2296">
        <v>32367</v>
      </c>
      <c r="AQ2296">
        <v>5.4581695477747931E-2</v>
      </c>
      <c r="AR2296">
        <v>1.6711607568958571E-3</v>
      </c>
      <c r="AS2296">
        <v>1.6236060310184978E-2</v>
      </c>
      <c r="AT2296">
        <v>1.8999967959581851E-2</v>
      </c>
      <c r="AU2296">
        <v>9.070811010436745E-3</v>
      </c>
      <c r="AV2296">
        <v>8.6036954406484983E-3</v>
      </c>
      <c r="AW2296">
        <v>17301</v>
      </c>
      <c r="AX2296">
        <v>2.917533022709911E-2</v>
      </c>
      <c r="AY2296">
        <v>4.435068406292738E-4</v>
      </c>
      <c r="AZ2296">
        <v>3.6357442904818042E-3</v>
      </c>
      <c r="BA2296">
        <v>8.6171861430250542E-3</v>
      </c>
      <c r="BB2296">
        <v>6.0758750828413446E-3</v>
      </c>
      <c r="BC2296">
        <v>1.040301787012163E-2</v>
      </c>
      <c r="BD2296">
        <v>51803</v>
      </c>
      <c r="BE2296">
        <v>8.7357356901590383E-2</v>
      </c>
      <c r="BF2296">
        <v>4.246198573020956E-2</v>
      </c>
      <c r="BG2296">
        <v>3.382624987141674E-2</v>
      </c>
      <c r="BH2296">
        <v>8.6525992367635137E-3</v>
      </c>
      <c r="BI2296">
        <v>1.10792393267465E-3</v>
      </c>
      <c r="BJ2296">
        <v>1.308598130525918E-3</v>
      </c>
      <c r="BK2296">
        <v>19198</v>
      </c>
      <c r="BL2296">
        <v>3.2374313028139923E-2</v>
      </c>
      <c r="BM2296">
        <v>8.0151635494712485E-3</v>
      </c>
      <c r="BN2296">
        <v>1.555815251576304E-2</v>
      </c>
      <c r="BO2296">
        <v>5.337259127724911E-3</v>
      </c>
      <c r="BP2296">
        <v>1.2951074281493621E-3</v>
      </c>
      <c r="BQ2296">
        <v>2.1686304070313539E-3</v>
      </c>
    </row>
    <row r="2297" spans="1:69" x14ac:dyDescent="0.3">
      <c r="A2297" t="s">
        <v>2364</v>
      </c>
      <c r="B2297">
        <v>42103</v>
      </c>
      <c r="C2297">
        <v>1.3868800589545391E-5</v>
      </c>
      <c r="D2297">
        <v>0.84703591518823018</v>
      </c>
      <c r="E2297">
        <v>1.174737219992865E-5</v>
      </c>
      <c r="F2297">
        <v>42.84152608105488</v>
      </c>
      <c r="G2297">
        <v>42.209795086364117</v>
      </c>
      <c r="H2297">
        <v>48.771399798590132</v>
      </c>
      <c r="I2297">
        <v>46.044642857142847</v>
      </c>
      <c r="J2297">
        <v>22069</v>
      </c>
      <c r="K2297">
        <v>3.4029634328696358E-2</v>
      </c>
      <c r="L2297">
        <v>6.9781140966967241E-3</v>
      </c>
      <c r="M2297">
        <v>4.5312429199329381E-4</v>
      </c>
      <c r="N2297">
        <v>4.2593683447369624E-3</v>
      </c>
      <c r="O2297">
        <v>8.1562372558792874E-4</v>
      </c>
      <c r="P2297">
        <v>0.23177307535456981</v>
      </c>
      <c r="Q2297">
        <v>0.20685123929493859</v>
      </c>
      <c r="R2297">
        <v>0.18102315465132091</v>
      </c>
      <c r="S2297">
        <v>9.3071729575422535E-2</v>
      </c>
      <c r="T2297">
        <v>0.28728080112374832</v>
      </c>
      <c r="U2297">
        <v>20628</v>
      </c>
      <c r="V2297">
        <v>0.93470478952376634</v>
      </c>
      <c r="W2297">
        <v>0.19765281616747471</v>
      </c>
      <c r="X2297">
        <v>0.198105940459468</v>
      </c>
      <c r="Y2297">
        <v>0.17839503375775981</v>
      </c>
      <c r="Z2297">
        <v>9.2437355566631921E-2</v>
      </c>
      <c r="AA2297">
        <v>0.26811364357243189</v>
      </c>
      <c r="AB2297">
        <v>497</v>
      </c>
      <c r="AC2297">
        <v>2.2520277312066701E-2</v>
      </c>
      <c r="AD2297">
        <v>8.6093615478725818E-4</v>
      </c>
      <c r="AE2297">
        <v>1.132810729983234E-3</v>
      </c>
      <c r="AF2297">
        <v>2.3109338891657981E-3</v>
      </c>
      <c r="AG2297">
        <v>6.343740087906113E-4</v>
      </c>
      <c r="AH2297">
        <v>1.7581222529339802E-2</v>
      </c>
      <c r="AI2297">
        <v>399</v>
      </c>
      <c r="AJ2297">
        <v>1.8079659250532419E-2</v>
      </c>
      <c r="AK2297">
        <v>6.7968643798994063E-4</v>
      </c>
      <c r="AL2297">
        <v>4.0781186279396442E-4</v>
      </c>
      <c r="AM2297">
        <v>1.5859350219765279E-3</v>
      </c>
      <c r="AN2297">
        <v>0</v>
      </c>
      <c r="AO2297">
        <v>1.540622592777199E-2</v>
      </c>
      <c r="AP2297">
        <v>59</v>
      </c>
      <c r="AQ2297">
        <v>2.6734333227604332E-3</v>
      </c>
      <c r="AR2297">
        <v>0</v>
      </c>
      <c r="AS2297">
        <v>7.2499886718926996E-4</v>
      </c>
      <c r="AT2297">
        <v>7.2499886718926996E-4</v>
      </c>
      <c r="AU2297">
        <v>3.171870043953057E-4</v>
      </c>
      <c r="AV2297">
        <v>9.0624858398658751E-4</v>
      </c>
      <c r="AW2297">
        <v>39</v>
      </c>
      <c r="AX2297">
        <v>1.7671847387738459E-3</v>
      </c>
      <c r="AY2297">
        <v>1.8124971679731749E-4</v>
      </c>
      <c r="AZ2297">
        <v>0</v>
      </c>
      <c r="BA2297">
        <v>0</v>
      </c>
      <c r="BB2297">
        <v>3.171870043953057E-4</v>
      </c>
      <c r="BC2297">
        <v>1.268748017581223E-3</v>
      </c>
      <c r="BD2297">
        <v>820</v>
      </c>
      <c r="BE2297">
        <v>3.7156191943450087E-2</v>
      </c>
      <c r="BF2297">
        <v>3.0676514567945991E-2</v>
      </c>
      <c r="BG2297">
        <v>6.4796773755041014E-3</v>
      </c>
      <c r="BH2297">
        <v>0</v>
      </c>
      <c r="BI2297">
        <v>0</v>
      </c>
      <c r="BJ2297">
        <v>0</v>
      </c>
      <c r="BK2297">
        <v>124</v>
      </c>
      <c r="BL2297">
        <v>5.6187412207168424E-3</v>
      </c>
      <c r="BM2297">
        <v>2.582808464361775E-3</v>
      </c>
      <c r="BN2297">
        <v>1.132810729983234E-3</v>
      </c>
      <c r="BO2297">
        <v>3.171870043953057E-4</v>
      </c>
      <c r="BP2297">
        <v>0</v>
      </c>
      <c r="BQ2297">
        <v>1.5859350219765279E-3</v>
      </c>
    </row>
    <row r="2298" spans="1:69" x14ac:dyDescent="0.3">
      <c r="A2298" t="s">
        <v>2365</v>
      </c>
      <c r="B2298">
        <v>42105</v>
      </c>
      <c r="C2298">
        <v>2.0388444704780481E-6</v>
      </c>
      <c r="D2298">
        <v>0.82431066839901834</v>
      </c>
      <c r="E2298">
        <v>1.6806412482214029E-6</v>
      </c>
      <c r="F2298">
        <v>23.098039215686271</v>
      </c>
      <c r="G2298">
        <v>22.139798957557701</v>
      </c>
      <c r="H2298">
        <v>29.979946524064172</v>
      </c>
      <c r="I2298">
        <v>32.667814113597252</v>
      </c>
      <c r="J2298">
        <v>6632</v>
      </c>
      <c r="K2298">
        <v>5.2925211097708078E-2</v>
      </c>
      <c r="L2298">
        <v>9.6501809408926411E-3</v>
      </c>
      <c r="M2298">
        <v>0</v>
      </c>
      <c r="N2298">
        <v>9.4993968636911934E-3</v>
      </c>
      <c r="O2298">
        <v>1.6586248492159231E-3</v>
      </c>
      <c r="P2298">
        <v>0.39987937273823893</v>
      </c>
      <c r="Q2298">
        <v>0.29267189384800962</v>
      </c>
      <c r="R2298">
        <v>0.1868214716525935</v>
      </c>
      <c r="S2298">
        <v>5.6996381182147157E-2</v>
      </c>
      <c r="T2298">
        <v>6.3630880579010854E-2</v>
      </c>
      <c r="U2298">
        <v>6120</v>
      </c>
      <c r="V2298">
        <v>0.92279855247285891</v>
      </c>
      <c r="W2298">
        <v>0.33172496984318461</v>
      </c>
      <c r="X2298">
        <v>0.28784680337756341</v>
      </c>
      <c r="Y2298">
        <v>0.18576598311218331</v>
      </c>
      <c r="Z2298">
        <v>5.6544028950542821E-2</v>
      </c>
      <c r="AA2298">
        <v>6.0916767189384803E-2</v>
      </c>
      <c r="AB2298">
        <v>6</v>
      </c>
      <c r="AC2298">
        <v>9.0470446320868516E-4</v>
      </c>
      <c r="AD2298">
        <v>3.0156815440289498E-4</v>
      </c>
      <c r="AE2298">
        <v>0</v>
      </c>
      <c r="AF2298">
        <v>3.0156815440289498E-4</v>
      </c>
      <c r="AG2298">
        <v>0</v>
      </c>
      <c r="AH2298">
        <v>3.0156815440289498E-4</v>
      </c>
      <c r="AI2298">
        <v>6</v>
      </c>
      <c r="AJ2298">
        <v>9.0470446320868516E-4</v>
      </c>
      <c r="AK2298">
        <v>3.0156815440289498E-4</v>
      </c>
      <c r="AL2298">
        <v>0</v>
      </c>
      <c r="AM2298">
        <v>3.0156815440289498E-4</v>
      </c>
      <c r="AN2298">
        <v>0</v>
      </c>
      <c r="AO2298">
        <v>3.0156815440289498E-4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414</v>
      </c>
      <c r="BE2298">
        <v>6.242460796139928E-2</v>
      </c>
      <c r="BF2298">
        <v>6.0615199034981908E-2</v>
      </c>
      <c r="BG2298">
        <v>1.0554885404101329E-3</v>
      </c>
      <c r="BH2298">
        <v>3.0156815440289498E-4</v>
      </c>
      <c r="BI2298">
        <v>4.5235223160434258E-4</v>
      </c>
      <c r="BJ2298">
        <v>0</v>
      </c>
      <c r="BK2298">
        <v>92</v>
      </c>
      <c r="BL2298">
        <v>1.387213510253317E-2</v>
      </c>
      <c r="BM2298">
        <v>7.2376357056694813E-3</v>
      </c>
      <c r="BN2298">
        <v>3.7696019300361878E-3</v>
      </c>
      <c r="BO2298">
        <v>4.5235223160434258E-4</v>
      </c>
      <c r="BP2298">
        <v>0</v>
      </c>
      <c r="BQ2298">
        <v>2.4125452352231598E-3</v>
      </c>
    </row>
    <row r="2299" spans="1:69" x14ac:dyDescent="0.3">
      <c r="A2299" t="s">
        <v>2366</v>
      </c>
      <c r="B2299">
        <v>42107</v>
      </c>
      <c r="C2299">
        <v>2.6861435162744759E-5</v>
      </c>
      <c r="D2299">
        <v>0.86972577226896153</v>
      </c>
      <c r="E2299">
        <v>2.3362082441170821E-5</v>
      </c>
      <c r="J2299">
        <v>60649</v>
      </c>
      <c r="K2299">
        <v>3.7148180514105747E-2</v>
      </c>
      <c r="L2299">
        <v>7.4692080660851787E-3</v>
      </c>
      <c r="M2299">
        <v>1.286088806080892E-3</v>
      </c>
      <c r="N2299">
        <v>6.7766987089646989E-3</v>
      </c>
      <c r="O2299">
        <v>7.2548599317383636E-4</v>
      </c>
      <c r="P2299">
        <v>0.31090372471104222</v>
      </c>
      <c r="Q2299">
        <v>0.3429075500008244</v>
      </c>
      <c r="R2299">
        <v>0.16661445365958219</v>
      </c>
      <c r="S2299">
        <v>8.1518244323896524E-2</v>
      </c>
      <c r="T2299">
        <v>9.8056027304654653E-2</v>
      </c>
      <c r="U2299">
        <v>57582</v>
      </c>
      <c r="V2299">
        <v>0.94943032861217824</v>
      </c>
      <c r="W2299">
        <v>0.27810846015597951</v>
      </c>
      <c r="X2299">
        <v>0.33464690266945868</v>
      </c>
      <c r="Y2299">
        <v>0.16147009843525861</v>
      </c>
      <c r="Z2299">
        <v>8.1073059737176212E-2</v>
      </c>
      <c r="AA2299">
        <v>9.4131807614305271E-2</v>
      </c>
      <c r="AB2299">
        <v>362</v>
      </c>
      <c r="AC2299">
        <v>5.9687711256574717E-3</v>
      </c>
      <c r="AD2299">
        <v>1.8137149829345909E-4</v>
      </c>
      <c r="AE2299">
        <v>1.516925258454385E-3</v>
      </c>
      <c r="AF2299">
        <v>1.2366238520008571E-3</v>
      </c>
      <c r="AG2299">
        <v>2.6381308842684961E-4</v>
      </c>
      <c r="AH2299">
        <v>2.77003742848192E-3</v>
      </c>
      <c r="AI2299">
        <v>340</v>
      </c>
      <c r="AJ2299">
        <v>5.6060281290705536E-3</v>
      </c>
      <c r="AK2299">
        <v>1.8137149829345909E-4</v>
      </c>
      <c r="AL2299">
        <v>1.4674603043743511E-3</v>
      </c>
      <c r="AM2299">
        <v>1.2366238520008571E-3</v>
      </c>
      <c r="AN2299">
        <v>2.6381308842684961E-4</v>
      </c>
      <c r="AO2299">
        <v>2.4567593859750369E-3</v>
      </c>
      <c r="AP2299">
        <v>17</v>
      </c>
      <c r="AQ2299">
        <v>2.8030140645352768E-4</v>
      </c>
      <c r="AR2299">
        <v>0</v>
      </c>
      <c r="AS2299">
        <v>0</v>
      </c>
      <c r="AT2299">
        <v>0</v>
      </c>
      <c r="AU2299">
        <v>0</v>
      </c>
      <c r="AV2299">
        <v>2.8030140645352768E-4</v>
      </c>
      <c r="AW2299">
        <v>5</v>
      </c>
      <c r="AX2299">
        <v>8.2441590133390497E-5</v>
      </c>
      <c r="AY2299">
        <v>0</v>
      </c>
      <c r="AZ2299">
        <v>4.9464954080034302E-5</v>
      </c>
      <c r="BA2299">
        <v>0</v>
      </c>
      <c r="BB2299">
        <v>0</v>
      </c>
      <c r="BC2299">
        <v>3.2976636053356188E-5</v>
      </c>
      <c r="BD2299">
        <v>2314</v>
      </c>
      <c r="BE2299">
        <v>3.8153967913733121E-2</v>
      </c>
      <c r="BF2299">
        <v>3.0223086942900951E-2</v>
      </c>
      <c r="BG2299">
        <v>5.4906099028838072E-3</v>
      </c>
      <c r="BH2299">
        <v>2.1434813434681528E-3</v>
      </c>
      <c r="BI2299">
        <v>0</v>
      </c>
      <c r="BJ2299">
        <v>2.9678972448020569E-4</v>
      </c>
      <c r="BK2299">
        <v>391</v>
      </c>
      <c r="BL2299">
        <v>6.4469323484311362E-3</v>
      </c>
      <c r="BM2299">
        <v>2.3908061138683242E-3</v>
      </c>
      <c r="BN2299">
        <v>1.253112170027535E-3</v>
      </c>
      <c r="BO2299">
        <v>1.764250028854557E-3</v>
      </c>
      <c r="BP2299">
        <v>1.8137149829345909E-4</v>
      </c>
      <c r="BQ2299">
        <v>8.5739253738726111E-4</v>
      </c>
    </row>
    <row r="2300" spans="1:69" x14ac:dyDescent="0.3">
      <c r="A2300" t="s">
        <v>2367</v>
      </c>
      <c r="B2300">
        <v>42109</v>
      </c>
      <c r="C2300">
        <v>1.814777822495052E-5</v>
      </c>
      <c r="D2300">
        <v>0.8611560113706036</v>
      </c>
      <c r="E2300">
        <v>1.562806831143668E-5</v>
      </c>
      <c r="J2300">
        <v>17410</v>
      </c>
      <c r="K2300">
        <v>4.3423319931074088E-2</v>
      </c>
      <c r="L2300">
        <v>4.8822515795519817E-3</v>
      </c>
      <c r="M2300">
        <v>4.5950603101665711E-4</v>
      </c>
      <c r="N2300">
        <v>1.6082711085583E-3</v>
      </c>
      <c r="O2300">
        <v>1.435956346927053E-3</v>
      </c>
      <c r="P2300">
        <v>0.3466398621481907</v>
      </c>
      <c r="Q2300">
        <v>0.36071223434807581</v>
      </c>
      <c r="R2300">
        <v>0.1613440551407237</v>
      </c>
      <c r="S2300">
        <v>6.4101091326823664E-2</v>
      </c>
      <c r="T2300">
        <v>6.7202757036186098E-2</v>
      </c>
      <c r="U2300">
        <v>16512</v>
      </c>
      <c r="V2300">
        <v>0.94842044801838021</v>
      </c>
      <c r="W2300">
        <v>0.31269385410683509</v>
      </c>
      <c r="X2300">
        <v>0.35186674325100509</v>
      </c>
      <c r="Y2300">
        <v>0.15801263641585289</v>
      </c>
      <c r="Z2300">
        <v>6.2205628948879953E-2</v>
      </c>
      <c r="AA2300">
        <v>6.3641585295807004E-2</v>
      </c>
      <c r="AB2300">
        <v>76</v>
      </c>
      <c r="AC2300">
        <v>4.3653072946582428E-3</v>
      </c>
      <c r="AD2300">
        <v>0</v>
      </c>
      <c r="AE2300">
        <v>2.354968408960368E-3</v>
      </c>
      <c r="AF2300">
        <v>2.2975301550832861E-4</v>
      </c>
      <c r="AG2300">
        <v>0</v>
      </c>
      <c r="AH2300">
        <v>1.780585870189546E-3</v>
      </c>
      <c r="AI2300">
        <v>72</v>
      </c>
      <c r="AJ2300">
        <v>4.1355542791499137E-3</v>
      </c>
      <c r="AK2300">
        <v>0</v>
      </c>
      <c r="AL2300">
        <v>2.354968408960368E-3</v>
      </c>
      <c r="AM2300">
        <v>2.2975301550832861E-4</v>
      </c>
      <c r="AN2300">
        <v>0</v>
      </c>
      <c r="AO2300">
        <v>1.550832854681218E-3</v>
      </c>
      <c r="AP2300">
        <v>4</v>
      </c>
      <c r="AQ2300">
        <v>2.2975301550832861E-4</v>
      </c>
      <c r="AR2300">
        <v>0</v>
      </c>
      <c r="AS2300">
        <v>0</v>
      </c>
      <c r="AT2300">
        <v>0</v>
      </c>
      <c r="AU2300">
        <v>0</v>
      </c>
      <c r="AV2300">
        <v>2.2975301550832861E-4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467</v>
      </c>
      <c r="BE2300">
        <v>2.6823664560597361E-2</v>
      </c>
      <c r="BF2300">
        <v>2.5904652498564041E-2</v>
      </c>
      <c r="BG2300">
        <v>7.4669730040206775E-4</v>
      </c>
      <c r="BH2300">
        <v>0</v>
      </c>
      <c r="BI2300">
        <v>1.723147616312464E-4</v>
      </c>
      <c r="BJ2300">
        <v>0</v>
      </c>
      <c r="BK2300">
        <v>355</v>
      </c>
      <c r="BL2300">
        <v>2.0390580126364161E-2</v>
      </c>
      <c r="BM2300">
        <v>8.0413555427914993E-3</v>
      </c>
      <c r="BN2300">
        <v>5.7438253877082138E-3</v>
      </c>
      <c r="BO2300">
        <v>3.101665709362436E-3</v>
      </c>
      <c r="BP2300">
        <v>1.7231476163124639E-3</v>
      </c>
      <c r="BQ2300">
        <v>1.780585870189546E-3</v>
      </c>
    </row>
    <row r="2301" spans="1:69" x14ac:dyDescent="0.3">
      <c r="A2301" t="s">
        <v>2368</v>
      </c>
      <c r="B2301">
        <v>42111</v>
      </c>
      <c r="C2301">
        <v>1.0136212956120841E-5</v>
      </c>
      <c r="D2301">
        <v>0.86550263900822388</v>
      </c>
      <c r="E2301">
        <v>8.7729190630719374E-6</v>
      </c>
      <c r="F2301">
        <v>23.81924686192469</v>
      </c>
      <c r="G2301">
        <v>22.81388258913633</v>
      </c>
      <c r="H2301">
        <v>32.899597044996639</v>
      </c>
      <c r="I2301">
        <v>32.091031996394783</v>
      </c>
      <c r="J2301">
        <v>31118</v>
      </c>
      <c r="K2301">
        <v>4.3190436403367817E-2</v>
      </c>
      <c r="L2301">
        <v>1.2404396169419629E-2</v>
      </c>
      <c r="M2301">
        <v>1.2854296548621381E-4</v>
      </c>
      <c r="N2301">
        <v>2.5387235683527222E-3</v>
      </c>
      <c r="O2301">
        <v>1.896008740921653E-3</v>
      </c>
      <c r="P2301">
        <v>0.33938556462497588</v>
      </c>
      <c r="Q2301">
        <v>0.37855903335689961</v>
      </c>
      <c r="R2301">
        <v>0.16713799087344941</v>
      </c>
      <c r="S2301">
        <v>4.8621376695160361E-2</v>
      </c>
      <c r="T2301">
        <v>6.6296034449514749E-2</v>
      </c>
      <c r="U2301">
        <v>29875</v>
      </c>
      <c r="V2301">
        <v>0.96005527347515907</v>
      </c>
      <c r="W2301">
        <v>0.30821389549456912</v>
      </c>
      <c r="X2301">
        <v>0.37332090751333641</v>
      </c>
      <c r="Y2301">
        <v>0.16527411787389931</v>
      </c>
      <c r="Z2301">
        <v>4.8332155022816382E-2</v>
      </c>
      <c r="AA2301">
        <v>6.4914197570537957E-2</v>
      </c>
      <c r="AB2301">
        <v>32</v>
      </c>
      <c r="AC2301">
        <v>1.02834372388971E-3</v>
      </c>
      <c r="AD2301">
        <v>0</v>
      </c>
      <c r="AE2301">
        <v>3.2135741371553441E-4</v>
      </c>
      <c r="AF2301">
        <v>3.2135741371553441E-4</v>
      </c>
      <c r="AG2301">
        <v>0</v>
      </c>
      <c r="AH2301">
        <v>3.8562889645864132E-4</v>
      </c>
      <c r="AI2301">
        <v>32</v>
      </c>
      <c r="AJ2301">
        <v>1.02834372388971E-3</v>
      </c>
      <c r="AK2301">
        <v>0</v>
      </c>
      <c r="AL2301">
        <v>3.2135741371553441E-4</v>
      </c>
      <c r="AM2301">
        <v>3.2135741371553441E-4</v>
      </c>
      <c r="AN2301">
        <v>0</v>
      </c>
      <c r="AO2301">
        <v>3.8562889645864132E-4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855</v>
      </c>
      <c r="BE2301">
        <v>2.7476058872678191E-2</v>
      </c>
      <c r="BF2301">
        <v>2.5387235683527219E-2</v>
      </c>
      <c r="BG2301">
        <v>1.6067870685776719E-3</v>
      </c>
      <c r="BH2301">
        <v>0</v>
      </c>
      <c r="BI2301">
        <v>1.2854296548621381E-4</v>
      </c>
      <c r="BJ2301">
        <v>3.5349315508708778E-4</v>
      </c>
      <c r="BK2301">
        <v>356</v>
      </c>
      <c r="BL2301">
        <v>1.144032392827302E-2</v>
      </c>
      <c r="BM2301">
        <v>5.7844334468796204E-3</v>
      </c>
      <c r="BN2301">
        <v>3.309981361270004E-3</v>
      </c>
      <c r="BO2301">
        <v>1.542515585834565E-3</v>
      </c>
      <c r="BP2301">
        <v>1.6067870685776721E-4</v>
      </c>
      <c r="BQ2301">
        <v>6.4271482743106882E-4</v>
      </c>
    </row>
    <row r="2302" spans="1:69" x14ac:dyDescent="0.3">
      <c r="A2302" t="s">
        <v>2369</v>
      </c>
      <c r="B2302">
        <v>42113</v>
      </c>
      <c r="C2302">
        <v>1.6904961187775181E-6</v>
      </c>
      <c r="D2302">
        <v>0.82254697286012524</v>
      </c>
      <c r="E2302">
        <v>1.390512465132238E-6</v>
      </c>
      <c r="F2302">
        <v>28.81670533642691</v>
      </c>
      <c r="G2302">
        <v>29.127589967284621</v>
      </c>
      <c r="H2302">
        <v>27.024922118380061</v>
      </c>
      <c r="I2302">
        <v>25.65217391304348</v>
      </c>
      <c r="J2302">
        <v>2305</v>
      </c>
      <c r="K2302">
        <v>4.0780911062906718E-2</v>
      </c>
      <c r="L2302">
        <v>1.041214750542299E-2</v>
      </c>
      <c r="M2302">
        <v>0</v>
      </c>
      <c r="N2302">
        <v>1.301518438177874E-3</v>
      </c>
      <c r="O2302">
        <v>2.1691973969631241E-3</v>
      </c>
      <c r="P2302">
        <v>0.28329718004338389</v>
      </c>
      <c r="Q2302">
        <v>0.27201735357917572</v>
      </c>
      <c r="R2302">
        <v>0.23600867678958781</v>
      </c>
      <c r="S2302">
        <v>0.1028199566160521</v>
      </c>
      <c r="T2302">
        <v>0.1058568329718004</v>
      </c>
      <c r="U2302">
        <v>2155</v>
      </c>
      <c r="V2302">
        <v>0.93492407809110634</v>
      </c>
      <c r="W2302">
        <v>0.22516268980477219</v>
      </c>
      <c r="X2302">
        <v>0.26811279826464213</v>
      </c>
      <c r="Y2302">
        <v>0.2329718004338395</v>
      </c>
      <c r="Z2302">
        <v>0.1028199566160521</v>
      </c>
      <c r="AA2302">
        <v>0.1058568329718004</v>
      </c>
      <c r="AB2302">
        <v>10</v>
      </c>
      <c r="AC2302">
        <v>4.3383947939262474E-3</v>
      </c>
      <c r="AD2302">
        <v>4.3383947939262474E-3</v>
      </c>
      <c r="AE2302">
        <v>0</v>
      </c>
      <c r="AF2302">
        <v>0</v>
      </c>
      <c r="AG2302">
        <v>0</v>
      </c>
      <c r="AH2302">
        <v>0</v>
      </c>
      <c r="AI2302">
        <v>10</v>
      </c>
      <c r="AJ2302">
        <v>4.3383947939262474E-3</v>
      </c>
      <c r="AK2302">
        <v>4.3383947939262474E-3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109</v>
      </c>
      <c r="BE2302">
        <v>4.7288503253796098E-2</v>
      </c>
      <c r="BF2302">
        <v>4.3817787418655101E-2</v>
      </c>
      <c r="BG2302">
        <v>3.4707158351409981E-3</v>
      </c>
      <c r="BH2302">
        <v>0</v>
      </c>
      <c r="BI2302">
        <v>0</v>
      </c>
      <c r="BJ2302">
        <v>0</v>
      </c>
      <c r="BK2302">
        <v>31</v>
      </c>
      <c r="BL2302">
        <v>1.344902386117137E-2</v>
      </c>
      <c r="BM2302">
        <v>9.9783080260303688E-3</v>
      </c>
      <c r="BN2302">
        <v>4.3383947939262471E-4</v>
      </c>
      <c r="BO2302">
        <v>3.036876355748373E-3</v>
      </c>
      <c r="BP2302">
        <v>0</v>
      </c>
      <c r="BQ2302">
        <v>0</v>
      </c>
    </row>
    <row r="2303" spans="1:69" x14ac:dyDescent="0.3">
      <c r="A2303" t="s">
        <v>2370</v>
      </c>
      <c r="B2303">
        <v>42115</v>
      </c>
      <c r="C2303">
        <v>7.5977028663029144E-6</v>
      </c>
      <c r="D2303">
        <v>0.86150983519404567</v>
      </c>
      <c r="E2303">
        <v>6.5454957442019514E-6</v>
      </c>
      <c r="J2303">
        <v>17843</v>
      </c>
      <c r="K2303">
        <v>3.9959648041248672E-2</v>
      </c>
      <c r="L2303">
        <v>5.5483943283080204E-3</v>
      </c>
      <c r="M2303">
        <v>3.362663229277588E-4</v>
      </c>
      <c r="N2303">
        <v>5.8286162640811519E-3</v>
      </c>
      <c r="O2303">
        <v>2.8022193577313231E-4</v>
      </c>
      <c r="P2303">
        <v>0.26150311046348712</v>
      </c>
      <c r="Q2303">
        <v>0.30701115283304381</v>
      </c>
      <c r="R2303">
        <v>0.25886902426721958</v>
      </c>
      <c r="S2303">
        <v>9.8133721907750937E-2</v>
      </c>
      <c r="T2303">
        <v>7.4482990528498577E-2</v>
      </c>
      <c r="U2303">
        <v>17182</v>
      </c>
      <c r="V2303">
        <v>0.96295466009079189</v>
      </c>
      <c r="W2303">
        <v>0.23359300566048311</v>
      </c>
      <c r="X2303">
        <v>0.30364848960376623</v>
      </c>
      <c r="Y2303">
        <v>0.25685142632965308</v>
      </c>
      <c r="Z2303">
        <v>9.7349100487586174E-2</v>
      </c>
      <c r="AA2303">
        <v>7.1512638009303367E-2</v>
      </c>
      <c r="AB2303">
        <v>35</v>
      </c>
      <c r="AC2303">
        <v>1.9615535504119261E-3</v>
      </c>
      <c r="AD2303">
        <v>1.681331614638794E-4</v>
      </c>
      <c r="AE2303">
        <v>0</v>
      </c>
      <c r="AF2303">
        <v>0</v>
      </c>
      <c r="AG2303">
        <v>2.8022193577313231E-4</v>
      </c>
      <c r="AH2303">
        <v>1.513198453174915E-3</v>
      </c>
      <c r="AI2303">
        <v>30</v>
      </c>
      <c r="AJ2303">
        <v>1.681331614638794E-3</v>
      </c>
      <c r="AK2303">
        <v>1.681331614638794E-4</v>
      </c>
      <c r="AL2303">
        <v>0</v>
      </c>
      <c r="AM2303">
        <v>0</v>
      </c>
      <c r="AN2303">
        <v>0</v>
      </c>
      <c r="AO2303">
        <v>1.513198453174915E-3</v>
      </c>
      <c r="AP2303">
        <v>5</v>
      </c>
      <c r="AQ2303">
        <v>2.8022193577313231E-4</v>
      </c>
      <c r="AR2303">
        <v>0</v>
      </c>
      <c r="AS2303">
        <v>0</v>
      </c>
      <c r="AT2303">
        <v>0</v>
      </c>
      <c r="AU2303">
        <v>2.8022193577313231E-4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463</v>
      </c>
      <c r="BE2303">
        <v>2.5948551252592052E-2</v>
      </c>
      <c r="BF2303">
        <v>2.2193577313232082E-2</v>
      </c>
      <c r="BG2303">
        <v>2.1296867118758061E-3</v>
      </c>
      <c r="BH2303">
        <v>7.2857703301014399E-4</v>
      </c>
      <c r="BI2303">
        <v>3.362663229277588E-4</v>
      </c>
      <c r="BJ2303">
        <v>5.6044387154626462E-4</v>
      </c>
      <c r="BK2303">
        <v>163</v>
      </c>
      <c r="BL2303">
        <v>9.1352351062041134E-3</v>
      </c>
      <c r="BM2303">
        <v>5.5483943283080204E-3</v>
      </c>
      <c r="BN2303">
        <v>1.232976517401782E-3</v>
      </c>
      <c r="BO2303">
        <v>1.289020904556409E-3</v>
      </c>
      <c r="BP2303">
        <v>1.681331614638794E-4</v>
      </c>
      <c r="BQ2303">
        <v>8.9671019447402347E-4</v>
      </c>
    </row>
    <row r="2304" spans="1:69" x14ac:dyDescent="0.3">
      <c r="A2304" t="s">
        <v>2371</v>
      </c>
      <c r="B2304">
        <v>42117</v>
      </c>
      <c r="C2304">
        <v>5.0451722038847696E-6</v>
      </c>
      <c r="D2304">
        <v>0.83871150362318836</v>
      </c>
      <c r="E2304">
        <v>4.2314439651581114E-6</v>
      </c>
      <c r="F2304">
        <v>24.873898992459289</v>
      </c>
      <c r="G2304">
        <v>24.83583690987124</v>
      </c>
      <c r="H2304">
        <v>25.16935036091061</v>
      </c>
      <c r="I2304">
        <v>26.484848484848481</v>
      </c>
      <c r="J2304">
        <v>17169</v>
      </c>
      <c r="K2304">
        <v>5.7370842798066278E-2</v>
      </c>
      <c r="L2304">
        <v>9.493855204147009E-3</v>
      </c>
      <c r="M2304">
        <v>9.9015667773312359E-4</v>
      </c>
      <c r="N2304">
        <v>1.1066456986429029E-2</v>
      </c>
      <c r="O2304">
        <v>1.339623740462461E-3</v>
      </c>
      <c r="P2304">
        <v>0.38359834585590308</v>
      </c>
      <c r="Q2304">
        <v>0.29821189352903488</v>
      </c>
      <c r="R2304">
        <v>0.17834469101287201</v>
      </c>
      <c r="S2304">
        <v>5.9758867726716763E-2</v>
      </c>
      <c r="T2304">
        <v>8.0086201875473231E-2</v>
      </c>
      <c r="U2304">
        <v>15781</v>
      </c>
      <c r="V2304">
        <v>0.91915661948861316</v>
      </c>
      <c r="W2304">
        <v>0.31789853806278762</v>
      </c>
      <c r="X2304">
        <v>0.29232919797309098</v>
      </c>
      <c r="Y2304">
        <v>0.17403459723921019</v>
      </c>
      <c r="Z2304">
        <v>5.8826955559438517E-2</v>
      </c>
      <c r="AA2304">
        <v>7.6067330654085857E-2</v>
      </c>
      <c r="AB2304">
        <v>105</v>
      </c>
      <c r="AC2304">
        <v>6.1156735977634111E-3</v>
      </c>
      <c r="AD2304">
        <v>2.6792474809249232E-3</v>
      </c>
      <c r="AE2304">
        <v>1.0484011881880129E-3</v>
      </c>
      <c r="AF2304">
        <v>1.63084629273691E-3</v>
      </c>
      <c r="AG2304">
        <v>2.3297804181955851E-4</v>
      </c>
      <c r="AH2304">
        <v>5.2420059409400669E-4</v>
      </c>
      <c r="AI2304">
        <v>105</v>
      </c>
      <c r="AJ2304">
        <v>6.1156735977634111E-3</v>
      </c>
      <c r="AK2304">
        <v>2.6792474809249232E-3</v>
      </c>
      <c r="AL2304">
        <v>1.0484011881880129E-3</v>
      </c>
      <c r="AM2304">
        <v>1.63084629273691E-3</v>
      </c>
      <c r="AN2304">
        <v>2.3297804181955851E-4</v>
      </c>
      <c r="AO2304">
        <v>5.2420059409400669E-4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1069</v>
      </c>
      <c r="BE2304">
        <v>6.2263381676277013E-2</v>
      </c>
      <c r="BF2304">
        <v>5.6846642203972272E-2</v>
      </c>
      <c r="BG2304">
        <v>3.4364261168384879E-3</v>
      </c>
      <c r="BH2304">
        <v>1.4561127613722409E-3</v>
      </c>
      <c r="BI2304">
        <v>0</v>
      </c>
      <c r="BJ2304">
        <v>5.2420059409400669E-4</v>
      </c>
      <c r="BK2304">
        <v>214</v>
      </c>
      <c r="BL2304">
        <v>1.246432523734638E-2</v>
      </c>
      <c r="BM2304">
        <v>6.1739181082183002E-3</v>
      </c>
      <c r="BN2304">
        <v>1.3978682509173509E-3</v>
      </c>
      <c r="BO2304">
        <v>1.223134719552682E-3</v>
      </c>
      <c r="BP2304">
        <v>6.9893412545867547E-4</v>
      </c>
      <c r="BQ2304">
        <v>2.970470033199371E-3</v>
      </c>
    </row>
    <row r="2305" spans="1:69" x14ac:dyDescent="0.3">
      <c r="A2305" t="s">
        <v>2372</v>
      </c>
      <c r="B2305">
        <v>42119</v>
      </c>
      <c r="C2305">
        <v>1.675831280649774E-5</v>
      </c>
      <c r="D2305">
        <v>0.83602560195062481</v>
      </c>
      <c r="E2305">
        <v>1.4010378551729131E-5</v>
      </c>
      <c r="J2305">
        <v>15772</v>
      </c>
      <c r="K2305">
        <v>3.6900836926198333E-2</v>
      </c>
      <c r="L2305">
        <v>3.106771493786457E-3</v>
      </c>
      <c r="M2305">
        <v>0</v>
      </c>
      <c r="N2305">
        <v>1.1412629977174739E-2</v>
      </c>
      <c r="O2305">
        <v>3.2969819934060359E-3</v>
      </c>
      <c r="P2305">
        <v>0.37135429875729142</v>
      </c>
      <c r="Q2305">
        <v>0.38371798123256412</v>
      </c>
      <c r="R2305">
        <v>0.14608166370783671</v>
      </c>
      <c r="S2305">
        <v>4.6157747907684503E-2</v>
      </c>
      <c r="T2305">
        <v>5.2688308394623393E-2</v>
      </c>
      <c r="U2305">
        <v>14539</v>
      </c>
      <c r="V2305">
        <v>0.921823484656353</v>
      </c>
      <c r="W2305">
        <v>0.32088511285822979</v>
      </c>
      <c r="X2305">
        <v>0.363999492772001</v>
      </c>
      <c r="Y2305">
        <v>0.1443063657113873</v>
      </c>
      <c r="Z2305">
        <v>4.5270098909459801E-2</v>
      </c>
      <c r="AA2305">
        <v>4.7362414405275173E-2</v>
      </c>
      <c r="AB2305">
        <v>2</v>
      </c>
      <c r="AC2305">
        <v>1.26806999746386E-4</v>
      </c>
      <c r="AD2305">
        <v>0</v>
      </c>
      <c r="AE2305">
        <v>0</v>
      </c>
      <c r="AF2305">
        <v>0</v>
      </c>
      <c r="AG2305">
        <v>1.26806999746386E-4</v>
      </c>
      <c r="AH2305">
        <v>0</v>
      </c>
      <c r="AI2305">
        <v>2</v>
      </c>
      <c r="AJ2305">
        <v>1.26806999746386E-4</v>
      </c>
      <c r="AK2305">
        <v>0</v>
      </c>
      <c r="AL2305">
        <v>0</v>
      </c>
      <c r="AM2305">
        <v>0</v>
      </c>
      <c r="AN2305">
        <v>1.26806999746386E-4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749</v>
      </c>
      <c r="BE2305">
        <v>4.7489221405021563E-2</v>
      </c>
      <c r="BF2305">
        <v>4.0514836418970329E-2</v>
      </c>
      <c r="BG2305">
        <v>4.1846309916307384E-3</v>
      </c>
      <c r="BH2305">
        <v>3.8042099923915802E-4</v>
      </c>
      <c r="BI2305">
        <v>0</v>
      </c>
      <c r="BJ2305">
        <v>2.4093329951813342E-3</v>
      </c>
      <c r="BK2305">
        <v>482</v>
      </c>
      <c r="BL2305">
        <v>3.0560486938879021E-2</v>
      </c>
      <c r="BM2305">
        <v>9.9543494800913013E-3</v>
      </c>
      <c r="BN2305">
        <v>1.553385746893229E-2</v>
      </c>
      <c r="BO2305">
        <v>1.394876997210246E-3</v>
      </c>
      <c r="BP2305">
        <v>7.6084199847831603E-4</v>
      </c>
      <c r="BQ2305">
        <v>2.9165609941668781E-3</v>
      </c>
    </row>
    <row r="2306" spans="1:69" x14ac:dyDescent="0.3">
      <c r="A2306" t="s">
        <v>2373</v>
      </c>
      <c r="B2306">
        <v>42121</v>
      </c>
      <c r="C2306">
        <v>1.146366498733862E-5</v>
      </c>
      <c r="D2306">
        <v>0.85672714823690521</v>
      </c>
      <c r="E2306">
        <v>9.8212330129458707E-6</v>
      </c>
      <c r="J2306">
        <v>22741</v>
      </c>
      <c r="K2306">
        <v>4.1994635240314847E-2</v>
      </c>
      <c r="L2306">
        <v>1.1125280330680269E-2</v>
      </c>
      <c r="M2306">
        <v>7.4754848071764658E-4</v>
      </c>
      <c r="N2306">
        <v>1.336792577283321E-2</v>
      </c>
      <c r="O2306">
        <v>8.3549536080207551E-4</v>
      </c>
      <c r="P2306">
        <v>0.3744778153994987</v>
      </c>
      <c r="Q2306">
        <v>0.37672046084165162</v>
      </c>
      <c r="R2306">
        <v>0.1470911569412075</v>
      </c>
      <c r="S2306">
        <v>4.7711182445802733E-2</v>
      </c>
      <c r="T2306">
        <v>5.3999384371839411E-2</v>
      </c>
      <c r="U2306">
        <v>21361</v>
      </c>
      <c r="V2306">
        <v>0.93931665274174403</v>
      </c>
      <c r="W2306">
        <v>0.33490171936150559</v>
      </c>
      <c r="X2306">
        <v>0.36445187106987381</v>
      </c>
      <c r="Y2306">
        <v>0.143705202057957</v>
      </c>
      <c r="Z2306">
        <v>4.6348005804494087E-2</v>
      </c>
      <c r="AA2306">
        <v>4.990985444791346E-2</v>
      </c>
      <c r="AB2306">
        <v>153</v>
      </c>
      <c r="AC2306">
        <v>6.7279363264588186E-3</v>
      </c>
      <c r="AD2306">
        <v>0</v>
      </c>
      <c r="AE2306">
        <v>2.594432962490656E-3</v>
      </c>
      <c r="AF2306">
        <v>1.934831361857438E-3</v>
      </c>
      <c r="AG2306">
        <v>6.5960160063321754E-4</v>
      </c>
      <c r="AH2306">
        <v>1.5390704014775079E-3</v>
      </c>
      <c r="AI2306">
        <v>145</v>
      </c>
      <c r="AJ2306">
        <v>6.3761488061211029E-3</v>
      </c>
      <c r="AK2306">
        <v>0</v>
      </c>
      <c r="AL2306">
        <v>2.594432962490656E-3</v>
      </c>
      <c r="AM2306">
        <v>1.5830438415197221E-3</v>
      </c>
      <c r="AN2306">
        <v>6.5960160063321754E-4</v>
      </c>
      <c r="AO2306">
        <v>1.5390704014775079E-3</v>
      </c>
      <c r="AP2306">
        <v>8</v>
      </c>
      <c r="AQ2306">
        <v>3.51787520337716E-4</v>
      </c>
      <c r="AR2306">
        <v>0</v>
      </c>
      <c r="AS2306">
        <v>0</v>
      </c>
      <c r="AT2306">
        <v>3.51787520337716E-4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1021</v>
      </c>
      <c r="BE2306">
        <v>4.4896882283101007E-2</v>
      </c>
      <c r="BF2306">
        <v>3.654192867508025E-2</v>
      </c>
      <c r="BG2306">
        <v>6.0243612857833872E-3</v>
      </c>
      <c r="BH2306">
        <v>7.9152192075986104E-4</v>
      </c>
      <c r="BI2306">
        <v>2.6384064025328701E-4</v>
      </c>
      <c r="BJ2306">
        <v>1.2752297612242201E-3</v>
      </c>
      <c r="BK2306">
        <v>206</v>
      </c>
      <c r="BL2306">
        <v>9.0585286486961868E-3</v>
      </c>
      <c r="BM2306">
        <v>3.0341673629128009E-3</v>
      </c>
      <c r="BN2306">
        <v>3.6497955235038041E-3</v>
      </c>
      <c r="BO2306">
        <v>6.5960160063321754E-4</v>
      </c>
      <c r="BP2306">
        <v>4.3973440042214499E-4</v>
      </c>
      <c r="BQ2306">
        <v>1.2752297612242201E-3</v>
      </c>
    </row>
    <row r="2307" spans="1:69" x14ac:dyDescent="0.3">
      <c r="A2307" t="s">
        <v>2374</v>
      </c>
      <c r="B2307">
        <v>42123</v>
      </c>
      <c r="C2307">
        <v>6.6509041286890934E-6</v>
      </c>
      <c r="D2307">
        <v>0.84526584526584525</v>
      </c>
      <c r="E2307">
        <v>5.6217821001184846E-6</v>
      </c>
      <c r="F2307">
        <v>20.79128227354343</v>
      </c>
      <c r="G2307">
        <v>20.662171507607191</v>
      </c>
      <c r="H2307">
        <v>21.895328208160851</v>
      </c>
      <c r="I2307">
        <v>20.728228228228229</v>
      </c>
      <c r="J2307">
        <v>17497</v>
      </c>
      <c r="K2307">
        <v>3.7949362747899638E-2</v>
      </c>
      <c r="L2307">
        <v>7.8870663542321539E-3</v>
      </c>
      <c r="M2307">
        <v>1.5431216780019429E-3</v>
      </c>
      <c r="N2307">
        <v>7.4298451163056526E-3</v>
      </c>
      <c r="O2307">
        <v>4.8579756529690803E-3</v>
      </c>
      <c r="P2307">
        <v>0.42498714065268328</v>
      </c>
      <c r="Q2307">
        <v>0.36183345716408533</v>
      </c>
      <c r="R2307">
        <v>0.12287820769274729</v>
      </c>
      <c r="S2307">
        <v>4.1664285306052463E-2</v>
      </c>
      <c r="T2307">
        <v>4.8636909184431608E-2</v>
      </c>
      <c r="U2307">
        <v>16151</v>
      </c>
      <c r="V2307">
        <v>0.92307252671886608</v>
      </c>
      <c r="W2307">
        <v>0.37583585757558441</v>
      </c>
      <c r="X2307">
        <v>0.34577356118191688</v>
      </c>
      <c r="Y2307">
        <v>0.1164771103617763</v>
      </c>
      <c r="Z2307">
        <v>4.0635537520717843E-2</v>
      </c>
      <c r="AA2307">
        <v>4.4350460078870661E-2</v>
      </c>
      <c r="AB2307">
        <v>86</v>
      </c>
      <c r="AC2307">
        <v>4.9151283077098944E-3</v>
      </c>
      <c r="AD2307">
        <v>1.25735840429788E-3</v>
      </c>
      <c r="AE2307">
        <v>1.6002743327427559E-3</v>
      </c>
      <c r="AF2307">
        <v>8.5728982111219062E-4</v>
      </c>
      <c r="AG2307">
        <v>2.8576327370406361E-4</v>
      </c>
      <c r="AH2307">
        <v>9.1444247585300339E-4</v>
      </c>
      <c r="AI2307">
        <v>86</v>
      </c>
      <c r="AJ2307">
        <v>4.9151283077098944E-3</v>
      </c>
      <c r="AK2307">
        <v>1.25735840429788E-3</v>
      </c>
      <c r="AL2307">
        <v>1.6002743327427559E-3</v>
      </c>
      <c r="AM2307">
        <v>8.5728982111219062E-4</v>
      </c>
      <c r="AN2307">
        <v>2.8576327370406361E-4</v>
      </c>
      <c r="AO2307">
        <v>9.1444247585300339E-4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939</v>
      </c>
      <c r="BE2307">
        <v>5.3666342801623128E-2</v>
      </c>
      <c r="BF2307">
        <v>4.1778590615534093E-2</v>
      </c>
      <c r="BG2307">
        <v>8.6872035206035318E-3</v>
      </c>
      <c r="BH2307">
        <v>2.7433274275590102E-3</v>
      </c>
      <c r="BI2307">
        <v>0</v>
      </c>
      <c r="BJ2307">
        <v>4.5722123792650169E-4</v>
      </c>
      <c r="BK2307">
        <v>321</v>
      </c>
      <c r="BL2307">
        <v>1.8346002171800879E-2</v>
      </c>
      <c r="BM2307">
        <v>6.1153340572669603E-3</v>
      </c>
      <c r="BN2307">
        <v>5.7724181288220837E-3</v>
      </c>
      <c r="BO2307">
        <v>2.8004800822998229E-3</v>
      </c>
      <c r="BP2307">
        <v>7.429845116305652E-4</v>
      </c>
      <c r="BQ2307">
        <v>2.914785391781448E-3</v>
      </c>
    </row>
    <row r="2308" spans="1:69" x14ac:dyDescent="0.3">
      <c r="A2308" t="s">
        <v>2375</v>
      </c>
      <c r="B2308">
        <v>42125</v>
      </c>
      <c r="C2308">
        <v>3.7635401347704462E-5</v>
      </c>
      <c r="D2308">
        <v>0.87780042873355468</v>
      </c>
      <c r="E2308">
        <v>3.3036371438574383E-5</v>
      </c>
      <c r="J2308">
        <v>92623</v>
      </c>
      <c r="K2308">
        <v>3.0575558986428861E-2</v>
      </c>
      <c r="L2308">
        <v>5.0635371344050616E-3</v>
      </c>
      <c r="M2308">
        <v>1.176813534435291E-3</v>
      </c>
      <c r="N2308">
        <v>3.6384051477494788E-3</v>
      </c>
      <c r="O2308">
        <v>9.3929153665936102E-4</v>
      </c>
      <c r="P2308">
        <v>0.28055666519115119</v>
      </c>
      <c r="Q2308">
        <v>0.33602884812627531</v>
      </c>
      <c r="R2308">
        <v>0.20573723589173321</v>
      </c>
      <c r="S2308">
        <v>9.0960128693736972E-2</v>
      </c>
      <c r="T2308">
        <v>8.6717122097103305E-2</v>
      </c>
      <c r="U2308">
        <v>87814</v>
      </c>
      <c r="V2308">
        <v>0.94807985057707045</v>
      </c>
      <c r="W2308">
        <v>0.25505543979357181</v>
      </c>
      <c r="X2308">
        <v>0.32671150794079218</v>
      </c>
      <c r="Y2308">
        <v>0.20346998045841749</v>
      </c>
      <c r="Z2308">
        <v>8.7731988814873194E-2</v>
      </c>
      <c r="AA2308">
        <v>7.5110933569415797E-2</v>
      </c>
      <c r="AB2308">
        <v>1411</v>
      </c>
      <c r="AC2308">
        <v>1.5233797220992631E-2</v>
      </c>
      <c r="AD2308">
        <v>1.058052535547326E-3</v>
      </c>
      <c r="AE2308">
        <v>1.565485894432268E-3</v>
      </c>
      <c r="AF2308">
        <v>9.60884445548082E-4</v>
      </c>
      <c r="AG2308">
        <v>2.6127419755352342E-3</v>
      </c>
      <c r="AH2308">
        <v>9.0366323699297146E-3</v>
      </c>
      <c r="AI2308">
        <v>880</v>
      </c>
      <c r="AJ2308">
        <v>9.5008799110372147E-3</v>
      </c>
      <c r="AK2308">
        <v>1.058052535547326E-3</v>
      </c>
      <c r="AL2308">
        <v>1.565485894432268E-3</v>
      </c>
      <c r="AM2308">
        <v>7.5575181110523304E-4</v>
      </c>
      <c r="AN2308">
        <v>1.360353259989419E-3</v>
      </c>
      <c r="AO2308">
        <v>4.7612364099629684E-3</v>
      </c>
      <c r="AP2308">
        <v>506</v>
      </c>
      <c r="AQ2308">
        <v>5.463005948846399E-3</v>
      </c>
      <c r="AR2308">
        <v>0</v>
      </c>
      <c r="AS2308">
        <v>0</v>
      </c>
      <c r="AT2308">
        <v>2.0513263444284899E-4</v>
      </c>
      <c r="AU2308">
        <v>1.252388715545815E-3</v>
      </c>
      <c r="AV2308">
        <v>4.0054845988577352E-3</v>
      </c>
      <c r="AW2308">
        <v>25</v>
      </c>
      <c r="AX2308">
        <v>2.6991136110901179E-4</v>
      </c>
      <c r="AY2308">
        <v>0</v>
      </c>
      <c r="AZ2308">
        <v>0</v>
      </c>
      <c r="BA2308">
        <v>0</v>
      </c>
      <c r="BB2308">
        <v>0</v>
      </c>
      <c r="BC2308">
        <v>2.6991136110901179E-4</v>
      </c>
      <c r="BD2308">
        <v>2697</v>
      </c>
      <c r="BE2308">
        <v>2.9118037636440192E-2</v>
      </c>
      <c r="BF2308">
        <v>2.1053086166502921E-2</v>
      </c>
      <c r="BG2308">
        <v>6.0352180343975041E-3</v>
      </c>
      <c r="BH2308">
        <v>6.9097308443907021E-4</v>
      </c>
      <c r="BI2308">
        <v>4.8584044999622119E-4</v>
      </c>
      <c r="BJ2308">
        <v>8.5291990110447733E-4</v>
      </c>
      <c r="BK2308">
        <v>701</v>
      </c>
      <c r="BL2308">
        <v>7.5683145654966907E-3</v>
      </c>
      <c r="BM2308">
        <v>3.3900866955291881E-3</v>
      </c>
      <c r="BN2308">
        <v>1.716636256653315E-3</v>
      </c>
      <c r="BO2308">
        <v>6.153979033285469E-4</v>
      </c>
      <c r="BP2308">
        <v>1.2955745333232571E-4</v>
      </c>
      <c r="BQ2308">
        <v>1.716636256653315E-3</v>
      </c>
    </row>
    <row r="2309" spans="1:69" x14ac:dyDescent="0.3">
      <c r="A2309" t="s">
        <v>2376</v>
      </c>
      <c r="B2309">
        <v>42127</v>
      </c>
      <c r="C2309">
        <v>9.4316673999439986E-6</v>
      </c>
      <c r="D2309">
        <v>0.863370677057964</v>
      </c>
      <c r="E2309">
        <v>8.1430250688751761E-6</v>
      </c>
      <c r="F2309">
        <v>29.885273146410761</v>
      </c>
      <c r="G2309">
        <v>29.100878485938331</v>
      </c>
      <c r="H2309">
        <v>37.748226950354614</v>
      </c>
      <c r="I2309">
        <v>34.37779433681073</v>
      </c>
      <c r="J2309">
        <v>19555</v>
      </c>
      <c r="K2309">
        <v>4.3058041421631298E-2</v>
      </c>
      <c r="L2309">
        <v>3.9376118639734082E-3</v>
      </c>
      <c r="M2309">
        <v>0</v>
      </c>
      <c r="N2309">
        <v>2.659166453592432E-3</v>
      </c>
      <c r="O2309">
        <v>4.0910253132191257E-4</v>
      </c>
      <c r="P2309">
        <v>0.29552544106366663</v>
      </c>
      <c r="Q2309">
        <v>0.30181539248274097</v>
      </c>
      <c r="R2309">
        <v>0.19570442342111991</v>
      </c>
      <c r="S2309">
        <v>8.8775249296855027E-2</v>
      </c>
      <c r="T2309">
        <v>0.11817949373561749</v>
      </c>
      <c r="U2309">
        <v>18653</v>
      </c>
      <c r="V2309">
        <v>0.95387368959345431</v>
      </c>
      <c r="W2309">
        <v>0.2666325747890565</v>
      </c>
      <c r="X2309">
        <v>0.29951419074405522</v>
      </c>
      <c r="Y2309">
        <v>0.19411915111224751</v>
      </c>
      <c r="Z2309">
        <v>8.3866018920992075E-2</v>
      </c>
      <c r="AA2309">
        <v>0.109741754027103</v>
      </c>
      <c r="AB2309">
        <v>202</v>
      </c>
      <c r="AC2309">
        <v>1.0329838915878291E-2</v>
      </c>
      <c r="AD2309">
        <v>9.2048069547430325E-4</v>
      </c>
      <c r="AE2309">
        <v>3.5796471490667352E-4</v>
      </c>
      <c r="AF2309">
        <v>3.5796471490667352E-4</v>
      </c>
      <c r="AG2309">
        <v>1.482996676041933E-3</v>
      </c>
      <c r="AH2309">
        <v>7.2104321145487092E-3</v>
      </c>
      <c r="AI2309">
        <v>119</v>
      </c>
      <c r="AJ2309">
        <v>6.085400153413449E-3</v>
      </c>
      <c r="AK2309">
        <v>9.2048069547430325E-4</v>
      </c>
      <c r="AL2309">
        <v>0</v>
      </c>
      <c r="AM2309">
        <v>0</v>
      </c>
      <c r="AN2309">
        <v>9.2048069547430325E-4</v>
      </c>
      <c r="AO2309">
        <v>4.2444387624648427E-3</v>
      </c>
      <c r="AP2309">
        <v>66</v>
      </c>
      <c r="AQ2309">
        <v>3.375095883405778E-3</v>
      </c>
      <c r="AR2309">
        <v>0</v>
      </c>
      <c r="AS2309">
        <v>3.5796471490667352E-4</v>
      </c>
      <c r="AT2309">
        <v>3.5796471490667352E-4</v>
      </c>
      <c r="AU2309">
        <v>4.0910253132191257E-4</v>
      </c>
      <c r="AV2309">
        <v>2.2500639222705191E-3</v>
      </c>
      <c r="AW2309">
        <v>17</v>
      </c>
      <c r="AX2309">
        <v>8.693428790590642E-4</v>
      </c>
      <c r="AY2309">
        <v>0</v>
      </c>
      <c r="AZ2309">
        <v>0</v>
      </c>
      <c r="BA2309">
        <v>0</v>
      </c>
      <c r="BB2309">
        <v>1.5341344924571721E-4</v>
      </c>
      <c r="BC2309">
        <v>7.1592942981334694E-4</v>
      </c>
      <c r="BD2309">
        <v>539</v>
      </c>
      <c r="BE2309">
        <v>2.7563283047813861E-2</v>
      </c>
      <c r="BF2309">
        <v>2.608028637177193E-2</v>
      </c>
      <c r="BG2309">
        <v>6.6479161339810789E-4</v>
      </c>
      <c r="BH2309">
        <v>8.1820506264382515E-4</v>
      </c>
      <c r="BI2309">
        <v>0</v>
      </c>
      <c r="BJ2309">
        <v>0</v>
      </c>
      <c r="BK2309">
        <v>161</v>
      </c>
      <c r="BL2309">
        <v>8.2331884428534906E-3</v>
      </c>
      <c r="BM2309">
        <v>1.8920992073638461E-3</v>
      </c>
      <c r="BN2309">
        <v>1.278445410380977E-3</v>
      </c>
      <c r="BO2309">
        <v>4.0910253132191257E-4</v>
      </c>
      <c r="BP2309">
        <v>3.4262336998210179E-3</v>
      </c>
      <c r="BQ2309">
        <v>1.2273075939657381E-3</v>
      </c>
    </row>
    <row r="2310" spans="1:69" x14ac:dyDescent="0.3">
      <c r="A2310" t="s">
        <v>2377</v>
      </c>
      <c r="B2310">
        <v>42129</v>
      </c>
      <c r="C2310">
        <v>5.5942980122113428E-5</v>
      </c>
      <c r="D2310">
        <v>0.8880809791945028</v>
      </c>
      <c r="E2310">
        <v>4.9681896565905103E-5</v>
      </c>
      <c r="J2310">
        <v>163221</v>
      </c>
      <c r="K2310">
        <v>3.2783771696044017E-2</v>
      </c>
      <c r="L2310">
        <v>5.4711097224009169E-3</v>
      </c>
      <c r="M2310">
        <v>2.7569981803812012E-4</v>
      </c>
      <c r="N2310">
        <v>4.9687233873092311E-3</v>
      </c>
      <c r="O2310">
        <v>7.8421281575287492E-4</v>
      </c>
      <c r="P2310">
        <v>0.28846778294459657</v>
      </c>
      <c r="Q2310">
        <v>0.3398521023642791</v>
      </c>
      <c r="R2310">
        <v>0.17812658910311779</v>
      </c>
      <c r="S2310">
        <v>8.7623528835137632E-2</v>
      </c>
      <c r="T2310">
        <v>0.10592999675286879</v>
      </c>
      <c r="U2310">
        <v>156127</v>
      </c>
      <c r="V2310">
        <v>0.95653745535194612</v>
      </c>
      <c r="W2310">
        <v>0.26623412428547799</v>
      </c>
      <c r="X2310">
        <v>0.33349262656153311</v>
      </c>
      <c r="Y2310">
        <v>0.1758352172820899</v>
      </c>
      <c r="Z2310">
        <v>8.490941729311792E-2</v>
      </c>
      <c r="AA2310">
        <v>9.6066069929727174E-2</v>
      </c>
      <c r="AB2310">
        <v>1897</v>
      </c>
      <c r="AC2310">
        <v>1.1622278995962529E-2</v>
      </c>
      <c r="AD2310">
        <v>5.3914631083010157E-4</v>
      </c>
      <c r="AE2310">
        <v>9.0674606821426165E-4</v>
      </c>
      <c r="AF2310">
        <v>8.2097279149129091E-4</v>
      </c>
      <c r="AG2310">
        <v>1.715465534459414E-3</v>
      </c>
      <c r="AH2310">
        <v>7.6399482909674616E-3</v>
      </c>
      <c r="AI2310">
        <v>1862</v>
      </c>
      <c r="AJ2310">
        <v>1.14078458041551E-2</v>
      </c>
      <c r="AK2310">
        <v>5.3914631083010157E-4</v>
      </c>
      <c r="AL2310">
        <v>8.0871946624515225E-4</v>
      </c>
      <c r="AM2310">
        <v>7.9033947837594425E-4</v>
      </c>
      <c r="AN2310">
        <v>1.715465534459414E-3</v>
      </c>
      <c r="AO2310">
        <v>7.5541750142444908E-3</v>
      </c>
      <c r="AP2310">
        <v>30</v>
      </c>
      <c r="AQ2310">
        <v>1.837998786920801E-4</v>
      </c>
      <c r="AR2310">
        <v>0</v>
      </c>
      <c r="AS2310">
        <v>9.8026601969109365E-5</v>
      </c>
      <c r="AT2310">
        <v>0</v>
      </c>
      <c r="AU2310">
        <v>0</v>
      </c>
      <c r="AV2310">
        <v>8.577327672297069E-5</v>
      </c>
      <c r="AW2310">
        <v>5</v>
      </c>
      <c r="AX2310">
        <v>3.0633313115346683E-5</v>
      </c>
      <c r="AY2310">
        <v>0</v>
      </c>
      <c r="AZ2310">
        <v>0</v>
      </c>
      <c r="BA2310">
        <v>3.0633313115346683E-5</v>
      </c>
      <c r="BB2310">
        <v>0</v>
      </c>
      <c r="BC2310">
        <v>0</v>
      </c>
      <c r="BD2310">
        <v>4024</v>
      </c>
      <c r="BE2310">
        <v>2.465369039523101E-2</v>
      </c>
      <c r="BF2310">
        <v>1.9164200684960879E-2</v>
      </c>
      <c r="BG2310">
        <v>3.4983243577725899E-3</v>
      </c>
      <c r="BH2310">
        <v>4.9013300984554681E-4</v>
      </c>
      <c r="BI2310">
        <v>4.7787968459940821E-4</v>
      </c>
      <c r="BJ2310">
        <v>1.0231526580525791E-3</v>
      </c>
      <c r="BK2310">
        <v>1173</v>
      </c>
      <c r="BL2310">
        <v>7.1865752568603296E-3</v>
      </c>
      <c r="BM2310">
        <v>2.5303116633276349E-3</v>
      </c>
      <c r="BN2310">
        <v>1.954405376759118E-3</v>
      </c>
      <c r="BO2310">
        <v>9.8026601969109363E-4</v>
      </c>
      <c r="BP2310">
        <v>5.2076632296089347E-4</v>
      </c>
      <c r="BQ2310">
        <v>1.20082587412159E-3</v>
      </c>
    </row>
    <row r="2311" spans="1:69" x14ac:dyDescent="0.3">
      <c r="A2311" t="s">
        <v>2378</v>
      </c>
      <c r="B2311">
        <v>42131</v>
      </c>
      <c r="C2311">
        <v>1.06315952716188E-5</v>
      </c>
      <c r="D2311">
        <v>0.86646602249326787</v>
      </c>
      <c r="E2311">
        <v>9.2119160677577749E-6</v>
      </c>
      <c r="F2311">
        <v>26.54513289609941</v>
      </c>
      <c r="G2311">
        <v>26.220263892901858</v>
      </c>
      <c r="H2311">
        <v>29.344398340248961</v>
      </c>
      <c r="I2311">
        <v>27.112244897959179</v>
      </c>
      <c r="J2311">
        <v>11970</v>
      </c>
      <c r="K2311">
        <v>3.5505430242272353E-2</v>
      </c>
      <c r="L2311">
        <v>7.5187969924812026E-3</v>
      </c>
      <c r="M2311">
        <v>2.506265664160401E-4</v>
      </c>
      <c r="N2311">
        <v>2.255639097744361E-3</v>
      </c>
      <c r="O2311">
        <v>7.5187969924812035E-4</v>
      </c>
      <c r="P2311">
        <v>0.2928153717627402</v>
      </c>
      <c r="Q2311">
        <v>0.33441938178780278</v>
      </c>
      <c r="R2311">
        <v>0.21420217209690889</v>
      </c>
      <c r="S2311">
        <v>8.4043441938178781E-2</v>
      </c>
      <c r="T2311">
        <v>7.451963241436925E-2</v>
      </c>
      <c r="U2311">
        <v>11588</v>
      </c>
      <c r="V2311">
        <v>0.96808688387635755</v>
      </c>
      <c r="W2311">
        <v>0.26967418546365912</v>
      </c>
      <c r="X2311">
        <v>0.32949039264828739</v>
      </c>
      <c r="Y2311">
        <v>0.21378446115288219</v>
      </c>
      <c r="Z2311">
        <v>8.1954887218045114E-2</v>
      </c>
      <c r="AA2311">
        <v>7.3182957393483711E-2</v>
      </c>
      <c r="AB2311">
        <v>44</v>
      </c>
      <c r="AC2311">
        <v>3.6758563074352551E-3</v>
      </c>
      <c r="AD2311">
        <v>5.8479532163742691E-4</v>
      </c>
      <c r="AE2311">
        <v>1.6708437761069339E-3</v>
      </c>
      <c r="AF2311">
        <v>4.1771094402673348E-4</v>
      </c>
      <c r="AG2311">
        <v>9.1896407685881367E-4</v>
      </c>
      <c r="AH2311">
        <v>8.3542188805346704E-5</v>
      </c>
      <c r="AI2311">
        <v>27</v>
      </c>
      <c r="AJ2311">
        <v>2.255639097744361E-3</v>
      </c>
      <c r="AK2311">
        <v>5.8479532163742691E-4</v>
      </c>
      <c r="AL2311">
        <v>1.5873015873015871E-3</v>
      </c>
      <c r="AM2311">
        <v>0</v>
      </c>
      <c r="AN2311">
        <v>0</v>
      </c>
      <c r="AO2311">
        <v>8.3542188805346704E-5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17</v>
      </c>
      <c r="AX2311">
        <v>1.4202172096908941E-3</v>
      </c>
      <c r="AY2311">
        <v>0</v>
      </c>
      <c r="AZ2311">
        <v>8.3542188805346704E-5</v>
      </c>
      <c r="BA2311">
        <v>4.1771094402673348E-4</v>
      </c>
      <c r="BB2311">
        <v>9.1896407685881367E-4</v>
      </c>
      <c r="BC2311">
        <v>0</v>
      </c>
      <c r="BD2311">
        <v>262</v>
      </c>
      <c r="BE2311">
        <v>2.1888053467000831E-2</v>
      </c>
      <c r="BF2311">
        <v>1.9715956558061819E-2</v>
      </c>
      <c r="BG2311">
        <v>1.5873015873015871E-3</v>
      </c>
      <c r="BH2311">
        <v>0</v>
      </c>
      <c r="BI2311">
        <v>3.3416875522138681E-4</v>
      </c>
      <c r="BJ2311">
        <v>2.506265664160401E-4</v>
      </c>
      <c r="BK2311">
        <v>76</v>
      </c>
      <c r="BL2311">
        <v>6.3492063492063492E-3</v>
      </c>
      <c r="BM2311">
        <v>2.8404344193817882E-3</v>
      </c>
      <c r="BN2311">
        <v>1.6708437761069339E-3</v>
      </c>
      <c r="BO2311">
        <v>0</v>
      </c>
      <c r="BP2311">
        <v>8.3542188805346695E-4</v>
      </c>
      <c r="BQ2311">
        <v>1.00250626566416E-3</v>
      </c>
    </row>
    <row r="2312" spans="1:69" x14ac:dyDescent="0.3">
      <c r="A2312" t="s">
        <v>2379</v>
      </c>
      <c r="B2312">
        <v>42133</v>
      </c>
      <c r="C2312">
        <v>7.9901654966102939E-5</v>
      </c>
      <c r="D2312">
        <v>0.89000927489357651</v>
      </c>
      <c r="E2312">
        <v>7.1113213999178019E-5</v>
      </c>
      <c r="F2312">
        <v>27.08733136873018</v>
      </c>
      <c r="G2312">
        <v>26.590182203153731</v>
      </c>
      <c r="H2312">
        <v>32.440304775617953</v>
      </c>
      <c r="I2312">
        <v>31.53994941228984</v>
      </c>
      <c r="J2312">
        <v>204592</v>
      </c>
      <c r="K2312">
        <v>2.925334323922734E-2</v>
      </c>
      <c r="L2312">
        <v>5.5427387190114964E-3</v>
      </c>
      <c r="M2312">
        <v>1.564088527410652E-3</v>
      </c>
      <c r="N2312">
        <v>3.1526159380620938E-3</v>
      </c>
      <c r="O2312">
        <v>1.202393055446938E-3</v>
      </c>
      <c r="P2312">
        <v>0.26376886681786188</v>
      </c>
      <c r="Q2312">
        <v>0.37326483928990378</v>
      </c>
      <c r="R2312">
        <v>0.18085262375850469</v>
      </c>
      <c r="S2312">
        <v>8.091714241026042E-2</v>
      </c>
      <c r="T2312">
        <v>0.1011965277234692</v>
      </c>
      <c r="U2312">
        <v>196138</v>
      </c>
      <c r="V2312">
        <v>0.95867873621646982</v>
      </c>
      <c r="W2312">
        <v>0.24379252365683901</v>
      </c>
      <c r="X2312">
        <v>0.36436908579025568</v>
      </c>
      <c r="Y2312">
        <v>0.17562759052162349</v>
      </c>
      <c r="Z2312">
        <v>7.9206420583405018E-2</v>
      </c>
      <c r="AA2312">
        <v>9.5683115664346605E-2</v>
      </c>
      <c r="AB2312">
        <v>1745</v>
      </c>
      <c r="AC2312">
        <v>8.5291702510362083E-3</v>
      </c>
      <c r="AD2312">
        <v>9.0423867990928287E-4</v>
      </c>
      <c r="AE2312">
        <v>1.309924141706421E-3</v>
      </c>
      <c r="AF2312">
        <v>2.1701728317822791E-3</v>
      </c>
      <c r="AG2312">
        <v>1.0655353092985059E-3</v>
      </c>
      <c r="AH2312">
        <v>3.0792992883397199E-3</v>
      </c>
      <c r="AI2312">
        <v>1554</v>
      </c>
      <c r="AJ2312">
        <v>7.5956049112379763E-3</v>
      </c>
      <c r="AK2312">
        <v>8.6024869007585831E-4</v>
      </c>
      <c r="AL2312">
        <v>1.2072808320950971E-3</v>
      </c>
      <c r="AM2312">
        <v>2.1701728317822791E-3</v>
      </c>
      <c r="AN2312">
        <v>1.0655353092985059E-3</v>
      </c>
      <c r="AO2312">
        <v>2.2923672479862362E-3</v>
      </c>
      <c r="AP2312">
        <v>43</v>
      </c>
      <c r="AQ2312">
        <v>2.1017439587080631E-4</v>
      </c>
      <c r="AR2312">
        <v>4.3989989833424571E-5</v>
      </c>
      <c r="AS2312">
        <v>1.0264330961132401E-4</v>
      </c>
      <c r="AT2312">
        <v>0</v>
      </c>
      <c r="AU2312">
        <v>0</v>
      </c>
      <c r="AV2312">
        <v>6.3541096426057711E-5</v>
      </c>
      <c r="AW2312">
        <v>148</v>
      </c>
      <c r="AX2312">
        <v>7.2339094392742632E-4</v>
      </c>
      <c r="AY2312">
        <v>0</v>
      </c>
      <c r="AZ2312">
        <v>0</v>
      </c>
      <c r="BA2312">
        <v>0</v>
      </c>
      <c r="BB2312">
        <v>0</v>
      </c>
      <c r="BC2312">
        <v>7.2339094392742632E-4</v>
      </c>
      <c r="BD2312">
        <v>4043</v>
      </c>
      <c r="BE2312">
        <v>1.9761280988503951E-2</v>
      </c>
      <c r="BF2312">
        <v>1.335829357941659E-2</v>
      </c>
      <c r="BG2312">
        <v>3.7831391256745129E-3</v>
      </c>
      <c r="BH2312">
        <v>1.0655353092985059E-3</v>
      </c>
      <c r="BI2312">
        <v>4.4967545163056229E-4</v>
      </c>
      <c r="BJ2312">
        <v>1.1046375224837729E-3</v>
      </c>
      <c r="BK2312">
        <v>2666</v>
      </c>
      <c r="BL2312">
        <v>1.3030812543989989E-2</v>
      </c>
      <c r="BM2312">
        <v>5.7138109016970362E-3</v>
      </c>
      <c r="BN2312">
        <v>3.8026902322671461E-3</v>
      </c>
      <c r="BO2312">
        <v>1.989325095800422E-3</v>
      </c>
      <c r="BP2312">
        <v>1.9551106592633139E-4</v>
      </c>
      <c r="BQ2312">
        <v>1.3294752482990539E-3</v>
      </c>
    </row>
    <row r="2313" spans="1:69" x14ac:dyDescent="0.3">
      <c r="A2313" t="s">
        <v>2380</v>
      </c>
      <c r="B2313">
        <v>44001</v>
      </c>
      <c r="C2313">
        <v>3.2014021517930797E-4</v>
      </c>
      <c r="D2313">
        <v>0.87821243750548195</v>
      </c>
      <c r="E2313">
        <v>2.8115111871614959E-4</v>
      </c>
      <c r="J2313">
        <v>22587</v>
      </c>
      <c r="K2313">
        <v>2.2579359808739541E-2</v>
      </c>
      <c r="L2313">
        <v>4.5158719617479082E-3</v>
      </c>
      <c r="M2313">
        <v>5.0028777615442506E-3</v>
      </c>
      <c r="N2313">
        <v>1.815203435604551E-3</v>
      </c>
      <c r="O2313">
        <v>6.1982556337716389E-4</v>
      </c>
      <c r="P2313">
        <v>0.29140656129632092</v>
      </c>
      <c r="Q2313">
        <v>0.30893877008898918</v>
      </c>
      <c r="R2313">
        <v>0.26572807367069551</v>
      </c>
      <c r="S2313">
        <v>8.1772701111258686E-2</v>
      </c>
      <c r="T2313">
        <v>5.2153893832735637E-2</v>
      </c>
      <c r="U2313">
        <v>20820</v>
      </c>
      <c r="V2313">
        <v>0.92176915925089653</v>
      </c>
      <c r="W2313">
        <v>0.24496391729756051</v>
      </c>
      <c r="X2313">
        <v>0.30043830521981668</v>
      </c>
      <c r="Y2313">
        <v>0.25780316111037321</v>
      </c>
      <c r="Z2313">
        <v>7.4733253641475178E-2</v>
      </c>
      <c r="AA2313">
        <v>4.3830521981670867E-2</v>
      </c>
      <c r="AB2313">
        <v>549</v>
      </c>
      <c r="AC2313">
        <v>2.430601673529021E-2</v>
      </c>
      <c r="AD2313">
        <v>7.0837207243104443E-4</v>
      </c>
      <c r="AE2313">
        <v>3.763226634789923E-3</v>
      </c>
      <c r="AF2313">
        <v>5.7997963430291757E-3</v>
      </c>
      <c r="AG2313">
        <v>7.0394474697835037E-3</v>
      </c>
      <c r="AH2313">
        <v>6.9951742152565633E-3</v>
      </c>
      <c r="AI2313">
        <v>398</v>
      </c>
      <c r="AJ2313">
        <v>1.7620755301722229E-2</v>
      </c>
      <c r="AK2313">
        <v>4.4273254526940281E-4</v>
      </c>
      <c r="AL2313">
        <v>3.7189533802629831E-3</v>
      </c>
      <c r="AM2313">
        <v>5.7997963430291757E-3</v>
      </c>
      <c r="AN2313">
        <v>7.0394474697835037E-3</v>
      </c>
      <c r="AO2313">
        <v>6.1982556337716389E-4</v>
      </c>
      <c r="AP2313">
        <v>1</v>
      </c>
      <c r="AQ2313">
        <v>4.4273254526940283E-5</v>
      </c>
      <c r="AR2313">
        <v>0</v>
      </c>
      <c r="AS2313">
        <v>4.4273254526940283E-5</v>
      </c>
      <c r="AT2313">
        <v>0</v>
      </c>
      <c r="AU2313">
        <v>0</v>
      </c>
      <c r="AV2313">
        <v>0</v>
      </c>
      <c r="AW2313">
        <v>150</v>
      </c>
      <c r="AX2313">
        <v>6.6409881790410411E-3</v>
      </c>
      <c r="AY2313">
        <v>2.6563952716164167E-4</v>
      </c>
      <c r="AZ2313">
        <v>0</v>
      </c>
      <c r="BA2313">
        <v>0</v>
      </c>
      <c r="BB2313">
        <v>0</v>
      </c>
      <c r="BC2313">
        <v>6.3753486518793997E-3</v>
      </c>
      <c r="BD2313">
        <v>1017</v>
      </c>
      <c r="BE2313">
        <v>4.5025899853898259E-2</v>
      </c>
      <c r="BF2313">
        <v>4.0200115110461773E-2</v>
      </c>
      <c r="BG2313">
        <v>3.8960463983707442E-3</v>
      </c>
      <c r="BH2313">
        <v>3.9845929074246248E-4</v>
      </c>
      <c r="BI2313">
        <v>0</v>
      </c>
      <c r="BJ2313">
        <v>5.3127905432328335E-4</v>
      </c>
      <c r="BK2313">
        <v>201</v>
      </c>
      <c r="BL2313">
        <v>8.8989241599149952E-3</v>
      </c>
      <c r="BM2313">
        <v>5.5341568158675343E-3</v>
      </c>
      <c r="BN2313">
        <v>8.4119183601186523E-4</v>
      </c>
      <c r="BO2313">
        <v>1.7266569265506711E-3</v>
      </c>
      <c r="BP2313">
        <v>0</v>
      </c>
      <c r="BQ2313">
        <v>7.9691858148492496E-4</v>
      </c>
    </row>
    <row r="2314" spans="1:69" x14ac:dyDescent="0.3">
      <c r="A2314" t="s">
        <v>2381</v>
      </c>
      <c r="B2314">
        <v>44003</v>
      </c>
      <c r="C2314">
        <v>1.702473219029856E-4</v>
      </c>
      <c r="D2314">
        <v>0.90067870561144103</v>
      </c>
      <c r="E2314">
        <v>1.5333813752539541E-4</v>
      </c>
      <c r="F2314">
        <v>23.751427947990599</v>
      </c>
      <c r="G2314">
        <v>23.71139219229315</v>
      </c>
      <c r="H2314">
        <v>24.189935563056149</v>
      </c>
      <c r="I2314">
        <v>22.240136190666931</v>
      </c>
      <c r="J2314">
        <v>80349</v>
      </c>
      <c r="K2314">
        <v>3.070355573809257E-2</v>
      </c>
      <c r="L2314">
        <v>2.2526727152795932E-3</v>
      </c>
      <c r="M2314">
        <v>1.045439271179479E-3</v>
      </c>
      <c r="N2314">
        <v>1.381473322630026E-3</v>
      </c>
      <c r="O2314">
        <v>3.235883458412675E-4</v>
      </c>
      <c r="P2314">
        <v>0.25656822113529731</v>
      </c>
      <c r="Q2314">
        <v>0.42540666343078321</v>
      </c>
      <c r="R2314">
        <v>0.20349973241732941</v>
      </c>
      <c r="S2314">
        <v>5.7349811447560017E-2</v>
      </c>
      <c r="T2314">
        <v>5.7175571569030109E-2</v>
      </c>
      <c r="U2314">
        <v>77909</v>
      </c>
      <c r="V2314">
        <v>0.96963247831335797</v>
      </c>
      <c r="W2314">
        <v>0.247296170456384</v>
      </c>
      <c r="X2314">
        <v>0.41897223363078567</v>
      </c>
      <c r="Y2314">
        <v>0.19850900446800829</v>
      </c>
      <c r="Z2314">
        <v>5.4898007442531947E-2</v>
      </c>
      <c r="AA2314">
        <v>4.9957062315647983E-2</v>
      </c>
      <c r="AB2314">
        <v>1148</v>
      </c>
      <c r="AC2314">
        <v>1.4287670039452889E-2</v>
      </c>
      <c r="AD2314">
        <v>5.1027392998046026E-4</v>
      </c>
      <c r="AE2314">
        <v>2.2526727152795932E-3</v>
      </c>
      <c r="AF2314">
        <v>4.0697457342344021E-3</v>
      </c>
      <c r="AG2314">
        <v>1.5059303787228219E-3</v>
      </c>
      <c r="AH2314">
        <v>5.9490472812356093E-3</v>
      </c>
      <c r="AI2314">
        <v>835</v>
      </c>
      <c r="AJ2314">
        <v>1.0392164183748401E-2</v>
      </c>
      <c r="AK2314">
        <v>5.1027392998046026E-4</v>
      </c>
      <c r="AL2314">
        <v>2.1406613647960769E-3</v>
      </c>
      <c r="AM2314">
        <v>3.522134687426104E-3</v>
      </c>
      <c r="AN2314">
        <v>1.393919028239306E-3</v>
      </c>
      <c r="AO2314">
        <v>2.82517517330645E-3</v>
      </c>
      <c r="AP2314">
        <v>45</v>
      </c>
      <c r="AQ2314">
        <v>5.6005675241757829E-4</v>
      </c>
      <c r="AR2314">
        <v>0</v>
      </c>
      <c r="AS2314">
        <v>1.120113504835157E-4</v>
      </c>
      <c r="AT2314">
        <v>4.4804540193406258E-4</v>
      </c>
      <c r="AU2314">
        <v>0</v>
      </c>
      <c r="AV2314">
        <v>0</v>
      </c>
      <c r="AW2314">
        <v>268</v>
      </c>
      <c r="AX2314">
        <v>3.335449103286911E-3</v>
      </c>
      <c r="AY2314">
        <v>0</v>
      </c>
      <c r="AZ2314">
        <v>0</v>
      </c>
      <c r="BA2314">
        <v>9.956564487423615E-5</v>
      </c>
      <c r="BB2314">
        <v>1.120113504835157E-4</v>
      </c>
      <c r="BC2314">
        <v>3.1238721079291589E-3</v>
      </c>
      <c r="BD2314">
        <v>896</v>
      </c>
      <c r="BE2314">
        <v>1.115135222591445E-2</v>
      </c>
      <c r="BF2314">
        <v>8.2141657021244825E-3</v>
      </c>
      <c r="BG2314">
        <v>2.1779984816239161E-3</v>
      </c>
      <c r="BH2314">
        <v>9.956564487423615E-5</v>
      </c>
      <c r="BI2314">
        <v>4.8538251876190119E-4</v>
      </c>
      <c r="BJ2314">
        <v>1.7423987852991331E-4</v>
      </c>
      <c r="BK2314">
        <v>396</v>
      </c>
      <c r="BL2314">
        <v>4.928499421274689E-3</v>
      </c>
      <c r="BM2314">
        <v>5.4761104680829881E-4</v>
      </c>
      <c r="BN2314">
        <v>2.0037586030940018E-3</v>
      </c>
      <c r="BO2314">
        <v>8.2141657021244817E-4</v>
      </c>
      <c r="BP2314">
        <v>4.6049110754334223E-4</v>
      </c>
      <c r="BQ2314">
        <v>1.0952220936165981E-3</v>
      </c>
    </row>
    <row r="2315" spans="1:69" x14ac:dyDescent="0.3">
      <c r="A2315" t="s">
        <v>2382</v>
      </c>
      <c r="B2315">
        <v>44005</v>
      </c>
      <c r="C2315">
        <v>1.2797134358893321E-4</v>
      </c>
      <c r="D2315">
        <v>0.84335553125931817</v>
      </c>
      <c r="E2315">
        <v>1.079253404584135E-4</v>
      </c>
      <c r="J2315">
        <v>39765</v>
      </c>
      <c r="K2315">
        <v>2.150132025650698E-2</v>
      </c>
      <c r="L2315">
        <v>5.8594241166855278E-3</v>
      </c>
      <c r="M2315">
        <v>8.5502326166226586E-4</v>
      </c>
      <c r="N2315">
        <v>2.3135923550861308E-3</v>
      </c>
      <c r="O2315">
        <v>1.156796177543065E-3</v>
      </c>
      <c r="P2315">
        <v>0.41561674839683138</v>
      </c>
      <c r="Q2315">
        <v>0.31487488997862439</v>
      </c>
      <c r="R2315">
        <v>0.14600779580032691</v>
      </c>
      <c r="S2315">
        <v>6.1662265811643413E-2</v>
      </c>
      <c r="T2315">
        <v>6.1838300012573871E-2</v>
      </c>
      <c r="U2315">
        <v>35647</v>
      </c>
      <c r="V2315">
        <v>0.89644159436690563</v>
      </c>
      <c r="W2315">
        <v>0.35719854143090662</v>
      </c>
      <c r="X2315">
        <v>0.28937507858669692</v>
      </c>
      <c r="Y2315">
        <v>0.1396454168238401</v>
      </c>
      <c r="Z2315">
        <v>5.887086633974601E-2</v>
      </c>
      <c r="AA2315">
        <v>5.1351691185716079E-2</v>
      </c>
      <c r="AB2315">
        <v>643</v>
      </c>
      <c r="AC2315">
        <v>1.6169998742612851E-2</v>
      </c>
      <c r="AD2315">
        <v>6.5384131774173272E-4</v>
      </c>
      <c r="AE2315">
        <v>2.8668427008675971E-3</v>
      </c>
      <c r="AF2315">
        <v>3.3446498176788629E-3</v>
      </c>
      <c r="AG2315">
        <v>2.1375581541556651E-3</v>
      </c>
      <c r="AH2315">
        <v>7.1671067521689932E-3</v>
      </c>
      <c r="AI2315">
        <v>527</v>
      </c>
      <c r="AJ2315">
        <v>1.325286055576512E-2</v>
      </c>
      <c r="AK2315">
        <v>6.5384131774173272E-4</v>
      </c>
      <c r="AL2315">
        <v>2.4393310700364639E-3</v>
      </c>
      <c r="AM2315">
        <v>2.917138186847731E-3</v>
      </c>
      <c r="AN2315">
        <v>2.1375581541556651E-3</v>
      </c>
      <c r="AO2315">
        <v>5.1049918269835282E-3</v>
      </c>
      <c r="AP2315">
        <v>7</v>
      </c>
      <c r="AQ2315">
        <v>1.7603420093046651E-4</v>
      </c>
      <c r="AR2315">
        <v>0</v>
      </c>
      <c r="AS2315">
        <v>1.7603420093046651E-4</v>
      </c>
      <c r="AT2315">
        <v>0</v>
      </c>
      <c r="AU2315">
        <v>0</v>
      </c>
      <c r="AV2315">
        <v>0</v>
      </c>
      <c r="AW2315">
        <v>109</v>
      </c>
      <c r="AX2315">
        <v>2.741103985917264E-3</v>
      </c>
      <c r="AY2315">
        <v>0</v>
      </c>
      <c r="AZ2315">
        <v>2.5147742990066639E-4</v>
      </c>
      <c r="BA2315">
        <v>4.2751163083113288E-4</v>
      </c>
      <c r="BB2315">
        <v>0</v>
      </c>
      <c r="BC2315">
        <v>2.062114925185465E-3</v>
      </c>
      <c r="BD2315">
        <v>2613</v>
      </c>
      <c r="BE2315">
        <v>6.5711052433044134E-2</v>
      </c>
      <c r="BF2315">
        <v>4.8057336854017349E-2</v>
      </c>
      <c r="BG2315">
        <v>1.3881554130516789E-2</v>
      </c>
      <c r="BH2315">
        <v>2.5902175279768642E-3</v>
      </c>
      <c r="BI2315">
        <v>4.0236388784106627E-4</v>
      </c>
      <c r="BJ2315">
        <v>7.7958003269206584E-4</v>
      </c>
      <c r="BK2315">
        <v>862</v>
      </c>
      <c r="BL2315">
        <v>2.1677354457437441E-2</v>
      </c>
      <c r="BM2315">
        <v>9.707028794165724E-3</v>
      </c>
      <c r="BN2315">
        <v>8.7514145605431908E-3</v>
      </c>
      <c r="BO2315">
        <v>4.2751163083113288E-4</v>
      </c>
      <c r="BP2315">
        <v>2.5147742990066639E-4</v>
      </c>
      <c r="BQ2315">
        <v>2.5399220419967312E-3</v>
      </c>
    </row>
    <row r="2316" spans="1:69" x14ac:dyDescent="0.3">
      <c r="A2316" t="s">
        <v>2383</v>
      </c>
      <c r="B2316">
        <v>44007</v>
      </c>
      <c r="C2316">
        <v>2.2309213741008251E-4</v>
      </c>
      <c r="D2316">
        <v>0.83924764934756313</v>
      </c>
      <c r="E2316">
        <v>1.8722955190933531E-4</v>
      </c>
      <c r="F2316">
        <v>23.03321055251369</v>
      </c>
      <c r="G2316">
        <v>22.64958879751056</v>
      </c>
      <c r="H2316">
        <v>26.330085959885391</v>
      </c>
      <c r="I2316">
        <v>24.525170756387549</v>
      </c>
      <c r="J2316">
        <v>280562</v>
      </c>
      <c r="K2316">
        <v>4.558707166330437E-2</v>
      </c>
      <c r="L2316">
        <v>9.4845346126702836E-3</v>
      </c>
      <c r="M2316">
        <v>7.0893421062011236E-3</v>
      </c>
      <c r="N2316">
        <v>6.8434071613404524E-3</v>
      </c>
      <c r="O2316">
        <v>2.4878636451123098E-3</v>
      </c>
      <c r="P2316">
        <v>0.29333623227664468</v>
      </c>
      <c r="Q2316">
        <v>0.41570134230580053</v>
      </c>
      <c r="R2316">
        <v>0.16674745689009909</v>
      </c>
      <c r="S2316">
        <v>5.7769762120315662E-2</v>
      </c>
      <c r="T2316">
        <v>6.6445206407139953E-2</v>
      </c>
      <c r="U2316">
        <v>251125</v>
      </c>
      <c r="V2316">
        <v>0.89507844968313599</v>
      </c>
      <c r="W2316">
        <v>0.25186589773383422</v>
      </c>
      <c r="X2316">
        <v>0.38435354752247269</v>
      </c>
      <c r="Y2316">
        <v>0.15532752118961229</v>
      </c>
      <c r="Z2316">
        <v>5.3620946528753002E-2</v>
      </c>
      <c r="AA2316">
        <v>4.9910536708463717E-2</v>
      </c>
      <c r="AB2316">
        <v>11031</v>
      </c>
      <c r="AC2316">
        <v>3.9317512706638823E-2</v>
      </c>
      <c r="AD2316">
        <v>4.3983148109865196E-3</v>
      </c>
      <c r="AE2316">
        <v>1.1640920723405159E-2</v>
      </c>
      <c r="AF2316">
        <v>6.8968712797884248E-3</v>
      </c>
      <c r="AG2316">
        <v>2.894190945316899E-3</v>
      </c>
      <c r="AH2316">
        <v>1.348721494714181E-2</v>
      </c>
      <c r="AI2316">
        <v>8735</v>
      </c>
      <c r="AJ2316">
        <v>3.1133938309535859E-2</v>
      </c>
      <c r="AK2316">
        <v>4.369800614480935E-3</v>
      </c>
      <c r="AL2316">
        <v>1.146983554437165E-2</v>
      </c>
      <c r="AM2316">
        <v>6.5689580199741948E-3</v>
      </c>
      <c r="AN2316">
        <v>2.5805347837554618E-3</v>
      </c>
      <c r="AO2316">
        <v>6.1448093469536136E-3</v>
      </c>
      <c r="AP2316">
        <v>254</v>
      </c>
      <c r="AQ2316">
        <v>9.0532573905233063E-4</v>
      </c>
      <c r="AR2316">
        <v>0</v>
      </c>
      <c r="AS2316">
        <v>1.7108517903351129E-4</v>
      </c>
      <c r="AT2316">
        <v>2.3524212117107809E-4</v>
      </c>
      <c r="AU2316">
        <v>0</v>
      </c>
      <c r="AV2316">
        <v>4.989984388477413E-4</v>
      </c>
      <c r="AW2316">
        <v>2042</v>
      </c>
      <c r="AX2316">
        <v>7.2782486580506272E-3</v>
      </c>
      <c r="AY2316">
        <v>2.8514196505585219E-5</v>
      </c>
      <c r="AZ2316">
        <v>0</v>
      </c>
      <c r="BA2316">
        <v>9.2671138643151953E-5</v>
      </c>
      <c r="BB2316">
        <v>3.136561615614374E-4</v>
      </c>
      <c r="BC2316">
        <v>6.8434071613404524E-3</v>
      </c>
      <c r="BD2316">
        <v>12511</v>
      </c>
      <c r="BE2316">
        <v>4.4592639060172093E-2</v>
      </c>
      <c r="BF2316">
        <v>3.0421083396896229E-2</v>
      </c>
      <c r="BG2316">
        <v>1.0646488120272879E-2</v>
      </c>
      <c r="BH2316">
        <v>2.174207483550873E-3</v>
      </c>
      <c r="BI2316">
        <v>7.9126895302998981E-4</v>
      </c>
      <c r="BJ2316">
        <v>5.5959110642210986E-4</v>
      </c>
      <c r="BK2316">
        <v>5895</v>
      </c>
      <c r="BL2316">
        <v>2.1011398550053111E-2</v>
      </c>
      <c r="BM2316">
        <v>6.6509363349277519E-3</v>
      </c>
      <c r="BN2316">
        <v>9.0603859396497025E-3</v>
      </c>
      <c r="BO2316">
        <v>2.3488569371475821E-3</v>
      </c>
      <c r="BP2316">
        <v>4.6335569321575979E-4</v>
      </c>
      <c r="BQ2316">
        <v>2.4878636451123098E-3</v>
      </c>
    </row>
    <row r="2317" spans="1:69" x14ac:dyDescent="0.3">
      <c r="A2317" t="s">
        <v>2384</v>
      </c>
      <c r="B2317">
        <v>44009</v>
      </c>
      <c r="C2317">
        <v>6.4748758033634436E-5</v>
      </c>
      <c r="D2317">
        <v>0.89277630472741387</v>
      </c>
      <c r="E2317">
        <v>5.7806156932957598E-5</v>
      </c>
      <c r="F2317">
        <v>25.275164381645219</v>
      </c>
      <c r="G2317">
        <v>25.268270379217679</v>
      </c>
      <c r="H2317">
        <v>25.37638888888889</v>
      </c>
      <c r="I2317">
        <v>24.215146299483649</v>
      </c>
      <c r="J2317">
        <v>60462</v>
      </c>
      <c r="K2317">
        <v>3.9545499652674412E-2</v>
      </c>
      <c r="L2317">
        <v>3.8536601501769712E-3</v>
      </c>
      <c r="M2317">
        <v>1.521616883331679E-3</v>
      </c>
      <c r="N2317">
        <v>3.374020045648506E-3</v>
      </c>
      <c r="O2317">
        <v>1.885481790215342E-3</v>
      </c>
      <c r="P2317">
        <v>0.27360987066256492</v>
      </c>
      <c r="Q2317">
        <v>0.34575435810922561</v>
      </c>
      <c r="R2317">
        <v>0.23231120373126921</v>
      </c>
      <c r="S2317">
        <v>8.6120207733783205E-2</v>
      </c>
      <c r="T2317">
        <v>6.2204359763157017E-2</v>
      </c>
      <c r="U2317">
        <v>57184</v>
      </c>
      <c r="V2317">
        <v>0.94578412887433427</v>
      </c>
      <c r="W2317">
        <v>0.24992557308722829</v>
      </c>
      <c r="X2317">
        <v>0.33422645628659331</v>
      </c>
      <c r="Y2317">
        <v>0.2257947140352618</v>
      </c>
      <c r="Z2317">
        <v>8.4813601931791868E-2</v>
      </c>
      <c r="AA2317">
        <v>5.102378353345903E-2</v>
      </c>
      <c r="AB2317">
        <v>1032</v>
      </c>
      <c r="AC2317">
        <v>1.7068571995633618E-2</v>
      </c>
      <c r="AD2317">
        <v>8.6004432536138401E-4</v>
      </c>
      <c r="AE2317">
        <v>9.9235883695544314E-4</v>
      </c>
      <c r="AF2317">
        <v>3.5394131851410799E-3</v>
      </c>
      <c r="AG2317">
        <v>1.1577519764480169E-3</v>
      </c>
      <c r="AH2317">
        <v>1.05190036717277E-2</v>
      </c>
      <c r="AI2317">
        <v>626</v>
      </c>
      <c r="AJ2317">
        <v>1.035361053223512E-2</v>
      </c>
      <c r="AK2317">
        <v>8.6004432536138401E-4</v>
      </c>
      <c r="AL2317">
        <v>5.9541530217326586E-4</v>
      </c>
      <c r="AM2317">
        <v>2.9936158248155872E-3</v>
      </c>
      <c r="AN2317">
        <v>1.0088981509047E-3</v>
      </c>
      <c r="AO2317">
        <v>4.8956369289801863E-3</v>
      </c>
      <c r="AP2317">
        <v>67</v>
      </c>
      <c r="AQ2317">
        <v>1.108134034600245E-3</v>
      </c>
      <c r="AR2317">
        <v>0</v>
      </c>
      <c r="AS2317">
        <v>3.9694353478217723E-4</v>
      </c>
      <c r="AT2317">
        <v>5.4579736032549372E-4</v>
      </c>
      <c r="AU2317">
        <v>0</v>
      </c>
      <c r="AV2317">
        <v>1.6539313949257391E-4</v>
      </c>
      <c r="AW2317">
        <v>339</v>
      </c>
      <c r="AX2317">
        <v>5.6068274287982538E-3</v>
      </c>
      <c r="AY2317">
        <v>0</v>
      </c>
      <c r="AZ2317">
        <v>0</v>
      </c>
      <c r="BA2317">
        <v>0</v>
      </c>
      <c r="BB2317">
        <v>1.4885382554331649E-4</v>
      </c>
      <c r="BC2317">
        <v>5.457973603254937E-3</v>
      </c>
      <c r="BD2317">
        <v>1700</v>
      </c>
      <c r="BE2317">
        <v>2.8116833713737549E-2</v>
      </c>
      <c r="BF2317">
        <v>1.8904435844001189E-2</v>
      </c>
      <c r="BG2317">
        <v>8.4681287420197808E-3</v>
      </c>
      <c r="BH2317">
        <v>3.9694353478217723E-4</v>
      </c>
      <c r="BI2317">
        <v>1.4885382554331649E-4</v>
      </c>
      <c r="BJ2317">
        <v>1.9847176739108861E-4</v>
      </c>
      <c r="BK2317">
        <v>546</v>
      </c>
      <c r="BL2317">
        <v>9.0304654162945315E-3</v>
      </c>
      <c r="BM2317">
        <v>3.919817405974E-3</v>
      </c>
      <c r="BN2317">
        <v>2.0674142436571731E-3</v>
      </c>
      <c r="BO2317">
        <v>2.580132976084152E-3</v>
      </c>
      <c r="BP2317">
        <v>0</v>
      </c>
      <c r="BQ2317">
        <v>4.6310079057920679E-4</v>
      </c>
    </row>
    <row r="2318" spans="1:69" x14ac:dyDescent="0.3">
      <c r="A2318" t="s">
        <v>2385</v>
      </c>
      <c r="B2318">
        <v>45001</v>
      </c>
      <c r="C2318">
        <v>6.4392022005433509E-6</v>
      </c>
      <c r="D2318">
        <v>0.90868695845367697</v>
      </c>
      <c r="E2318">
        <v>5.8512190624799609E-6</v>
      </c>
      <c r="J2318">
        <v>8906</v>
      </c>
      <c r="K2318">
        <v>8.3876038625645633E-2</v>
      </c>
      <c r="L2318">
        <v>1.6618010330114528E-2</v>
      </c>
      <c r="M2318">
        <v>1.571973950145969E-3</v>
      </c>
      <c r="N2318">
        <v>8.9827082865483947E-4</v>
      </c>
      <c r="O2318">
        <v>1.1228385358185491E-4</v>
      </c>
      <c r="P2318">
        <v>0.2516281158769369</v>
      </c>
      <c r="Q2318">
        <v>0.3068717718392095</v>
      </c>
      <c r="R2318">
        <v>0.2441050976869526</v>
      </c>
      <c r="S2318">
        <v>0.1056591062205255</v>
      </c>
      <c r="T2318">
        <v>9.1735908376375477E-2</v>
      </c>
      <c r="U2318">
        <v>8612</v>
      </c>
      <c r="V2318">
        <v>0.9669885470469346</v>
      </c>
      <c r="W2318">
        <v>0.22905906130698411</v>
      </c>
      <c r="X2318">
        <v>0.30282955311026272</v>
      </c>
      <c r="Y2318">
        <v>0.24174713676173359</v>
      </c>
      <c r="Z2318">
        <v>0.1056591062205255</v>
      </c>
      <c r="AA2318">
        <v>8.7693689647428699E-2</v>
      </c>
      <c r="AB2318">
        <v>14</v>
      </c>
      <c r="AC2318">
        <v>1.571973950145969E-3</v>
      </c>
      <c r="AD2318">
        <v>0</v>
      </c>
      <c r="AE2318">
        <v>1.571973950145969E-3</v>
      </c>
      <c r="AF2318">
        <v>0</v>
      </c>
      <c r="AG2318">
        <v>0</v>
      </c>
      <c r="AH2318">
        <v>0</v>
      </c>
      <c r="AI2318">
        <v>14</v>
      </c>
      <c r="AJ2318">
        <v>1.571973950145969E-3</v>
      </c>
      <c r="AK2318">
        <v>0</v>
      </c>
      <c r="AL2318">
        <v>1.571973950145969E-3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197</v>
      </c>
      <c r="BE2318">
        <v>2.2119919155625421E-2</v>
      </c>
      <c r="BF2318">
        <v>1.9986525937570179E-2</v>
      </c>
      <c r="BG2318">
        <v>3.3685156074556483E-4</v>
      </c>
      <c r="BH2318">
        <v>0</v>
      </c>
      <c r="BI2318">
        <v>0</v>
      </c>
      <c r="BJ2318">
        <v>1.7965416573096789E-3</v>
      </c>
      <c r="BK2318">
        <v>83</v>
      </c>
      <c r="BL2318">
        <v>9.3195598472939588E-3</v>
      </c>
      <c r="BM2318">
        <v>2.5825286323826629E-3</v>
      </c>
      <c r="BN2318">
        <v>2.1333932180552431E-3</v>
      </c>
      <c r="BO2318">
        <v>2.3579609252189541E-3</v>
      </c>
      <c r="BP2318">
        <v>0</v>
      </c>
      <c r="BQ2318">
        <v>2.2456770716370992E-3</v>
      </c>
    </row>
    <row r="2319" spans="1:69" x14ac:dyDescent="0.3">
      <c r="A2319" t="s">
        <v>2386</v>
      </c>
      <c r="B2319">
        <v>45003</v>
      </c>
      <c r="C2319">
        <v>2.1791140488518031E-5</v>
      </c>
      <c r="D2319">
        <v>0.90077336869868418</v>
      </c>
      <c r="E2319">
        <v>1.962887902562868E-5</v>
      </c>
      <c r="F2319">
        <v>25.191735588679659</v>
      </c>
      <c r="G2319">
        <v>24.887601289535588</v>
      </c>
      <c r="H2319">
        <v>27.751540041067759</v>
      </c>
      <c r="I2319">
        <v>26.38815039878466</v>
      </c>
      <c r="J2319">
        <v>65763</v>
      </c>
      <c r="K2319">
        <v>5.6916503200888043E-2</v>
      </c>
      <c r="L2319">
        <v>1.3867980475343281E-2</v>
      </c>
      <c r="M2319">
        <v>7.6030594711311829E-5</v>
      </c>
      <c r="N2319">
        <v>2.448185149704241E-3</v>
      </c>
      <c r="O2319">
        <v>2.56983410124234E-3</v>
      </c>
      <c r="P2319">
        <v>0.23332268905007381</v>
      </c>
      <c r="Q2319">
        <v>0.41597858978452928</v>
      </c>
      <c r="R2319">
        <v>0.20351869592323951</v>
      </c>
      <c r="S2319">
        <v>8.547359457445676E-2</v>
      </c>
      <c r="T2319">
        <v>6.1706430667700693E-2</v>
      </c>
      <c r="U2319">
        <v>64203</v>
      </c>
      <c r="V2319">
        <v>0.97627845445007067</v>
      </c>
      <c r="W2319">
        <v>0.22079284704164959</v>
      </c>
      <c r="X2319">
        <v>0.41007861563493148</v>
      </c>
      <c r="Y2319">
        <v>0.20126819031978471</v>
      </c>
      <c r="Z2319">
        <v>8.5260708909265084E-2</v>
      </c>
      <c r="AA2319">
        <v>5.8878092544439882E-2</v>
      </c>
      <c r="AB2319">
        <v>41</v>
      </c>
      <c r="AC2319">
        <v>6.2345087663275706E-4</v>
      </c>
      <c r="AD2319">
        <v>6.0824475769049468E-5</v>
      </c>
      <c r="AE2319">
        <v>1.064428325958366E-4</v>
      </c>
      <c r="AF2319">
        <v>4.4097744932560862E-4</v>
      </c>
      <c r="AG2319">
        <v>1.520611894226237E-5</v>
      </c>
      <c r="AH2319">
        <v>0</v>
      </c>
      <c r="AI2319">
        <v>41</v>
      </c>
      <c r="AJ2319">
        <v>6.2345087663275706E-4</v>
      </c>
      <c r="AK2319">
        <v>6.0824475769049468E-5</v>
      </c>
      <c r="AL2319">
        <v>1.064428325958366E-4</v>
      </c>
      <c r="AM2319">
        <v>4.4097744932560862E-4</v>
      </c>
      <c r="AN2319">
        <v>1.520611894226237E-5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640</v>
      </c>
      <c r="BE2319">
        <v>9.731916123047914E-3</v>
      </c>
      <c r="BF2319">
        <v>7.8007390173805936E-3</v>
      </c>
      <c r="BG2319">
        <v>9.2757325547800432E-4</v>
      </c>
      <c r="BH2319">
        <v>6.0824475769049468E-5</v>
      </c>
      <c r="BI2319">
        <v>0</v>
      </c>
      <c r="BJ2319">
        <v>9.4277937442026674E-4</v>
      </c>
      <c r="BK2319">
        <v>879</v>
      </c>
      <c r="BL2319">
        <v>1.336617855024862E-2</v>
      </c>
      <c r="BM2319">
        <v>4.6682785152745467E-3</v>
      </c>
      <c r="BN2319">
        <v>4.865958061523957E-3</v>
      </c>
      <c r="BO2319">
        <v>1.748703678360172E-3</v>
      </c>
      <c r="BP2319">
        <v>1.9767954624941081E-4</v>
      </c>
      <c r="BQ2319">
        <v>1.8855587488405331E-3</v>
      </c>
    </row>
    <row r="2320" spans="1:69" x14ac:dyDescent="0.3">
      <c r="A2320" t="s">
        <v>2387</v>
      </c>
      <c r="B2320">
        <v>45005</v>
      </c>
      <c r="C2320">
        <v>2.2375733546676789E-6</v>
      </c>
      <c r="D2320">
        <v>0.85194524495677237</v>
      </c>
      <c r="E2320">
        <v>1.9062899797511029E-6</v>
      </c>
      <c r="J2320">
        <v>2696</v>
      </c>
      <c r="K2320">
        <v>0.1101632047477745</v>
      </c>
      <c r="L2320">
        <v>1.85459940652819E-3</v>
      </c>
      <c r="M2320">
        <v>0</v>
      </c>
      <c r="N2320">
        <v>0</v>
      </c>
      <c r="O2320">
        <v>0</v>
      </c>
      <c r="P2320">
        <v>0.39020771513353109</v>
      </c>
      <c r="Q2320">
        <v>0.23256676557863501</v>
      </c>
      <c r="R2320">
        <v>0.1513353115727003</v>
      </c>
      <c r="S2320">
        <v>6.6023738872403565E-2</v>
      </c>
      <c r="T2320">
        <v>0.15986646884273001</v>
      </c>
      <c r="U2320">
        <v>2566</v>
      </c>
      <c r="V2320">
        <v>0.95178041543026703</v>
      </c>
      <c r="W2320">
        <v>0.35126112759643918</v>
      </c>
      <c r="X2320">
        <v>0.23108308605341249</v>
      </c>
      <c r="Y2320">
        <v>0.14948071216617209</v>
      </c>
      <c r="Z2320">
        <v>6.6023738872403565E-2</v>
      </c>
      <c r="AA2320">
        <v>0.15393175074183979</v>
      </c>
      <c r="AB2320">
        <v>12</v>
      </c>
      <c r="AC2320">
        <v>4.4510385756676559E-3</v>
      </c>
      <c r="AD2320">
        <v>4.4510385756676559E-3</v>
      </c>
      <c r="AE2320">
        <v>0</v>
      </c>
      <c r="AF2320">
        <v>0</v>
      </c>
      <c r="AG2320">
        <v>0</v>
      </c>
      <c r="AH2320">
        <v>0</v>
      </c>
      <c r="AI2320">
        <v>12</v>
      </c>
      <c r="AJ2320">
        <v>4.4510385756676559E-3</v>
      </c>
      <c r="AK2320">
        <v>4.4510385756676559E-3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104</v>
      </c>
      <c r="BE2320">
        <v>3.857566765578635E-2</v>
      </c>
      <c r="BF2320">
        <v>3.078635014836795E-2</v>
      </c>
      <c r="BG2320">
        <v>0</v>
      </c>
      <c r="BH2320">
        <v>1.85459940652819E-3</v>
      </c>
      <c r="BI2320">
        <v>0</v>
      </c>
      <c r="BJ2320">
        <v>5.9347181008902079E-3</v>
      </c>
      <c r="BK2320">
        <v>14</v>
      </c>
      <c r="BL2320">
        <v>5.1928783382789324E-3</v>
      </c>
      <c r="BM2320">
        <v>3.70919881305638E-3</v>
      </c>
      <c r="BN2320">
        <v>1.483679525222552E-3</v>
      </c>
      <c r="BO2320">
        <v>0</v>
      </c>
      <c r="BP2320">
        <v>0</v>
      </c>
      <c r="BQ2320">
        <v>0</v>
      </c>
    </row>
    <row r="2321" spans="1:69" x14ac:dyDescent="0.3">
      <c r="A2321" t="s">
        <v>2388</v>
      </c>
      <c r="B2321">
        <v>45007</v>
      </c>
      <c r="C2321">
        <v>3.7760251884506543E-5</v>
      </c>
      <c r="D2321">
        <v>0.90558467611467031</v>
      </c>
      <c r="E2321">
        <v>3.4195105472839217E-5</v>
      </c>
      <c r="F2321">
        <v>23.452841009954799</v>
      </c>
      <c r="G2321">
        <v>23.23732907862756</v>
      </c>
      <c r="H2321">
        <v>25.79604409857328</v>
      </c>
      <c r="I2321">
        <v>25.262810851544842</v>
      </c>
      <c r="J2321">
        <v>75844</v>
      </c>
      <c r="K2321">
        <v>5.5983334212330572E-2</v>
      </c>
      <c r="L2321">
        <v>7.8186804493433886E-3</v>
      </c>
      <c r="M2321">
        <v>1.00205685354148E-3</v>
      </c>
      <c r="N2321">
        <v>1.75359949369759E-3</v>
      </c>
      <c r="O2321">
        <v>3.3885343600021101E-3</v>
      </c>
      <c r="P2321">
        <v>0.29060967248562841</v>
      </c>
      <c r="Q2321">
        <v>0.40186435314593111</v>
      </c>
      <c r="R2321">
        <v>0.19454406413163861</v>
      </c>
      <c r="S2321">
        <v>6.8350825378408309E-2</v>
      </c>
      <c r="T2321">
        <v>4.4631084858393552E-2</v>
      </c>
      <c r="U2321">
        <v>73231</v>
      </c>
      <c r="V2321">
        <v>0.96554770318021199</v>
      </c>
      <c r="W2321">
        <v>0.2713728178893518</v>
      </c>
      <c r="X2321">
        <v>0.39452033120615998</v>
      </c>
      <c r="Y2321">
        <v>0.1912741943990296</v>
      </c>
      <c r="Z2321">
        <v>6.6808185222298408E-2</v>
      </c>
      <c r="AA2321">
        <v>4.1572174463372177E-2</v>
      </c>
      <c r="AB2321">
        <v>395</v>
      </c>
      <c r="AC2321">
        <v>5.2080586466958494E-3</v>
      </c>
      <c r="AD2321">
        <v>7.5154264015610988E-4</v>
      </c>
      <c r="AE2321">
        <v>1.83270924529297E-3</v>
      </c>
      <c r="AF2321">
        <v>8.5702230894994986E-4</v>
      </c>
      <c r="AG2321">
        <v>4.3510363377458988E-4</v>
      </c>
      <c r="AH2321">
        <v>1.33168081852223E-3</v>
      </c>
      <c r="AI2321">
        <v>395</v>
      </c>
      <c r="AJ2321">
        <v>5.2080586466958494E-3</v>
      </c>
      <c r="AK2321">
        <v>7.5154264015610988E-4</v>
      </c>
      <c r="AL2321">
        <v>1.83270924529297E-3</v>
      </c>
      <c r="AM2321">
        <v>8.5702230894994986E-4</v>
      </c>
      <c r="AN2321">
        <v>4.3510363377458988E-4</v>
      </c>
      <c r="AO2321">
        <v>1.33168081852223E-3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921</v>
      </c>
      <c r="BE2321">
        <v>1.2143346869890831E-2</v>
      </c>
      <c r="BF2321">
        <v>9.3613206054532997E-3</v>
      </c>
      <c r="BG2321">
        <v>1.8590791624914301E-3</v>
      </c>
      <c r="BH2321">
        <v>6.3287801276303989E-4</v>
      </c>
      <c r="BI2321">
        <v>0</v>
      </c>
      <c r="BJ2321">
        <v>2.9006908918305998E-4</v>
      </c>
      <c r="BK2321">
        <v>1297</v>
      </c>
      <c r="BL2321">
        <v>1.7100891303201311E-2</v>
      </c>
      <c r="BM2321">
        <v>9.1239913506671582E-3</v>
      </c>
      <c r="BN2321">
        <v>3.652233531986709E-3</v>
      </c>
      <c r="BO2321">
        <v>1.77996941089605E-3</v>
      </c>
      <c r="BP2321">
        <v>1.1075365223353201E-3</v>
      </c>
      <c r="BQ2321">
        <v>1.4371604873160699E-3</v>
      </c>
    </row>
    <row r="2322" spans="1:69" x14ac:dyDescent="0.3">
      <c r="A2322" t="s">
        <v>2389</v>
      </c>
      <c r="B2322">
        <v>45009</v>
      </c>
      <c r="C2322">
        <v>4.5592157030829552E-6</v>
      </c>
      <c r="D2322">
        <v>0.88476190476190475</v>
      </c>
      <c r="E2322">
        <v>4.0338203696800623E-6</v>
      </c>
      <c r="F2322">
        <v>24.6983105390185</v>
      </c>
      <c r="G2322">
        <v>23.933998639147202</v>
      </c>
      <c r="H2322">
        <v>30.68383658969805</v>
      </c>
      <c r="I2322">
        <v>22.297297297297298</v>
      </c>
      <c r="J2322">
        <v>5263</v>
      </c>
      <c r="K2322">
        <v>5.8331749952498582E-2</v>
      </c>
      <c r="L2322">
        <v>1.5010450313509409E-2</v>
      </c>
      <c r="M2322">
        <v>8.1702451073532214E-3</v>
      </c>
      <c r="N2322">
        <v>5.7001710051301537E-4</v>
      </c>
      <c r="O2322">
        <v>5.7001710051301537E-3</v>
      </c>
      <c r="P2322">
        <v>0.41763252897586928</v>
      </c>
      <c r="Q2322">
        <v>0.21299638989169681</v>
      </c>
      <c r="R2322">
        <v>0.1911457343720312</v>
      </c>
      <c r="S2322">
        <v>8.7592627778833365E-2</v>
      </c>
      <c r="T2322">
        <v>9.0632718981569452E-2</v>
      </c>
      <c r="U2322">
        <v>4972</v>
      </c>
      <c r="V2322">
        <v>0.9447083412502375</v>
      </c>
      <c r="W2322">
        <v>0.37963138894166831</v>
      </c>
      <c r="X2322">
        <v>0.20026600798023941</v>
      </c>
      <c r="Y2322">
        <v>0.1911457343720312</v>
      </c>
      <c r="Z2322">
        <v>8.7022610678320345E-2</v>
      </c>
      <c r="AA2322">
        <v>8.6642599277978335E-2</v>
      </c>
      <c r="AB2322">
        <v>46</v>
      </c>
      <c r="AC2322">
        <v>8.7402622078662368E-3</v>
      </c>
      <c r="AD2322">
        <v>5.7001710051301537E-4</v>
      </c>
      <c r="AE2322">
        <v>7.6002280068402052E-3</v>
      </c>
      <c r="AF2322">
        <v>0</v>
      </c>
      <c r="AG2322">
        <v>5.7001710051301537E-4</v>
      </c>
      <c r="AH2322">
        <v>0</v>
      </c>
      <c r="AI2322">
        <v>46</v>
      </c>
      <c r="AJ2322">
        <v>8.7402622078662368E-3</v>
      </c>
      <c r="AK2322">
        <v>5.7001710051301537E-4</v>
      </c>
      <c r="AL2322">
        <v>7.6002280068402052E-3</v>
      </c>
      <c r="AM2322">
        <v>0</v>
      </c>
      <c r="AN2322">
        <v>5.7001710051301537E-4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175</v>
      </c>
      <c r="BE2322">
        <v>3.3250997529925899E-2</v>
      </c>
      <c r="BF2322">
        <v>2.8120843625308759E-2</v>
      </c>
      <c r="BG2322">
        <v>5.1301539046171383E-3</v>
      </c>
      <c r="BH2322">
        <v>0</v>
      </c>
      <c r="BI2322">
        <v>0</v>
      </c>
      <c r="BJ2322">
        <v>0</v>
      </c>
      <c r="BK2322">
        <v>70</v>
      </c>
      <c r="BL2322">
        <v>1.330039901197036E-2</v>
      </c>
      <c r="BM2322">
        <v>9.3102793083792521E-3</v>
      </c>
      <c r="BN2322">
        <v>0</v>
      </c>
      <c r="BO2322">
        <v>0</v>
      </c>
      <c r="BP2322">
        <v>0</v>
      </c>
      <c r="BQ2322">
        <v>3.9901197035911084E-3</v>
      </c>
    </row>
    <row r="2323" spans="1:69" x14ac:dyDescent="0.3">
      <c r="A2323" t="s">
        <v>2390</v>
      </c>
      <c r="B2323">
        <v>45011</v>
      </c>
      <c r="C2323">
        <v>5.0693695736011517E-6</v>
      </c>
      <c r="D2323">
        <v>0.91150778579567038</v>
      </c>
      <c r="E2323">
        <v>4.6207698354131266E-6</v>
      </c>
      <c r="F2323">
        <v>27.328749008198891</v>
      </c>
      <c r="G2323">
        <v>27.398114575779552</v>
      </c>
      <c r="H2323">
        <v>26.61169415292354</v>
      </c>
      <c r="I2323">
        <v>27.027272727272731</v>
      </c>
      <c r="J2323">
        <v>7824</v>
      </c>
      <c r="K2323">
        <v>9.0874233128834359E-2</v>
      </c>
      <c r="L2323">
        <v>1.150306748466258E-2</v>
      </c>
      <c r="M2323">
        <v>0</v>
      </c>
      <c r="N2323">
        <v>4.2177914110429447E-3</v>
      </c>
      <c r="O2323">
        <v>8.9468302658486708E-4</v>
      </c>
      <c r="P2323">
        <v>0.31863496932515339</v>
      </c>
      <c r="Q2323">
        <v>0.27275051124744382</v>
      </c>
      <c r="R2323">
        <v>0.18877811860940699</v>
      </c>
      <c r="S2323">
        <v>0.1101738241308793</v>
      </c>
      <c r="T2323">
        <v>0.1096625766871166</v>
      </c>
      <c r="U2323">
        <v>7562</v>
      </c>
      <c r="V2323">
        <v>0.96651329243353779</v>
      </c>
      <c r="W2323">
        <v>0.29281697341513291</v>
      </c>
      <c r="X2323">
        <v>0.27057770961145189</v>
      </c>
      <c r="Y2323">
        <v>0.1872443762781186</v>
      </c>
      <c r="Z2323">
        <v>0.1085122699386503</v>
      </c>
      <c r="AA2323">
        <v>0.1073619631901841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198</v>
      </c>
      <c r="BE2323">
        <v>2.5306748466257668E-2</v>
      </c>
      <c r="BF2323">
        <v>2.1728016359918199E-2</v>
      </c>
      <c r="BG2323">
        <v>2.1728016359918198E-3</v>
      </c>
      <c r="BH2323">
        <v>1.4059304703476481E-3</v>
      </c>
      <c r="BI2323">
        <v>0</v>
      </c>
      <c r="BJ2323">
        <v>0</v>
      </c>
      <c r="BK2323">
        <v>64</v>
      </c>
      <c r="BL2323">
        <v>8.1799591002044997E-3</v>
      </c>
      <c r="BM2323">
        <v>4.0899795501022499E-3</v>
      </c>
      <c r="BN2323">
        <v>0</v>
      </c>
      <c r="BO2323">
        <v>1.2781186094069531E-4</v>
      </c>
      <c r="BP2323">
        <v>1.6615541922290391E-3</v>
      </c>
      <c r="BQ2323">
        <v>2.3006134969325151E-3</v>
      </c>
    </row>
    <row r="2324" spans="1:69" x14ac:dyDescent="0.3">
      <c r="A2324" t="s">
        <v>2391</v>
      </c>
      <c r="B2324">
        <v>45013</v>
      </c>
      <c r="C2324">
        <v>3.9651026000314081E-5</v>
      </c>
      <c r="D2324">
        <v>0.85871410537312998</v>
      </c>
      <c r="E2324">
        <v>3.4048895318986419E-5</v>
      </c>
      <c r="J2324">
        <v>68374</v>
      </c>
      <c r="K2324">
        <v>5.0721034311287917E-2</v>
      </c>
      <c r="L2324">
        <v>1.7492029133881301E-2</v>
      </c>
      <c r="M2324">
        <v>9.945300845350571E-4</v>
      </c>
      <c r="N2324">
        <v>1.3162898177669869E-3</v>
      </c>
      <c r="O2324">
        <v>5.6892971012373122E-3</v>
      </c>
      <c r="P2324">
        <v>0.35806008131745992</v>
      </c>
      <c r="Q2324">
        <v>0.38317196595197012</v>
      </c>
      <c r="R2324">
        <v>0.1732822417878141</v>
      </c>
      <c r="S2324">
        <v>4.1667885453534968E-2</v>
      </c>
      <c r="T2324">
        <v>4.381782548922105E-2</v>
      </c>
      <c r="U2324">
        <v>63805</v>
      </c>
      <c r="V2324">
        <v>0.93317635358469597</v>
      </c>
      <c r="W2324">
        <v>0.31658232661538011</v>
      </c>
      <c r="X2324">
        <v>0.37021382396817498</v>
      </c>
      <c r="Y2324">
        <v>0.16882148184982601</v>
      </c>
      <c r="Z2324">
        <v>3.9898206920759363E-2</v>
      </c>
      <c r="AA2324">
        <v>3.7660514230555477E-2</v>
      </c>
      <c r="AB2324">
        <v>314</v>
      </c>
      <c r="AC2324">
        <v>4.5923889197648227E-3</v>
      </c>
      <c r="AD2324">
        <v>4.3876327258899577E-5</v>
      </c>
      <c r="AE2324">
        <v>1.5795477813203851E-3</v>
      </c>
      <c r="AF2324">
        <v>5.99643139204961E-4</v>
      </c>
      <c r="AG2324">
        <v>4.5338871500862901E-4</v>
      </c>
      <c r="AH2324">
        <v>1.915932956971948E-3</v>
      </c>
      <c r="AI2324">
        <v>236</v>
      </c>
      <c r="AJ2324">
        <v>3.4516044110334339E-3</v>
      </c>
      <c r="AK2324">
        <v>4.3876327258899577E-5</v>
      </c>
      <c r="AL2324">
        <v>1.37479158744552E-3</v>
      </c>
      <c r="AM2324">
        <v>5.99643139204961E-4</v>
      </c>
      <c r="AN2324">
        <v>2.6325796355339747E-4</v>
      </c>
      <c r="AO2324">
        <v>1.1700353935706551E-3</v>
      </c>
      <c r="AP2324">
        <v>12</v>
      </c>
      <c r="AQ2324">
        <v>1.7550530903559831E-4</v>
      </c>
      <c r="AR2324">
        <v>0</v>
      </c>
      <c r="AS2324">
        <v>0</v>
      </c>
      <c r="AT2324">
        <v>0</v>
      </c>
      <c r="AU2324">
        <v>0</v>
      </c>
      <c r="AV2324">
        <v>1.7550530903559831E-4</v>
      </c>
      <c r="AW2324">
        <v>66</v>
      </c>
      <c r="AX2324">
        <v>9.6527919969579081E-4</v>
      </c>
      <c r="AY2324">
        <v>0</v>
      </c>
      <c r="AZ2324">
        <v>2.0475619387486471E-4</v>
      </c>
      <c r="BA2324">
        <v>0</v>
      </c>
      <c r="BB2324">
        <v>1.9013075145523151E-4</v>
      </c>
      <c r="BC2324">
        <v>5.703922543656946E-4</v>
      </c>
      <c r="BD2324">
        <v>1953</v>
      </c>
      <c r="BE2324">
        <v>2.8563489045543629E-2</v>
      </c>
      <c r="BF2324">
        <v>2.2742562962529619E-2</v>
      </c>
      <c r="BG2324">
        <v>4.4168836107292249E-3</v>
      </c>
      <c r="BH2324">
        <v>8.0439933307982568E-4</v>
      </c>
      <c r="BI2324">
        <v>0</v>
      </c>
      <c r="BJ2324">
        <v>5.99643139204961E-4</v>
      </c>
      <c r="BK2324">
        <v>2302</v>
      </c>
      <c r="BL2324">
        <v>3.3667768449995611E-2</v>
      </c>
      <c r="BM2324">
        <v>1.8691315412291219E-2</v>
      </c>
      <c r="BN2324">
        <v>6.9617105917454004E-3</v>
      </c>
      <c r="BO2324">
        <v>3.056717465703337E-3</v>
      </c>
      <c r="BP2324">
        <v>1.3162898177669869E-3</v>
      </c>
      <c r="BQ2324">
        <v>3.641735162488665E-3</v>
      </c>
    </row>
    <row r="2325" spans="1:69" x14ac:dyDescent="0.3">
      <c r="A2325" t="s">
        <v>2392</v>
      </c>
      <c r="B2325">
        <v>45015</v>
      </c>
      <c r="C2325">
        <v>2.5895965263505999E-5</v>
      </c>
      <c r="D2325">
        <v>0.89398993268239435</v>
      </c>
      <c r="E2325">
        <v>2.3150732242667349E-5</v>
      </c>
      <c r="F2325">
        <v>26.421673130763111</v>
      </c>
      <c r="G2325">
        <v>26.233532763937639</v>
      </c>
      <c r="H2325">
        <v>28.18709161221496</v>
      </c>
      <c r="I2325">
        <v>27.554691737479661</v>
      </c>
      <c r="J2325">
        <v>82250</v>
      </c>
      <c r="K2325">
        <v>4.8693009118541027E-2</v>
      </c>
      <c r="L2325">
        <v>8.6079027355623096E-3</v>
      </c>
      <c r="M2325">
        <v>3.4042553191489358E-4</v>
      </c>
      <c r="N2325">
        <v>8.389057750759878E-4</v>
      </c>
      <c r="O2325">
        <v>1.11854103343465E-3</v>
      </c>
      <c r="P2325">
        <v>0.21655927051671731</v>
      </c>
      <c r="Q2325">
        <v>0.38941033434650463</v>
      </c>
      <c r="R2325">
        <v>0.24536170212765959</v>
      </c>
      <c r="S2325">
        <v>9.1927051671732526E-2</v>
      </c>
      <c r="T2325">
        <v>5.6741641337386017E-2</v>
      </c>
      <c r="U2325">
        <v>77866</v>
      </c>
      <c r="V2325">
        <v>0.94669908814589665</v>
      </c>
      <c r="W2325">
        <v>0.18125227963525839</v>
      </c>
      <c r="X2325">
        <v>0.38269908814589659</v>
      </c>
      <c r="Y2325">
        <v>0.23951367781155011</v>
      </c>
      <c r="Z2325">
        <v>9.0103343465045588E-2</v>
      </c>
      <c r="AA2325">
        <v>5.3130699088145897E-2</v>
      </c>
      <c r="AB2325">
        <v>655</v>
      </c>
      <c r="AC2325">
        <v>7.9635258358662607E-3</v>
      </c>
      <c r="AD2325">
        <v>3.8905775075987842E-4</v>
      </c>
      <c r="AE2325">
        <v>1.2158054711246199E-3</v>
      </c>
      <c r="AF2325">
        <v>2.8449848024316108E-3</v>
      </c>
      <c r="AG2325">
        <v>9.3617021276595747E-4</v>
      </c>
      <c r="AH2325">
        <v>2.5775075987841951E-3</v>
      </c>
      <c r="AI2325">
        <v>655</v>
      </c>
      <c r="AJ2325">
        <v>7.9635258358662607E-3</v>
      </c>
      <c r="AK2325">
        <v>3.8905775075987842E-4</v>
      </c>
      <c r="AL2325">
        <v>1.2158054711246199E-3</v>
      </c>
      <c r="AM2325">
        <v>2.8449848024316108E-3</v>
      </c>
      <c r="AN2325">
        <v>9.3617021276595747E-4</v>
      </c>
      <c r="AO2325">
        <v>2.5775075987841951E-3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2703</v>
      </c>
      <c r="BE2325">
        <v>3.2863221884498479E-2</v>
      </c>
      <c r="BF2325">
        <v>3.0613981762917929E-2</v>
      </c>
      <c r="BG2325">
        <v>1.203647416413374E-3</v>
      </c>
      <c r="BH2325">
        <v>8.753799392097264E-4</v>
      </c>
      <c r="BI2325">
        <v>1.7021276595744679E-4</v>
      </c>
      <c r="BJ2325">
        <v>0</v>
      </c>
      <c r="BK2325">
        <v>1026</v>
      </c>
      <c r="BL2325">
        <v>1.2474164133738599E-2</v>
      </c>
      <c r="BM2325">
        <v>4.3039513677811548E-3</v>
      </c>
      <c r="BN2325">
        <v>4.2917933130699089E-3</v>
      </c>
      <c r="BO2325">
        <v>2.1276595744680851E-3</v>
      </c>
      <c r="BP2325">
        <v>7.1732522796352587E-4</v>
      </c>
      <c r="BQ2325">
        <v>1.0334346504559269E-3</v>
      </c>
    </row>
    <row r="2326" spans="1:69" x14ac:dyDescent="0.3">
      <c r="A2326" t="s">
        <v>2393</v>
      </c>
      <c r="B2326">
        <v>45017</v>
      </c>
      <c r="C2326">
        <v>5.4954567175159707E-6</v>
      </c>
      <c r="D2326">
        <v>0.87415404447309053</v>
      </c>
      <c r="E2326">
        <v>4.8038757158434E-6</v>
      </c>
      <c r="F2326">
        <v>27.52245113576334</v>
      </c>
      <c r="G2326">
        <v>27.107533064979869</v>
      </c>
      <c r="H2326">
        <v>32.20779220779221</v>
      </c>
      <c r="I2326">
        <v>30.423728813559318</v>
      </c>
      <c r="J2326">
        <v>6032</v>
      </c>
      <c r="K2326">
        <v>5.3547745358090183E-2</v>
      </c>
      <c r="L2326">
        <v>7.1286472148541112E-3</v>
      </c>
      <c r="M2326">
        <v>1.3262599469496021E-3</v>
      </c>
      <c r="N2326">
        <v>6.6312997347480103E-4</v>
      </c>
      <c r="O2326">
        <v>1.5583554376657821E-2</v>
      </c>
      <c r="P2326">
        <v>0.16959549071618041</v>
      </c>
      <c r="Q2326">
        <v>0.3619031830238727</v>
      </c>
      <c r="R2326">
        <v>0.33090185676392581</v>
      </c>
      <c r="S2326">
        <v>9.4330238726790444E-2</v>
      </c>
      <c r="T2326">
        <v>4.3269230769230768E-2</v>
      </c>
      <c r="U2326">
        <v>5679</v>
      </c>
      <c r="V2326">
        <v>0.94147877984084882</v>
      </c>
      <c r="W2326">
        <v>0.149867374005305</v>
      </c>
      <c r="X2326">
        <v>0.32907824933687002</v>
      </c>
      <c r="Y2326">
        <v>0.32592838196286472</v>
      </c>
      <c r="Z2326">
        <v>9.3335543766578252E-2</v>
      </c>
      <c r="AA2326">
        <v>4.3269230769230768E-2</v>
      </c>
      <c r="AB2326">
        <v>24</v>
      </c>
      <c r="AC2326">
        <v>3.9787798408488064E-3</v>
      </c>
      <c r="AD2326">
        <v>1.6578249336870031E-4</v>
      </c>
      <c r="AE2326">
        <v>1.160477453580902E-3</v>
      </c>
      <c r="AF2326">
        <v>1.6578249336870029E-3</v>
      </c>
      <c r="AG2326">
        <v>9.9469496021220159E-4</v>
      </c>
      <c r="AH2326">
        <v>0</v>
      </c>
      <c r="AI2326">
        <v>24</v>
      </c>
      <c r="AJ2326">
        <v>3.9787798408488064E-3</v>
      </c>
      <c r="AK2326">
        <v>1.6578249336870031E-4</v>
      </c>
      <c r="AL2326">
        <v>1.160477453580902E-3</v>
      </c>
      <c r="AM2326">
        <v>1.6578249336870029E-3</v>
      </c>
      <c r="AN2326">
        <v>9.9469496021220159E-4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73</v>
      </c>
      <c r="BE2326">
        <v>1.210212201591512E-2</v>
      </c>
      <c r="BF2326">
        <v>6.2997347480106096E-3</v>
      </c>
      <c r="BG2326">
        <v>5.8023872679045093E-3</v>
      </c>
      <c r="BH2326">
        <v>0</v>
      </c>
      <c r="BI2326">
        <v>0</v>
      </c>
      <c r="BJ2326">
        <v>0</v>
      </c>
      <c r="BK2326">
        <v>256</v>
      </c>
      <c r="BL2326">
        <v>4.2440318302387273E-2</v>
      </c>
      <c r="BM2326">
        <v>1.326259946949602E-2</v>
      </c>
      <c r="BN2326">
        <v>2.5862068965517241E-2</v>
      </c>
      <c r="BO2326">
        <v>3.315649867374005E-3</v>
      </c>
      <c r="BP2326">
        <v>0</v>
      </c>
      <c r="BQ2326">
        <v>0</v>
      </c>
    </row>
    <row r="2327" spans="1:69" x14ac:dyDescent="0.3">
      <c r="A2327" t="s">
        <v>2394</v>
      </c>
      <c r="B2327">
        <v>45019</v>
      </c>
      <c r="C2327">
        <v>6.1177683346708118E-5</v>
      </c>
      <c r="D2327">
        <v>0.83045388496699124</v>
      </c>
      <c r="E2327">
        <v>5.0805244808554158E-5</v>
      </c>
      <c r="J2327">
        <v>167366</v>
      </c>
      <c r="K2327">
        <v>6.5658496946811182E-2</v>
      </c>
      <c r="L2327">
        <v>1.27803735525734E-2</v>
      </c>
      <c r="M2327">
        <v>6.6441212671629838E-3</v>
      </c>
      <c r="N2327">
        <v>8.79509577811503E-3</v>
      </c>
      <c r="O2327">
        <v>4.7739684284741216E-3</v>
      </c>
      <c r="P2327">
        <v>0.25999904401132851</v>
      </c>
      <c r="Q2327">
        <v>0.4479464168349605</v>
      </c>
      <c r="R2327">
        <v>0.1983437496265669</v>
      </c>
      <c r="S2327">
        <v>5.4300156543144962E-2</v>
      </c>
      <c r="T2327">
        <v>3.941063298399914E-2</v>
      </c>
      <c r="U2327">
        <v>153303</v>
      </c>
      <c r="V2327">
        <v>0.91597457070133714</v>
      </c>
      <c r="W2327">
        <v>0.2222016419105434</v>
      </c>
      <c r="X2327">
        <v>0.42414229891375788</v>
      </c>
      <c r="Y2327">
        <v>0.18913638373385269</v>
      </c>
      <c r="Z2327">
        <v>5.044035228182546E-2</v>
      </c>
      <c r="AA2327">
        <v>3.005389386135774E-2</v>
      </c>
      <c r="AB2327">
        <v>3848</v>
      </c>
      <c r="AC2327">
        <v>2.299152755039853E-2</v>
      </c>
      <c r="AD2327">
        <v>1.2069356978119811E-3</v>
      </c>
      <c r="AE2327">
        <v>6.8293440722727444E-3</v>
      </c>
      <c r="AF2327">
        <v>4.9711410919780598E-3</v>
      </c>
      <c r="AG2327">
        <v>3.4535090759174498E-3</v>
      </c>
      <c r="AH2327">
        <v>6.5305976124182931E-3</v>
      </c>
      <c r="AI2327">
        <v>3794</v>
      </c>
      <c r="AJ2327">
        <v>2.2668881373755719E-2</v>
      </c>
      <c r="AK2327">
        <v>1.2069356978119811E-3</v>
      </c>
      <c r="AL2327">
        <v>6.5783970459950053E-3</v>
      </c>
      <c r="AM2327">
        <v>4.9711410919780598E-3</v>
      </c>
      <c r="AN2327">
        <v>3.4535090759174498E-3</v>
      </c>
      <c r="AO2327">
        <v>6.4588984620532249E-3</v>
      </c>
      <c r="AP2327">
        <v>37</v>
      </c>
      <c r="AQ2327">
        <v>2.2107238029229351E-4</v>
      </c>
      <c r="AR2327">
        <v>0</v>
      </c>
      <c r="AS2327">
        <v>1.7327294671558139E-4</v>
      </c>
      <c r="AT2327">
        <v>0</v>
      </c>
      <c r="AU2327">
        <v>0</v>
      </c>
      <c r="AV2327">
        <v>4.7799433576712118E-5</v>
      </c>
      <c r="AW2327">
        <v>17</v>
      </c>
      <c r="AX2327">
        <v>1.015737963505132E-4</v>
      </c>
      <c r="AY2327">
        <v>0</v>
      </c>
      <c r="AZ2327">
        <v>7.7674079562157185E-5</v>
      </c>
      <c r="BA2327">
        <v>0</v>
      </c>
      <c r="BB2327">
        <v>0</v>
      </c>
      <c r="BC2327">
        <v>2.3899716788356059E-5</v>
      </c>
      <c r="BD2327">
        <v>5812</v>
      </c>
      <c r="BE2327">
        <v>3.4726288493481347E-2</v>
      </c>
      <c r="BF2327">
        <v>2.372046891244339E-2</v>
      </c>
      <c r="BG2327">
        <v>9.0878673087723908E-3</v>
      </c>
      <c r="BH2327">
        <v>1.33240921095085E-3</v>
      </c>
      <c r="BI2327">
        <v>2.1509745109520449E-4</v>
      </c>
      <c r="BJ2327">
        <v>3.7044561021951891E-4</v>
      </c>
      <c r="BK2327">
        <v>4403</v>
      </c>
      <c r="BL2327">
        <v>2.6307613254782931E-2</v>
      </c>
      <c r="BM2327">
        <v>1.2869997490529739E-2</v>
      </c>
      <c r="BN2327">
        <v>7.8869065401574994E-3</v>
      </c>
      <c r="BO2327">
        <v>2.9038155897852611E-3</v>
      </c>
      <c r="BP2327">
        <v>1.911977343068485E-4</v>
      </c>
      <c r="BQ2327">
        <v>2.455695900003585E-3</v>
      </c>
    </row>
    <row r="2328" spans="1:69" x14ac:dyDescent="0.3">
      <c r="A2328" t="s">
        <v>2395</v>
      </c>
      <c r="B2328">
        <v>45021</v>
      </c>
      <c r="C2328">
        <v>1.823035123132546E-5</v>
      </c>
      <c r="D2328">
        <v>0.90500829835009278</v>
      </c>
      <c r="E2328">
        <v>1.6498619146186381E-5</v>
      </c>
      <c r="F2328">
        <v>21.08989334687659</v>
      </c>
      <c r="G2328">
        <v>20.892125625853431</v>
      </c>
      <c r="H2328">
        <v>22.734153263954589</v>
      </c>
      <c r="I2328">
        <v>22.454268292682929</v>
      </c>
      <c r="J2328">
        <v>20218</v>
      </c>
      <c r="K2328">
        <v>6.4546443762983477E-2</v>
      </c>
      <c r="L2328">
        <v>1.419527154021169E-2</v>
      </c>
      <c r="M2328">
        <v>0</v>
      </c>
      <c r="N2328">
        <v>1.038678405381343E-3</v>
      </c>
      <c r="O2328">
        <v>3.9568701157384513E-3</v>
      </c>
      <c r="P2328">
        <v>0.37654565238896032</v>
      </c>
      <c r="Q2328">
        <v>0.37540805223068552</v>
      </c>
      <c r="R2328">
        <v>0.15253734296171731</v>
      </c>
      <c r="S2328">
        <v>4.9213572064496981E-2</v>
      </c>
      <c r="T2328">
        <v>4.6295380354139867E-2</v>
      </c>
      <c r="U2328">
        <v>19690</v>
      </c>
      <c r="V2328">
        <v>0.97388465723612627</v>
      </c>
      <c r="W2328">
        <v>0.35824512810366999</v>
      </c>
      <c r="X2328">
        <v>0.37006627757443861</v>
      </c>
      <c r="Y2328">
        <v>0.1514986645563359</v>
      </c>
      <c r="Z2328">
        <v>4.8372737164902563E-2</v>
      </c>
      <c r="AA2328">
        <v>4.5701849836779107E-2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272</v>
      </c>
      <c r="BE2328">
        <v>1.345335839351073E-2</v>
      </c>
      <c r="BF2328">
        <v>1.172222771787516E-2</v>
      </c>
      <c r="BG2328">
        <v>6.9245227025422891E-4</v>
      </c>
      <c r="BH2328">
        <v>1.038678405381343E-3</v>
      </c>
      <c r="BI2328">
        <v>0</v>
      </c>
      <c r="BJ2328">
        <v>0</v>
      </c>
      <c r="BK2328">
        <v>256</v>
      </c>
      <c r="BL2328">
        <v>1.266198437036304E-2</v>
      </c>
      <c r="BM2328">
        <v>6.5782965674151747E-3</v>
      </c>
      <c r="BN2328">
        <v>4.6493223859926797E-3</v>
      </c>
      <c r="BO2328">
        <v>0</v>
      </c>
      <c r="BP2328">
        <v>8.4083489959442081E-4</v>
      </c>
      <c r="BQ2328">
        <v>5.9353051736076761E-4</v>
      </c>
    </row>
    <row r="2329" spans="1:69" x14ac:dyDescent="0.3">
      <c r="A2329" t="s">
        <v>2396</v>
      </c>
      <c r="B2329">
        <v>45023</v>
      </c>
      <c r="C2329">
        <v>6.8887875716984311E-6</v>
      </c>
      <c r="D2329">
        <v>0.85274508189974485</v>
      </c>
      <c r="E2329">
        <v>5.8743797220179232E-6</v>
      </c>
      <c r="F2329">
        <v>31.75430725053841</v>
      </c>
      <c r="G2329">
        <v>31.25362168874172</v>
      </c>
      <c r="H2329">
        <v>35.023648648648653</v>
      </c>
      <c r="I2329">
        <v>36.39067524115756</v>
      </c>
      <c r="J2329">
        <v>11728</v>
      </c>
      <c r="K2329">
        <v>7.324351978171896E-2</v>
      </c>
      <c r="L2329">
        <v>1.9781718963165079E-2</v>
      </c>
      <c r="M2329">
        <v>0</v>
      </c>
      <c r="N2329">
        <v>6.9065484311050477E-3</v>
      </c>
      <c r="O2329">
        <v>2.643246930422919E-3</v>
      </c>
      <c r="P2329">
        <v>0.23883015006821279</v>
      </c>
      <c r="Q2329">
        <v>0.25503069577080489</v>
      </c>
      <c r="R2329">
        <v>0.2209242837653479</v>
      </c>
      <c r="S2329">
        <v>0.15543997271487039</v>
      </c>
      <c r="T2329">
        <v>0.129774897680764</v>
      </c>
      <c r="U2329">
        <v>11144</v>
      </c>
      <c r="V2329">
        <v>0.95020463847203274</v>
      </c>
      <c r="W2329">
        <v>0.218281036834925</v>
      </c>
      <c r="X2329">
        <v>0.2494884038199181</v>
      </c>
      <c r="Y2329">
        <v>0.20310368349249661</v>
      </c>
      <c r="Z2329">
        <v>0.15177353342428379</v>
      </c>
      <c r="AA2329">
        <v>0.12755798090040929</v>
      </c>
      <c r="AB2329">
        <v>109</v>
      </c>
      <c r="AC2329">
        <v>9.2939972714870395E-3</v>
      </c>
      <c r="AD2329">
        <v>0</v>
      </c>
      <c r="AE2329">
        <v>1.364256480218281E-3</v>
      </c>
      <c r="AF2329">
        <v>6.7360163710777623E-3</v>
      </c>
      <c r="AG2329">
        <v>1.1937244201909961E-3</v>
      </c>
      <c r="AH2329">
        <v>0</v>
      </c>
      <c r="AI2329">
        <v>22</v>
      </c>
      <c r="AJ2329">
        <v>1.875852660300137E-3</v>
      </c>
      <c r="AK2329">
        <v>0</v>
      </c>
      <c r="AL2329">
        <v>1.364256480218281E-3</v>
      </c>
      <c r="AM2329">
        <v>0</v>
      </c>
      <c r="AN2329">
        <v>5.1159618008185536E-4</v>
      </c>
      <c r="AO2329">
        <v>0</v>
      </c>
      <c r="AP2329">
        <v>87</v>
      </c>
      <c r="AQ2329">
        <v>7.418144611186903E-3</v>
      </c>
      <c r="AR2329">
        <v>0</v>
      </c>
      <c r="AS2329">
        <v>0</v>
      </c>
      <c r="AT2329">
        <v>6.7360163710777623E-3</v>
      </c>
      <c r="AU2329">
        <v>6.8212824010914052E-4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211</v>
      </c>
      <c r="BE2329">
        <v>1.7991132332878579E-2</v>
      </c>
      <c r="BF2329">
        <v>1.20225102319236E-2</v>
      </c>
      <c r="BG2329">
        <v>1.790586630286494E-3</v>
      </c>
      <c r="BH2329">
        <v>4.178035470668486E-3</v>
      </c>
      <c r="BI2329">
        <v>0</v>
      </c>
      <c r="BJ2329">
        <v>0</v>
      </c>
      <c r="BK2329">
        <v>264</v>
      </c>
      <c r="BL2329">
        <v>2.2510231923601642E-2</v>
      </c>
      <c r="BM2329">
        <v>8.5266030013642566E-3</v>
      </c>
      <c r="BN2329">
        <v>2.3874488403819922E-3</v>
      </c>
      <c r="BO2329">
        <v>6.9065484311050477E-3</v>
      </c>
      <c r="BP2329">
        <v>2.472714870395634E-3</v>
      </c>
      <c r="BQ2329">
        <v>2.2169167803547068E-3</v>
      </c>
    </row>
    <row r="2330" spans="1:69" x14ac:dyDescent="0.3">
      <c r="A2330" t="s">
        <v>2397</v>
      </c>
      <c r="B2330">
        <v>45025</v>
      </c>
      <c r="C2330">
        <v>7.4723996662801664E-6</v>
      </c>
      <c r="D2330">
        <v>0.88741607849888104</v>
      </c>
      <c r="E2330">
        <v>6.6311276088266924E-6</v>
      </c>
      <c r="F2330">
        <v>24.224850991363581</v>
      </c>
      <c r="G2330">
        <v>23.25634088603314</v>
      </c>
      <c r="H2330">
        <v>32.866626433313208</v>
      </c>
      <c r="I2330">
        <v>33.08983666061706</v>
      </c>
      <c r="J2330">
        <v>17032</v>
      </c>
      <c r="K2330">
        <v>8.9948332550493185E-2</v>
      </c>
      <c r="L2330">
        <v>1.95514325974636E-2</v>
      </c>
      <c r="M2330">
        <v>7.6326914044152182E-4</v>
      </c>
      <c r="N2330">
        <v>3.5227806481916389E-3</v>
      </c>
      <c r="O2330">
        <v>4.6970408642555191E-3</v>
      </c>
      <c r="P2330">
        <v>0.35991075622357921</v>
      </c>
      <c r="Q2330">
        <v>0.29438703616721468</v>
      </c>
      <c r="R2330">
        <v>0.1783114138093001</v>
      </c>
      <c r="S2330">
        <v>8.4077031470173785E-2</v>
      </c>
      <c r="T2330">
        <v>8.3313762329732269E-2</v>
      </c>
      <c r="U2330">
        <v>16442</v>
      </c>
      <c r="V2330">
        <v>0.96535932362611554</v>
      </c>
      <c r="W2330">
        <v>0.34276655706904652</v>
      </c>
      <c r="X2330">
        <v>0.28669563175199619</v>
      </c>
      <c r="Y2330">
        <v>0.1766087364960075</v>
      </c>
      <c r="Z2330">
        <v>8.2667919210897139E-2</v>
      </c>
      <c r="AA2330">
        <v>7.6620479098168159E-2</v>
      </c>
      <c r="AB2330">
        <v>18</v>
      </c>
      <c r="AC2330">
        <v>1.056834194457492E-3</v>
      </c>
      <c r="AD2330">
        <v>0</v>
      </c>
      <c r="AE2330">
        <v>2.9356505401596989E-4</v>
      </c>
      <c r="AF2330">
        <v>0</v>
      </c>
      <c r="AG2330">
        <v>7.6326914044152182E-4</v>
      </c>
      <c r="AH2330">
        <v>0</v>
      </c>
      <c r="AI2330">
        <v>18</v>
      </c>
      <c r="AJ2330">
        <v>1.056834194457492E-3</v>
      </c>
      <c r="AK2330">
        <v>0</v>
      </c>
      <c r="AL2330">
        <v>2.9356505401596989E-4</v>
      </c>
      <c r="AM2330">
        <v>0</v>
      </c>
      <c r="AN2330">
        <v>7.6326914044152182E-4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242</v>
      </c>
      <c r="BE2330">
        <v>1.4208548614372939E-2</v>
      </c>
      <c r="BF2330">
        <v>1.062705495537811E-2</v>
      </c>
      <c r="BG2330">
        <v>3.5814936589948329E-3</v>
      </c>
      <c r="BH2330">
        <v>0</v>
      </c>
      <c r="BI2330">
        <v>0</v>
      </c>
      <c r="BJ2330">
        <v>0</v>
      </c>
      <c r="BK2330">
        <v>330</v>
      </c>
      <c r="BL2330">
        <v>1.9375293565054019E-2</v>
      </c>
      <c r="BM2330">
        <v>6.517144199154533E-3</v>
      </c>
      <c r="BN2330">
        <v>3.816345702207609E-3</v>
      </c>
      <c r="BO2330">
        <v>1.7026773132926261E-3</v>
      </c>
      <c r="BP2330">
        <v>6.458431188351339E-4</v>
      </c>
      <c r="BQ2330">
        <v>6.6932832315641146E-3</v>
      </c>
    </row>
    <row r="2331" spans="1:69" x14ac:dyDescent="0.3">
      <c r="A2331" t="s">
        <v>2398</v>
      </c>
      <c r="B2331">
        <v>45027</v>
      </c>
      <c r="C2331">
        <v>5.9129845323449476E-6</v>
      </c>
      <c r="D2331">
        <v>0.85455548404891057</v>
      </c>
      <c r="E2331">
        <v>5.0529733592117584E-6</v>
      </c>
      <c r="F2331">
        <v>28.201463414634151</v>
      </c>
      <c r="G2331">
        <v>26.86932215234102</v>
      </c>
      <c r="H2331">
        <v>35.075120192307693</v>
      </c>
      <c r="I2331">
        <v>33.609649122807021</v>
      </c>
      <c r="J2331">
        <v>10588</v>
      </c>
      <c r="K2331">
        <v>6.8190404231205134E-2</v>
      </c>
      <c r="L2331">
        <v>5.1190026445032108E-2</v>
      </c>
      <c r="M2331">
        <v>1.8889308651303359E-4</v>
      </c>
      <c r="N2331">
        <v>6.2334718549301093E-3</v>
      </c>
      <c r="O2331">
        <v>1.038911975821685E-3</v>
      </c>
      <c r="P2331">
        <v>0.27002266717038159</v>
      </c>
      <c r="Q2331">
        <v>0.32111824707215708</v>
      </c>
      <c r="R2331">
        <v>0.210521344918776</v>
      </c>
      <c r="S2331">
        <v>7.8579523989421987E-2</v>
      </c>
      <c r="T2331">
        <v>0.1197582168492633</v>
      </c>
      <c r="U2331">
        <v>10250</v>
      </c>
      <c r="V2331">
        <v>0.9680770683792973</v>
      </c>
      <c r="W2331">
        <v>0.25576123913864751</v>
      </c>
      <c r="X2331">
        <v>0.31724593879863999</v>
      </c>
      <c r="Y2331">
        <v>0.20579901775595011</v>
      </c>
      <c r="Z2331">
        <v>7.6690593124291648E-2</v>
      </c>
      <c r="AA2331">
        <v>0.112580279561768</v>
      </c>
      <c r="AB2331">
        <v>47</v>
      </c>
      <c r="AC2331">
        <v>4.4389875330562902E-3</v>
      </c>
      <c r="AD2331">
        <v>4.7223271628258408E-4</v>
      </c>
      <c r="AE2331">
        <v>9.4446543256516816E-4</v>
      </c>
      <c r="AF2331">
        <v>0</v>
      </c>
      <c r="AG2331">
        <v>0</v>
      </c>
      <c r="AH2331">
        <v>3.0222893842085379E-3</v>
      </c>
      <c r="AI2331">
        <v>47</v>
      </c>
      <c r="AJ2331">
        <v>4.4389875330562902E-3</v>
      </c>
      <c r="AK2331">
        <v>4.7223271628258408E-4</v>
      </c>
      <c r="AL2331">
        <v>9.4446543256516816E-4</v>
      </c>
      <c r="AM2331">
        <v>0</v>
      </c>
      <c r="AN2331">
        <v>0</v>
      </c>
      <c r="AO2331">
        <v>3.0222893842085379E-3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203</v>
      </c>
      <c r="BE2331">
        <v>1.9172648281072908E-2</v>
      </c>
      <c r="BF2331">
        <v>1.378919531545145E-2</v>
      </c>
      <c r="BG2331">
        <v>2.738949754438987E-3</v>
      </c>
      <c r="BH2331">
        <v>0</v>
      </c>
      <c r="BI2331">
        <v>0</v>
      </c>
      <c r="BJ2331">
        <v>2.6445032111824711E-3</v>
      </c>
      <c r="BK2331">
        <v>88</v>
      </c>
      <c r="BL2331">
        <v>8.3112958065734797E-3</v>
      </c>
      <c r="BM2331">
        <v>0</v>
      </c>
      <c r="BN2331">
        <v>1.8889308651303359E-4</v>
      </c>
      <c r="BO2331">
        <v>4.7223271628258406E-3</v>
      </c>
      <c r="BP2331">
        <v>1.8889308651303359E-3</v>
      </c>
      <c r="BQ2331">
        <v>1.5111446921042689E-3</v>
      </c>
    </row>
    <row r="2332" spans="1:69" x14ac:dyDescent="0.3">
      <c r="A2332" t="s">
        <v>2399</v>
      </c>
      <c r="B2332">
        <v>45029</v>
      </c>
      <c r="C2332">
        <v>4.5206980457873503E-6</v>
      </c>
      <c r="D2332">
        <v>0.88124243071881458</v>
      </c>
      <c r="E2332">
        <v>3.9838309344154388E-6</v>
      </c>
      <c r="F2332">
        <v>32.80592480060767</v>
      </c>
      <c r="G2332">
        <v>32.650981058353857</v>
      </c>
      <c r="H2332">
        <v>34.116379310344833</v>
      </c>
      <c r="I2332">
        <v>27.099886492622019</v>
      </c>
      <c r="J2332">
        <v>13765</v>
      </c>
      <c r="K2332">
        <v>7.2575372321104253E-2</v>
      </c>
      <c r="L2332">
        <v>1.118779513258264E-2</v>
      </c>
      <c r="M2332">
        <v>0</v>
      </c>
      <c r="N2332">
        <v>7.4100980748274606E-3</v>
      </c>
      <c r="O2332">
        <v>8.8630584816563746E-3</v>
      </c>
      <c r="P2332">
        <v>0.30555757355612062</v>
      </c>
      <c r="Q2332">
        <v>0.2190337813294588</v>
      </c>
      <c r="R2332">
        <v>0.1436977842353796</v>
      </c>
      <c r="S2332">
        <v>0.1181983290955321</v>
      </c>
      <c r="T2332">
        <v>0.2135125317835089</v>
      </c>
      <c r="U2332">
        <v>13165</v>
      </c>
      <c r="V2332">
        <v>0.95641118779513257</v>
      </c>
      <c r="W2332">
        <v>0.28863058481656367</v>
      </c>
      <c r="X2332">
        <v>0.20646567381038869</v>
      </c>
      <c r="Y2332">
        <v>0.13788594260806389</v>
      </c>
      <c r="Z2332">
        <v>0.11594624046494729</v>
      </c>
      <c r="AA2332">
        <v>0.2074827460951689</v>
      </c>
      <c r="AB2332">
        <v>3</v>
      </c>
      <c r="AC2332">
        <v>2.1794406102433711E-4</v>
      </c>
      <c r="AD2332">
        <v>2.1794406102433711E-4</v>
      </c>
      <c r="AE2332">
        <v>0</v>
      </c>
      <c r="AF2332">
        <v>0</v>
      </c>
      <c r="AG2332">
        <v>0</v>
      </c>
      <c r="AH2332">
        <v>0</v>
      </c>
      <c r="AI2332">
        <v>3</v>
      </c>
      <c r="AJ2332">
        <v>2.1794406102433711E-4</v>
      </c>
      <c r="AK2332">
        <v>2.1794406102433711E-4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250</v>
      </c>
      <c r="BE2332">
        <v>1.8162005085361421E-2</v>
      </c>
      <c r="BF2332">
        <v>5.7391936069742097E-3</v>
      </c>
      <c r="BG2332">
        <v>9.8801307664366147E-3</v>
      </c>
      <c r="BH2332">
        <v>1.888848528877588E-3</v>
      </c>
      <c r="BI2332">
        <v>0</v>
      </c>
      <c r="BJ2332">
        <v>6.5383218307301131E-4</v>
      </c>
      <c r="BK2332">
        <v>347</v>
      </c>
      <c r="BL2332">
        <v>2.5208863058481659E-2</v>
      </c>
      <c r="BM2332">
        <v>1.09698510715583E-2</v>
      </c>
      <c r="BN2332">
        <v>2.687976752633491E-3</v>
      </c>
      <c r="BO2332">
        <v>3.9229930984380672E-3</v>
      </c>
      <c r="BP2332">
        <v>2.2520886305848172E-3</v>
      </c>
      <c r="BQ2332">
        <v>5.3759535052669812E-3</v>
      </c>
    </row>
    <row r="2333" spans="1:69" x14ac:dyDescent="0.3">
      <c r="A2333" t="s">
        <v>2400</v>
      </c>
      <c r="B2333">
        <v>45031</v>
      </c>
      <c r="C2333">
        <v>1.56430307043691E-5</v>
      </c>
      <c r="D2333">
        <v>0.89946985282481406</v>
      </c>
      <c r="E2333">
        <v>1.4070434525392931E-5</v>
      </c>
      <c r="F2333">
        <v>24.07723797986549</v>
      </c>
      <c r="G2333">
        <v>23.831599300248591</v>
      </c>
      <c r="H2333">
        <v>26.48398737032025</v>
      </c>
      <c r="I2333">
        <v>24.38920454545455</v>
      </c>
      <c r="J2333">
        <v>24610</v>
      </c>
      <c r="K2333">
        <v>7.7366924014628205E-2</v>
      </c>
      <c r="L2333">
        <v>1.580658268996343E-2</v>
      </c>
      <c r="M2333">
        <v>0</v>
      </c>
      <c r="N2333">
        <v>2.9662738724095901E-3</v>
      </c>
      <c r="O2333">
        <v>3.6164160910199111E-3</v>
      </c>
      <c r="P2333">
        <v>0.32112962210483542</v>
      </c>
      <c r="Q2333">
        <v>0.38025193010971148</v>
      </c>
      <c r="R2333">
        <v>0.1933360422592442</v>
      </c>
      <c r="S2333">
        <v>4.5753758634701339E-2</v>
      </c>
      <c r="T2333">
        <v>5.9528646891507518E-2</v>
      </c>
      <c r="U2333">
        <v>23939</v>
      </c>
      <c r="V2333">
        <v>0.97273466070702963</v>
      </c>
      <c r="W2333">
        <v>0.30532303941487199</v>
      </c>
      <c r="X2333">
        <v>0.37342543681430312</v>
      </c>
      <c r="Y2333">
        <v>0.19016659894351889</v>
      </c>
      <c r="Z2333">
        <v>4.5144250304754163E-2</v>
      </c>
      <c r="AA2333">
        <v>5.8675335229581467E-2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435</v>
      </c>
      <c r="BE2333">
        <v>1.7675741568468101E-2</v>
      </c>
      <c r="BF2333">
        <v>1.129622104835433E-2</v>
      </c>
      <c r="BG2333">
        <v>3.413246647704185E-3</v>
      </c>
      <c r="BH2333">
        <v>2.3567655424624142E-3</v>
      </c>
      <c r="BI2333">
        <v>6.0950832994717595E-4</v>
      </c>
      <c r="BJ2333">
        <v>0</v>
      </c>
      <c r="BK2333">
        <v>236</v>
      </c>
      <c r="BL2333">
        <v>9.5895977245022343E-3</v>
      </c>
      <c r="BM2333">
        <v>4.5103616416091018E-3</v>
      </c>
      <c r="BN2333">
        <v>3.413246647704185E-3</v>
      </c>
      <c r="BO2333">
        <v>8.1267777326290123E-4</v>
      </c>
      <c r="BP2333">
        <v>0</v>
      </c>
      <c r="BQ2333">
        <v>8.5331166192604635E-4</v>
      </c>
    </row>
    <row r="2334" spans="1:69" x14ac:dyDescent="0.3">
      <c r="A2334" t="s">
        <v>2401</v>
      </c>
      <c r="B2334">
        <v>45033</v>
      </c>
      <c r="C2334">
        <v>8.6407217728799469E-6</v>
      </c>
      <c r="D2334">
        <v>0.8402114439395344</v>
      </c>
      <c r="E2334">
        <v>7.2600333174712336E-6</v>
      </c>
      <c r="J2334">
        <v>10493</v>
      </c>
      <c r="K2334">
        <v>9.2633184027446872E-2</v>
      </c>
      <c r="L2334">
        <v>4.1932717049461547E-2</v>
      </c>
      <c r="M2334">
        <v>0</v>
      </c>
      <c r="N2334">
        <v>3.8120651863146858E-3</v>
      </c>
      <c r="O2334">
        <v>0</v>
      </c>
      <c r="P2334">
        <v>0.39140379300486039</v>
      </c>
      <c r="Q2334">
        <v>0.32088058705803868</v>
      </c>
      <c r="R2334">
        <v>0.17506909368150189</v>
      </c>
      <c r="S2334">
        <v>5.2225293052511203E-2</v>
      </c>
      <c r="T2334">
        <v>6.0421233203087767E-2</v>
      </c>
      <c r="U2334">
        <v>10236</v>
      </c>
      <c r="V2334">
        <v>0.97550748117792818</v>
      </c>
      <c r="W2334">
        <v>0.38101591537215279</v>
      </c>
      <c r="X2334">
        <v>0.31935576098351282</v>
      </c>
      <c r="Y2334">
        <v>0.17154293338416091</v>
      </c>
      <c r="Z2334">
        <v>5.2225293052511203E-2</v>
      </c>
      <c r="AA2334">
        <v>5.1367578385590397E-2</v>
      </c>
      <c r="AB2334">
        <v>65</v>
      </c>
      <c r="AC2334">
        <v>6.1946059277613649E-3</v>
      </c>
      <c r="AD2334">
        <v>0</v>
      </c>
      <c r="AE2334">
        <v>0</v>
      </c>
      <c r="AF2334">
        <v>0</v>
      </c>
      <c r="AG2334">
        <v>0</v>
      </c>
      <c r="AH2334">
        <v>6.1946059277613649E-3</v>
      </c>
      <c r="AI2334">
        <v>65</v>
      </c>
      <c r="AJ2334">
        <v>6.1946059277613649E-3</v>
      </c>
      <c r="AK2334">
        <v>0</v>
      </c>
      <c r="AL2334">
        <v>0</v>
      </c>
      <c r="AM2334">
        <v>0</v>
      </c>
      <c r="AN2334">
        <v>0</v>
      </c>
      <c r="AO2334">
        <v>6.1946059277613649E-3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136</v>
      </c>
      <c r="BE2334">
        <v>1.2961021633469931E-2</v>
      </c>
      <c r="BF2334">
        <v>9.9113694844181841E-3</v>
      </c>
      <c r="BG2334">
        <v>0</v>
      </c>
      <c r="BH2334">
        <v>2.2872391117888121E-3</v>
      </c>
      <c r="BI2334">
        <v>0</v>
      </c>
      <c r="BJ2334">
        <v>7.6241303726293718E-4</v>
      </c>
      <c r="BK2334">
        <v>56</v>
      </c>
      <c r="BL2334">
        <v>5.3368912608405599E-3</v>
      </c>
      <c r="BM2334">
        <v>4.7650814828933572E-4</v>
      </c>
      <c r="BN2334">
        <v>1.5248260745258739E-3</v>
      </c>
      <c r="BO2334">
        <v>1.238921185552273E-3</v>
      </c>
      <c r="BP2334">
        <v>0</v>
      </c>
      <c r="BQ2334">
        <v>2.0966358524730768E-3</v>
      </c>
    </row>
    <row r="2335" spans="1:69" x14ac:dyDescent="0.3">
      <c r="A2335" t="s">
        <v>2402</v>
      </c>
      <c r="B2335">
        <v>45035</v>
      </c>
      <c r="C2335">
        <v>3.863456226683299E-5</v>
      </c>
      <c r="D2335">
        <v>0.88274673356007327</v>
      </c>
      <c r="E2335">
        <v>3.4104533643570079E-5</v>
      </c>
      <c r="J2335">
        <v>62462</v>
      </c>
      <c r="K2335">
        <v>3.861547821075214E-2</v>
      </c>
      <c r="L2335">
        <v>8.485158976657808E-3</v>
      </c>
      <c r="M2335">
        <v>1.1366911081937821E-3</v>
      </c>
      <c r="N2335">
        <v>1.6329928596586719E-3</v>
      </c>
      <c r="O2335">
        <v>1.9211680701866729E-4</v>
      </c>
      <c r="P2335">
        <v>0.1791489225449073</v>
      </c>
      <c r="Q2335">
        <v>0.36940860042906087</v>
      </c>
      <c r="R2335">
        <v>0.26664211840799212</v>
      </c>
      <c r="S2335">
        <v>0.1149338797989177</v>
      </c>
      <c r="T2335">
        <v>6.986647881912203E-2</v>
      </c>
      <c r="U2335">
        <v>60769</v>
      </c>
      <c r="V2335">
        <v>0.97289552047644967</v>
      </c>
      <c r="W2335">
        <v>0.16952707246005569</v>
      </c>
      <c r="X2335">
        <v>0.36141974320386788</v>
      </c>
      <c r="Y2335">
        <v>0.26228747078223558</v>
      </c>
      <c r="Z2335">
        <v>0.1144215683135346</v>
      </c>
      <c r="AA2335">
        <v>6.5239665716755782E-2</v>
      </c>
      <c r="AB2335">
        <v>303</v>
      </c>
      <c r="AC2335">
        <v>4.8509493772213507E-3</v>
      </c>
      <c r="AD2335">
        <v>1.440876052640005E-4</v>
      </c>
      <c r="AE2335">
        <v>3.3620441228266791E-4</v>
      </c>
      <c r="AF2335">
        <v>2.5615574269155649E-3</v>
      </c>
      <c r="AG2335">
        <v>2.5615574269155652E-4</v>
      </c>
      <c r="AH2335">
        <v>1.552944190067561E-3</v>
      </c>
      <c r="AI2335">
        <v>259</v>
      </c>
      <c r="AJ2335">
        <v>4.14652108481957E-3</v>
      </c>
      <c r="AK2335">
        <v>1.440876052640005E-4</v>
      </c>
      <c r="AL2335">
        <v>2.0812654093688959E-4</v>
      </c>
      <c r="AM2335">
        <v>1.985207005859563E-3</v>
      </c>
      <c r="AN2335">
        <v>2.5615574269155652E-4</v>
      </c>
      <c r="AO2335">
        <v>1.552944190067561E-3</v>
      </c>
      <c r="AP2335">
        <v>44</v>
      </c>
      <c r="AQ2335">
        <v>7.044282924017803E-4</v>
      </c>
      <c r="AR2335">
        <v>0</v>
      </c>
      <c r="AS2335">
        <v>1.2807787134577821E-4</v>
      </c>
      <c r="AT2335">
        <v>5.7635042105600202E-4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691</v>
      </c>
      <c r="BE2335">
        <v>1.1062726137491589E-2</v>
      </c>
      <c r="BF2335">
        <v>6.4679325029618007E-3</v>
      </c>
      <c r="BG2335">
        <v>3.3620441228266792E-3</v>
      </c>
      <c r="BH2335">
        <v>7.5245749415644709E-4</v>
      </c>
      <c r="BI2335">
        <v>0</v>
      </c>
      <c r="BJ2335">
        <v>4.8029201754666838E-4</v>
      </c>
      <c r="BK2335">
        <v>699</v>
      </c>
      <c r="BL2335">
        <v>1.119080400883737E-2</v>
      </c>
      <c r="BM2335">
        <v>3.0098299766257879E-3</v>
      </c>
      <c r="BN2335">
        <v>4.2906086900835706E-3</v>
      </c>
      <c r="BO2335">
        <v>1.040632704684448E-3</v>
      </c>
      <c r="BP2335">
        <v>2.5615574269155652E-4</v>
      </c>
      <c r="BQ2335">
        <v>2.5935768947520088E-3</v>
      </c>
    </row>
    <row r="2336" spans="1:69" x14ac:dyDescent="0.3">
      <c r="A2336" t="s">
        <v>2403</v>
      </c>
      <c r="B2336">
        <v>45037</v>
      </c>
      <c r="C2336">
        <v>6.5430814130350658E-6</v>
      </c>
      <c r="D2336">
        <v>0.86601307189542487</v>
      </c>
      <c r="E2336">
        <v>5.6663940341643547E-6</v>
      </c>
      <c r="F2336">
        <v>25.17860962566845</v>
      </c>
      <c r="G2336">
        <v>25.00957976753098</v>
      </c>
      <c r="H2336">
        <v>26.045364891518741</v>
      </c>
      <c r="I2336">
        <v>24.845520082389289</v>
      </c>
      <c r="J2336">
        <v>9610</v>
      </c>
      <c r="K2336">
        <v>5.0676378772112382E-2</v>
      </c>
      <c r="L2336">
        <v>2.6326742976066599E-2</v>
      </c>
      <c r="M2336">
        <v>1.664932362122789E-3</v>
      </c>
      <c r="N2336">
        <v>0</v>
      </c>
      <c r="O2336">
        <v>4.1623309053069721E-4</v>
      </c>
      <c r="P2336">
        <v>0.23735691987513011</v>
      </c>
      <c r="Q2336">
        <v>0.37065556711758579</v>
      </c>
      <c r="R2336">
        <v>0.24453694068678461</v>
      </c>
      <c r="S2336">
        <v>8.0957336108220604E-2</v>
      </c>
      <c r="T2336">
        <v>6.6493236212278872E-2</v>
      </c>
      <c r="U2336">
        <v>9350</v>
      </c>
      <c r="V2336">
        <v>0.97294484911550472</v>
      </c>
      <c r="W2336">
        <v>0.2295525494276795</v>
      </c>
      <c r="X2336">
        <v>0.3595213319458897</v>
      </c>
      <c r="Y2336">
        <v>0.23725286160249739</v>
      </c>
      <c r="Z2336">
        <v>8.0332986472424553E-2</v>
      </c>
      <c r="AA2336">
        <v>6.6285119667013531E-2</v>
      </c>
      <c r="AB2336">
        <v>66</v>
      </c>
      <c r="AC2336">
        <v>6.8678459937565033E-3</v>
      </c>
      <c r="AD2336">
        <v>1.8730489073881371E-3</v>
      </c>
      <c r="AE2336">
        <v>2.497398543184183E-3</v>
      </c>
      <c r="AF2336">
        <v>2.289281997918835E-3</v>
      </c>
      <c r="AG2336">
        <v>0</v>
      </c>
      <c r="AH2336">
        <v>2.081165452653486E-4</v>
      </c>
      <c r="AI2336">
        <v>66</v>
      </c>
      <c r="AJ2336">
        <v>6.8678459937565033E-3</v>
      </c>
      <c r="AK2336">
        <v>1.8730489073881371E-3</v>
      </c>
      <c r="AL2336">
        <v>2.497398543184183E-3</v>
      </c>
      <c r="AM2336">
        <v>2.289281997918835E-3</v>
      </c>
      <c r="AN2336">
        <v>0</v>
      </c>
      <c r="AO2336">
        <v>2.081165452653486E-4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85</v>
      </c>
      <c r="BE2336">
        <v>8.8449531737773146E-3</v>
      </c>
      <c r="BF2336">
        <v>3.1217481789802288E-3</v>
      </c>
      <c r="BG2336">
        <v>5.0988553590010409E-3</v>
      </c>
      <c r="BH2336">
        <v>0</v>
      </c>
      <c r="BI2336">
        <v>6.2434963579604576E-4</v>
      </c>
      <c r="BJ2336">
        <v>0</v>
      </c>
      <c r="BK2336">
        <v>109</v>
      </c>
      <c r="BL2336">
        <v>1.1342351716961499E-2</v>
      </c>
      <c r="BM2336">
        <v>2.8095733610822059E-3</v>
      </c>
      <c r="BN2336">
        <v>3.5379812695109261E-3</v>
      </c>
      <c r="BO2336">
        <v>4.9947970863683661E-3</v>
      </c>
      <c r="BP2336">
        <v>0</v>
      </c>
      <c r="BQ2336">
        <v>0</v>
      </c>
    </row>
    <row r="2337" spans="1:69" x14ac:dyDescent="0.3">
      <c r="A2337" t="s">
        <v>2404</v>
      </c>
      <c r="B2337">
        <v>45039</v>
      </c>
      <c r="C2337">
        <v>4.3517410737397931E-6</v>
      </c>
      <c r="D2337">
        <v>0.8911290322580645</v>
      </c>
      <c r="E2337">
        <v>3.8779628116794126E-6</v>
      </c>
      <c r="J2337">
        <v>8386</v>
      </c>
      <c r="K2337">
        <v>6.3200572382542328E-2</v>
      </c>
      <c r="L2337">
        <v>1.097066539470546E-2</v>
      </c>
      <c r="M2337">
        <v>0</v>
      </c>
      <c r="N2337">
        <v>8.4664917720009541E-3</v>
      </c>
      <c r="O2337">
        <v>7.1547817791557363E-4</v>
      </c>
      <c r="P2337">
        <v>0.2221559742427856</v>
      </c>
      <c r="Q2337">
        <v>0.2641306940138326</v>
      </c>
      <c r="R2337">
        <v>0.2778440257572144</v>
      </c>
      <c r="S2337">
        <v>0.15668972096351061</v>
      </c>
      <c r="T2337">
        <v>7.9179585022656804E-2</v>
      </c>
      <c r="U2337">
        <v>8140</v>
      </c>
      <c r="V2337">
        <v>0.97066539470546154</v>
      </c>
      <c r="W2337">
        <v>0.21333174338182689</v>
      </c>
      <c r="X2337">
        <v>0.24433579775816841</v>
      </c>
      <c r="Y2337">
        <v>0.2778440257572144</v>
      </c>
      <c r="Z2337">
        <v>0.15597424278559499</v>
      </c>
      <c r="AA2337">
        <v>7.9179585022656804E-2</v>
      </c>
      <c r="AB2337">
        <v>11</v>
      </c>
      <c r="AC2337">
        <v>1.311709992845218E-3</v>
      </c>
      <c r="AD2337">
        <v>0</v>
      </c>
      <c r="AE2337">
        <v>1.311709992845218E-3</v>
      </c>
      <c r="AF2337">
        <v>0</v>
      </c>
      <c r="AG2337">
        <v>0</v>
      </c>
      <c r="AH2337">
        <v>0</v>
      </c>
      <c r="AI2337">
        <v>11</v>
      </c>
      <c r="AJ2337">
        <v>1.311709992845218E-3</v>
      </c>
      <c r="AK2337">
        <v>0</v>
      </c>
      <c r="AL2337">
        <v>1.311709992845218E-3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195</v>
      </c>
      <c r="BE2337">
        <v>2.3253040782256141E-2</v>
      </c>
      <c r="BF2337">
        <v>4.7698545194371569E-3</v>
      </c>
      <c r="BG2337">
        <v>1.8483186262818981E-2</v>
      </c>
      <c r="BH2337">
        <v>0</v>
      </c>
      <c r="BI2337">
        <v>0</v>
      </c>
      <c r="BJ2337">
        <v>0</v>
      </c>
      <c r="BK2337">
        <v>40</v>
      </c>
      <c r="BL2337">
        <v>4.7698545194371569E-3</v>
      </c>
      <c r="BM2337">
        <v>4.0543763415215837E-3</v>
      </c>
      <c r="BN2337">
        <v>0</v>
      </c>
      <c r="BO2337">
        <v>0</v>
      </c>
      <c r="BP2337">
        <v>7.1547817791557363E-4</v>
      </c>
      <c r="BQ2337">
        <v>0</v>
      </c>
    </row>
    <row r="2338" spans="1:69" x14ac:dyDescent="0.3">
      <c r="A2338" t="s">
        <v>2405</v>
      </c>
      <c r="B2338">
        <v>45041</v>
      </c>
      <c r="C2338">
        <v>2.4105986219358929E-5</v>
      </c>
      <c r="D2338">
        <v>0.89119069286083896</v>
      </c>
      <c r="E2338">
        <v>2.1483030560924319E-5</v>
      </c>
      <c r="J2338">
        <v>54534</v>
      </c>
      <c r="K2338">
        <v>6.0255987090622361E-2</v>
      </c>
      <c r="L2338">
        <v>8.7101624674514981E-3</v>
      </c>
      <c r="M2338">
        <v>2.1087761763303632E-3</v>
      </c>
      <c r="N2338">
        <v>2.8055891737264831E-3</v>
      </c>
      <c r="O2338">
        <v>3.9424945905306777E-3</v>
      </c>
      <c r="P2338">
        <v>0.3128873730149998</v>
      </c>
      <c r="Q2338">
        <v>0.42828327282062573</v>
      </c>
      <c r="R2338">
        <v>0.1501081893864378</v>
      </c>
      <c r="S2338">
        <v>5.4754831848021421E-2</v>
      </c>
      <c r="T2338">
        <v>5.3966332929915282E-2</v>
      </c>
      <c r="U2338">
        <v>52963</v>
      </c>
      <c r="V2338">
        <v>0.971192283712913</v>
      </c>
      <c r="W2338">
        <v>0.29884108996222541</v>
      </c>
      <c r="X2338">
        <v>0.41781274067554192</v>
      </c>
      <c r="Y2338">
        <v>0.14796273884182351</v>
      </c>
      <c r="Z2338">
        <v>5.4461436901749358E-2</v>
      </c>
      <c r="AA2338">
        <v>5.2114277331572957E-2</v>
      </c>
      <c r="AB2338">
        <v>218</v>
      </c>
      <c r="AC2338">
        <v>3.9975061429566878E-3</v>
      </c>
      <c r="AD2338">
        <v>1.466974731360252E-4</v>
      </c>
      <c r="AE2338">
        <v>2.1821249128983759E-3</v>
      </c>
      <c r="AF2338">
        <v>6.7847581325411672E-4</v>
      </c>
      <c r="AG2338">
        <v>1.100231048520189E-4</v>
      </c>
      <c r="AH2338">
        <v>8.8018483881615141E-4</v>
      </c>
      <c r="AI2338">
        <v>212</v>
      </c>
      <c r="AJ2338">
        <v>3.887483038104668E-3</v>
      </c>
      <c r="AK2338">
        <v>1.466974731360252E-4</v>
      </c>
      <c r="AL2338">
        <v>2.1821249128983759E-3</v>
      </c>
      <c r="AM2338">
        <v>6.7847581325411672E-4</v>
      </c>
      <c r="AN2338">
        <v>0</v>
      </c>
      <c r="AO2338">
        <v>8.8018483881615141E-4</v>
      </c>
      <c r="AP2338">
        <v>6</v>
      </c>
      <c r="AQ2338">
        <v>1.100231048520189E-4</v>
      </c>
      <c r="AR2338">
        <v>0</v>
      </c>
      <c r="AS2338">
        <v>0</v>
      </c>
      <c r="AT2338">
        <v>0</v>
      </c>
      <c r="AU2338">
        <v>1.100231048520189E-4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650</v>
      </c>
      <c r="BE2338">
        <v>1.1919169692302049E-2</v>
      </c>
      <c r="BF2338">
        <v>8.0316866541973817E-3</v>
      </c>
      <c r="BG2338">
        <v>3.1173213041405358E-3</v>
      </c>
      <c r="BH2338">
        <v>6.4180144497011035E-4</v>
      </c>
      <c r="BI2338">
        <v>1.283602889940221E-4</v>
      </c>
      <c r="BJ2338">
        <v>0</v>
      </c>
      <c r="BK2338">
        <v>703</v>
      </c>
      <c r="BL2338">
        <v>1.289104045182822E-2</v>
      </c>
      <c r="BM2338">
        <v>5.8678989254410093E-3</v>
      </c>
      <c r="BN2338">
        <v>5.1710859280448898E-3</v>
      </c>
      <c r="BO2338">
        <v>8.2517328639014197E-4</v>
      </c>
      <c r="BP2338">
        <v>5.5011552426009463E-5</v>
      </c>
      <c r="BQ2338">
        <v>9.7187075952616712E-4</v>
      </c>
    </row>
    <row r="2339" spans="1:69" x14ac:dyDescent="0.3">
      <c r="A2339" t="s">
        <v>2406</v>
      </c>
      <c r="B2339">
        <v>45043</v>
      </c>
      <c r="C2339">
        <v>9.2449596509644643E-6</v>
      </c>
      <c r="D2339">
        <v>0.86968168221795616</v>
      </c>
      <c r="E2339">
        <v>8.0401720612879038E-6</v>
      </c>
      <c r="F2339">
        <v>24.839437172133159</v>
      </c>
      <c r="G2339">
        <v>24.506710871076411</v>
      </c>
      <c r="H2339">
        <v>28.508254716981131</v>
      </c>
      <c r="I2339">
        <v>25.288888888888891</v>
      </c>
      <c r="J2339">
        <v>21428</v>
      </c>
      <c r="K2339">
        <v>8.1948851969385852E-2</v>
      </c>
      <c r="L2339">
        <v>1.619376516707112E-2</v>
      </c>
      <c r="M2339">
        <v>2.14672391263767E-3</v>
      </c>
      <c r="N2339">
        <v>2.8934104909464249E-3</v>
      </c>
      <c r="O2339">
        <v>8.4935598282620869E-3</v>
      </c>
      <c r="P2339">
        <v>0.35668284487586338</v>
      </c>
      <c r="Q2339">
        <v>0.29522120589882389</v>
      </c>
      <c r="R2339">
        <v>0.17281127496733251</v>
      </c>
      <c r="S2339">
        <v>7.1775247339929071E-2</v>
      </c>
      <c r="T2339">
        <v>0.10350942691805121</v>
      </c>
      <c r="U2339">
        <v>20397</v>
      </c>
      <c r="V2339">
        <v>0.95188538361022956</v>
      </c>
      <c r="W2339">
        <v>0.33339555721485908</v>
      </c>
      <c r="X2339">
        <v>0.28224752660070929</v>
      </c>
      <c r="Y2339">
        <v>0.16963785700952019</v>
      </c>
      <c r="Z2339">
        <v>6.9768527160724292E-2</v>
      </c>
      <c r="AA2339">
        <v>9.6835915624416652E-2</v>
      </c>
      <c r="AB2339">
        <v>91</v>
      </c>
      <c r="AC2339">
        <v>4.2467799141310426E-3</v>
      </c>
      <c r="AD2339">
        <v>5.600149337315662E-4</v>
      </c>
      <c r="AE2339">
        <v>0</v>
      </c>
      <c r="AF2339">
        <v>0</v>
      </c>
      <c r="AG2339">
        <v>0</v>
      </c>
      <c r="AH2339">
        <v>3.6867649803994768E-3</v>
      </c>
      <c r="AI2339">
        <v>91</v>
      </c>
      <c r="AJ2339">
        <v>4.2467799141310426E-3</v>
      </c>
      <c r="AK2339">
        <v>5.600149337315662E-4</v>
      </c>
      <c r="AL2339">
        <v>0</v>
      </c>
      <c r="AM2339">
        <v>0</v>
      </c>
      <c r="AN2339">
        <v>0</v>
      </c>
      <c r="AO2339">
        <v>3.6867649803994768E-3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287</v>
      </c>
      <c r="BE2339">
        <v>1.339369049841329E-2</v>
      </c>
      <c r="BF2339">
        <v>1.096695911890984E-2</v>
      </c>
      <c r="BG2339">
        <v>2.4267313795034539E-3</v>
      </c>
      <c r="BH2339">
        <v>0</v>
      </c>
      <c r="BI2339">
        <v>0</v>
      </c>
      <c r="BJ2339">
        <v>0</v>
      </c>
      <c r="BK2339">
        <v>653</v>
      </c>
      <c r="BL2339">
        <v>3.0474145977226062E-2</v>
      </c>
      <c r="BM2339">
        <v>1.1760313608362889E-2</v>
      </c>
      <c r="BN2339">
        <v>1.054694791861116E-2</v>
      </c>
      <c r="BO2339">
        <v>3.173417957812208E-3</v>
      </c>
      <c r="BP2339">
        <v>2.0067201792047791E-3</v>
      </c>
      <c r="BQ2339">
        <v>2.9867463132350201E-3</v>
      </c>
    </row>
    <row r="2340" spans="1:69" x14ac:dyDescent="0.3">
      <c r="A2340" t="s">
        <v>2407</v>
      </c>
      <c r="B2340">
        <v>45045</v>
      </c>
      <c r="C2340">
        <v>9.2134383792383693E-5</v>
      </c>
      <c r="D2340">
        <v>0.89649298261564447</v>
      </c>
      <c r="E2340">
        <v>8.2597828527488555E-5</v>
      </c>
      <c r="J2340">
        <v>204085</v>
      </c>
      <c r="K2340">
        <v>5.6902761104441778E-2</v>
      </c>
      <c r="L2340">
        <v>1.070142342651346E-2</v>
      </c>
      <c r="M2340">
        <v>1.0436827792341429E-3</v>
      </c>
      <c r="N2340">
        <v>1.8374696817502511E-3</v>
      </c>
      <c r="O2340">
        <v>2.7684543205037122E-3</v>
      </c>
      <c r="P2340">
        <v>0.27806061199990201</v>
      </c>
      <c r="Q2340">
        <v>0.46599211113016642</v>
      </c>
      <c r="R2340">
        <v>0.18648602298062081</v>
      </c>
      <c r="S2340">
        <v>4.0213636474998163E-2</v>
      </c>
      <c r="T2340">
        <v>2.9247617414312661E-2</v>
      </c>
      <c r="U2340">
        <v>197342</v>
      </c>
      <c r="V2340">
        <v>0.96695984516255484</v>
      </c>
      <c r="W2340">
        <v>0.26072469804248227</v>
      </c>
      <c r="X2340">
        <v>0.45688806134698778</v>
      </c>
      <c r="Y2340">
        <v>0.18289928216184431</v>
      </c>
      <c r="Z2340">
        <v>3.8738760810446631E-2</v>
      </c>
      <c r="AA2340">
        <v>2.7709042800793789E-2</v>
      </c>
      <c r="AB2340">
        <v>818</v>
      </c>
      <c r="AC2340">
        <v>4.0081338657912144E-3</v>
      </c>
      <c r="AD2340">
        <v>2.0579660435602809E-4</v>
      </c>
      <c r="AE2340">
        <v>1.293578655952177E-3</v>
      </c>
      <c r="AF2340">
        <v>1.2494793835901711E-3</v>
      </c>
      <c r="AG2340">
        <v>5.438910257980743E-4</v>
      </c>
      <c r="AH2340">
        <v>7.1538819609476441E-4</v>
      </c>
      <c r="AI2340">
        <v>641</v>
      </c>
      <c r="AJ2340">
        <v>3.1408481760050958E-3</v>
      </c>
      <c r="AK2340">
        <v>2.0579660435602809E-4</v>
      </c>
      <c r="AL2340">
        <v>1.293578655952177E-3</v>
      </c>
      <c r="AM2340">
        <v>7.8398706421344043E-4</v>
      </c>
      <c r="AN2340">
        <v>4.5569248107406231E-4</v>
      </c>
      <c r="AO2340">
        <v>4.0179337040938817E-4</v>
      </c>
      <c r="AP2340">
        <v>59</v>
      </c>
      <c r="AQ2340">
        <v>2.8909522992870618E-4</v>
      </c>
      <c r="AR2340">
        <v>0</v>
      </c>
      <c r="AS2340">
        <v>0</v>
      </c>
      <c r="AT2340">
        <v>2.0089668520469409E-4</v>
      </c>
      <c r="AU2340">
        <v>8.8198544724012057E-5</v>
      </c>
      <c r="AV2340">
        <v>0</v>
      </c>
      <c r="AW2340">
        <v>118</v>
      </c>
      <c r="AX2340">
        <v>5.7819045985741237E-4</v>
      </c>
      <c r="AY2340">
        <v>0</v>
      </c>
      <c r="AZ2340">
        <v>0</v>
      </c>
      <c r="BA2340">
        <v>2.6459563417203618E-4</v>
      </c>
      <c r="BB2340">
        <v>0</v>
      </c>
      <c r="BC2340">
        <v>3.1359482568537618E-4</v>
      </c>
      <c r="BD2340">
        <v>3752</v>
      </c>
      <c r="BE2340">
        <v>1.8384496655805181E-2</v>
      </c>
      <c r="BF2340">
        <v>1.3852071440821231E-2</v>
      </c>
      <c r="BG2340">
        <v>3.2437464781831099E-3</v>
      </c>
      <c r="BH2340">
        <v>7.692873067594385E-4</v>
      </c>
      <c r="BI2340">
        <v>4.7529215767939828E-4</v>
      </c>
      <c r="BJ2340">
        <v>4.4099272362006028E-5</v>
      </c>
      <c r="BK2340">
        <v>2173</v>
      </c>
      <c r="BL2340">
        <v>1.064752431584879E-2</v>
      </c>
      <c r="BM2340">
        <v>3.2780459122424481E-3</v>
      </c>
      <c r="BN2340">
        <v>4.5667246490432908E-3</v>
      </c>
      <c r="BO2340">
        <v>1.5679741284268811E-3</v>
      </c>
      <c r="BP2340">
        <v>4.5569248107406231E-4</v>
      </c>
      <c r="BQ2340">
        <v>7.7908714506210645E-4</v>
      </c>
    </row>
    <row r="2341" spans="1:69" x14ac:dyDescent="0.3">
      <c r="A2341" t="s">
        <v>2408</v>
      </c>
      <c r="B2341">
        <v>45047</v>
      </c>
      <c r="C2341">
        <v>2.1023195173128729E-5</v>
      </c>
      <c r="D2341">
        <v>0.91311402861779023</v>
      </c>
      <c r="E2341">
        <v>1.919657443895366E-5</v>
      </c>
      <c r="F2341">
        <v>21.651663781496438</v>
      </c>
      <c r="G2341">
        <v>21.52838059921622</v>
      </c>
      <c r="H2341">
        <v>22.94390459363958</v>
      </c>
      <c r="I2341">
        <v>22.581717451523549</v>
      </c>
      <c r="J2341">
        <v>26703</v>
      </c>
      <c r="K2341">
        <v>9.9801520428416279E-2</v>
      </c>
      <c r="L2341">
        <v>1.400591693817174E-2</v>
      </c>
      <c r="M2341">
        <v>1.310714151967944E-3</v>
      </c>
      <c r="N2341">
        <v>5.5049994382653632E-3</v>
      </c>
      <c r="O2341">
        <v>3.7448975770512682E-4</v>
      </c>
      <c r="P2341">
        <v>0.4026139385087818</v>
      </c>
      <c r="Q2341">
        <v>0.36711230947833579</v>
      </c>
      <c r="R2341">
        <v>0.1089016215406509</v>
      </c>
      <c r="S2341">
        <v>4.8833464404748533E-2</v>
      </c>
      <c r="T2341">
        <v>7.2538666067483049E-2</v>
      </c>
      <c r="U2341">
        <v>25995</v>
      </c>
      <c r="V2341">
        <v>0.97348612515447708</v>
      </c>
      <c r="W2341">
        <v>0.38969404186795492</v>
      </c>
      <c r="X2341">
        <v>0.35741302475377301</v>
      </c>
      <c r="Y2341">
        <v>0.1060929483578624</v>
      </c>
      <c r="Z2341">
        <v>4.8833464404748533E-2</v>
      </c>
      <c r="AA2341">
        <v>7.1452645770138185E-2</v>
      </c>
      <c r="AB2341">
        <v>90</v>
      </c>
      <c r="AC2341">
        <v>3.370407819346141E-3</v>
      </c>
      <c r="AD2341">
        <v>0</v>
      </c>
      <c r="AE2341">
        <v>1.7601018612140959E-3</v>
      </c>
      <c r="AF2341">
        <v>5.2428566078717746E-4</v>
      </c>
      <c r="AG2341">
        <v>0</v>
      </c>
      <c r="AH2341">
        <v>1.086020297344868E-3</v>
      </c>
      <c r="AI2341">
        <v>90</v>
      </c>
      <c r="AJ2341">
        <v>3.370407819346141E-3</v>
      </c>
      <c r="AK2341">
        <v>0</v>
      </c>
      <c r="AL2341">
        <v>1.7601018612140959E-3</v>
      </c>
      <c r="AM2341">
        <v>5.2428566078717746E-4</v>
      </c>
      <c r="AN2341">
        <v>0</v>
      </c>
      <c r="AO2341">
        <v>1.086020297344868E-3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479</v>
      </c>
      <c r="BE2341">
        <v>1.793805939407557E-2</v>
      </c>
      <c r="BF2341">
        <v>1.179642736771149E-2</v>
      </c>
      <c r="BG2341">
        <v>4.0070404074448564E-3</v>
      </c>
      <c r="BH2341">
        <v>2.1345916189192231E-3</v>
      </c>
      <c r="BI2341">
        <v>0</v>
      </c>
      <c r="BJ2341">
        <v>0</v>
      </c>
      <c r="BK2341">
        <v>139</v>
      </c>
      <c r="BL2341">
        <v>5.2054076321012624E-3</v>
      </c>
      <c r="BM2341">
        <v>1.1234692731153799E-3</v>
      </c>
      <c r="BN2341">
        <v>3.9321424559038308E-3</v>
      </c>
      <c r="BO2341">
        <v>1.4979590308205069E-4</v>
      </c>
      <c r="BP2341">
        <v>0</v>
      </c>
      <c r="BQ2341">
        <v>0</v>
      </c>
    </row>
    <row r="2342" spans="1:69" x14ac:dyDescent="0.3">
      <c r="A2342" t="s">
        <v>2409</v>
      </c>
      <c r="B2342">
        <v>45049</v>
      </c>
      <c r="C2342">
        <v>4.3685962292572326E-6</v>
      </c>
      <c r="D2342">
        <v>0.8413014608233732</v>
      </c>
      <c r="E2342">
        <v>3.675306389421589E-6</v>
      </c>
      <c r="F2342">
        <v>30.529910842680469</v>
      </c>
      <c r="G2342">
        <v>28.632377740303539</v>
      </c>
      <c r="H2342">
        <v>41.5185546875</v>
      </c>
      <c r="I2342">
        <v>38.012152777777779</v>
      </c>
      <c r="J2342">
        <v>7410</v>
      </c>
      <c r="K2342">
        <v>5.8974358974358973E-2</v>
      </c>
      <c r="L2342">
        <v>1.025641025641026E-2</v>
      </c>
      <c r="M2342">
        <v>1.889338731443995E-3</v>
      </c>
      <c r="N2342">
        <v>5.1282051282051282E-3</v>
      </c>
      <c r="O2342">
        <v>2.1592442645074219E-3</v>
      </c>
      <c r="P2342">
        <v>0.26828609986504731</v>
      </c>
      <c r="Q2342">
        <v>0.28974358974358982</v>
      </c>
      <c r="R2342">
        <v>0.1546558704453441</v>
      </c>
      <c r="S2342">
        <v>6.977058029689609E-2</v>
      </c>
      <c r="T2342">
        <v>0.21754385964912279</v>
      </c>
      <c r="U2342">
        <v>6954</v>
      </c>
      <c r="V2342">
        <v>0.93846153846153846</v>
      </c>
      <c r="W2342">
        <v>0.2418353576248313</v>
      </c>
      <c r="X2342">
        <v>0.28016194331983812</v>
      </c>
      <c r="Y2342">
        <v>0.14993252361673409</v>
      </c>
      <c r="Z2342">
        <v>6.7881241565452097E-2</v>
      </c>
      <c r="AA2342">
        <v>0.19865047233468289</v>
      </c>
      <c r="AB2342">
        <v>189</v>
      </c>
      <c r="AC2342">
        <v>2.550607287449393E-2</v>
      </c>
      <c r="AD2342">
        <v>4.7233468286099868E-3</v>
      </c>
      <c r="AE2342">
        <v>3.778677462887989E-3</v>
      </c>
      <c r="AF2342">
        <v>0</v>
      </c>
      <c r="AG2342">
        <v>0</v>
      </c>
      <c r="AH2342">
        <v>1.7004048582995951E-2</v>
      </c>
      <c r="AI2342">
        <v>189</v>
      </c>
      <c r="AJ2342">
        <v>2.550607287449393E-2</v>
      </c>
      <c r="AK2342">
        <v>4.7233468286099868E-3</v>
      </c>
      <c r="AL2342">
        <v>3.778677462887989E-3</v>
      </c>
      <c r="AM2342">
        <v>0</v>
      </c>
      <c r="AN2342">
        <v>0</v>
      </c>
      <c r="AO2342">
        <v>1.7004048582995951E-2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147</v>
      </c>
      <c r="BE2342">
        <v>1.983805668016194E-2</v>
      </c>
      <c r="BF2342">
        <v>1.956815114709852E-2</v>
      </c>
      <c r="BG2342">
        <v>0</v>
      </c>
      <c r="BH2342">
        <v>0</v>
      </c>
      <c r="BI2342">
        <v>2.6990553306342779E-4</v>
      </c>
      <c r="BJ2342">
        <v>0</v>
      </c>
      <c r="BK2342">
        <v>120</v>
      </c>
      <c r="BL2342">
        <v>1.6194331983805672E-2</v>
      </c>
      <c r="BM2342">
        <v>2.1592442645074219E-3</v>
      </c>
      <c r="BN2342">
        <v>5.802968960863698E-3</v>
      </c>
      <c r="BO2342">
        <v>4.7233468286099868E-3</v>
      </c>
      <c r="BP2342">
        <v>1.6194331983805669E-3</v>
      </c>
      <c r="BQ2342">
        <v>1.889338731443995E-3</v>
      </c>
    </row>
    <row r="2343" spans="1:69" x14ac:dyDescent="0.3">
      <c r="A2343" t="s">
        <v>2410</v>
      </c>
      <c r="B2343">
        <v>45051</v>
      </c>
      <c r="C2343">
        <v>3.670602545155966E-5</v>
      </c>
      <c r="D2343">
        <v>0.87722867349678968</v>
      </c>
      <c r="E2343">
        <v>3.2199578016211081E-5</v>
      </c>
      <c r="F2343">
        <v>21.482185897716811</v>
      </c>
      <c r="G2343">
        <v>21.51832435176507</v>
      </c>
      <c r="H2343">
        <v>21.164794649747058</v>
      </c>
      <c r="I2343">
        <v>20.458385481852311</v>
      </c>
      <c r="J2343">
        <v>119092</v>
      </c>
      <c r="K2343">
        <v>8.7730494071810022E-2</v>
      </c>
      <c r="L2343">
        <v>1.5315890236119969E-2</v>
      </c>
      <c r="M2343">
        <v>8.1449635575857316E-4</v>
      </c>
      <c r="N2343">
        <v>5.6175057938400563E-3</v>
      </c>
      <c r="O2343">
        <v>5.7098713599570078E-3</v>
      </c>
      <c r="P2343">
        <v>0.30492392436099819</v>
      </c>
      <c r="Q2343">
        <v>0.43703187451718001</v>
      </c>
      <c r="R2343">
        <v>0.17868538608806639</v>
      </c>
      <c r="S2343">
        <v>4.5401874181305209E-2</v>
      </c>
      <c r="T2343">
        <v>3.3956940852450213E-2</v>
      </c>
      <c r="U2343">
        <v>114095</v>
      </c>
      <c r="V2343">
        <v>0.95804084237396303</v>
      </c>
      <c r="W2343">
        <v>0.28349511302186547</v>
      </c>
      <c r="X2343">
        <v>0.42348772377657612</v>
      </c>
      <c r="Y2343">
        <v>0.17540221005609111</v>
      </c>
      <c r="Z2343">
        <v>4.5032411916837413E-2</v>
      </c>
      <c r="AA2343">
        <v>3.0623383602592948E-2</v>
      </c>
      <c r="AB2343">
        <v>312</v>
      </c>
      <c r="AC2343">
        <v>2.6198233298626271E-3</v>
      </c>
      <c r="AD2343">
        <v>4.8701843952574482E-4</v>
      </c>
      <c r="AE2343">
        <v>9.9083061834548077E-4</v>
      </c>
      <c r="AF2343">
        <v>4.3663722164377118E-4</v>
      </c>
      <c r="AG2343">
        <v>0</v>
      </c>
      <c r="AH2343">
        <v>7.0533705034763036E-4</v>
      </c>
      <c r="AI2343">
        <v>312</v>
      </c>
      <c r="AJ2343">
        <v>2.6198233298626271E-3</v>
      </c>
      <c r="AK2343">
        <v>4.8701843952574482E-4</v>
      </c>
      <c r="AL2343">
        <v>9.9083061834548077E-4</v>
      </c>
      <c r="AM2343">
        <v>4.3663722164377118E-4</v>
      </c>
      <c r="AN2343">
        <v>0</v>
      </c>
      <c r="AO2343">
        <v>7.0533705034763036E-4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1986</v>
      </c>
      <c r="BE2343">
        <v>1.667618311893326E-2</v>
      </c>
      <c r="BF2343">
        <v>1.2116682900614651E-2</v>
      </c>
      <c r="BG2343">
        <v>2.8885231585664859E-3</v>
      </c>
      <c r="BH2343">
        <v>1.0328149665804591E-3</v>
      </c>
      <c r="BI2343">
        <v>1.8473113223390321E-4</v>
      </c>
      <c r="BJ2343">
        <v>4.5343096093776241E-4</v>
      </c>
      <c r="BK2343">
        <v>2699</v>
      </c>
      <c r="BL2343">
        <v>2.2663151177241121E-2</v>
      </c>
      <c r="BM2343">
        <v>8.8251099989923761E-3</v>
      </c>
      <c r="BN2343">
        <v>9.6647969636919351E-3</v>
      </c>
      <c r="BO2343">
        <v>1.8137238437510501E-3</v>
      </c>
      <c r="BP2343">
        <v>1.8473113223390321E-4</v>
      </c>
      <c r="BQ2343">
        <v>2.1747892385718609E-3</v>
      </c>
    </row>
    <row r="2344" spans="1:69" x14ac:dyDescent="0.3">
      <c r="A2344" t="s">
        <v>2411</v>
      </c>
      <c r="B2344">
        <v>45053</v>
      </c>
      <c r="C2344">
        <v>5.6561560684997143E-6</v>
      </c>
      <c r="D2344">
        <v>0.82114447010520919</v>
      </c>
      <c r="E2344">
        <v>4.6445212777005608E-6</v>
      </c>
      <c r="J2344">
        <v>11346</v>
      </c>
      <c r="K2344">
        <v>0.1233915036136083</v>
      </c>
      <c r="L2344">
        <v>2.168164992067689E-2</v>
      </c>
      <c r="M2344">
        <v>0</v>
      </c>
      <c r="N2344">
        <v>4.6712497796580297E-3</v>
      </c>
      <c r="O2344">
        <v>5.8170280274986779E-3</v>
      </c>
      <c r="P2344">
        <v>0.18984664198836601</v>
      </c>
      <c r="Q2344">
        <v>0.29093953816322932</v>
      </c>
      <c r="R2344">
        <v>0.30601092896174859</v>
      </c>
      <c r="S2344">
        <v>0.13811034725894589</v>
      </c>
      <c r="T2344">
        <v>7.5092543627710201E-2</v>
      </c>
      <c r="U2344">
        <v>10954</v>
      </c>
      <c r="V2344">
        <v>0.96545037898818964</v>
      </c>
      <c r="W2344">
        <v>0.17054468535166581</v>
      </c>
      <c r="X2344">
        <v>0.27992243962629998</v>
      </c>
      <c r="Y2344">
        <v>0.30178036312356782</v>
      </c>
      <c r="Z2344">
        <v>0.13811034725894589</v>
      </c>
      <c r="AA2344">
        <v>7.5092543627710201E-2</v>
      </c>
      <c r="AB2344">
        <v>37</v>
      </c>
      <c r="AC2344">
        <v>3.261061166931077E-3</v>
      </c>
      <c r="AD2344">
        <v>0</v>
      </c>
      <c r="AE2344">
        <v>0</v>
      </c>
      <c r="AF2344">
        <v>3.261061166931077E-3</v>
      </c>
      <c r="AG2344">
        <v>0</v>
      </c>
      <c r="AH2344">
        <v>0</v>
      </c>
      <c r="AI2344">
        <v>37</v>
      </c>
      <c r="AJ2344">
        <v>3.261061166931077E-3</v>
      </c>
      <c r="AK2344">
        <v>0</v>
      </c>
      <c r="AL2344">
        <v>0</v>
      </c>
      <c r="AM2344">
        <v>3.261061166931077E-3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180</v>
      </c>
      <c r="BE2344">
        <v>1.5864621893178211E-2</v>
      </c>
      <c r="BF2344">
        <v>1.5864621893178211E-2</v>
      </c>
      <c r="BG2344">
        <v>0</v>
      </c>
      <c r="BH2344">
        <v>0</v>
      </c>
      <c r="BI2344">
        <v>0</v>
      </c>
      <c r="BJ2344">
        <v>0</v>
      </c>
      <c r="BK2344">
        <v>175</v>
      </c>
      <c r="BL2344">
        <v>1.542393795170104E-2</v>
      </c>
      <c r="BM2344">
        <v>3.4373347435219461E-3</v>
      </c>
      <c r="BN2344">
        <v>1.101709853692931E-2</v>
      </c>
      <c r="BO2344">
        <v>9.6950467124977966E-4</v>
      </c>
      <c r="BP2344">
        <v>0</v>
      </c>
      <c r="BQ2344">
        <v>0</v>
      </c>
    </row>
    <row r="2345" spans="1:69" x14ac:dyDescent="0.3">
      <c r="A2345" t="s">
        <v>2412</v>
      </c>
      <c r="B2345">
        <v>45055</v>
      </c>
      <c r="C2345">
        <v>1.1975379527344241E-5</v>
      </c>
      <c r="D2345">
        <v>0.88549648316240326</v>
      </c>
      <c r="E2345">
        <v>1.060415645599837E-5</v>
      </c>
      <c r="F2345">
        <v>28.32458552028659</v>
      </c>
      <c r="G2345">
        <v>28.136947885019861</v>
      </c>
      <c r="H2345">
        <v>29.862121792416701</v>
      </c>
      <c r="I2345">
        <v>28.115577889447241</v>
      </c>
      <c r="J2345">
        <v>24723</v>
      </c>
      <c r="K2345">
        <v>6.4312583424341707E-2</v>
      </c>
      <c r="L2345">
        <v>1.504671763135542E-2</v>
      </c>
      <c r="M2345">
        <v>8.0896331351373212E-5</v>
      </c>
      <c r="N2345">
        <v>1.3347894672976581E-3</v>
      </c>
      <c r="O2345">
        <v>4.9751243781094526E-3</v>
      </c>
      <c r="P2345">
        <v>0.22792541358249399</v>
      </c>
      <c r="Q2345">
        <v>0.31804392670792381</v>
      </c>
      <c r="R2345">
        <v>0.2742385632811552</v>
      </c>
      <c r="S2345">
        <v>9.6671115964890988E-2</v>
      </c>
      <c r="T2345">
        <v>8.3120980463535984E-2</v>
      </c>
      <c r="U2345">
        <v>24006</v>
      </c>
      <c r="V2345">
        <v>0.97099866521053269</v>
      </c>
      <c r="W2345">
        <v>0.21429438174978771</v>
      </c>
      <c r="X2345">
        <v>0.31007563806981348</v>
      </c>
      <c r="Y2345">
        <v>0.27067912470169481</v>
      </c>
      <c r="Z2345">
        <v>9.5457670994620394E-2</v>
      </c>
      <c r="AA2345">
        <v>8.0491849694616355E-2</v>
      </c>
      <c r="AB2345">
        <v>59</v>
      </c>
      <c r="AC2345">
        <v>2.3864417748655099E-3</v>
      </c>
      <c r="AD2345">
        <v>4.0448165675686613E-5</v>
      </c>
      <c r="AE2345">
        <v>8.0896331351373212E-5</v>
      </c>
      <c r="AF2345">
        <v>5.6627431945961248E-4</v>
      </c>
      <c r="AG2345">
        <v>1.213444970270598E-3</v>
      </c>
      <c r="AH2345">
        <v>4.8537798810823933E-4</v>
      </c>
      <c r="AI2345">
        <v>59</v>
      </c>
      <c r="AJ2345">
        <v>2.3864417748655099E-3</v>
      </c>
      <c r="AK2345">
        <v>4.0448165675686613E-5</v>
      </c>
      <c r="AL2345">
        <v>8.0896331351373212E-5</v>
      </c>
      <c r="AM2345">
        <v>5.6627431945961248E-4</v>
      </c>
      <c r="AN2345">
        <v>1.213444970270598E-3</v>
      </c>
      <c r="AO2345">
        <v>4.8537798810823933E-4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277</v>
      </c>
      <c r="BE2345">
        <v>1.120414189216519E-2</v>
      </c>
      <c r="BF2345">
        <v>7.8469441410832022E-3</v>
      </c>
      <c r="BG2345">
        <v>7.2806698216235891E-4</v>
      </c>
      <c r="BH2345">
        <v>5.2582615378392588E-4</v>
      </c>
      <c r="BI2345">
        <v>0</v>
      </c>
      <c r="BJ2345">
        <v>2.1033046151357039E-3</v>
      </c>
      <c r="BK2345">
        <v>381</v>
      </c>
      <c r="BL2345">
        <v>1.5410751122436599E-2</v>
      </c>
      <c r="BM2345">
        <v>5.7436395259474983E-3</v>
      </c>
      <c r="BN2345">
        <v>7.1593253245965296E-3</v>
      </c>
      <c r="BO2345">
        <v>2.4673381062168829E-3</v>
      </c>
      <c r="BP2345">
        <v>0</v>
      </c>
      <c r="BQ2345">
        <v>4.0448165675686613E-5</v>
      </c>
    </row>
    <row r="2346" spans="1:69" x14ac:dyDescent="0.3">
      <c r="A2346" t="s">
        <v>2413</v>
      </c>
      <c r="B2346">
        <v>45057</v>
      </c>
      <c r="C2346">
        <v>1.9566698395864481E-5</v>
      </c>
      <c r="D2346">
        <v>0.8923017730610151</v>
      </c>
      <c r="E2346">
        <v>1.7459399671580001E-5</v>
      </c>
      <c r="J2346">
        <v>30352</v>
      </c>
      <c r="K2346">
        <v>6.8331576172904585E-2</v>
      </c>
      <c r="L2346">
        <v>1.4727200843437011E-2</v>
      </c>
      <c r="M2346">
        <v>0</v>
      </c>
      <c r="N2346">
        <v>2.86636794939378E-3</v>
      </c>
      <c r="O2346">
        <v>5.5350553505535052E-3</v>
      </c>
      <c r="P2346">
        <v>0.25105429625724829</v>
      </c>
      <c r="Q2346">
        <v>0.32083552978386931</v>
      </c>
      <c r="R2346">
        <v>0.2366895097522404</v>
      </c>
      <c r="S2346">
        <v>0.1070769636267791</v>
      </c>
      <c r="T2346">
        <v>8.4343700579862943E-2</v>
      </c>
      <c r="U2346">
        <v>29564</v>
      </c>
      <c r="V2346">
        <v>0.97403795466526089</v>
      </c>
      <c r="W2346">
        <v>0.23685424354243539</v>
      </c>
      <c r="X2346">
        <v>0.31800210859251449</v>
      </c>
      <c r="Y2346">
        <v>0.23500922509225089</v>
      </c>
      <c r="Z2346">
        <v>0.1025632577754349</v>
      </c>
      <c r="AA2346">
        <v>8.1609119662625199E-2</v>
      </c>
      <c r="AB2346">
        <v>35</v>
      </c>
      <c r="AC2346">
        <v>1.1531365313653141E-3</v>
      </c>
      <c r="AD2346">
        <v>0</v>
      </c>
      <c r="AE2346">
        <v>3.2946758039008957E-5</v>
      </c>
      <c r="AF2346">
        <v>0</v>
      </c>
      <c r="AG2346">
        <v>3.9536109646810748E-4</v>
      </c>
      <c r="AH2346">
        <v>7.2482867685819716E-4</v>
      </c>
      <c r="AI2346">
        <v>9</v>
      </c>
      <c r="AJ2346">
        <v>2.9652082235108072E-4</v>
      </c>
      <c r="AK2346">
        <v>0</v>
      </c>
      <c r="AL2346">
        <v>3.2946758039008957E-5</v>
      </c>
      <c r="AM2346">
        <v>0</v>
      </c>
      <c r="AN2346">
        <v>0</v>
      </c>
      <c r="AO2346">
        <v>2.6357406431207171E-4</v>
      </c>
      <c r="AP2346">
        <v>14</v>
      </c>
      <c r="AQ2346">
        <v>4.6125461254612539E-4</v>
      </c>
      <c r="AR2346">
        <v>0</v>
      </c>
      <c r="AS2346">
        <v>0</v>
      </c>
      <c r="AT2346">
        <v>0</v>
      </c>
      <c r="AU2346">
        <v>0</v>
      </c>
      <c r="AV2346">
        <v>4.6125461254612539E-4</v>
      </c>
      <c r="AW2346">
        <v>12</v>
      </c>
      <c r="AX2346">
        <v>3.9536109646810748E-4</v>
      </c>
      <c r="AY2346">
        <v>0</v>
      </c>
      <c r="AZ2346">
        <v>0</v>
      </c>
      <c r="BA2346">
        <v>0</v>
      </c>
      <c r="BB2346">
        <v>3.9536109646810748E-4</v>
      </c>
      <c r="BC2346">
        <v>0</v>
      </c>
      <c r="BD2346">
        <v>322</v>
      </c>
      <c r="BE2346">
        <v>1.0608856088560889E-2</v>
      </c>
      <c r="BF2346">
        <v>6.2928307854507124E-3</v>
      </c>
      <c r="BG2346">
        <v>5.2714812862414342E-4</v>
      </c>
      <c r="BH2346">
        <v>7.5777543489720617E-4</v>
      </c>
      <c r="BI2346">
        <v>2.833421191354771E-3</v>
      </c>
      <c r="BJ2346">
        <v>1.9768054823405379E-4</v>
      </c>
      <c r="BK2346">
        <v>431</v>
      </c>
      <c r="BL2346">
        <v>1.4200052714812859E-2</v>
      </c>
      <c r="BM2346">
        <v>7.9072219293621505E-3</v>
      </c>
      <c r="BN2346">
        <v>2.2733263046916178E-3</v>
      </c>
      <c r="BO2346">
        <v>9.225092250922509E-4</v>
      </c>
      <c r="BP2346">
        <v>1.284923563521349E-3</v>
      </c>
      <c r="BQ2346">
        <v>1.812071692145493E-3</v>
      </c>
    </row>
    <row r="2347" spans="1:69" x14ac:dyDescent="0.3">
      <c r="A2347" t="s">
        <v>2414</v>
      </c>
      <c r="B2347">
        <v>45059</v>
      </c>
      <c r="C2347">
        <v>1.2435161323124679E-5</v>
      </c>
      <c r="D2347">
        <v>0.89326650347748382</v>
      </c>
      <c r="E2347">
        <v>1.110791307528603E-5</v>
      </c>
      <c r="J2347">
        <v>25622</v>
      </c>
      <c r="K2347">
        <v>6.5217391304347824E-2</v>
      </c>
      <c r="L2347">
        <v>1.756303176957302E-2</v>
      </c>
      <c r="M2347">
        <v>0</v>
      </c>
      <c r="N2347">
        <v>4.3712434626492864E-3</v>
      </c>
      <c r="O2347">
        <v>2.0295058933728831E-3</v>
      </c>
      <c r="P2347">
        <v>0.26500663492311288</v>
      </c>
      <c r="Q2347">
        <v>0.38552806182187183</v>
      </c>
      <c r="R2347">
        <v>0.196588868940754</v>
      </c>
      <c r="S2347">
        <v>9.3864647568495829E-2</v>
      </c>
      <c r="T2347">
        <v>5.9011786745765363E-2</v>
      </c>
      <c r="U2347">
        <v>24749</v>
      </c>
      <c r="V2347">
        <v>0.96592771836702829</v>
      </c>
      <c r="W2347">
        <v>0.23932557958004841</v>
      </c>
      <c r="X2347">
        <v>0.3822886581843728</v>
      </c>
      <c r="Y2347">
        <v>0.1945983920068691</v>
      </c>
      <c r="Z2347">
        <v>9.1483881039731485E-2</v>
      </c>
      <c r="AA2347">
        <v>5.8231207556006553E-2</v>
      </c>
      <c r="AB2347">
        <v>84</v>
      </c>
      <c r="AC2347">
        <v>3.2784325969869642E-3</v>
      </c>
      <c r="AD2347">
        <v>0</v>
      </c>
      <c r="AE2347">
        <v>1.092810865662321E-3</v>
      </c>
      <c r="AF2347">
        <v>5.0737647334322066E-4</v>
      </c>
      <c r="AG2347">
        <v>1.170868784638201E-3</v>
      </c>
      <c r="AH2347">
        <v>5.0737647334322066E-4</v>
      </c>
      <c r="AI2347">
        <v>58</v>
      </c>
      <c r="AJ2347">
        <v>2.2636796503005228E-3</v>
      </c>
      <c r="AK2347">
        <v>0</v>
      </c>
      <c r="AL2347">
        <v>1.092810865662321E-3</v>
      </c>
      <c r="AM2347">
        <v>0</v>
      </c>
      <c r="AN2347">
        <v>1.170868784638201E-3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26</v>
      </c>
      <c r="AX2347">
        <v>1.0147529466864411E-3</v>
      </c>
      <c r="AY2347">
        <v>0</v>
      </c>
      <c r="AZ2347">
        <v>0</v>
      </c>
      <c r="BA2347">
        <v>5.0737647334322066E-4</v>
      </c>
      <c r="BB2347">
        <v>0</v>
      </c>
      <c r="BC2347">
        <v>5.0737647334322066E-4</v>
      </c>
      <c r="BD2347">
        <v>571</v>
      </c>
      <c r="BE2347">
        <v>2.2285535867613771E-2</v>
      </c>
      <c r="BF2347">
        <v>2.0217001014752951E-2</v>
      </c>
      <c r="BG2347">
        <v>1.4440715010537819E-3</v>
      </c>
      <c r="BH2347">
        <v>0</v>
      </c>
      <c r="BI2347">
        <v>4.2931855436734059E-4</v>
      </c>
      <c r="BJ2347">
        <v>1.9514479743970031E-4</v>
      </c>
      <c r="BK2347">
        <v>218</v>
      </c>
      <c r="BL2347">
        <v>8.5083131683709318E-3</v>
      </c>
      <c r="BM2347">
        <v>5.4640543283116074E-3</v>
      </c>
      <c r="BN2347">
        <v>7.0252127078292094E-4</v>
      </c>
      <c r="BO2347">
        <v>1.4831004605417219E-3</v>
      </c>
      <c r="BP2347">
        <v>7.8057918975880101E-4</v>
      </c>
      <c r="BQ2347">
        <v>7.8057918975880109E-5</v>
      </c>
    </row>
    <row r="2348" spans="1:69" x14ac:dyDescent="0.3">
      <c r="A2348" t="s">
        <v>2415</v>
      </c>
      <c r="B2348">
        <v>45061</v>
      </c>
      <c r="C2348">
        <v>4.9464757344980404E-6</v>
      </c>
      <c r="D2348">
        <v>0.88304486640900692</v>
      </c>
      <c r="E2348">
        <v>4.3679600041652169E-6</v>
      </c>
      <c r="F2348">
        <v>27.66929824561403</v>
      </c>
      <c r="G2348">
        <v>27.09290401968827</v>
      </c>
      <c r="H2348">
        <v>31.08009708737864</v>
      </c>
      <c r="I2348">
        <v>31.110304789550071</v>
      </c>
      <c r="J2348">
        <v>5849</v>
      </c>
      <c r="K2348">
        <v>7.9842708155240208E-2</v>
      </c>
      <c r="L2348">
        <v>1.96614805949735E-2</v>
      </c>
      <c r="M2348">
        <v>0</v>
      </c>
      <c r="N2348">
        <v>1.367755171824243E-3</v>
      </c>
      <c r="O2348">
        <v>2.0516327577363648E-3</v>
      </c>
      <c r="P2348">
        <v>0.20157291844759789</v>
      </c>
      <c r="Q2348">
        <v>0.37664558044110102</v>
      </c>
      <c r="R2348">
        <v>0.25320567618396311</v>
      </c>
      <c r="S2348">
        <v>9.4204137459394766E-2</v>
      </c>
      <c r="T2348">
        <v>7.4371687467943232E-2</v>
      </c>
      <c r="U2348">
        <v>5700</v>
      </c>
      <c r="V2348">
        <v>0.97452555992477341</v>
      </c>
      <c r="W2348">
        <v>0.1921696016413062</v>
      </c>
      <c r="X2348">
        <v>0.36604547785946318</v>
      </c>
      <c r="Y2348">
        <v>0.25029919644383658</v>
      </c>
      <c r="Z2348">
        <v>9.4204137459394766E-2</v>
      </c>
      <c r="AA2348">
        <v>7.1807146520772788E-2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85</v>
      </c>
      <c r="BE2348">
        <v>1.453239870063259E-2</v>
      </c>
      <c r="BF2348">
        <v>9.4033168062916742E-3</v>
      </c>
      <c r="BG2348">
        <v>3.419387929560608E-3</v>
      </c>
      <c r="BH2348">
        <v>0</v>
      </c>
      <c r="BI2348">
        <v>0</v>
      </c>
      <c r="BJ2348">
        <v>1.709693964780304E-3</v>
      </c>
      <c r="BK2348">
        <v>64</v>
      </c>
      <c r="BL2348">
        <v>1.0942041374593949E-2</v>
      </c>
      <c r="BM2348">
        <v>0</v>
      </c>
      <c r="BN2348">
        <v>7.180714652077278E-3</v>
      </c>
      <c r="BO2348">
        <v>2.9064797401265169E-3</v>
      </c>
      <c r="BP2348">
        <v>0</v>
      </c>
      <c r="BQ2348">
        <v>8.5484698239015212E-4</v>
      </c>
    </row>
    <row r="2349" spans="1:69" x14ac:dyDescent="0.3">
      <c r="A2349" t="s">
        <v>2416</v>
      </c>
      <c r="B2349">
        <v>45063</v>
      </c>
      <c r="C2349">
        <v>6.1760806133978423E-5</v>
      </c>
      <c r="D2349">
        <v>0.88126576292559899</v>
      </c>
      <c r="E2349">
        <v>5.4427683936560509E-5</v>
      </c>
      <c r="J2349">
        <v>122156</v>
      </c>
      <c r="K2349">
        <v>4.9575952061298667E-2</v>
      </c>
      <c r="L2349">
        <v>6.2051802613052164E-3</v>
      </c>
      <c r="M2349">
        <v>8.2681161793116999E-4</v>
      </c>
      <c r="N2349">
        <v>1.7927895477913491E-3</v>
      </c>
      <c r="O2349">
        <v>6.974688103736206E-3</v>
      </c>
      <c r="P2349">
        <v>0.21557680343167751</v>
      </c>
      <c r="Q2349">
        <v>0.42913978846720591</v>
      </c>
      <c r="R2349">
        <v>0.23685287664953009</v>
      </c>
      <c r="S2349">
        <v>7.2374668456727465E-2</v>
      </c>
      <c r="T2349">
        <v>4.6055862994859031E-2</v>
      </c>
      <c r="U2349">
        <v>116948</v>
      </c>
      <c r="V2349">
        <v>0.95736599102786601</v>
      </c>
      <c r="W2349">
        <v>0.20072693932348801</v>
      </c>
      <c r="X2349">
        <v>0.41209600838272381</v>
      </c>
      <c r="Y2349">
        <v>0.23189200694194309</v>
      </c>
      <c r="Z2349">
        <v>7.0614623923507647E-2</v>
      </c>
      <c r="AA2349">
        <v>4.2036412456203542E-2</v>
      </c>
      <c r="AB2349">
        <v>250</v>
      </c>
      <c r="AC2349">
        <v>2.0465634107207178E-3</v>
      </c>
      <c r="AD2349">
        <v>5.4847899407315238E-4</v>
      </c>
      <c r="AE2349">
        <v>3.9294017485837782E-4</v>
      </c>
      <c r="AF2349">
        <v>5.5666524771603521E-4</v>
      </c>
      <c r="AG2349">
        <v>3.0289138478666619E-4</v>
      </c>
      <c r="AH2349">
        <v>2.4558760928648608E-4</v>
      </c>
      <c r="AI2349">
        <v>231</v>
      </c>
      <c r="AJ2349">
        <v>1.891024591505943E-3</v>
      </c>
      <c r="AK2349">
        <v>4.993614722158551E-4</v>
      </c>
      <c r="AL2349">
        <v>3.9294017485837782E-4</v>
      </c>
      <c r="AM2349">
        <v>5.239202331445038E-4</v>
      </c>
      <c r="AN2349">
        <v>3.0289138478666619E-4</v>
      </c>
      <c r="AO2349">
        <v>1.719113265005403E-4</v>
      </c>
      <c r="AP2349">
        <v>9</v>
      </c>
      <c r="AQ2349">
        <v>7.3676282785945841E-5</v>
      </c>
      <c r="AR2349">
        <v>0</v>
      </c>
      <c r="AS2349">
        <v>0</v>
      </c>
      <c r="AT2349">
        <v>0</v>
      </c>
      <c r="AU2349">
        <v>0</v>
      </c>
      <c r="AV2349">
        <v>7.3676282785945841E-5</v>
      </c>
      <c r="AW2349">
        <v>10</v>
      </c>
      <c r="AX2349">
        <v>8.1862536428828708E-5</v>
      </c>
      <c r="AY2349">
        <v>4.9117521857297227E-5</v>
      </c>
      <c r="AZ2349">
        <v>0</v>
      </c>
      <c r="BA2349">
        <v>3.2745014571531487E-5</v>
      </c>
      <c r="BB2349">
        <v>0</v>
      </c>
      <c r="BC2349">
        <v>0</v>
      </c>
      <c r="BD2349">
        <v>798</v>
      </c>
      <c r="BE2349">
        <v>6.5326304070205312E-3</v>
      </c>
      <c r="BF2349">
        <v>4.4369494744425156E-3</v>
      </c>
      <c r="BG2349">
        <v>1.326173090147025E-3</v>
      </c>
      <c r="BH2349">
        <v>4.6661645764432358E-4</v>
      </c>
      <c r="BI2349">
        <v>9.0048790071711588E-5</v>
      </c>
      <c r="BJ2349">
        <v>2.1284259471495459E-4</v>
      </c>
      <c r="BK2349">
        <v>4160</v>
      </c>
      <c r="BL2349">
        <v>3.4054815154392737E-2</v>
      </c>
      <c r="BM2349">
        <v>9.8644356396738603E-3</v>
      </c>
      <c r="BN2349">
        <v>1.5324666819476741E-2</v>
      </c>
      <c r="BO2349">
        <v>3.9375880022266612E-3</v>
      </c>
      <c r="BP2349">
        <v>1.36710435836144E-3</v>
      </c>
      <c r="BQ2349">
        <v>3.5610203346540491E-3</v>
      </c>
    </row>
    <row r="2350" spans="1:69" x14ac:dyDescent="0.3">
      <c r="A2350" t="s">
        <v>2417</v>
      </c>
      <c r="B2350">
        <v>45065</v>
      </c>
      <c r="C2350">
        <v>2.6393826049959541E-6</v>
      </c>
      <c r="D2350">
        <v>0.88024381498745075</v>
      </c>
      <c r="E2350">
        <v>2.323300213433155E-6</v>
      </c>
      <c r="J2350">
        <v>2679</v>
      </c>
      <c r="K2350">
        <v>0.1116088092571855</v>
      </c>
      <c r="L2350">
        <v>1.231802911534154E-2</v>
      </c>
      <c r="M2350">
        <v>0</v>
      </c>
      <c r="N2350">
        <v>0</v>
      </c>
      <c r="O2350">
        <v>1.4930944382232181E-3</v>
      </c>
      <c r="P2350">
        <v>0.2889137737961926</v>
      </c>
      <c r="Q2350">
        <v>0.25569242254572599</v>
      </c>
      <c r="R2350">
        <v>0.27622247107129527</v>
      </c>
      <c r="S2350">
        <v>0.11870100783874581</v>
      </c>
      <c r="T2350">
        <v>6.0470324748040323E-2</v>
      </c>
      <c r="U2350">
        <v>2635</v>
      </c>
      <c r="V2350">
        <v>0.9835759611795446</v>
      </c>
      <c r="W2350">
        <v>0.2818215752146323</v>
      </c>
      <c r="X2350">
        <v>0.25121313923105643</v>
      </c>
      <c r="Y2350">
        <v>0.27622247107129527</v>
      </c>
      <c r="Z2350">
        <v>0.11870100783874581</v>
      </c>
      <c r="AA2350">
        <v>5.5617767823814862E-2</v>
      </c>
      <c r="AB2350">
        <v>8</v>
      </c>
      <c r="AC2350">
        <v>2.9861888764464348E-3</v>
      </c>
      <c r="AD2350">
        <v>0</v>
      </c>
      <c r="AE2350">
        <v>0</v>
      </c>
      <c r="AF2350">
        <v>0</v>
      </c>
      <c r="AG2350">
        <v>0</v>
      </c>
      <c r="AH2350">
        <v>2.9861888764464348E-3</v>
      </c>
      <c r="AI2350">
        <v>8</v>
      </c>
      <c r="AJ2350">
        <v>2.9861888764464348E-3</v>
      </c>
      <c r="AK2350">
        <v>0</v>
      </c>
      <c r="AL2350">
        <v>0</v>
      </c>
      <c r="AM2350">
        <v>0</v>
      </c>
      <c r="AN2350">
        <v>0</v>
      </c>
      <c r="AO2350">
        <v>2.9861888764464348E-3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13</v>
      </c>
      <c r="BE2350">
        <v>4.8525569242254584E-3</v>
      </c>
      <c r="BF2350">
        <v>4.8525569242254584E-3</v>
      </c>
      <c r="BG2350">
        <v>0</v>
      </c>
      <c r="BH2350">
        <v>0</v>
      </c>
      <c r="BI2350">
        <v>0</v>
      </c>
      <c r="BJ2350">
        <v>0</v>
      </c>
      <c r="BK2350">
        <v>23</v>
      </c>
      <c r="BL2350">
        <v>8.585293019783502E-3</v>
      </c>
      <c r="BM2350">
        <v>2.239641657334826E-3</v>
      </c>
      <c r="BN2350">
        <v>4.4792833146696529E-3</v>
      </c>
      <c r="BO2350">
        <v>0</v>
      </c>
      <c r="BP2350">
        <v>0</v>
      </c>
      <c r="BQ2350">
        <v>1.866368047779022E-3</v>
      </c>
    </row>
    <row r="2351" spans="1:69" x14ac:dyDescent="0.3">
      <c r="A2351" t="s">
        <v>2418</v>
      </c>
      <c r="B2351">
        <v>45067</v>
      </c>
      <c r="C2351">
        <v>7.9153208963897146E-6</v>
      </c>
      <c r="D2351">
        <v>0.88028787080919779</v>
      </c>
      <c r="E2351">
        <v>6.9677609786544534E-6</v>
      </c>
      <c r="F2351">
        <v>28.515436116793751</v>
      </c>
      <c r="G2351">
        <v>28.547995780590721</v>
      </c>
      <c r="H2351">
        <v>28.26923076923077</v>
      </c>
      <c r="I2351">
        <v>26.248581157775259</v>
      </c>
      <c r="J2351">
        <v>11023</v>
      </c>
      <c r="K2351">
        <v>9.0447246666061867E-2</v>
      </c>
      <c r="L2351">
        <v>2.9574525991109501E-2</v>
      </c>
      <c r="M2351">
        <v>2.9030209561825269E-3</v>
      </c>
      <c r="N2351">
        <v>0</v>
      </c>
      <c r="O2351">
        <v>3.4473373854667509E-3</v>
      </c>
      <c r="P2351">
        <v>0.30481720039916538</v>
      </c>
      <c r="Q2351">
        <v>0.2290664973237776</v>
      </c>
      <c r="R2351">
        <v>0.19187154132268891</v>
      </c>
      <c r="S2351">
        <v>0.16465571985847771</v>
      </c>
      <c r="T2351">
        <v>0.1095890410958904</v>
      </c>
      <c r="U2351">
        <v>10754</v>
      </c>
      <c r="V2351">
        <v>0.97559648008709066</v>
      </c>
      <c r="W2351">
        <v>0.29638029574525993</v>
      </c>
      <c r="X2351">
        <v>0.222806858387009</v>
      </c>
      <c r="Y2351">
        <v>0.19078290846412049</v>
      </c>
      <c r="Z2351">
        <v>0.16238773473646009</v>
      </c>
      <c r="AA2351">
        <v>0.1032386827542411</v>
      </c>
      <c r="AB2351">
        <v>65</v>
      </c>
      <c r="AC2351">
        <v>5.8967613172457587E-3</v>
      </c>
      <c r="AD2351">
        <v>0</v>
      </c>
      <c r="AE2351">
        <v>0</v>
      </c>
      <c r="AF2351">
        <v>0</v>
      </c>
      <c r="AG2351">
        <v>2.2679851220176002E-3</v>
      </c>
      <c r="AH2351">
        <v>3.6287761952281589E-3</v>
      </c>
      <c r="AI2351">
        <v>65</v>
      </c>
      <c r="AJ2351">
        <v>5.8967613172457587E-3</v>
      </c>
      <c r="AK2351">
        <v>0</v>
      </c>
      <c r="AL2351">
        <v>0</v>
      </c>
      <c r="AM2351">
        <v>0</v>
      </c>
      <c r="AN2351">
        <v>2.2679851220176002E-3</v>
      </c>
      <c r="AO2351">
        <v>3.6287761952281589E-3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113</v>
      </c>
      <c r="BE2351">
        <v>1.025129275151955E-2</v>
      </c>
      <c r="BF2351">
        <v>7.8925882246212459E-3</v>
      </c>
      <c r="BG2351">
        <v>2.3587045268983042E-3</v>
      </c>
      <c r="BH2351">
        <v>0</v>
      </c>
      <c r="BI2351">
        <v>0</v>
      </c>
      <c r="BJ2351">
        <v>0</v>
      </c>
      <c r="BK2351">
        <v>91</v>
      </c>
      <c r="BL2351">
        <v>8.255465844144062E-3</v>
      </c>
      <c r="BM2351">
        <v>5.4431642928422393E-4</v>
      </c>
      <c r="BN2351">
        <v>3.900934409870271E-3</v>
      </c>
      <c r="BO2351">
        <v>1.0886328585684481E-3</v>
      </c>
      <c r="BP2351">
        <v>0</v>
      </c>
      <c r="BQ2351">
        <v>2.7215821464211189E-3</v>
      </c>
    </row>
    <row r="2352" spans="1:69" x14ac:dyDescent="0.3">
      <c r="A2352" t="s">
        <v>2419</v>
      </c>
      <c r="B2352">
        <v>45069</v>
      </c>
      <c r="C2352">
        <v>6.467432062634524E-6</v>
      </c>
      <c r="D2352">
        <v>0.88588754134509373</v>
      </c>
      <c r="E2352">
        <v>5.729417488783727E-6</v>
      </c>
      <c r="F2352">
        <v>23.99432607688745</v>
      </c>
      <c r="G2352">
        <v>23.31450219327396</v>
      </c>
      <c r="H2352">
        <v>28.589398023360289</v>
      </c>
      <c r="I2352">
        <v>24.78662053056517</v>
      </c>
      <c r="J2352">
        <v>8895</v>
      </c>
      <c r="K2352">
        <v>0.1170320404721754</v>
      </c>
      <c r="L2352">
        <v>2.4620573355817871E-2</v>
      </c>
      <c r="M2352">
        <v>0</v>
      </c>
      <c r="N2352">
        <v>5.9584035975267001E-3</v>
      </c>
      <c r="O2352">
        <v>1.236649803260258E-3</v>
      </c>
      <c r="P2352">
        <v>0.30725126475548059</v>
      </c>
      <c r="Q2352">
        <v>0.37178189994378857</v>
      </c>
      <c r="R2352">
        <v>0.17268128161888699</v>
      </c>
      <c r="S2352">
        <v>8.1281618887015183E-2</v>
      </c>
      <c r="T2352">
        <v>6.7003934794828551E-2</v>
      </c>
      <c r="U2352">
        <v>8636</v>
      </c>
      <c r="V2352">
        <v>0.97088251826869032</v>
      </c>
      <c r="W2352">
        <v>0.29196177627880832</v>
      </c>
      <c r="X2352">
        <v>0.36739741427768408</v>
      </c>
      <c r="Y2352">
        <v>0.1708825182686903</v>
      </c>
      <c r="Z2352">
        <v>8.1281618887015183E-2</v>
      </c>
      <c r="AA2352">
        <v>5.9359190556492407E-2</v>
      </c>
      <c r="AB2352">
        <v>38</v>
      </c>
      <c r="AC2352">
        <v>4.2720629567172567E-3</v>
      </c>
      <c r="AD2352">
        <v>3.3726812816188871E-4</v>
      </c>
      <c r="AE2352">
        <v>0</v>
      </c>
      <c r="AF2352">
        <v>0</v>
      </c>
      <c r="AG2352">
        <v>0</v>
      </c>
      <c r="AH2352">
        <v>3.9347948285553694E-3</v>
      </c>
      <c r="AI2352">
        <v>38</v>
      </c>
      <c r="AJ2352">
        <v>4.2720629567172567E-3</v>
      </c>
      <c r="AK2352">
        <v>3.3726812816188871E-4</v>
      </c>
      <c r="AL2352">
        <v>0</v>
      </c>
      <c r="AM2352">
        <v>0</v>
      </c>
      <c r="AN2352">
        <v>0</v>
      </c>
      <c r="AO2352">
        <v>3.9347948285553694E-3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113</v>
      </c>
      <c r="BE2352">
        <v>1.2703766160764469E-2</v>
      </c>
      <c r="BF2352">
        <v>1.2254075323215289E-2</v>
      </c>
      <c r="BG2352">
        <v>4.4969083754918489E-4</v>
      </c>
      <c r="BH2352">
        <v>0</v>
      </c>
      <c r="BI2352">
        <v>0</v>
      </c>
      <c r="BJ2352">
        <v>0</v>
      </c>
      <c r="BK2352">
        <v>108</v>
      </c>
      <c r="BL2352">
        <v>1.2141652613827989E-2</v>
      </c>
      <c r="BM2352">
        <v>2.6981450252951101E-3</v>
      </c>
      <c r="BN2352">
        <v>3.9347948285553694E-3</v>
      </c>
      <c r="BO2352">
        <v>1.79876335019674E-3</v>
      </c>
      <c r="BP2352">
        <v>0</v>
      </c>
      <c r="BQ2352">
        <v>3.7099494097807759E-3</v>
      </c>
    </row>
    <row r="2353" spans="1:69" x14ac:dyDescent="0.3">
      <c r="A2353" t="s">
        <v>2420</v>
      </c>
      <c r="B2353">
        <v>45071</v>
      </c>
      <c r="C2353">
        <v>8.7326580801285277E-6</v>
      </c>
      <c r="D2353">
        <v>0.90321353869556953</v>
      </c>
      <c r="E2353">
        <v>7.8874550067713462E-6</v>
      </c>
      <c r="F2353">
        <v>23.940430008547569</v>
      </c>
      <c r="G2353">
        <v>23.028002074227722</v>
      </c>
      <c r="H2353">
        <v>31.14327485380117</v>
      </c>
      <c r="I2353">
        <v>27.878302642113692</v>
      </c>
      <c r="J2353">
        <v>15586</v>
      </c>
      <c r="K2353">
        <v>4.7414346208135498E-2</v>
      </c>
      <c r="L2353">
        <v>1.1805466444244839E-2</v>
      </c>
      <c r="M2353">
        <v>0</v>
      </c>
      <c r="N2353">
        <v>5.517772359810086E-3</v>
      </c>
      <c r="O2353">
        <v>0</v>
      </c>
      <c r="P2353">
        <v>0.33440266906197869</v>
      </c>
      <c r="Q2353">
        <v>0.3549339150519697</v>
      </c>
      <c r="R2353">
        <v>0.15667907096111899</v>
      </c>
      <c r="S2353">
        <v>7.5773129731810593E-2</v>
      </c>
      <c r="T2353">
        <v>7.8211215193122033E-2</v>
      </c>
      <c r="U2353">
        <v>15209</v>
      </c>
      <c r="V2353">
        <v>0.97581162581804182</v>
      </c>
      <c r="W2353">
        <v>0.32522776851020152</v>
      </c>
      <c r="X2353">
        <v>0.35204670858462722</v>
      </c>
      <c r="Y2353">
        <v>0.1533427434877454</v>
      </c>
      <c r="Z2353">
        <v>6.7688951623251642E-2</v>
      </c>
      <c r="AA2353">
        <v>7.7505453612216085E-2</v>
      </c>
      <c r="AB2353">
        <v>79</v>
      </c>
      <c r="AC2353">
        <v>5.0686513537790334E-3</v>
      </c>
      <c r="AD2353">
        <v>3.8496086231233162E-4</v>
      </c>
      <c r="AE2353">
        <v>0</v>
      </c>
      <c r="AF2353">
        <v>0</v>
      </c>
      <c r="AG2353">
        <v>4.6836904914667006E-3</v>
      </c>
      <c r="AH2353">
        <v>0</v>
      </c>
      <c r="AI2353">
        <v>79</v>
      </c>
      <c r="AJ2353">
        <v>5.0686513537790334E-3</v>
      </c>
      <c r="AK2353">
        <v>3.8496086231233162E-4</v>
      </c>
      <c r="AL2353">
        <v>0</v>
      </c>
      <c r="AM2353">
        <v>0</v>
      </c>
      <c r="AN2353">
        <v>4.6836904914667006E-3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216</v>
      </c>
      <c r="BE2353">
        <v>1.385859104324394E-2</v>
      </c>
      <c r="BF2353">
        <v>8.340818683433851E-3</v>
      </c>
      <c r="BG2353">
        <v>2.3097651738739899E-3</v>
      </c>
      <c r="BH2353">
        <v>0</v>
      </c>
      <c r="BI2353">
        <v>3.2080071859360969E-3</v>
      </c>
      <c r="BJ2353">
        <v>0</v>
      </c>
      <c r="BK2353">
        <v>82</v>
      </c>
      <c r="BL2353">
        <v>5.2611317849351981E-3</v>
      </c>
      <c r="BM2353">
        <v>4.491210060310535E-4</v>
      </c>
      <c r="BN2353">
        <v>5.7744129346849738E-4</v>
      </c>
      <c r="BO2353">
        <v>3.3363274733735401E-3</v>
      </c>
      <c r="BP2353">
        <v>1.9248043115616581E-4</v>
      </c>
      <c r="BQ2353">
        <v>7.0576158090594125E-4</v>
      </c>
    </row>
    <row r="2354" spans="1:69" x14ac:dyDescent="0.3">
      <c r="A2354" t="s">
        <v>2421</v>
      </c>
      <c r="B2354">
        <v>45073</v>
      </c>
      <c r="C2354">
        <v>1.544281186654071E-5</v>
      </c>
      <c r="D2354">
        <v>0.88697684299978752</v>
      </c>
      <c r="E2354">
        <v>1.3697416516423941E-5</v>
      </c>
      <c r="J2354">
        <v>27413</v>
      </c>
      <c r="K2354">
        <v>6.8325247145514897E-2</v>
      </c>
      <c r="L2354">
        <v>1.42268266880677E-2</v>
      </c>
      <c r="M2354">
        <v>1.16732936927735E-3</v>
      </c>
      <c r="N2354">
        <v>3.6114252362018022E-3</v>
      </c>
      <c r="O2354">
        <v>1.6415569255462739E-3</v>
      </c>
      <c r="P2354">
        <v>0.32123445080801077</v>
      </c>
      <c r="Q2354">
        <v>0.39929960237843359</v>
      </c>
      <c r="R2354">
        <v>0.15507241089993801</v>
      </c>
      <c r="S2354">
        <v>5.6688432495531307E-2</v>
      </c>
      <c r="T2354">
        <v>6.7705103418086304E-2</v>
      </c>
      <c r="U2354">
        <v>26704</v>
      </c>
      <c r="V2354">
        <v>0.9741363586619487</v>
      </c>
      <c r="W2354">
        <v>0.3089045343450188</v>
      </c>
      <c r="X2354">
        <v>0.39061759019443332</v>
      </c>
      <c r="Y2354">
        <v>0.15405099770182029</v>
      </c>
      <c r="Z2354">
        <v>5.4207857585816949E-2</v>
      </c>
      <c r="AA2354">
        <v>6.6355378834859369E-2</v>
      </c>
      <c r="AB2354">
        <v>97</v>
      </c>
      <c r="AC2354">
        <v>3.538467150621968E-3</v>
      </c>
      <c r="AD2354">
        <v>5.8366468463867509E-4</v>
      </c>
      <c r="AE2354">
        <v>1.3862036260168531E-3</v>
      </c>
      <c r="AF2354">
        <v>0</v>
      </c>
      <c r="AG2354">
        <v>8.025389413781782E-4</v>
      </c>
      <c r="AH2354">
        <v>7.6605989858826102E-4</v>
      </c>
      <c r="AI2354">
        <v>53</v>
      </c>
      <c r="AJ2354">
        <v>1.933389267865611E-3</v>
      </c>
      <c r="AK2354">
        <v>5.8366468463867509E-4</v>
      </c>
      <c r="AL2354">
        <v>6.9310181300842664E-4</v>
      </c>
      <c r="AM2354">
        <v>0</v>
      </c>
      <c r="AN2354">
        <v>3.2831138510925467E-4</v>
      </c>
      <c r="AO2354">
        <v>3.2831138510925467E-4</v>
      </c>
      <c r="AP2354">
        <v>12</v>
      </c>
      <c r="AQ2354">
        <v>4.3774851347900629E-4</v>
      </c>
      <c r="AR2354">
        <v>0</v>
      </c>
      <c r="AS2354">
        <v>0</v>
      </c>
      <c r="AT2354">
        <v>0</v>
      </c>
      <c r="AU2354">
        <v>0</v>
      </c>
      <c r="AV2354">
        <v>4.3774851347900629E-4</v>
      </c>
      <c r="AW2354">
        <v>32</v>
      </c>
      <c r="AX2354">
        <v>1.16732936927735E-3</v>
      </c>
      <c r="AY2354">
        <v>0</v>
      </c>
      <c r="AZ2354">
        <v>6.9310181300842664E-4</v>
      </c>
      <c r="BA2354">
        <v>0</v>
      </c>
      <c r="BB2354">
        <v>4.7422755626892347E-4</v>
      </c>
      <c r="BC2354">
        <v>0</v>
      </c>
      <c r="BD2354">
        <v>327</v>
      </c>
      <c r="BE2354">
        <v>1.192864699230292E-2</v>
      </c>
      <c r="BF2354">
        <v>8.6090540984204572E-3</v>
      </c>
      <c r="BG2354">
        <v>3.3195928938824651E-3</v>
      </c>
      <c r="BH2354">
        <v>0</v>
      </c>
      <c r="BI2354">
        <v>0</v>
      </c>
      <c r="BJ2354">
        <v>0</v>
      </c>
      <c r="BK2354">
        <v>285</v>
      </c>
      <c r="BL2354">
        <v>1.03965271951264E-2</v>
      </c>
      <c r="BM2354">
        <v>3.1371976799328791E-3</v>
      </c>
      <c r="BN2354">
        <v>3.9762156641009738E-3</v>
      </c>
      <c r="BO2354">
        <v>1.021413198117681E-3</v>
      </c>
      <c r="BP2354">
        <v>1.678035968336191E-3</v>
      </c>
      <c r="BQ2354">
        <v>5.8366468463867509E-4</v>
      </c>
    </row>
    <row r="2355" spans="1:69" x14ac:dyDescent="0.3">
      <c r="A2355" t="s">
        <v>2422</v>
      </c>
      <c r="B2355">
        <v>45075</v>
      </c>
      <c r="C2355">
        <v>1.028737512934389E-5</v>
      </c>
      <c r="D2355">
        <v>0.8985030031403396</v>
      </c>
      <c r="E2355">
        <v>9.2432374481467241E-6</v>
      </c>
      <c r="F2355">
        <v>26.415262889229201</v>
      </c>
      <c r="G2355">
        <v>26.08257967269595</v>
      </c>
      <c r="H2355">
        <v>29.077586206896552</v>
      </c>
      <c r="I2355">
        <v>27.776218870571729</v>
      </c>
      <c r="J2355">
        <v>32277</v>
      </c>
      <c r="K2355">
        <v>8.938253245344982E-2</v>
      </c>
      <c r="L2355">
        <v>1.7349815658208631E-2</v>
      </c>
      <c r="M2355">
        <v>3.0981813675372548E-4</v>
      </c>
      <c r="N2355">
        <v>3.9346903367723143E-3</v>
      </c>
      <c r="O2355">
        <v>6.3822536171267456E-3</v>
      </c>
      <c r="P2355">
        <v>0.30860984602038599</v>
      </c>
      <c r="Q2355">
        <v>0.34433187718809061</v>
      </c>
      <c r="R2355">
        <v>0.15249248691018369</v>
      </c>
      <c r="S2355">
        <v>8.665613285001704E-2</v>
      </c>
      <c r="T2355">
        <v>0.1079096570313226</v>
      </c>
      <c r="U2355">
        <v>31344</v>
      </c>
      <c r="V2355">
        <v>0.97109396784087743</v>
      </c>
      <c r="W2355">
        <v>0.29259224835021841</v>
      </c>
      <c r="X2355">
        <v>0.33767078724788552</v>
      </c>
      <c r="Y2355">
        <v>0.15063357808966141</v>
      </c>
      <c r="Z2355">
        <v>8.464231496111782E-2</v>
      </c>
      <c r="AA2355">
        <v>0.1055550391919943</v>
      </c>
      <c r="AB2355">
        <v>47</v>
      </c>
      <c r="AC2355">
        <v>1.45614524274251E-3</v>
      </c>
      <c r="AD2355">
        <v>1.239272547014902E-4</v>
      </c>
      <c r="AE2355">
        <v>9.2945441026117672E-4</v>
      </c>
      <c r="AF2355">
        <v>3.7178176410447068E-4</v>
      </c>
      <c r="AG2355">
        <v>3.0981813675372563E-5</v>
      </c>
      <c r="AH2355">
        <v>0</v>
      </c>
      <c r="AI2355">
        <v>47</v>
      </c>
      <c r="AJ2355">
        <v>1.45614524274251E-3</v>
      </c>
      <c r="AK2355">
        <v>1.239272547014902E-4</v>
      </c>
      <c r="AL2355">
        <v>9.2945441026117672E-4</v>
      </c>
      <c r="AM2355">
        <v>3.7178176410447068E-4</v>
      </c>
      <c r="AN2355">
        <v>3.0981813675372563E-5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404</v>
      </c>
      <c r="BE2355">
        <v>1.2516652724850511E-2</v>
      </c>
      <c r="BF2355">
        <v>1.065774390432816E-2</v>
      </c>
      <c r="BG2355">
        <v>1.858908820522353E-3</v>
      </c>
      <c r="BH2355">
        <v>0</v>
      </c>
      <c r="BI2355">
        <v>0</v>
      </c>
      <c r="BJ2355">
        <v>0</v>
      </c>
      <c r="BK2355">
        <v>482</v>
      </c>
      <c r="BL2355">
        <v>1.493323419152957E-2</v>
      </c>
      <c r="BM2355">
        <v>5.2359265111379619E-3</v>
      </c>
      <c r="BN2355">
        <v>3.87272670942157E-3</v>
      </c>
      <c r="BO2355">
        <v>1.4871270564178829E-3</v>
      </c>
      <c r="BP2355">
        <v>1.9828360752238441E-3</v>
      </c>
      <c r="BQ2355">
        <v>2.3546178393283141E-3</v>
      </c>
    </row>
    <row r="2356" spans="1:69" x14ac:dyDescent="0.3">
      <c r="A2356" t="s">
        <v>2423</v>
      </c>
      <c r="B2356">
        <v>45077</v>
      </c>
      <c r="C2356">
        <v>3.4079166828671059E-5</v>
      </c>
      <c r="D2356">
        <v>0.91785212964320884</v>
      </c>
      <c r="E2356">
        <v>3.1279635850161928E-5</v>
      </c>
      <c r="J2356">
        <v>48101</v>
      </c>
      <c r="K2356">
        <v>8.0684393255857467E-2</v>
      </c>
      <c r="L2356">
        <v>1.272322820731378E-2</v>
      </c>
      <c r="M2356">
        <v>3.3471237604207811E-3</v>
      </c>
      <c r="N2356">
        <v>5.3845034406769087E-3</v>
      </c>
      <c r="O2356">
        <v>1.9126421488118749E-3</v>
      </c>
      <c r="P2356">
        <v>0.31313278310222242</v>
      </c>
      <c r="Q2356">
        <v>0.33830897486538741</v>
      </c>
      <c r="R2356">
        <v>0.2221783330907881</v>
      </c>
      <c r="S2356">
        <v>8.224361239891062E-2</v>
      </c>
      <c r="T2356">
        <v>4.4136296542691418E-2</v>
      </c>
      <c r="U2356">
        <v>45673</v>
      </c>
      <c r="V2356">
        <v>0.94952287894222576</v>
      </c>
      <c r="W2356">
        <v>0.28284235254984302</v>
      </c>
      <c r="X2356">
        <v>0.32300783767489238</v>
      </c>
      <c r="Y2356">
        <v>0.2185609446789048</v>
      </c>
      <c r="Z2356">
        <v>8.1765451861707653E-2</v>
      </c>
      <c r="AA2356">
        <v>4.3346292176877819E-2</v>
      </c>
      <c r="AB2356">
        <v>354</v>
      </c>
      <c r="AC2356">
        <v>7.3595143552109103E-3</v>
      </c>
      <c r="AD2356">
        <v>2.0997484459782541E-3</v>
      </c>
      <c r="AE2356">
        <v>3.721336354753539E-3</v>
      </c>
      <c r="AF2356">
        <v>1.5384295544791169E-3</v>
      </c>
      <c r="AG2356">
        <v>0</v>
      </c>
      <c r="AH2356">
        <v>0</v>
      </c>
      <c r="AI2356">
        <v>344</v>
      </c>
      <c r="AJ2356">
        <v>7.1516184694704896E-3</v>
      </c>
      <c r="AK2356">
        <v>2.0997484459782541E-3</v>
      </c>
      <c r="AL2356">
        <v>3.721336354753539E-3</v>
      </c>
      <c r="AM2356">
        <v>1.330533668738696E-3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10</v>
      </c>
      <c r="AX2356">
        <v>2.0789588574042121E-4</v>
      </c>
      <c r="AY2356">
        <v>0</v>
      </c>
      <c r="AZ2356">
        <v>0</v>
      </c>
      <c r="BA2356">
        <v>2.0789588574042121E-4</v>
      </c>
      <c r="BB2356">
        <v>0</v>
      </c>
      <c r="BC2356">
        <v>0</v>
      </c>
      <c r="BD2356">
        <v>1554</v>
      </c>
      <c r="BE2356">
        <v>3.2307020644061463E-2</v>
      </c>
      <c r="BF2356">
        <v>2.120538034552296E-2</v>
      </c>
      <c r="BG2356">
        <v>8.7524167896717332E-3</v>
      </c>
      <c r="BH2356">
        <v>1.6423774973493279E-3</v>
      </c>
      <c r="BI2356">
        <v>0</v>
      </c>
      <c r="BJ2356">
        <v>7.068460115174321E-4</v>
      </c>
      <c r="BK2356">
        <v>520</v>
      </c>
      <c r="BL2356">
        <v>1.08105860585019E-2</v>
      </c>
      <c r="BM2356">
        <v>6.9853017608781523E-3</v>
      </c>
      <c r="BN2356">
        <v>2.827384046069728E-3</v>
      </c>
      <c r="BO2356">
        <v>4.3658136005488452E-4</v>
      </c>
      <c r="BP2356">
        <v>4.7816053720296868E-4</v>
      </c>
      <c r="BQ2356">
        <v>8.3158354296168472E-5</v>
      </c>
    </row>
    <row r="2357" spans="1:69" x14ac:dyDescent="0.3">
      <c r="A2357" t="s">
        <v>2424</v>
      </c>
      <c r="B2357">
        <v>45079</v>
      </c>
      <c r="C2357">
        <v>7.8689976090934755E-5</v>
      </c>
      <c r="D2357">
        <v>0.8840294924750649</v>
      </c>
      <c r="E2357">
        <v>6.9564259626544046E-5</v>
      </c>
      <c r="F2357">
        <v>22.01868771534793</v>
      </c>
      <c r="G2357">
        <v>21.598897986160761</v>
      </c>
      <c r="H2357">
        <v>26.66928192483001</v>
      </c>
      <c r="I2357">
        <v>25.97780126849894</v>
      </c>
      <c r="J2357">
        <v>178539</v>
      </c>
      <c r="K2357">
        <v>6.5162233461596622E-2</v>
      </c>
      <c r="L2357">
        <v>8.7263847114636018E-3</v>
      </c>
      <c r="M2357">
        <v>4.3967984586000819E-3</v>
      </c>
      <c r="N2357">
        <v>3.254190961078532E-3</v>
      </c>
      <c r="O2357">
        <v>4.2007628585351096E-3</v>
      </c>
      <c r="P2357">
        <v>0.30749024022762528</v>
      </c>
      <c r="Q2357">
        <v>0.42963162110239222</v>
      </c>
      <c r="R2357">
        <v>0.19173961991497659</v>
      </c>
      <c r="S2357">
        <v>3.5717686331837861E-2</v>
      </c>
      <c r="T2357">
        <v>3.5420832423168049E-2</v>
      </c>
      <c r="U2357">
        <v>161657</v>
      </c>
      <c r="V2357">
        <v>0.90544362856294702</v>
      </c>
      <c r="W2357">
        <v>0.2454869804356471</v>
      </c>
      <c r="X2357">
        <v>0.4111930726619954</v>
      </c>
      <c r="Y2357">
        <v>0.18273318434627731</v>
      </c>
      <c r="Z2357">
        <v>3.4239017805633501E-2</v>
      </c>
      <c r="AA2357">
        <v>3.1791373313393712E-2</v>
      </c>
      <c r="AB2357">
        <v>2091</v>
      </c>
      <c r="AC2357">
        <v>1.1711726849595891E-2</v>
      </c>
      <c r="AD2357">
        <v>1.7195122634270381E-3</v>
      </c>
      <c r="AE2357">
        <v>3.3494082525386609E-3</v>
      </c>
      <c r="AF2357">
        <v>3.3606102868280882E-3</v>
      </c>
      <c r="AG2357">
        <v>8.8496070886472978E-4</v>
      </c>
      <c r="AH2357">
        <v>2.3972353379373688E-3</v>
      </c>
      <c r="AI2357">
        <v>2046</v>
      </c>
      <c r="AJ2357">
        <v>1.145968107808378E-2</v>
      </c>
      <c r="AK2357">
        <v>1.7195122634270381E-3</v>
      </c>
      <c r="AL2357">
        <v>3.3102011325256671E-3</v>
      </c>
      <c r="AM2357">
        <v>3.338206218249234E-3</v>
      </c>
      <c r="AN2357">
        <v>8.8496070886472978E-4</v>
      </c>
      <c r="AO2357">
        <v>2.206800755017111E-3</v>
      </c>
      <c r="AP2357">
        <v>45</v>
      </c>
      <c r="AQ2357">
        <v>2.5204577151210659E-4</v>
      </c>
      <c r="AR2357">
        <v>0</v>
      </c>
      <c r="AS2357">
        <v>3.920712001299436E-5</v>
      </c>
      <c r="AT2357">
        <v>2.2404068578853921E-5</v>
      </c>
      <c r="AU2357">
        <v>0</v>
      </c>
      <c r="AV2357">
        <v>1.904345829202583E-4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10544</v>
      </c>
      <c r="BE2357">
        <v>5.9057124773858931E-2</v>
      </c>
      <c r="BF2357">
        <v>5.2089459445835373E-2</v>
      </c>
      <c r="BG2357">
        <v>4.7664655901511711E-3</v>
      </c>
      <c r="BH2357">
        <v>1.8259315891765941E-3</v>
      </c>
      <c r="BI2357">
        <v>5.6010171447134797E-5</v>
      </c>
      <c r="BJ2357">
        <v>3.1925797724866842E-4</v>
      </c>
      <c r="BK2357">
        <v>4247</v>
      </c>
      <c r="BL2357">
        <v>2.3787519813598151E-2</v>
      </c>
      <c r="BM2357">
        <v>8.1942880827158213E-3</v>
      </c>
      <c r="BN2357">
        <v>1.032267459770694E-2</v>
      </c>
      <c r="BO2357">
        <v>3.8198936926945939E-3</v>
      </c>
      <c r="BP2357">
        <v>5.3769764589249407E-4</v>
      </c>
      <c r="BQ2357">
        <v>9.1296579458829724E-4</v>
      </c>
    </row>
    <row r="2358" spans="1:69" x14ac:dyDescent="0.3">
      <c r="A2358" t="s">
        <v>2425</v>
      </c>
      <c r="B2358">
        <v>45081</v>
      </c>
      <c r="C2358">
        <v>5.4831169014917647E-6</v>
      </c>
      <c r="D2358">
        <v>0.84085262194324573</v>
      </c>
      <c r="E2358">
        <v>4.610493223040676E-6</v>
      </c>
      <c r="F2358">
        <v>29.995759117896519</v>
      </c>
      <c r="G2358">
        <v>29.034940366201919</v>
      </c>
      <c r="H2358">
        <v>35.098126672613738</v>
      </c>
      <c r="I2358">
        <v>32.943805874840358</v>
      </c>
      <c r="J2358">
        <v>7450</v>
      </c>
      <c r="K2358">
        <v>6.9395973154362411E-2</v>
      </c>
      <c r="L2358">
        <v>2.6040268456375842E-2</v>
      </c>
      <c r="M2358">
        <v>5.9060402684563756E-3</v>
      </c>
      <c r="N2358">
        <v>1.342281879194631E-3</v>
      </c>
      <c r="O2358">
        <v>5.9060402684563756E-3</v>
      </c>
      <c r="P2358">
        <v>0.23583892617449659</v>
      </c>
      <c r="Q2358">
        <v>0.29275167785234901</v>
      </c>
      <c r="R2358">
        <v>0.22120805369127519</v>
      </c>
      <c r="S2358">
        <v>0.1242953020134228</v>
      </c>
      <c r="T2358">
        <v>0.12590604026845639</v>
      </c>
      <c r="U2358">
        <v>7074</v>
      </c>
      <c r="V2358">
        <v>0.94953020134228183</v>
      </c>
      <c r="W2358">
        <v>0.21530201342281879</v>
      </c>
      <c r="X2358">
        <v>0.26899328859060401</v>
      </c>
      <c r="Y2358">
        <v>0.21812080536912751</v>
      </c>
      <c r="Z2358">
        <v>0.1242953020134228</v>
      </c>
      <c r="AA2358">
        <v>0.12281879194630869</v>
      </c>
      <c r="AB2358">
        <v>117</v>
      </c>
      <c r="AC2358">
        <v>1.5704697986577181E-2</v>
      </c>
      <c r="AD2358">
        <v>6.0402684563758387E-3</v>
      </c>
      <c r="AE2358">
        <v>9.3959731543624154E-3</v>
      </c>
      <c r="AF2358">
        <v>2.6845637583892609E-4</v>
      </c>
      <c r="AG2358">
        <v>0</v>
      </c>
      <c r="AH2358">
        <v>0</v>
      </c>
      <c r="AI2358">
        <v>117</v>
      </c>
      <c r="AJ2358">
        <v>1.5704697986577181E-2</v>
      </c>
      <c r="AK2358">
        <v>6.0402684563758387E-3</v>
      </c>
      <c r="AL2358">
        <v>9.3959731543624154E-3</v>
      </c>
      <c r="AM2358">
        <v>2.6845637583892609E-4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112</v>
      </c>
      <c r="BE2358">
        <v>1.5033557046979871E-2</v>
      </c>
      <c r="BF2358">
        <v>9.1275167785234892E-3</v>
      </c>
      <c r="BG2358">
        <v>5.9060402684563756E-3</v>
      </c>
      <c r="BH2358">
        <v>0</v>
      </c>
      <c r="BI2358">
        <v>0</v>
      </c>
      <c r="BJ2358">
        <v>0</v>
      </c>
      <c r="BK2358">
        <v>147</v>
      </c>
      <c r="BL2358">
        <v>1.9731543624161071E-2</v>
      </c>
      <c r="BM2358">
        <v>5.3691275167785232E-3</v>
      </c>
      <c r="BN2358">
        <v>8.4563758389261737E-3</v>
      </c>
      <c r="BO2358">
        <v>2.8187919463087251E-3</v>
      </c>
      <c r="BP2358">
        <v>0</v>
      </c>
      <c r="BQ2358">
        <v>3.0872483221476509E-3</v>
      </c>
    </row>
    <row r="2359" spans="1:69" x14ac:dyDescent="0.3">
      <c r="A2359" t="s">
        <v>2426</v>
      </c>
      <c r="B2359">
        <v>45083</v>
      </c>
      <c r="C2359">
        <v>5.2119071188462318E-5</v>
      </c>
      <c r="D2359">
        <v>0.90304284827157943</v>
      </c>
      <c r="E2359">
        <v>4.7065754495298233E-5</v>
      </c>
      <c r="F2359">
        <v>22.459938320130611</v>
      </c>
      <c r="G2359">
        <v>22.123026226783399</v>
      </c>
      <c r="H2359">
        <v>25.299340229697808</v>
      </c>
      <c r="I2359">
        <v>24.78157894736842</v>
      </c>
      <c r="J2359">
        <v>118681</v>
      </c>
      <c r="K2359">
        <v>5.6605522366680427E-2</v>
      </c>
      <c r="L2359">
        <v>1.430726063986653E-2</v>
      </c>
      <c r="M2359">
        <v>5.4768665582527953E-4</v>
      </c>
      <c r="N2359">
        <v>3.0249155298657749E-3</v>
      </c>
      <c r="O2359">
        <v>6.0666829568338651E-4</v>
      </c>
      <c r="P2359">
        <v>0.28087899495285679</v>
      </c>
      <c r="Q2359">
        <v>0.45028269057389142</v>
      </c>
      <c r="R2359">
        <v>0.18915411902494919</v>
      </c>
      <c r="S2359">
        <v>4.056251632527532E-2</v>
      </c>
      <c r="T2359">
        <v>3.9121679123027282E-2</v>
      </c>
      <c r="U2359">
        <v>115759</v>
      </c>
      <c r="V2359">
        <v>0.97537937833351585</v>
      </c>
      <c r="W2359">
        <v>0.26575441730352789</v>
      </c>
      <c r="X2359">
        <v>0.44558101128234512</v>
      </c>
      <c r="Y2359">
        <v>0.18681170532772731</v>
      </c>
      <c r="Z2359">
        <v>3.9947422081040768E-2</v>
      </c>
      <c r="AA2359">
        <v>3.7284822338874798E-2</v>
      </c>
      <c r="AB2359">
        <v>375</v>
      </c>
      <c r="AC2359">
        <v>3.1597307066843052E-3</v>
      </c>
      <c r="AD2359">
        <v>4.7185311886485621E-4</v>
      </c>
      <c r="AE2359">
        <v>7.0777967829728429E-4</v>
      </c>
      <c r="AF2359">
        <v>1.0111138261389781E-3</v>
      </c>
      <c r="AG2359">
        <v>3.2861199349516767E-4</v>
      </c>
      <c r="AH2359">
        <v>6.4037208988801917E-4</v>
      </c>
      <c r="AI2359">
        <v>280</v>
      </c>
      <c r="AJ2359">
        <v>2.3592655943242809E-3</v>
      </c>
      <c r="AK2359">
        <v>4.7185311886485621E-4</v>
      </c>
      <c r="AL2359">
        <v>4.6342717031369807E-4</v>
      </c>
      <c r="AM2359">
        <v>7.1620562684844243E-4</v>
      </c>
      <c r="AN2359">
        <v>3.2861199349516767E-4</v>
      </c>
      <c r="AO2359">
        <v>3.7916768480211662E-4</v>
      </c>
      <c r="AP2359">
        <v>95</v>
      </c>
      <c r="AQ2359">
        <v>8.0046511236002394E-4</v>
      </c>
      <c r="AR2359">
        <v>0</v>
      </c>
      <c r="AS2359">
        <v>2.4435250798358627E-4</v>
      </c>
      <c r="AT2359">
        <v>2.9490819929053511E-4</v>
      </c>
      <c r="AU2359">
        <v>0</v>
      </c>
      <c r="AV2359">
        <v>2.6120440508590261E-4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1711</v>
      </c>
      <c r="BE2359">
        <v>1.441679797103159E-2</v>
      </c>
      <c r="BF2359">
        <v>1.160253115494477E-2</v>
      </c>
      <c r="BG2359">
        <v>1.3565777167364619E-3</v>
      </c>
      <c r="BH2359">
        <v>2.6963035363706069E-4</v>
      </c>
      <c r="BI2359">
        <v>2.6120440508590261E-4</v>
      </c>
      <c r="BJ2359">
        <v>9.2685434062739615E-4</v>
      </c>
      <c r="BK2359">
        <v>836</v>
      </c>
      <c r="BL2359">
        <v>7.0440929887682106E-3</v>
      </c>
      <c r="BM2359">
        <v>3.050193375519249E-3</v>
      </c>
      <c r="BN2359">
        <v>2.6373218965124999E-3</v>
      </c>
      <c r="BO2359">
        <v>1.0616695174459261E-3</v>
      </c>
      <c r="BP2359">
        <v>2.527784565347444E-5</v>
      </c>
      <c r="BQ2359">
        <v>2.6963035363706069E-4</v>
      </c>
    </row>
    <row r="2360" spans="1:69" x14ac:dyDescent="0.3">
      <c r="A2360" t="s">
        <v>2427</v>
      </c>
      <c r="B2360">
        <v>45085</v>
      </c>
      <c r="C2360">
        <v>2.203144537342074E-5</v>
      </c>
      <c r="D2360">
        <v>0.89754505463317724</v>
      </c>
      <c r="E2360">
        <v>1.977421484133478E-5</v>
      </c>
      <c r="F2360">
        <v>22.29295670408289</v>
      </c>
      <c r="G2360">
        <v>21.847677118004079</v>
      </c>
      <c r="H2360">
        <v>25.622124634044329</v>
      </c>
      <c r="I2360">
        <v>25.353232533889472</v>
      </c>
      <c r="J2360">
        <v>42072</v>
      </c>
      <c r="K2360">
        <v>5.2386385244343033E-2</v>
      </c>
      <c r="L2360">
        <v>1.0054192812321731E-2</v>
      </c>
      <c r="M2360">
        <v>7.8436965202509986E-4</v>
      </c>
      <c r="N2360">
        <v>3.6366229321163719E-3</v>
      </c>
      <c r="O2360">
        <v>2.4957216200798631E-3</v>
      </c>
      <c r="P2360">
        <v>0.35287126830195847</v>
      </c>
      <c r="Q2360">
        <v>0.39898269633010081</v>
      </c>
      <c r="R2360">
        <v>0.12604582620270011</v>
      </c>
      <c r="S2360">
        <v>5.0152120174938197E-2</v>
      </c>
      <c r="T2360">
        <v>7.1948088990302334E-2</v>
      </c>
      <c r="U2360">
        <v>40535</v>
      </c>
      <c r="V2360">
        <v>0.96346738923749764</v>
      </c>
      <c r="W2360">
        <v>0.33067123027191481</v>
      </c>
      <c r="X2360">
        <v>0.39247005134055912</v>
      </c>
      <c r="Y2360">
        <v>0.1219100589465678</v>
      </c>
      <c r="Z2360">
        <v>4.9938201178931357E-2</v>
      </c>
      <c r="AA2360">
        <v>6.8477847499524624E-2</v>
      </c>
      <c r="AB2360">
        <v>129</v>
      </c>
      <c r="AC2360">
        <v>3.0661722760981181E-3</v>
      </c>
      <c r="AD2360">
        <v>1.901502186727515E-4</v>
      </c>
      <c r="AE2360">
        <v>9.5075109336375738E-4</v>
      </c>
      <c r="AF2360">
        <v>6.6552576535463019E-4</v>
      </c>
      <c r="AG2360">
        <v>2.376877733409393E-5</v>
      </c>
      <c r="AH2360">
        <v>1.2359764213728849E-3</v>
      </c>
      <c r="AI2360">
        <v>129</v>
      </c>
      <c r="AJ2360">
        <v>3.0661722760981181E-3</v>
      </c>
      <c r="AK2360">
        <v>1.901502186727515E-4</v>
      </c>
      <c r="AL2360">
        <v>9.5075109336375738E-4</v>
      </c>
      <c r="AM2360">
        <v>6.6552576535463019E-4</v>
      </c>
      <c r="AN2360">
        <v>2.376877733409393E-5</v>
      </c>
      <c r="AO2360">
        <v>1.2359764213728849E-3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823</v>
      </c>
      <c r="BE2360">
        <v>1.9561703745959311E-2</v>
      </c>
      <c r="BF2360">
        <v>1.502186727514737E-2</v>
      </c>
      <c r="BG2360">
        <v>2.1867275147366421E-3</v>
      </c>
      <c r="BH2360">
        <v>2.1867275147366421E-3</v>
      </c>
      <c r="BI2360">
        <v>0</v>
      </c>
      <c r="BJ2360">
        <v>1.6638144133865749E-4</v>
      </c>
      <c r="BK2360">
        <v>585</v>
      </c>
      <c r="BL2360">
        <v>1.390473474044495E-2</v>
      </c>
      <c r="BM2360">
        <v>6.9880205362236169E-3</v>
      </c>
      <c r="BN2360">
        <v>3.3751663814413392E-3</v>
      </c>
      <c r="BO2360">
        <v>1.283513976041072E-3</v>
      </c>
      <c r="BP2360">
        <v>1.901502186727515E-4</v>
      </c>
      <c r="BQ2360">
        <v>2.0678836280661719E-3</v>
      </c>
    </row>
    <row r="2361" spans="1:69" x14ac:dyDescent="0.3">
      <c r="A2361" t="s">
        <v>2428</v>
      </c>
      <c r="B2361">
        <v>45087</v>
      </c>
      <c r="C2361">
        <v>7.1375120276088731E-6</v>
      </c>
      <c r="D2361">
        <v>0.90103327329604699</v>
      </c>
      <c r="E2361">
        <v>6.4311358254263286E-6</v>
      </c>
      <c r="J2361">
        <v>10466</v>
      </c>
      <c r="K2361">
        <v>5.5321995031530673E-2</v>
      </c>
      <c r="L2361">
        <v>1.59564303458819E-2</v>
      </c>
      <c r="M2361">
        <v>3.8218994840435701E-4</v>
      </c>
      <c r="N2361">
        <v>8.5992738390980317E-4</v>
      </c>
      <c r="O2361">
        <v>7.6437989680871391E-4</v>
      </c>
      <c r="P2361">
        <v>0.31282247276896619</v>
      </c>
      <c r="Q2361">
        <v>0.2887445060194917</v>
      </c>
      <c r="R2361">
        <v>0.16902350468182689</v>
      </c>
      <c r="S2361">
        <v>0.1160901968278234</v>
      </c>
      <c r="T2361">
        <v>0.1133193197018918</v>
      </c>
      <c r="U2361">
        <v>10177</v>
      </c>
      <c r="V2361">
        <v>0.97238677622778524</v>
      </c>
      <c r="W2361">
        <v>0.29438180775845602</v>
      </c>
      <c r="X2361">
        <v>0.28473151156124588</v>
      </c>
      <c r="Y2361">
        <v>0.16902350468182689</v>
      </c>
      <c r="Z2361">
        <v>0.1147525320084082</v>
      </c>
      <c r="AA2361">
        <v>0.10949742021784831</v>
      </c>
      <c r="AB2361">
        <v>20</v>
      </c>
      <c r="AC2361">
        <v>1.9109497420217851E-3</v>
      </c>
      <c r="AD2361">
        <v>1.528759793617428E-3</v>
      </c>
      <c r="AE2361">
        <v>0</v>
      </c>
      <c r="AF2361">
        <v>0</v>
      </c>
      <c r="AG2361">
        <v>0</v>
      </c>
      <c r="AH2361">
        <v>3.8218994840435701E-4</v>
      </c>
      <c r="AI2361">
        <v>16</v>
      </c>
      <c r="AJ2361">
        <v>1.528759793617428E-3</v>
      </c>
      <c r="AK2361">
        <v>1.528759793617428E-3</v>
      </c>
      <c r="AL2361">
        <v>0</v>
      </c>
      <c r="AM2361">
        <v>0</v>
      </c>
      <c r="AN2361">
        <v>0</v>
      </c>
      <c r="AO2361">
        <v>0</v>
      </c>
      <c r="AP2361">
        <v>4</v>
      </c>
      <c r="AQ2361">
        <v>3.8218994840435701E-4</v>
      </c>
      <c r="AR2361">
        <v>0</v>
      </c>
      <c r="AS2361">
        <v>0</v>
      </c>
      <c r="AT2361">
        <v>0</v>
      </c>
      <c r="AU2361">
        <v>0</v>
      </c>
      <c r="AV2361">
        <v>3.8218994840435701E-4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197</v>
      </c>
      <c r="BE2361">
        <v>1.882285495891458E-2</v>
      </c>
      <c r="BF2361">
        <v>1.519205044907319E-2</v>
      </c>
      <c r="BG2361">
        <v>3.630804509841391E-3</v>
      </c>
      <c r="BH2361">
        <v>0</v>
      </c>
      <c r="BI2361">
        <v>0</v>
      </c>
      <c r="BJ2361">
        <v>0</v>
      </c>
      <c r="BK2361">
        <v>72</v>
      </c>
      <c r="BL2361">
        <v>6.8794190712784253E-3</v>
      </c>
      <c r="BM2361">
        <v>1.7198547678196059E-3</v>
      </c>
      <c r="BN2361">
        <v>3.8218994840435701E-4</v>
      </c>
      <c r="BO2361">
        <v>0</v>
      </c>
      <c r="BP2361">
        <v>1.3376648194152491E-3</v>
      </c>
      <c r="BQ2361">
        <v>3.4397095356392131E-3</v>
      </c>
    </row>
    <row r="2362" spans="1:69" x14ac:dyDescent="0.3">
      <c r="A2362" t="s">
        <v>2429</v>
      </c>
      <c r="B2362">
        <v>45089</v>
      </c>
      <c r="C2362">
        <v>3.9678199174246003E-6</v>
      </c>
      <c r="D2362">
        <v>0.87011692196138857</v>
      </c>
      <c r="E2362">
        <v>3.4524672534465838E-6</v>
      </c>
      <c r="J2362">
        <v>10804</v>
      </c>
      <c r="K2362">
        <v>8.8578304331728988E-2</v>
      </c>
      <c r="L2362">
        <v>2.9340984820436879E-2</v>
      </c>
      <c r="M2362">
        <v>5.3683820807108483E-3</v>
      </c>
      <c r="N2362">
        <v>3.7948907811921509E-3</v>
      </c>
      <c r="O2362">
        <v>3.5172158459829692E-3</v>
      </c>
      <c r="P2362">
        <v>0.29146612365790447</v>
      </c>
      <c r="Q2362">
        <v>0.29165124028137729</v>
      </c>
      <c r="R2362">
        <v>0.1779896334690855</v>
      </c>
      <c r="S2362">
        <v>9.875971862273232E-2</v>
      </c>
      <c r="T2362">
        <v>0.1401332839689004</v>
      </c>
      <c r="U2362">
        <v>10359</v>
      </c>
      <c r="V2362">
        <v>0.95881155127730466</v>
      </c>
      <c r="W2362">
        <v>0.27202887819326182</v>
      </c>
      <c r="X2362">
        <v>0.28804146612365789</v>
      </c>
      <c r="Y2362">
        <v>0.17447241762310259</v>
      </c>
      <c r="Z2362">
        <v>9.681599407626805E-2</v>
      </c>
      <c r="AA2362">
        <v>0.12745279526101441</v>
      </c>
      <c r="AB2362">
        <v>142</v>
      </c>
      <c r="AC2362">
        <v>1.314328026656794E-2</v>
      </c>
      <c r="AD2362">
        <v>1.295816364309515E-3</v>
      </c>
      <c r="AE2362">
        <v>0</v>
      </c>
      <c r="AF2362">
        <v>0</v>
      </c>
      <c r="AG2362">
        <v>0</v>
      </c>
      <c r="AH2362">
        <v>1.184746390225842E-2</v>
      </c>
      <c r="AI2362">
        <v>137</v>
      </c>
      <c r="AJ2362">
        <v>1.2680488707885971E-2</v>
      </c>
      <c r="AK2362">
        <v>1.295816364309515E-3</v>
      </c>
      <c r="AL2362">
        <v>0</v>
      </c>
      <c r="AM2362">
        <v>0</v>
      </c>
      <c r="AN2362">
        <v>0</v>
      </c>
      <c r="AO2362">
        <v>1.138467234357645E-2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5</v>
      </c>
      <c r="AX2362">
        <v>4.6279155868196971E-4</v>
      </c>
      <c r="AY2362">
        <v>0</v>
      </c>
      <c r="AZ2362">
        <v>0</v>
      </c>
      <c r="BA2362">
        <v>0</v>
      </c>
      <c r="BB2362">
        <v>0</v>
      </c>
      <c r="BC2362">
        <v>4.6279155868196971E-4</v>
      </c>
      <c r="BD2362">
        <v>189</v>
      </c>
      <c r="BE2362">
        <v>1.7493520918178448E-2</v>
      </c>
      <c r="BF2362">
        <v>1.638282117734173E-2</v>
      </c>
      <c r="BG2362">
        <v>1.8511662347278789E-4</v>
      </c>
      <c r="BH2362">
        <v>9.2558311736393932E-5</v>
      </c>
      <c r="BI2362">
        <v>5.5534987041836359E-4</v>
      </c>
      <c r="BJ2362">
        <v>2.776749352091818E-4</v>
      </c>
      <c r="BK2362">
        <v>114</v>
      </c>
      <c r="BL2362">
        <v>1.055164753794891E-2</v>
      </c>
      <c r="BM2362">
        <v>1.758607922991485E-3</v>
      </c>
      <c r="BN2362">
        <v>3.4246575342465752E-3</v>
      </c>
      <c r="BO2362">
        <v>3.4246575342465752E-3</v>
      </c>
      <c r="BP2362">
        <v>1.3883746760459091E-3</v>
      </c>
      <c r="BQ2362">
        <v>5.5534987041836359E-4</v>
      </c>
    </row>
    <row r="2363" spans="1:69" x14ac:dyDescent="0.3">
      <c r="A2363" t="s">
        <v>2430</v>
      </c>
      <c r="B2363">
        <v>45091</v>
      </c>
      <c r="C2363">
        <v>5.3111906826254069E-5</v>
      </c>
      <c r="D2363">
        <v>0.8765598524634669</v>
      </c>
      <c r="E2363">
        <v>4.6555765211674669E-5</v>
      </c>
      <c r="F2363">
        <v>25.54987186573539</v>
      </c>
      <c r="G2363">
        <v>25.530356681167731</v>
      </c>
      <c r="H2363">
        <v>25.714488905746251</v>
      </c>
      <c r="I2363">
        <v>24.62639212639213</v>
      </c>
      <c r="J2363">
        <v>102517</v>
      </c>
      <c r="K2363">
        <v>5.4400733536876807E-2</v>
      </c>
      <c r="L2363">
        <v>1.6338753572578212E-2</v>
      </c>
      <c r="M2363">
        <v>7.9011285933064759E-4</v>
      </c>
      <c r="N2363">
        <v>2.9653618424261342E-3</v>
      </c>
      <c r="O2363">
        <v>1.6094891578957639E-3</v>
      </c>
      <c r="P2363">
        <v>0.24345230547128771</v>
      </c>
      <c r="Q2363">
        <v>0.36774388637981992</v>
      </c>
      <c r="R2363">
        <v>0.24190134319186091</v>
      </c>
      <c r="S2363">
        <v>8.6980695884584999E-2</v>
      </c>
      <c r="T2363">
        <v>5.9921769072446521E-2</v>
      </c>
      <c r="U2363">
        <v>99505</v>
      </c>
      <c r="V2363">
        <v>0.97061950700859367</v>
      </c>
      <c r="W2363">
        <v>0.23145429538515561</v>
      </c>
      <c r="X2363">
        <v>0.35996956602319607</v>
      </c>
      <c r="Y2363">
        <v>0.23838973048372461</v>
      </c>
      <c r="Z2363">
        <v>8.4025088521903685E-2</v>
      </c>
      <c r="AA2363">
        <v>5.6780826594613573E-2</v>
      </c>
      <c r="AB2363">
        <v>606</v>
      </c>
      <c r="AC2363">
        <v>5.911214725362623E-3</v>
      </c>
      <c r="AD2363">
        <v>8.7790317703405289E-5</v>
      </c>
      <c r="AE2363">
        <v>1.4436630022337761E-3</v>
      </c>
      <c r="AF2363">
        <v>1.1900465288683831E-3</v>
      </c>
      <c r="AG2363">
        <v>2.0386862666679668E-3</v>
      </c>
      <c r="AH2363">
        <v>1.151028609889092E-3</v>
      </c>
      <c r="AI2363">
        <v>376</v>
      </c>
      <c r="AJ2363">
        <v>3.667684384053376E-3</v>
      </c>
      <c r="AK2363">
        <v>8.7790317703405289E-5</v>
      </c>
      <c r="AL2363">
        <v>1.4436630022337761E-3</v>
      </c>
      <c r="AM2363">
        <v>8.7790317703405286E-4</v>
      </c>
      <c r="AN2363">
        <v>4.3895158851702638E-4</v>
      </c>
      <c r="AO2363">
        <v>8.1937629856511601E-4</v>
      </c>
      <c r="AP2363">
        <v>176</v>
      </c>
      <c r="AQ2363">
        <v>1.7167884350888141E-3</v>
      </c>
      <c r="AR2363">
        <v>0</v>
      </c>
      <c r="AS2363">
        <v>0</v>
      </c>
      <c r="AT2363">
        <v>1.170537569378737E-4</v>
      </c>
      <c r="AU2363">
        <v>1.599734678150941E-3</v>
      </c>
      <c r="AV2363">
        <v>0</v>
      </c>
      <c r="AW2363">
        <v>54</v>
      </c>
      <c r="AX2363">
        <v>5.2674190622043176E-4</v>
      </c>
      <c r="AY2363">
        <v>0</v>
      </c>
      <c r="AZ2363">
        <v>0</v>
      </c>
      <c r="BA2363">
        <v>1.9508959489645619E-4</v>
      </c>
      <c r="BB2363">
        <v>0</v>
      </c>
      <c r="BC2363">
        <v>3.3165231132397549E-4</v>
      </c>
      <c r="BD2363">
        <v>1210</v>
      </c>
      <c r="BE2363">
        <v>1.1802920491235601E-2</v>
      </c>
      <c r="BF2363">
        <v>8.4278704995269082E-3</v>
      </c>
      <c r="BG2363">
        <v>2.3800930577367661E-3</v>
      </c>
      <c r="BH2363">
        <v>7.2183150111688793E-4</v>
      </c>
      <c r="BI2363">
        <v>1.5607167591716499E-4</v>
      </c>
      <c r="BJ2363">
        <v>1.170537569378737E-4</v>
      </c>
      <c r="BK2363">
        <v>1196</v>
      </c>
      <c r="BL2363">
        <v>1.1666357774808079E-2</v>
      </c>
      <c r="BM2363">
        <v>3.4823492689017429E-3</v>
      </c>
      <c r="BN2363">
        <v>3.9505642966532377E-3</v>
      </c>
      <c r="BO2363">
        <v>1.599734678150941E-3</v>
      </c>
      <c r="BP2363">
        <v>7.6084942009617916E-4</v>
      </c>
      <c r="BQ2363">
        <v>1.872860111005979E-3</v>
      </c>
    </row>
    <row r="2364" spans="1:69" x14ac:dyDescent="0.3">
      <c r="A2364" t="s">
        <v>2431</v>
      </c>
      <c r="B2364">
        <v>46003</v>
      </c>
      <c r="C2364">
        <v>5.5864065782336614E-7</v>
      </c>
      <c r="D2364">
        <v>0.76095025983667408</v>
      </c>
      <c r="E2364">
        <v>4.2509775372602102E-7</v>
      </c>
      <c r="J2364">
        <v>1206</v>
      </c>
      <c r="K2364">
        <v>3.9800995024875621E-2</v>
      </c>
      <c r="L2364">
        <v>7.462686567164179E-3</v>
      </c>
      <c r="M2364">
        <v>0</v>
      </c>
      <c r="N2364">
        <v>5.8043117744610278E-3</v>
      </c>
      <c r="O2364">
        <v>2.4875621890547259E-3</v>
      </c>
      <c r="P2364">
        <v>0.54228855721393032</v>
      </c>
      <c r="Q2364">
        <v>0.21144278606965181</v>
      </c>
      <c r="R2364">
        <v>0.1616915422885572</v>
      </c>
      <c r="S2364">
        <v>4.809286898839138E-2</v>
      </c>
      <c r="T2364">
        <v>3.6484245439469321E-2</v>
      </c>
      <c r="U2364">
        <v>1108</v>
      </c>
      <c r="V2364">
        <v>0.91873963515754564</v>
      </c>
      <c r="W2364">
        <v>0.46600331674958539</v>
      </c>
      <c r="X2364">
        <v>0.21144278606965181</v>
      </c>
      <c r="Y2364">
        <v>0.15920398009950251</v>
      </c>
      <c r="Z2364">
        <v>4.809286898839138E-2</v>
      </c>
      <c r="AA2364">
        <v>3.3996683250414592E-2</v>
      </c>
      <c r="AB2364">
        <v>5</v>
      </c>
      <c r="AC2364">
        <v>4.1459369817578766E-3</v>
      </c>
      <c r="AD2364">
        <v>1.658374792703151E-3</v>
      </c>
      <c r="AE2364">
        <v>0</v>
      </c>
      <c r="AF2364">
        <v>0</v>
      </c>
      <c r="AG2364">
        <v>0</v>
      </c>
      <c r="AH2364">
        <v>2.4875621890547259E-3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3</v>
      </c>
      <c r="AQ2364">
        <v>2.4875621890547259E-3</v>
      </c>
      <c r="AR2364">
        <v>0</v>
      </c>
      <c r="AS2364">
        <v>0</v>
      </c>
      <c r="AT2364">
        <v>0</v>
      </c>
      <c r="AU2364">
        <v>0</v>
      </c>
      <c r="AV2364">
        <v>2.4875621890547259E-3</v>
      </c>
      <c r="AW2364">
        <v>2</v>
      </c>
      <c r="AX2364">
        <v>1.658374792703151E-3</v>
      </c>
      <c r="AY2364">
        <v>1.658374792703151E-3</v>
      </c>
      <c r="AZ2364">
        <v>0</v>
      </c>
      <c r="BA2364">
        <v>0</v>
      </c>
      <c r="BB2364">
        <v>0</v>
      </c>
      <c r="BC2364">
        <v>0</v>
      </c>
      <c r="BD2364">
        <v>71</v>
      </c>
      <c r="BE2364">
        <v>5.887230514096186E-2</v>
      </c>
      <c r="BF2364">
        <v>5.887230514096186E-2</v>
      </c>
      <c r="BG2364">
        <v>0</v>
      </c>
      <c r="BH2364">
        <v>0</v>
      </c>
      <c r="BI2364">
        <v>0</v>
      </c>
      <c r="BJ2364">
        <v>0</v>
      </c>
      <c r="BK2364">
        <v>22</v>
      </c>
      <c r="BL2364">
        <v>1.824212271973466E-2</v>
      </c>
      <c r="BM2364">
        <v>1.5754560530679931E-2</v>
      </c>
      <c r="BN2364">
        <v>0</v>
      </c>
      <c r="BO2364">
        <v>2.4875621890547259E-3</v>
      </c>
      <c r="BP2364">
        <v>0</v>
      </c>
      <c r="BQ2364">
        <v>0</v>
      </c>
    </row>
    <row r="2365" spans="1:69" x14ac:dyDescent="0.3">
      <c r="A2365" t="s">
        <v>2432</v>
      </c>
      <c r="B2365">
        <v>46005</v>
      </c>
      <c r="C2365">
        <v>2.2913876848479931E-6</v>
      </c>
      <c r="D2365">
        <v>0.8417849898580122</v>
      </c>
      <c r="E2365">
        <v>1.928855759050542E-6</v>
      </c>
      <c r="F2365">
        <v>13.249509322865549</v>
      </c>
      <c r="G2365">
        <v>12.14387565948952</v>
      </c>
      <c r="H2365">
        <v>20.057067603160672</v>
      </c>
      <c r="I2365">
        <v>17.09553158705701</v>
      </c>
      <c r="J2365">
        <v>8727</v>
      </c>
      <c r="K2365">
        <v>8.0440013750429695E-2</v>
      </c>
      <c r="L2365">
        <v>4.0220006875214848E-2</v>
      </c>
      <c r="M2365">
        <v>0</v>
      </c>
      <c r="N2365">
        <v>8.7086054772544975E-3</v>
      </c>
      <c r="O2365">
        <v>1.4896298842672171E-3</v>
      </c>
      <c r="P2365">
        <v>0.67216683854703796</v>
      </c>
      <c r="Q2365">
        <v>0.22481952561017529</v>
      </c>
      <c r="R2365">
        <v>5.6835109430503038E-2</v>
      </c>
      <c r="S2365">
        <v>1.604216798441618E-2</v>
      </c>
      <c r="T2365">
        <v>3.0136358427867539E-2</v>
      </c>
      <c r="U2365">
        <v>8152</v>
      </c>
      <c r="V2365">
        <v>0.93411252434971925</v>
      </c>
      <c r="W2365">
        <v>0.62782170276154459</v>
      </c>
      <c r="X2365">
        <v>0.21083992208089841</v>
      </c>
      <c r="Y2365">
        <v>5.6033001031282233E-2</v>
      </c>
      <c r="Z2365">
        <v>1.352125587257935E-2</v>
      </c>
      <c r="AA2365">
        <v>2.5896642603414691E-2</v>
      </c>
      <c r="AB2365">
        <v>81</v>
      </c>
      <c r="AC2365">
        <v>9.2815400481265041E-3</v>
      </c>
      <c r="AD2365">
        <v>2.4063251976624272E-3</v>
      </c>
      <c r="AE2365">
        <v>6.5314541079408732E-3</v>
      </c>
      <c r="AF2365">
        <v>0</v>
      </c>
      <c r="AG2365">
        <v>3.4376074252320392E-4</v>
      </c>
      <c r="AH2365">
        <v>0</v>
      </c>
      <c r="AI2365">
        <v>81</v>
      </c>
      <c r="AJ2365">
        <v>9.2815400481265041E-3</v>
      </c>
      <c r="AK2365">
        <v>2.4063251976624272E-3</v>
      </c>
      <c r="AL2365">
        <v>6.5314541079408732E-3</v>
      </c>
      <c r="AM2365">
        <v>0</v>
      </c>
      <c r="AN2365">
        <v>3.4376074252320392E-4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333</v>
      </c>
      <c r="BE2365">
        <v>3.8157442420075627E-2</v>
      </c>
      <c r="BF2365">
        <v>3.1855162140483548E-2</v>
      </c>
      <c r="BG2365">
        <v>4.125128910278446E-3</v>
      </c>
      <c r="BH2365">
        <v>0</v>
      </c>
      <c r="BI2365">
        <v>2.177151369313624E-3</v>
      </c>
      <c r="BJ2365">
        <v>0</v>
      </c>
      <c r="BK2365">
        <v>161</v>
      </c>
      <c r="BL2365">
        <v>1.8448493182078609E-2</v>
      </c>
      <c r="BM2365">
        <v>1.0083648447347311E-2</v>
      </c>
      <c r="BN2365">
        <v>3.3230205110576371E-3</v>
      </c>
      <c r="BO2365">
        <v>8.0210839922080902E-4</v>
      </c>
      <c r="BP2365">
        <v>0</v>
      </c>
      <c r="BQ2365">
        <v>4.2397158244528478E-3</v>
      </c>
    </row>
    <row r="2366" spans="1:69" x14ac:dyDescent="0.3">
      <c r="A2366" t="s">
        <v>2433</v>
      </c>
      <c r="B2366">
        <v>46007</v>
      </c>
      <c r="C2366">
        <v>2.5746460052315501E-7</v>
      </c>
      <c r="D2366">
        <v>0.68695652173913047</v>
      </c>
      <c r="E2366">
        <v>1.7686698644634131E-7</v>
      </c>
      <c r="F2366">
        <v>16.164383561643831</v>
      </c>
      <c r="G2366">
        <v>15.60224089635854</v>
      </c>
      <c r="H2366">
        <v>18.641975308641971</v>
      </c>
      <c r="I2366">
        <v>19.01459854014599</v>
      </c>
      <c r="J2366">
        <v>988</v>
      </c>
      <c r="K2366">
        <v>4.7570850202429148E-2</v>
      </c>
      <c r="L2366">
        <v>1.6194331983805672E-2</v>
      </c>
      <c r="M2366">
        <v>4.048582995951417E-3</v>
      </c>
      <c r="N2366">
        <v>1.518218623481781E-2</v>
      </c>
      <c r="O2366">
        <v>1.0121457489878539E-2</v>
      </c>
      <c r="P2366">
        <v>0.60931174089068829</v>
      </c>
      <c r="Q2366">
        <v>0.14878542510121459</v>
      </c>
      <c r="R2366">
        <v>0.15283400809716599</v>
      </c>
      <c r="S2366">
        <v>5.7692307692307702E-2</v>
      </c>
      <c r="T2366">
        <v>3.137651821862348E-2</v>
      </c>
      <c r="U2366">
        <v>876</v>
      </c>
      <c r="V2366">
        <v>0.88663967611336036</v>
      </c>
      <c r="W2366">
        <v>0.51720647773279349</v>
      </c>
      <c r="X2366">
        <v>0.14068825910931171</v>
      </c>
      <c r="Y2366">
        <v>0.14878542510121459</v>
      </c>
      <c r="Z2366">
        <v>4.8582995951416998E-2</v>
      </c>
      <c r="AA2366">
        <v>3.137651821862348E-2</v>
      </c>
      <c r="AB2366">
        <v>17</v>
      </c>
      <c r="AC2366">
        <v>1.7206477732793522E-2</v>
      </c>
      <c r="AD2366">
        <v>0</v>
      </c>
      <c r="AE2366">
        <v>4.048582995951417E-3</v>
      </c>
      <c r="AF2366">
        <v>4.048582995951417E-3</v>
      </c>
      <c r="AG2366">
        <v>9.1093117408906875E-3</v>
      </c>
      <c r="AH2366">
        <v>0</v>
      </c>
      <c r="AI2366">
        <v>17</v>
      </c>
      <c r="AJ2366">
        <v>1.7206477732793522E-2</v>
      </c>
      <c r="AK2366">
        <v>0</v>
      </c>
      <c r="AL2366">
        <v>4.048582995951417E-3</v>
      </c>
      <c r="AM2366">
        <v>4.048582995951417E-3</v>
      </c>
      <c r="AN2366">
        <v>9.1093117408906875E-3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64</v>
      </c>
      <c r="BE2366">
        <v>6.4777327935222673E-2</v>
      </c>
      <c r="BF2366">
        <v>6.0728744939271252E-2</v>
      </c>
      <c r="BG2366">
        <v>4.048582995951417E-3</v>
      </c>
      <c r="BH2366">
        <v>0</v>
      </c>
      <c r="BI2366">
        <v>0</v>
      </c>
      <c r="BJ2366">
        <v>0</v>
      </c>
      <c r="BK2366">
        <v>31</v>
      </c>
      <c r="BL2366">
        <v>3.137651821862348E-2</v>
      </c>
      <c r="BM2366">
        <v>3.137651821862348E-2</v>
      </c>
      <c r="BN2366">
        <v>0</v>
      </c>
      <c r="BO2366">
        <v>0</v>
      </c>
      <c r="BP2366">
        <v>0</v>
      </c>
      <c r="BQ2366">
        <v>0</v>
      </c>
    </row>
    <row r="2367" spans="1:69" x14ac:dyDescent="0.3">
      <c r="A2367" t="s">
        <v>2434</v>
      </c>
      <c r="B2367">
        <v>46009</v>
      </c>
      <c r="C2367">
        <v>1.342485075095125E-6</v>
      </c>
      <c r="D2367">
        <v>0.70301291248206599</v>
      </c>
      <c r="E2367">
        <v>9.4378434260632918E-7</v>
      </c>
      <c r="F2367">
        <v>21.987810595405531</v>
      </c>
      <c r="G2367">
        <v>19.899511135252581</v>
      </c>
      <c r="H2367">
        <v>35.154109589041099</v>
      </c>
      <c r="I2367">
        <v>23.246753246753251</v>
      </c>
      <c r="J2367">
        <v>2368</v>
      </c>
      <c r="K2367">
        <v>4.5608108108108107E-2</v>
      </c>
      <c r="L2367">
        <v>2.0270270270270271E-2</v>
      </c>
      <c r="M2367">
        <v>0</v>
      </c>
      <c r="N2367">
        <v>9.7128378378378375E-3</v>
      </c>
      <c r="O2367">
        <v>0</v>
      </c>
      <c r="P2367">
        <v>0.48353040540540537</v>
      </c>
      <c r="Q2367">
        <v>0.22550675675675669</v>
      </c>
      <c r="R2367">
        <v>0.1934121621621622</v>
      </c>
      <c r="S2367">
        <v>5.8699324324324322E-2</v>
      </c>
      <c r="T2367">
        <v>3.885135135135135E-2</v>
      </c>
      <c r="U2367">
        <v>2133</v>
      </c>
      <c r="V2367">
        <v>0.90076013513513509</v>
      </c>
      <c r="W2367">
        <v>0.3872466216216216</v>
      </c>
      <c r="X2367">
        <v>0.222972972972973</v>
      </c>
      <c r="Y2367">
        <v>0.1934121621621622</v>
      </c>
      <c r="Z2367">
        <v>5.8699324324324322E-2</v>
      </c>
      <c r="AA2367">
        <v>3.8429054054054057E-2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203</v>
      </c>
      <c r="BE2367">
        <v>8.5726351351351357E-2</v>
      </c>
      <c r="BF2367">
        <v>8.3614864864864871E-2</v>
      </c>
      <c r="BG2367">
        <v>1.6891891891891891E-3</v>
      </c>
      <c r="BH2367">
        <v>0</v>
      </c>
      <c r="BI2367">
        <v>0</v>
      </c>
      <c r="BJ2367">
        <v>4.2229729729729732E-4</v>
      </c>
      <c r="BK2367">
        <v>32</v>
      </c>
      <c r="BL2367">
        <v>1.3513513513513511E-2</v>
      </c>
      <c r="BM2367">
        <v>1.266891891891892E-2</v>
      </c>
      <c r="BN2367">
        <v>8.4459459459459464E-4</v>
      </c>
      <c r="BO2367">
        <v>0</v>
      </c>
      <c r="BP2367">
        <v>0</v>
      </c>
      <c r="BQ2367">
        <v>0</v>
      </c>
    </row>
    <row r="2368" spans="1:69" x14ac:dyDescent="0.3">
      <c r="A2368" t="s">
        <v>2435</v>
      </c>
      <c r="B2368">
        <v>46011</v>
      </c>
      <c r="C2368">
        <v>7.0011457066684108E-6</v>
      </c>
      <c r="D2368">
        <v>0.8764490543014033</v>
      </c>
      <c r="E2368">
        <v>6.1361475336358583E-6</v>
      </c>
      <c r="J2368">
        <v>17213</v>
      </c>
      <c r="K2368">
        <v>0.1161912507988148</v>
      </c>
      <c r="L2368">
        <v>1.109626445128682E-2</v>
      </c>
      <c r="M2368">
        <v>2.091442514378667E-3</v>
      </c>
      <c r="N2368">
        <v>1.0282925695695109E-2</v>
      </c>
      <c r="O2368">
        <v>1.446581072445245E-2</v>
      </c>
      <c r="P2368">
        <v>0.65897867890547845</v>
      </c>
      <c r="Q2368">
        <v>0.2463835473188869</v>
      </c>
      <c r="R2368">
        <v>3.9098355893801187E-2</v>
      </c>
      <c r="S2368">
        <v>2.1321094521582529E-2</v>
      </c>
      <c r="T2368">
        <v>3.421832336025097E-2</v>
      </c>
      <c r="U2368">
        <v>15256</v>
      </c>
      <c r="V2368">
        <v>0.88630686109335965</v>
      </c>
      <c r="W2368">
        <v>0.57450763957474005</v>
      </c>
      <c r="X2368">
        <v>0.22239005402893161</v>
      </c>
      <c r="Y2368">
        <v>3.4973566490443267E-2</v>
      </c>
      <c r="Z2368">
        <v>2.1321094521582529E-2</v>
      </c>
      <c r="AA2368">
        <v>3.3114506477662231E-2</v>
      </c>
      <c r="AB2368">
        <v>83</v>
      </c>
      <c r="AC2368">
        <v>4.8219369081508156E-3</v>
      </c>
      <c r="AD2368">
        <v>2.3819206413757039E-3</v>
      </c>
      <c r="AE2368">
        <v>5.2286062859466687E-4</v>
      </c>
      <c r="AF2368">
        <v>1.742868761982223E-3</v>
      </c>
      <c r="AG2368">
        <v>0</v>
      </c>
      <c r="AH2368">
        <v>1.742868761982223E-4</v>
      </c>
      <c r="AI2368">
        <v>62</v>
      </c>
      <c r="AJ2368">
        <v>3.60192877476326E-3</v>
      </c>
      <c r="AK2368">
        <v>2.3819206413757039E-3</v>
      </c>
      <c r="AL2368">
        <v>5.2286062859466687E-4</v>
      </c>
      <c r="AM2368">
        <v>5.2286062859466687E-4</v>
      </c>
      <c r="AN2368">
        <v>0</v>
      </c>
      <c r="AO2368">
        <v>1.742868761982223E-4</v>
      </c>
      <c r="AP2368">
        <v>21</v>
      </c>
      <c r="AQ2368">
        <v>1.2200081333875561E-3</v>
      </c>
      <c r="AR2368">
        <v>0</v>
      </c>
      <c r="AS2368">
        <v>0</v>
      </c>
      <c r="AT2368">
        <v>1.2200081333875561E-3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1221</v>
      </c>
      <c r="BE2368">
        <v>7.0934758612676466E-2</v>
      </c>
      <c r="BF2368">
        <v>5.7572764770812759E-2</v>
      </c>
      <c r="BG2368">
        <v>1.243246383547319E-2</v>
      </c>
      <c r="BH2368">
        <v>0</v>
      </c>
      <c r="BI2368">
        <v>0</v>
      </c>
      <c r="BJ2368">
        <v>9.2953000639051878E-4</v>
      </c>
      <c r="BK2368">
        <v>653</v>
      </c>
      <c r="BL2368">
        <v>3.7936443385813048E-2</v>
      </c>
      <c r="BM2368">
        <v>2.4516353918549932E-2</v>
      </c>
      <c r="BN2368">
        <v>1.103816882588741E-2</v>
      </c>
      <c r="BO2368">
        <v>2.3819206413757039E-3</v>
      </c>
      <c r="BP2368">
        <v>0</v>
      </c>
      <c r="BQ2368">
        <v>0</v>
      </c>
    </row>
    <row r="2369" spans="1:69" x14ac:dyDescent="0.3">
      <c r="A2369" t="s">
        <v>2436</v>
      </c>
      <c r="B2369">
        <v>46013</v>
      </c>
      <c r="C2369">
        <v>3.9398401536798026E-6</v>
      </c>
      <c r="D2369">
        <v>0.87597093460285647</v>
      </c>
      <c r="E2369">
        <v>3.4511854616047588E-6</v>
      </c>
      <c r="F2369">
        <v>13.74885252983422</v>
      </c>
      <c r="G2369">
        <v>13.41172932330827</v>
      </c>
      <c r="H2369">
        <v>16.705385427666311</v>
      </c>
      <c r="I2369">
        <v>16.895133653187109</v>
      </c>
      <c r="J2369">
        <v>19771</v>
      </c>
      <c r="K2369">
        <v>4.7342066663294727E-2</v>
      </c>
      <c r="L2369">
        <v>1.259420363158161E-2</v>
      </c>
      <c r="M2369">
        <v>0</v>
      </c>
      <c r="N2369">
        <v>7.2833948712761106E-3</v>
      </c>
      <c r="O2369">
        <v>2.6301148146274851E-3</v>
      </c>
      <c r="P2369">
        <v>0.63689241818825548</v>
      </c>
      <c r="Q2369">
        <v>0.28096707298568607</v>
      </c>
      <c r="R2369">
        <v>5.3158666734105513E-2</v>
      </c>
      <c r="S2369">
        <v>1.067219665166153E-2</v>
      </c>
      <c r="T2369">
        <v>1.8309645440291341E-2</v>
      </c>
      <c r="U2369">
        <v>18519</v>
      </c>
      <c r="V2369">
        <v>0.93667492792473828</v>
      </c>
      <c r="W2369">
        <v>0.58783066106924287</v>
      </c>
      <c r="X2369">
        <v>0.26756360325729611</v>
      </c>
      <c r="Y2369">
        <v>5.2602296292549693E-2</v>
      </c>
      <c r="Z2369">
        <v>1.067219665166153E-2</v>
      </c>
      <c r="AA2369">
        <v>1.8006170653988161E-2</v>
      </c>
      <c r="AB2369">
        <v>72</v>
      </c>
      <c r="AC2369">
        <v>3.6416974356380562E-3</v>
      </c>
      <c r="AD2369">
        <v>9.1042435890951394E-4</v>
      </c>
      <c r="AE2369">
        <v>2.7312730767285421E-3</v>
      </c>
      <c r="AF2369">
        <v>0</v>
      </c>
      <c r="AG2369">
        <v>0</v>
      </c>
      <c r="AH2369">
        <v>0</v>
      </c>
      <c r="AI2369">
        <v>72</v>
      </c>
      <c r="AJ2369">
        <v>3.6416974356380562E-3</v>
      </c>
      <c r="AK2369">
        <v>9.1042435890951394E-4</v>
      </c>
      <c r="AL2369">
        <v>2.7312730767285421E-3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782</v>
      </c>
      <c r="BE2369">
        <v>3.9552880481513328E-2</v>
      </c>
      <c r="BF2369">
        <v>3.5253654342218402E-2</v>
      </c>
      <c r="BG2369">
        <v>4.2992261392949269E-3</v>
      </c>
      <c r="BH2369">
        <v>0</v>
      </c>
      <c r="BI2369">
        <v>0</v>
      </c>
      <c r="BJ2369">
        <v>0</v>
      </c>
      <c r="BK2369">
        <v>398</v>
      </c>
      <c r="BL2369">
        <v>2.013049415811036E-2</v>
      </c>
      <c r="BM2369">
        <v>1.289767841788478E-2</v>
      </c>
      <c r="BN2369">
        <v>6.3729705123665966E-3</v>
      </c>
      <c r="BO2369">
        <v>5.5637044155581409E-4</v>
      </c>
      <c r="BP2369">
        <v>0</v>
      </c>
      <c r="BQ2369">
        <v>3.0347478630317131E-4</v>
      </c>
    </row>
    <row r="2370" spans="1:69" x14ac:dyDescent="0.3">
      <c r="A2370" t="s">
        <v>2437</v>
      </c>
      <c r="B2370">
        <v>46015</v>
      </c>
      <c r="C2370">
        <v>9.0473529647771252E-7</v>
      </c>
      <c r="D2370">
        <v>0.80125523012552302</v>
      </c>
      <c r="E2370">
        <v>7.2492388818193281E-7</v>
      </c>
      <c r="F2370">
        <v>15.00737825873094</v>
      </c>
      <c r="G2370">
        <v>15.189977973568279</v>
      </c>
      <c r="H2370">
        <v>13.47926267281106</v>
      </c>
      <c r="I2370">
        <v>13.29192546583851</v>
      </c>
      <c r="J2370">
        <v>2287</v>
      </c>
      <c r="K2370">
        <v>2.011368605159598E-2</v>
      </c>
      <c r="L2370">
        <v>2.186270222999563E-3</v>
      </c>
      <c r="M2370">
        <v>1.093135111499781E-2</v>
      </c>
      <c r="N2370">
        <v>4.809794490599038E-3</v>
      </c>
      <c r="O2370">
        <v>0</v>
      </c>
      <c r="P2370">
        <v>0.60690861390467865</v>
      </c>
      <c r="Q2370">
        <v>0.22693484914735459</v>
      </c>
      <c r="R2370">
        <v>9.4884127678181024E-2</v>
      </c>
      <c r="S2370">
        <v>2.6672496720594661E-2</v>
      </c>
      <c r="T2370">
        <v>4.459991254919108E-2</v>
      </c>
      <c r="U2370">
        <v>2033</v>
      </c>
      <c r="V2370">
        <v>0.88893747267162226</v>
      </c>
      <c r="W2370">
        <v>0.54306952339309134</v>
      </c>
      <c r="X2370">
        <v>0.21425448185395721</v>
      </c>
      <c r="Y2370">
        <v>9.3572365544381281E-2</v>
      </c>
      <c r="Z2370">
        <v>1.74901617839965E-2</v>
      </c>
      <c r="AA2370">
        <v>2.0550940096195892E-2</v>
      </c>
      <c r="AB2370">
        <v>49</v>
      </c>
      <c r="AC2370">
        <v>2.1425448185395719E-2</v>
      </c>
      <c r="AD2370">
        <v>1.093135111499781E-2</v>
      </c>
      <c r="AE2370">
        <v>0</v>
      </c>
      <c r="AF2370">
        <v>1.311762133799738E-3</v>
      </c>
      <c r="AG2370">
        <v>9.1823349365981639E-3</v>
      </c>
      <c r="AH2370">
        <v>0</v>
      </c>
      <c r="AI2370">
        <v>49</v>
      </c>
      <c r="AJ2370">
        <v>2.1425448185395719E-2</v>
      </c>
      <c r="AK2370">
        <v>1.093135111499781E-2</v>
      </c>
      <c r="AL2370">
        <v>0</v>
      </c>
      <c r="AM2370">
        <v>1.311762133799738E-3</v>
      </c>
      <c r="AN2370">
        <v>9.1823349365981639E-3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121</v>
      </c>
      <c r="BE2370">
        <v>5.2907739396589423E-2</v>
      </c>
      <c r="BF2370">
        <v>4.9846961084390032E-2</v>
      </c>
      <c r="BG2370">
        <v>3.060778312199388E-3</v>
      </c>
      <c r="BH2370">
        <v>0</v>
      </c>
      <c r="BI2370">
        <v>0</v>
      </c>
      <c r="BJ2370">
        <v>0</v>
      </c>
      <c r="BK2370">
        <v>84</v>
      </c>
      <c r="BL2370">
        <v>3.6729339746392663E-2</v>
      </c>
      <c r="BM2370">
        <v>3.060778312199388E-3</v>
      </c>
      <c r="BN2370">
        <v>9.619588981198076E-3</v>
      </c>
      <c r="BO2370">
        <v>0</v>
      </c>
      <c r="BP2370">
        <v>0</v>
      </c>
      <c r="BQ2370">
        <v>2.4048972452995188E-2</v>
      </c>
    </row>
    <row r="2371" spans="1:69" x14ac:dyDescent="0.3">
      <c r="A2371" t="s">
        <v>2438</v>
      </c>
      <c r="B2371">
        <v>46017</v>
      </c>
      <c r="C2371">
        <v>4.3001303516123539E-7</v>
      </c>
      <c r="D2371">
        <v>0.77893175074183973</v>
      </c>
      <c r="E2371">
        <v>3.3495080631995339E-7</v>
      </c>
      <c r="J2371">
        <v>629</v>
      </c>
      <c r="K2371">
        <v>0.10174880763116061</v>
      </c>
      <c r="L2371">
        <v>3.4976152623211437E-2</v>
      </c>
      <c r="M2371">
        <v>0</v>
      </c>
      <c r="N2371">
        <v>4.4515103338632747E-2</v>
      </c>
      <c r="O2371">
        <v>6.3593004769475362E-3</v>
      </c>
      <c r="P2371">
        <v>0.54213036565977746</v>
      </c>
      <c r="Q2371">
        <v>0.22734499205087441</v>
      </c>
      <c r="R2371">
        <v>0.17806041335453099</v>
      </c>
      <c r="S2371">
        <v>3.4976152623211437E-2</v>
      </c>
      <c r="T2371">
        <v>1.7488076311605719E-2</v>
      </c>
      <c r="U2371">
        <v>548</v>
      </c>
      <c r="V2371">
        <v>0.87122416534181235</v>
      </c>
      <c r="W2371">
        <v>0.43084260731319562</v>
      </c>
      <c r="X2371">
        <v>0.22098569157392689</v>
      </c>
      <c r="Y2371">
        <v>0.16693163751987281</v>
      </c>
      <c r="Z2371">
        <v>3.4976152623211437E-2</v>
      </c>
      <c r="AA2371">
        <v>1.7488076311605719E-2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77</v>
      </c>
      <c r="BE2371">
        <v>0.1224165341812401</v>
      </c>
      <c r="BF2371">
        <v>0.1049284578696343</v>
      </c>
      <c r="BG2371">
        <v>6.3593004769475362E-3</v>
      </c>
      <c r="BH2371">
        <v>1.112877583465819E-2</v>
      </c>
      <c r="BI2371">
        <v>0</v>
      </c>
      <c r="BJ2371">
        <v>0</v>
      </c>
      <c r="BK2371">
        <v>4</v>
      </c>
      <c r="BL2371">
        <v>6.3593004769475362E-3</v>
      </c>
      <c r="BM2371">
        <v>6.3593004769475362E-3</v>
      </c>
      <c r="BN2371">
        <v>0</v>
      </c>
      <c r="BO2371">
        <v>0</v>
      </c>
      <c r="BP2371">
        <v>0</v>
      </c>
      <c r="BQ2371">
        <v>0</v>
      </c>
    </row>
    <row r="2372" spans="1:69" x14ac:dyDescent="0.3">
      <c r="A2372" t="s">
        <v>2439</v>
      </c>
      <c r="B2372">
        <v>46019</v>
      </c>
      <c r="C2372">
        <v>6.8042439255172417E-7</v>
      </c>
      <c r="D2372">
        <v>0.79411175645904264</v>
      </c>
      <c r="E2372">
        <v>5.4033300950682685E-7</v>
      </c>
      <c r="J2372">
        <v>4561</v>
      </c>
      <c r="K2372">
        <v>7.5641306730980046E-2</v>
      </c>
      <c r="L2372">
        <v>2.4117518088138572E-3</v>
      </c>
      <c r="M2372">
        <v>0</v>
      </c>
      <c r="N2372">
        <v>7.454505590879193E-3</v>
      </c>
      <c r="O2372">
        <v>0</v>
      </c>
      <c r="P2372">
        <v>0.42929182196886639</v>
      </c>
      <c r="Q2372">
        <v>0.28919096689322521</v>
      </c>
      <c r="R2372">
        <v>0.15237886428414821</v>
      </c>
      <c r="S2372">
        <v>4.6042534531900901E-2</v>
      </c>
      <c r="T2372">
        <v>8.3095812321859239E-2</v>
      </c>
      <c r="U2372">
        <v>4349</v>
      </c>
      <c r="V2372">
        <v>0.95351896513922385</v>
      </c>
      <c r="W2372">
        <v>0.39530804648103479</v>
      </c>
      <c r="X2372">
        <v>0.28085946064459549</v>
      </c>
      <c r="Y2372">
        <v>0.15237886428414821</v>
      </c>
      <c r="Z2372">
        <v>4.6042534531900901E-2</v>
      </c>
      <c r="AA2372">
        <v>7.8930059197544394E-2</v>
      </c>
      <c r="AB2372">
        <v>19</v>
      </c>
      <c r="AC2372">
        <v>4.1657531243148426E-3</v>
      </c>
      <c r="AD2372">
        <v>0</v>
      </c>
      <c r="AE2372">
        <v>0</v>
      </c>
      <c r="AF2372">
        <v>0</v>
      </c>
      <c r="AG2372">
        <v>0</v>
      </c>
      <c r="AH2372">
        <v>4.1657531243148426E-3</v>
      </c>
      <c r="AI2372">
        <v>19</v>
      </c>
      <c r="AJ2372">
        <v>4.1657531243148426E-3</v>
      </c>
      <c r="AK2372">
        <v>0</v>
      </c>
      <c r="AL2372">
        <v>0</v>
      </c>
      <c r="AM2372">
        <v>0</v>
      </c>
      <c r="AN2372">
        <v>0</v>
      </c>
      <c r="AO2372">
        <v>4.1657531243148426E-3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157</v>
      </c>
      <c r="BE2372">
        <v>3.4422275816706857E-2</v>
      </c>
      <c r="BF2372">
        <v>2.894102170576628E-2</v>
      </c>
      <c r="BG2372">
        <v>5.4812541109405836E-3</v>
      </c>
      <c r="BH2372">
        <v>0</v>
      </c>
      <c r="BI2372">
        <v>0</v>
      </c>
      <c r="BJ2372">
        <v>0</v>
      </c>
      <c r="BK2372">
        <v>36</v>
      </c>
      <c r="BL2372">
        <v>7.8930059197544391E-3</v>
      </c>
      <c r="BM2372">
        <v>5.0427537820653366E-3</v>
      </c>
      <c r="BN2372">
        <v>2.8502521376891029E-3</v>
      </c>
      <c r="BO2372">
        <v>0</v>
      </c>
      <c r="BP2372">
        <v>0</v>
      </c>
      <c r="BQ2372">
        <v>0</v>
      </c>
    </row>
    <row r="2373" spans="1:69" x14ac:dyDescent="0.3">
      <c r="A2373" t="s">
        <v>2440</v>
      </c>
      <c r="B2373">
        <v>46021</v>
      </c>
      <c r="C2373">
        <v>2.5786566791679852E-7</v>
      </c>
      <c r="D2373">
        <v>0.72058823529411764</v>
      </c>
      <c r="E2373">
        <v>1.858149665871048E-7</v>
      </c>
      <c r="J2373">
        <v>594</v>
      </c>
      <c r="K2373">
        <v>4.0404040404040407E-2</v>
      </c>
      <c r="L2373">
        <v>3.3670033670033669E-3</v>
      </c>
      <c r="M2373">
        <v>0</v>
      </c>
      <c r="N2373">
        <v>5.0505050505050509E-3</v>
      </c>
      <c r="O2373">
        <v>0</v>
      </c>
      <c r="P2373">
        <v>0.57912457912457915</v>
      </c>
      <c r="Q2373">
        <v>0.24579124579124581</v>
      </c>
      <c r="R2373">
        <v>0.132996632996633</v>
      </c>
      <c r="S2373">
        <v>3.03030303030303E-2</v>
      </c>
      <c r="T2373">
        <v>1.1784511784511779E-2</v>
      </c>
      <c r="U2373">
        <v>534</v>
      </c>
      <c r="V2373">
        <v>0.89898989898989901</v>
      </c>
      <c r="W2373">
        <v>0.47979797979797978</v>
      </c>
      <c r="X2373">
        <v>0.24579124579124581</v>
      </c>
      <c r="Y2373">
        <v>0.1313131313131313</v>
      </c>
      <c r="Z2373">
        <v>3.03030303030303E-2</v>
      </c>
      <c r="AA2373">
        <v>1.1784511784511779E-2</v>
      </c>
      <c r="AB2373">
        <v>1</v>
      </c>
      <c r="AC2373">
        <v>1.683501683501683E-3</v>
      </c>
      <c r="AD2373">
        <v>0</v>
      </c>
      <c r="AE2373">
        <v>0</v>
      </c>
      <c r="AF2373">
        <v>1.683501683501683E-3</v>
      </c>
      <c r="AG2373">
        <v>0</v>
      </c>
      <c r="AH2373">
        <v>0</v>
      </c>
      <c r="AI2373">
        <v>1</v>
      </c>
      <c r="AJ2373">
        <v>1.683501683501683E-3</v>
      </c>
      <c r="AK2373">
        <v>0</v>
      </c>
      <c r="AL2373">
        <v>0</v>
      </c>
      <c r="AM2373">
        <v>1.683501683501683E-3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50</v>
      </c>
      <c r="BE2373">
        <v>8.4175084175084181E-2</v>
      </c>
      <c r="BF2373">
        <v>8.4175084175084181E-2</v>
      </c>
      <c r="BG2373">
        <v>0</v>
      </c>
      <c r="BH2373">
        <v>0</v>
      </c>
      <c r="BI2373">
        <v>0</v>
      </c>
      <c r="BJ2373">
        <v>0</v>
      </c>
      <c r="BK2373">
        <v>9</v>
      </c>
      <c r="BL2373">
        <v>1.515151515151515E-2</v>
      </c>
      <c r="BM2373">
        <v>1.515151515151515E-2</v>
      </c>
      <c r="BN2373">
        <v>0</v>
      </c>
      <c r="BO2373">
        <v>0</v>
      </c>
      <c r="BP2373">
        <v>0</v>
      </c>
      <c r="BQ2373">
        <v>0</v>
      </c>
    </row>
    <row r="2374" spans="1:69" x14ac:dyDescent="0.3">
      <c r="A2374" t="s">
        <v>2441</v>
      </c>
      <c r="B2374">
        <v>46023</v>
      </c>
      <c r="C2374">
        <v>1.051899240067672E-6</v>
      </c>
      <c r="D2374">
        <v>0.79627163781624499</v>
      </c>
      <c r="E2374">
        <v>8.3759753070634869E-7</v>
      </c>
      <c r="F2374">
        <v>11.1469477658905</v>
      </c>
      <c r="G2374">
        <v>11.095673584242</v>
      </c>
      <c r="H2374">
        <v>11.582089552238809</v>
      </c>
      <c r="I2374">
        <v>11.991869918699191</v>
      </c>
      <c r="J2374">
        <v>3420</v>
      </c>
      <c r="K2374">
        <v>7.1345029239766086E-2</v>
      </c>
      <c r="L2374">
        <v>9.6491228070175444E-3</v>
      </c>
      <c r="M2374">
        <v>4.3859649122807024E-3</v>
      </c>
      <c r="N2374">
        <v>8.4795321637426892E-3</v>
      </c>
      <c r="O2374">
        <v>0</v>
      </c>
      <c r="P2374">
        <v>0.6900584795321637</v>
      </c>
      <c r="Q2374">
        <v>0.22953216374269009</v>
      </c>
      <c r="R2374">
        <v>5.1169590643274851E-2</v>
      </c>
      <c r="S2374">
        <v>1.2865497076023391E-2</v>
      </c>
      <c r="T2374">
        <v>1.6374269005847951E-2</v>
      </c>
      <c r="U2374">
        <v>3178</v>
      </c>
      <c r="V2374">
        <v>0.92923976608187131</v>
      </c>
      <c r="W2374">
        <v>0.63128654970760234</v>
      </c>
      <c r="X2374">
        <v>0.21871345029239769</v>
      </c>
      <c r="Y2374">
        <v>0.05</v>
      </c>
      <c r="Z2374">
        <v>1.2865497076023391E-2</v>
      </c>
      <c r="AA2374">
        <v>1.6374269005847951E-2</v>
      </c>
      <c r="AB2374">
        <v>20</v>
      </c>
      <c r="AC2374">
        <v>5.8479532163742687E-3</v>
      </c>
      <c r="AD2374">
        <v>1.461988304093567E-3</v>
      </c>
      <c r="AE2374">
        <v>3.8011695906432748E-3</v>
      </c>
      <c r="AF2374">
        <v>5.8479532163742691E-4</v>
      </c>
      <c r="AG2374">
        <v>0</v>
      </c>
      <c r="AH2374">
        <v>0</v>
      </c>
      <c r="AI2374">
        <v>20</v>
      </c>
      <c r="AJ2374">
        <v>5.8479532163742687E-3</v>
      </c>
      <c r="AK2374">
        <v>1.461988304093567E-3</v>
      </c>
      <c r="AL2374">
        <v>3.8011695906432748E-3</v>
      </c>
      <c r="AM2374">
        <v>5.8479532163742691E-4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181</v>
      </c>
      <c r="BE2374">
        <v>5.2923976608187137E-2</v>
      </c>
      <c r="BF2374">
        <v>4.7660818713450293E-2</v>
      </c>
      <c r="BG2374">
        <v>4.6783625730994153E-3</v>
      </c>
      <c r="BH2374">
        <v>5.8479532163742691E-4</v>
      </c>
      <c r="BI2374">
        <v>0</v>
      </c>
      <c r="BJ2374">
        <v>0</v>
      </c>
      <c r="BK2374">
        <v>41</v>
      </c>
      <c r="BL2374">
        <v>1.1988304093567249E-2</v>
      </c>
      <c r="BM2374">
        <v>9.6491228070175444E-3</v>
      </c>
      <c r="BN2374">
        <v>2.3391812865497081E-3</v>
      </c>
      <c r="BO2374">
        <v>0</v>
      </c>
      <c r="BP2374">
        <v>0</v>
      </c>
      <c r="BQ2374">
        <v>0</v>
      </c>
    </row>
    <row r="2375" spans="1:69" x14ac:dyDescent="0.3">
      <c r="A2375" t="s">
        <v>2442</v>
      </c>
      <c r="B2375">
        <v>46025</v>
      </c>
      <c r="C2375">
        <v>5.0197926452519746E-7</v>
      </c>
      <c r="D2375">
        <v>0.76380368098159512</v>
      </c>
      <c r="E2375">
        <v>3.8341361002077971E-7</v>
      </c>
      <c r="J2375">
        <v>1494</v>
      </c>
      <c r="K2375">
        <v>4.0829986613119137E-2</v>
      </c>
      <c r="L2375">
        <v>3.3467202141900941E-3</v>
      </c>
      <c r="M2375">
        <v>0</v>
      </c>
      <c r="N2375">
        <v>3.614457831325301E-2</v>
      </c>
      <c r="O2375">
        <v>0</v>
      </c>
      <c r="P2375">
        <v>0.48058902275769738</v>
      </c>
      <c r="Q2375">
        <v>0.22155287817938421</v>
      </c>
      <c r="R2375">
        <v>0.2041499330655957</v>
      </c>
      <c r="S2375">
        <v>5.3547523427041499E-2</v>
      </c>
      <c r="T2375">
        <v>4.0160642570281117E-2</v>
      </c>
      <c r="U2375">
        <v>1330</v>
      </c>
      <c r="V2375">
        <v>0.89022757697456489</v>
      </c>
      <c r="W2375">
        <v>0.38955823293172692</v>
      </c>
      <c r="X2375">
        <v>0.2188755020080321</v>
      </c>
      <c r="Y2375">
        <v>0.1880856760374833</v>
      </c>
      <c r="Z2375">
        <v>5.3547523427041499E-2</v>
      </c>
      <c r="AA2375">
        <v>4.0160642570281117E-2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157</v>
      </c>
      <c r="BE2375">
        <v>0.1050870147255689</v>
      </c>
      <c r="BF2375">
        <v>8.6345381526104423E-2</v>
      </c>
      <c r="BG2375">
        <v>2.6773761713520749E-3</v>
      </c>
      <c r="BH2375">
        <v>1.6064257028112448E-2</v>
      </c>
      <c r="BI2375">
        <v>0</v>
      </c>
      <c r="BJ2375">
        <v>0</v>
      </c>
      <c r="BK2375">
        <v>7</v>
      </c>
      <c r="BL2375">
        <v>4.6854082998661313E-3</v>
      </c>
      <c r="BM2375">
        <v>4.6854082998661313E-3</v>
      </c>
      <c r="BN2375">
        <v>0</v>
      </c>
      <c r="BO2375">
        <v>0</v>
      </c>
      <c r="BP2375">
        <v>0</v>
      </c>
      <c r="BQ2375">
        <v>0</v>
      </c>
    </row>
    <row r="2376" spans="1:69" x14ac:dyDescent="0.3">
      <c r="A2376" t="s">
        <v>2443</v>
      </c>
      <c r="B2376">
        <v>46027</v>
      </c>
      <c r="C2376">
        <v>4.6929330095990151E-6</v>
      </c>
      <c r="D2376">
        <v>0.84215834594049421</v>
      </c>
      <c r="E2376">
        <v>3.952192700973452E-6</v>
      </c>
      <c r="J2376">
        <v>6383</v>
      </c>
      <c r="K2376">
        <v>0.13692621024596591</v>
      </c>
      <c r="L2376">
        <v>4.0733197556008143E-3</v>
      </c>
      <c r="M2376">
        <v>0</v>
      </c>
      <c r="N2376">
        <v>3.5249882500391669E-2</v>
      </c>
      <c r="O2376">
        <v>1.6293279022403261E-2</v>
      </c>
      <c r="P2376">
        <v>0.69967100109666303</v>
      </c>
      <c r="Q2376">
        <v>0.1187529374902084</v>
      </c>
      <c r="R2376">
        <v>0.108256305812314</v>
      </c>
      <c r="S2376">
        <v>3.8383205389315368E-2</v>
      </c>
      <c r="T2376">
        <v>3.4936550211499287E-2</v>
      </c>
      <c r="U2376">
        <v>5331</v>
      </c>
      <c r="V2376">
        <v>0.83518721604261315</v>
      </c>
      <c r="W2376">
        <v>0.54676484411718629</v>
      </c>
      <c r="X2376">
        <v>0.10997963340122199</v>
      </c>
      <c r="Y2376">
        <v>0.10574964750117501</v>
      </c>
      <c r="Z2376">
        <v>3.8383205389315368E-2</v>
      </c>
      <c r="AA2376">
        <v>3.4309885633714551E-2</v>
      </c>
      <c r="AB2376">
        <v>2</v>
      </c>
      <c r="AC2376">
        <v>3.1333228889237041E-4</v>
      </c>
      <c r="AD2376">
        <v>0</v>
      </c>
      <c r="AE2376">
        <v>3.1333228889237041E-4</v>
      </c>
      <c r="AF2376">
        <v>0</v>
      </c>
      <c r="AG2376">
        <v>0</v>
      </c>
      <c r="AH2376">
        <v>0</v>
      </c>
      <c r="AI2376">
        <v>2</v>
      </c>
      <c r="AJ2376">
        <v>3.1333228889237041E-4</v>
      </c>
      <c r="AK2376">
        <v>0</v>
      </c>
      <c r="AL2376">
        <v>3.1333228889237041E-4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791</v>
      </c>
      <c r="BE2376">
        <v>0.1239229202569325</v>
      </c>
      <c r="BF2376">
        <v>0.1170296099013003</v>
      </c>
      <c r="BG2376">
        <v>6.2666457778474084E-3</v>
      </c>
      <c r="BH2376">
        <v>0</v>
      </c>
      <c r="BI2376">
        <v>0</v>
      </c>
      <c r="BJ2376">
        <v>6.2666457778474071E-4</v>
      </c>
      <c r="BK2376">
        <v>259</v>
      </c>
      <c r="BL2376">
        <v>4.0576531411561957E-2</v>
      </c>
      <c r="BM2376">
        <v>3.5876547078176398E-2</v>
      </c>
      <c r="BN2376">
        <v>2.1933260222465919E-3</v>
      </c>
      <c r="BO2376">
        <v>2.5066583111389628E-3</v>
      </c>
      <c r="BP2376">
        <v>0</v>
      </c>
      <c r="BQ2376">
        <v>0</v>
      </c>
    </row>
    <row r="2377" spans="1:69" x14ac:dyDescent="0.3">
      <c r="A2377" t="s">
        <v>2444</v>
      </c>
      <c r="B2377">
        <v>46029</v>
      </c>
      <c r="C2377">
        <v>7.2329665308962163E-6</v>
      </c>
      <c r="D2377">
        <v>0.87253773776484123</v>
      </c>
      <c r="E2377">
        <v>6.311036254196996E-6</v>
      </c>
      <c r="F2377">
        <v>14.87787984835229</v>
      </c>
      <c r="G2377">
        <v>14.27234842294493</v>
      </c>
      <c r="H2377">
        <v>19.891745602165091</v>
      </c>
      <c r="I2377">
        <v>19.711191335740072</v>
      </c>
      <c r="J2377">
        <v>14189</v>
      </c>
      <c r="K2377">
        <v>5.5465501444781171E-2</v>
      </c>
      <c r="L2377">
        <v>6.4134188455846081E-3</v>
      </c>
      <c r="M2377">
        <v>0</v>
      </c>
      <c r="N2377">
        <v>1.6914511241102261E-3</v>
      </c>
      <c r="O2377">
        <v>1.7619282542814859E-3</v>
      </c>
      <c r="P2377">
        <v>0.63295510606808092</v>
      </c>
      <c r="Q2377">
        <v>0.26513496370427803</v>
      </c>
      <c r="R2377">
        <v>6.3499894284304748E-2</v>
      </c>
      <c r="S2377">
        <v>1.064204665586017E-2</v>
      </c>
      <c r="T2377">
        <v>2.7767989287476209E-2</v>
      </c>
      <c r="U2377">
        <v>13716</v>
      </c>
      <c r="V2377">
        <v>0.96666431742899428</v>
      </c>
      <c r="W2377">
        <v>0.60504616252026222</v>
      </c>
      <c r="X2377">
        <v>0.259990133201776</v>
      </c>
      <c r="Y2377">
        <v>6.3499894284304748E-2</v>
      </c>
      <c r="Z2377">
        <v>1.036013813517514E-2</v>
      </c>
      <c r="AA2377">
        <v>2.7767989287476209E-2</v>
      </c>
      <c r="AB2377">
        <v>20</v>
      </c>
      <c r="AC2377">
        <v>1.409542603425188E-3</v>
      </c>
      <c r="AD2377">
        <v>2.1143139051377831E-4</v>
      </c>
      <c r="AE2377">
        <v>9.1620269222637254E-4</v>
      </c>
      <c r="AF2377">
        <v>0</v>
      </c>
      <c r="AG2377">
        <v>2.8190852068503771E-4</v>
      </c>
      <c r="AH2377">
        <v>0</v>
      </c>
      <c r="AI2377">
        <v>20</v>
      </c>
      <c r="AJ2377">
        <v>1.409542603425188E-3</v>
      </c>
      <c r="AK2377">
        <v>2.1143139051377831E-4</v>
      </c>
      <c r="AL2377">
        <v>9.1620269222637254E-4</v>
      </c>
      <c r="AM2377">
        <v>0</v>
      </c>
      <c r="AN2377">
        <v>2.8190852068503771E-4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293</v>
      </c>
      <c r="BE2377">
        <v>2.0649799140179011E-2</v>
      </c>
      <c r="BF2377">
        <v>1.9592642187610119E-2</v>
      </c>
      <c r="BG2377">
        <v>1.057156952568891E-3</v>
      </c>
      <c r="BH2377">
        <v>0</v>
      </c>
      <c r="BI2377">
        <v>0</v>
      </c>
      <c r="BJ2377">
        <v>0</v>
      </c>
      <c r="BK2377">
        <v>160</v>
      </c>
      <c r="BL2377">
        <v>1.1276340827401509E-2</v>
      </c>
      <c r="BM2377">
        <v>8.1048699696948338E-3</v>
      </c>
      <c r="BN2377">
        <v>3.1714708577066739E-3</v>
      </c>
      <c r="BO2377">
        <v>0</v>
      </c>
      <c r="BP2377">
        <v>0</v>
      </c>
      <c r="BQ2377">
        <v>0</v>
      </c>
    </row>
    <row r="2378" spans="1:69" x14ac:dyDescent="0.3">
      <c r="A2378" t="s">
        <v>2445</v>
      </c>
      <c r="B2378">
        <v>46031</v>
      </c>
      <c r="C2378">
        <v>1.2897737433124241E-7</v>
      </c>
      <c r="D2378">
        <v>0.66909975669099753</v>
      </c>
      <c r="E2378">
        <v>8.6298729783677987E-8</v>
      </c>
      <c r="F2378">
        <v>22.44886363636364</v>
      </c>
      <c r="G2378">
        <v>21.65592783505155</v>
      </c>
      <c r="H2378">
        <v>28.41346153846154</v>
      </c>
      <c r="I2378">
        <v>28.06451612903226</v>
      </c>
      <c r="J2378">
        <v>1018</v>
      </c>
      <c r="K2378">
        <v>0.13850687622789781</v>
      </c>
      <c r="L2378">
        <v>1.964636542239686E-3</v>
      </c>
      <c r="M2378">
        <v>4.911591355599214E-3</v>
      </c>
      <c r="N2378">
        <v>1.964636542239686E-2</v>
      </c>
      <c r="O2378">
        <v>9.823182711198428E-3</v>
      </c>
      <c r="P2378">
        <v>0.4017681728880157</v>
      </c>
      <c r="Q2378">
        <v>0.23182711198428291</v>
      </c>
      <c r="R2378">
        <v>0.26915520628683692</v>
      </c>
      <c r="S2378">
        <v>6.4833005893909626E-2</v>
      </c>
      <c r="T2378">
        <v>3.2416502946954813E-2</v>
      </c>
      <c r="U2378">
        <v>880</v>
      </c>
      <c r="V2378">
        <v>0.86444007858546168</v>
      </c>
      <c r="W2378">
        <v>0.28781925343811388</v>
      </c>
      <c r="X2378">
        <v>0.2269155206286837</v>
      </c>
      <c r="Y2378">
        <v>0.25245579567779958</v>
      </c>
      <c r="Z2378">
        <v>6.4833005893909626E-2</v>
      </c>
      <c r="AA2378">
        <v>3.2416502946954813E-2</v>
      </c>
      <c r="AB2378">
        <v>20</v>
      </c>
      <c r="AC2378">
        <v>1.964636542239686E-2</v>
      </c>
      <c r="AD2378">
        <v>2.9469548133595281E-3</v>
      </c>
      <c r="AE2378">
        <v>9.8231827111984276E-4</v>
      </c>
      <c r="AF2378">
        <v>1.5717092337917481E-2</v>
      </c>
      <c r="AG2378">
        <v>0</v>
      </c>
      <c r="AH2378">
        <v>0</v>
      </c>
      <c r="AI2378">
        <v>20</v>
      </c>
      <c r="AJ2378">
        <v>1.964636542239686E-2</v>
      </c>
      <c r="AK2378">
        <v>2.9469548133595281E-3</v>
      </c>
      <c r="AL2378">
        <v>9.8231827111984276E-4</v>
      </c>
      <c r="AM2378">
        <v>1.5717092337917481E-2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104</v>
      </c>
      <c r="BE2378">
        <v>0.1021611001964637</v>
      </c>
      <c r="BF2378">
        <v>9.8231827111984277E-2</v>
      </c>
      <c r="BG2378">
        <v>3.929273084479371E-3</v>
      </c>
      <c r="BH2378">
        <v>0</v>
      </c>
      <c r="BI2378">
        <v>0</v>
      </c>
      <c r="BJ2378">
        <v>0</v>
      </c>
      <c r="BK2378">
        <v>14</v>
      </c>
      <c r="BL2378">
        <v>1.37524557956778E-2</v>
      </c>
      <c r="BM2378">
        <v>1.277013752455796E-2</v>
      </c>
      <c r="BN2378">
        <v>0</v>
      </c>
      <c r="BO2378">
        <v>9.8231827111984276E-4</v>
      </c>
      <c r="BP2378">
        <v>0</v>
      </c>
      <c r="BQ2378">
        <v>0</v>
      </c>
    </row>
    <row r="2379" spans="1:69" x14ac:dyDescent="0.3">
      <c r="A2379" t="s">
        <v>2446</v>
      </c>
      <c r="B2379">
        <v>46033</v>
      </c>
      <c r="C2379">
        <v>6.8068758695698679E-7</v>
      </c>
      <c r="D2379">
        <v>0.76419821826280621</v>
      </c>
      <c r="E2379">
        <v>5.2018024114613829E-7</v>
      </c>
      <c r="F2379">
        <v>27.695167286245351</v>
      </c>
      <c r="G2379">
        <v>27.846871356393319</v>
      </c>
      <c r="H2379">
        <v>26.683937823834199</v>
      </c>
      <c r="I2379">
        <v>26.3</v>
      </c>
      <c r="J2379">
        <v>3301</v>
      </c>
      <c r="K2379">
        <v>3.8776128445925477E-2</v>
      </c>
      <c r="L2379">
        <v>5.4528930627082703E-3</v>
      </c>
      <c r="M2379">
        <v>0</v>
      </c>
      <c r="N2379">
        <v>1.5449863677673431E-2</v>
      </c>
      <c r="O2379">
        <v>0</v>
      </c>
      <c r="P2379">
        <v>0.3832172069069979</v>
      </c>
      <c r="Q2379">
        <v>0.28082399272947589</v>
      </c>
      <c r="R2379">
        <v>0.14026052711299611</v>
      </c>
      <c r="S2379">
        <v>9.3305059073008179E-2</v>
      </c>
      <c r="T2379">
        <v>0.10239321417752199</v>
      </c>
      <c r="U2379">
        <v>2959</v>
      </c>
      <c r="V2379">
        <v>0.89639503180854285</v>
      </c>
      <c r="W2379">
        <v>0.3147531051196607</v>
      </c>
      <c r="X2379">
        <v>0.26567706755528631</v>
      </c>
      <c r="Y2379">
        <v>0.1332929415328688</v>
      </c>
      <c r="Z2379">
        <v>9.3305059073008179E-2</v>
      </c>
      <c r="AA2379">
        <v>8.9366858527718876E-2</v>
      </c>
      <c r="AB2379">
        <v>37</v>
      </c>
      <c r="AC2379">
        <v>1.1208724628900329E-2</v>
      </c>
      <c r="AD2379">
        <v>0</v>
      </c>
      <c r="AE2379">
        <v>0</v>
      </c>
      <c r="AF2379">
        <v>6.0587700696758558E-4</v>
      </c>
      <c r="AG2379">
        <v>0</v>
      </c>
      <c r="AH2379">
        <v>1.060284762193275E-2</v>
      </c>
      <c r="AI2379">
        <v>37</v>
      </c>
      <c r="AJ2379">
        <v>1.1208724628900329E-2</v>
      </c>
      <c r="AK2379">
        <v>0</v>
      </c>
      <c r="AL2379">
        <v>0</v>
      </c>
      <c r="AM2379">
        <v>6.0587700696758558E-4</v>
      </c>
      <c r="AN2379">
        <v>0</v>
      </c>
      <c r="AO2379">
        <v>1.060284762193275E-2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209</v>
      </c>
      <c r="BE2379">
        <v>6.3314147228112697E-2</v>
      </c>
      <c r="BF2379">
        <v>5.7558315661920628E-2</v>
      </c>
      <c r="BG2379">
        <v>5.7558315661920632E-3</v>
      </c>
      <c r="BH2379">
        <v>0</v>
      </c>
      <c r="BI2379">
        <v>0</v>
      </c>
      <c r="BJ2379">
        <v>0</v>
      </c>
      <c r="BK2379">
        <v>96</v>
      </c>
      <c r="BL2379">
        <v>2.908209633444411E-2</v>
      </c>
      <c r="BM2379">
        <v>1.0905786125416541E-2</v>
      </c>
      <c r="BN2379">
        <v>9.3910936079975773E-3</v>
      </c>
      <c r="BO2379">
        <v>6.3617085731596489E-3</v>
      </c>
      <c r="BP2379">
        <v>0</v>
      </c>
      <c r="BQ2379">
        <v>2.4235080278703419E-3</v>
      </c>
    </row>
    <row r="2380" spans="1:69" x14ac:dyDescent="0.3">
      <c r="A2380" t="s">
        <v>2447</v>
      </c>
      <c r="B2380">
        <v>46035</v>
      </c>
      <c r="C2380">
        <v>7.5447174427604538E-6</v>
      </c>
      <c r="D2380">
        <v>0.85313283208020052</v>
      </c>
      <c r="E2380">
        <v>6.4366461591871144E-6</v>
      </c>
      <c r="F2380">
        <v>14.682128691053331</v>
      </c>
      <c r="G2380">
        <v>13.980389723222039</v>
      </c>
      <c r="H2380">
        <v>20.230618253189402</v>
      </c>
      <c r="I2380">
        <v>20.379177377892031</v>
      </c>
      <c r="J2380">
        <v>9765</v>
      </c>
      <c r="K2380">
        <v>4.9769585253456219E-2</v>
      </c>
      <c r="L2380">
        <v>9.4214029697900666E-3</v>
      </c>
      <c r="M2380">
        <v>0</v>
      </c>
      <c r="N2380">
        <v>5.837173579109063E-3</v>
      </c>
      <c r="O2380">
        <v>1.5360983102918589E-3</v>
      </c>
      <c r="P2380">
        <v>0.69226830517153093</v>
      </c>
      <c r="Q2380">
        <v>0.2020481310803891</v>
      </c>
      <c r="R2380">
        <v>3.840245775729647E-2</v>
      </c>
      <c r="S2380">
        <v>2.6523297491039429E-2</v>
      </c>
      <c r="T2380">
        <v>4.0757808499743982E-2</v>
      </c>
      <c r="U2380">
        <v>9076</v>
      </c>
      <c r="V2380">
        <v>0.92944188428059393</v>
      </c>
      <c r="W2380">
        <v>0.63809523809523805</v>
      </c>
      <c r="X2380">
        <v>0.18709677419354839</v>
      </c>
      <c r="Y2380">
        <v>3.748079877112135E-2</v>
      </c>
      <c r="Z2380">
        <v>2.6011264720942139E-2</v>
      </c>
      <c r="AA2380">
        <v>4.0757808499743982E-2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555</v>
      </c>
      <c r="BE2380">
        <v>5.683563748079877E-2</v>
      </c>
      <c r="BF2380">
        <v>4.7004608294930868E-2</v>
      </c>
      <c r="BG2380">
        <v>8.8069636456733231E-3</v>
      </c>
      <c r="BH2380">
        <v>5.1203277009728623E-4</v>
      </c>
      <c r="BI2380">
        <v>5.1203277009728623E-4</v>
      </c>
      <c r="BJ2380">
        <v>0</v>
      </c>
      <c r="BK2380">
        <v>134</v>
      </c>
      <c r="BL2380">
        <v>1.3722478238607271E-2</v>
      </c>
      <c r="BM2380">
        <v>7.1684587813620072E-3</v>
      </c>
      <c r="BN2380">
        <v>6.1443932411674347E-3</v>
      </c>
      <c r="BO2380">
        <v>4.0962621607782898E-4</v>
      </c>
      <c r="BP2380">
        <v>0</v>
      </c>
      <c r="BQ2380">
        <v>0</v>
      </c>
    </row>
    <row r="2381" spans="1:69" x14ac:dyDescent="0.3">
      <c r="A2381" t="s">
        <v>2448</v>
      </c>
      <c r="B2381">
        <v>46037</v>
      </c>
      <c r="C2381">
        <v>7.7944025593743817E-7</v>
      </c>
      <c r="D2381">
        <v>0.7895738203957382</v>
      </c>
      <c r="E2381">
        <v>6.1542562065075502E-7</v>
      </c>
      <c r="F2381">
        <v>18.806306306306311</v>
      </c>
      <c r="G2381">
        <v>18.14358974358974</v>
      </c>
      <c r="H2381">
        <v>23.592592592592592</v>
      </c>
      <c r="I2381">
        <v>24.60280373831776</v>
      </c>
      <c r="J2381">
        <v>2411</v>
      </c>
      <c r="K2381">
        <v>8.3782662795520532E-2</v>
      </c>
      <c r="L2381">
        <v>8.2953131480713403E-3</v>
      </c>
      <c r="M2381">
        <v>0</v>
      </c>
      <c r="N2381">
        <v>2.073828287017835E-2</v>
      </c>
      <c r="O2381">
        <v>0</v>
      </c>
      <c r="P2381">
        <v>0.55122355868934048</v>
      </c>
      <c r="Q2381">
        <v>0.24139361260887601</v>
      </c>
      <c r="R2381">
        <v>9.788469514724181E-2</v>
      </c>
      <c r="S2381">
        <v>5.9726254666113643E-2</v>
      </c>
      <c r="T2381">
        <v>4.9771878888428038E-2</v>
      </c>
      <c r="U2381">
        <v>2220</v>
      </c>
      <c r="V2381">
        <v>0.92077975943591872</v>
      </c>
      <c r="W2381">
        <v>0.47739527167150558</v>
      </c>
      <c r="X2381">
        <v>0.23849025300705101</v>
      </c>
      <c r="Y2381">
        <v>9.788469514724181E-2</v>
      </c>
      <c r="Z2381">
        <v>5.8481957693902943E-2</v>
      </c>
      <c r="AA2381">
        <v>4.8527581916217338E-2</v>
      </c>
      <c r="AB2381">
        <v>8</v>
      </c>
      <c r="AC2381">
        <v>3.3181252592285361E-3</v>
      </c>
      <c r="AD2381">
        <v>2.0738282870178351E-3</v>
      </c>
      <c r="AE2381">
        <v>0</v>
      </c>
      <c r="AF2381">
        <v>0</v>
      </c>
      <c r="AG2381">
        <v>1.244296972210701E-3</v>
      </c>
      <c r="AH2381">
        <v>0</v>
      </c>
      <c r="AI2381">
        <v>8</v>
      </c>
      <c r="AJ2381">
        <v>3.3181252592285361E-3</v>
      </c>
      <c r="AK2381">
        <v>2.0738282870178351E-3</v>
      </c>
      <c r="AL2381">
        <v>0</v>
      </c>
      <c r="AM2381">
        <v>0</v>
      </c>
      <c r="AN2381">
        <v>1.244296972210701E-3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155</v>
      </c>
      <c r="BE2381">
        <v>6.4288676897552882E-2</v>
      </c>
      <c r="BF2381">
        <v>6.3459145582745749E-2</v>
      </c>
      <c r="BG2381">
        <v>8.2953131480713392E-4</v>
      </c>
      <c r="BH2381">
        <v>0</v>
      </c>
      <c r="BI2381">
        <v>0</v>
      </c>
      <c r="BJ2381">
        <v>0</v>
      </c>
      <c r="BK2381">
        <v>28</v>
      </c>
      <c r="BL2381">
        <v>1.161343840729988E-2</v>
      </c>
      <c r="BM2381">
        <v>8.2953131480713403E-3</v>
      </c>
      <c r="BN2381">
        <v>2.0738282870178351E-3</v>
      </c>
      <c r="BO2381">
        <v>0</v>
      </c>
      <c r="BP2381">
        <v>0</v>
      </c>
      <c r="BQ2381">
        <v>1.244296972210701E-3</v>
      </c>
    </row>
    <row r="2382" spans="1:69" x14ac:dyDescent="0.3">
      <c r="A2382" t="s">
        <v>2449</v>
      </c>
      <c r="B2382">
        <v>46039</v>
      </c>
      <c r="C2382">
        <v>1.0789026000984689E-6</v>
      </c>
      <c r="D2382">
        <v>0.79853143643873337</v>
      </c>
      <c r="E2382">
        <v>8.6153764303411467E-7</v>
      </c>
      <c r="F2382">
        <v>18.40505648197956</v>
      </c>
      <c r="G2382">
        <v>17.589556769884641</v>
      </c>
      <c r="H2382">
        <v>24.740566037735849</v>
      </c>
      <c r="I2382">
        <v>24.305555555555561</v>
      </c>
      <c r="J2382">
        <v>1931</v>
      </c>
      <c r="K2382">
        <v>1.553599171413775E-2</v>
      </c>
      <c r="L2382">
        <v>4.6607975142413261E-3</v>
      </c>
      <c r="M2382">
        <v>0</v>
      </c>
      <c r="N2382">
        <v>1.553599171413775E-3</v>
      </c>
      <c r="O2382">
        <v>0</v>
      </c>
      <c r="P2382">
        <v>0.50440186431900569</v>
      </c>
      <c r="Q2382">
        <v>0.25323666494044539</v>
      </c>
      <c r="R2382">
        <v>0.16727084412221649</v>
      </c>
      <c r="S2382">
        <v>5.6965302951838423E-2</v>
      </c>
      <c r="T2382">
        <v>1.812532366649405E-2</v>
      </c>
      <c r="U2382">
        <v>1859</v>
      </c>
      <c r="V2382">
        <v>0.9627136198860694</v>
      </c>
      <c r="W2382">
        <v>0.47332988089073019</v>
      </c>
      <c r="X2382">
        <v>0.25116519937856041</v>
      </c>
      <c r="Y2382">
        <v>0.16312791299844639</v>
      </c>
      <c r="Z2382">
        <v>5.6965302951838423E-2</v>
      </c>
      <c r="AA2382">
        <v>1.812532366649405E-2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56</v>
      </c>
      <c r="BE2382">
        <v>2.900051786639047E-2</v>
      </c>
      <c r="BF2382">
        <v>2.900051786639047E-2</v>
      </c>
      <c r="BG2382">
        <v>0</v>
      </c>
      <c r="BH2382">
        <v>0</v>
      </c>
      <c r="BI2382">
        <v>0</v>
      </c>
      <c r="BJ2382">
        <v>0</v>
      </c>
      <c r="BK2382">
        <v>16</v>
      </c>
      <c r="BL2382">
        <v>8.285862247540134E-3</v>
      </c>
      <c r="BM2382">
        <v>2.0714655618850331E-3</v>
      </c>
      <c r="BN2382">
        <v>2.0714655618850331E-3</v>
      </c>
      <c r="BO2382">
        <v>4.142931123770067E-3</v>
      </c>
      <c r="BP2382">
        <v>0</v>
      </c>
      <c r="BQ2382">
        <v>0</v>
      </c>
    </row>
    <row r="2383" spans="1:69" x14ac:dyDescent="0.3">
      <c r="A2383" t="s">
        <v>2450</v>
      </c>
      <c r="B2383">
        <v>46041</v>
      </c>
      <c r="C2383">
        <v>2.2470490770950969E-7</v>
      </c>
      <c r="D2383">
        <v>0.7318405243036592</v>
      </c>
      <c r="E2383">
        <v>1.644481574717329E-7</v>
      </c>
      <c r="J2383">
        <v>1577</v>
      </c>
      <c r="K2383">
        <v>9.1946734305643624E-2</v>
      </c>
      <c r="L2383">
        <v>1.3316423589093211E-2</v>
      </c>
      <c r="M2383">
        <v>1.0145846544071019E-2</v>
      </c>
      <c r="N2383">
        <v>4.4388078630310714E-3</v>
      </c>
      <c r="O2383">
        <v>5.7070386810399486E-3</v>
      </c>
      <c r="P2383">
        <v>0.67469879518072284</v>
      </c>
      <c r="Q2383">
        <v>0.1636017755231452</v>
      </c>
      <c r="R2383">
        <v>7.4191502853519345E-2</v>
      </c>
      <c r="S2383">
        <v>6.2143310082434997E-2</v>
      </c>
      <c r="T2383">
        <v>2.5364616360177551E-2</v>
      </c>
      <c r="U2383">
        <v>1418</v>
      </c>
      <c r="V2383">
        <v>0.89917564996829424</v>
      </c>
      <c r="W2383">
        <v>0.5992390615091947</v>
      </c>
      <c r="X2383">
        <v>0.15028535193405201</v>
      </c>
      <c r="Y2383">
        <v>6.4045656309448321E-2</v>
      </c>
      <c r="Z2383">
        <v>6.0240963855421693E-2</v>
      </c>
      <c r="AA2383">
        <v>2.5364616360177551E-2</v>
      </c>
      <c r="AB2383">
        <v>20</v>
      </c>
      <c r="AC2383">
        <v>1.268230818008878E-2</v>
      </c>
      <c r="AD2383">
        <v>0</v>
      </c>
      <c r="AE2383">
        <v>2.5364616360177548E-3</v>
      </c>
      <c r="AF2383">
        <v>1.0145846544071019E-2</v>
      </c>
      <c r="AG2383">
        <v>0</v>
      </c>
      <c r="AH2383">
        <v>0</v>
      </c>
      <c r="AI2383">
        <v>20</v>
      </c>
      <c r="AJ2383">
        <v>1.268230818008878E-2</v>
      </c>
      <c r="AK2383">
        <v>0</v>
      </c>
      <c r="AL2383">
        <v>2.5364616360177548E-3</v>
      </c>
      <c r="AM2383">
        <v>1.0145846544071019E-2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107</v>
      </c>
      <c r="BE2383">
        <v>6.7850348763474955E-2</v>
      </c>
      <c r="BF2383">
        <v>6.5313887127457199E-2</v>
      </c>
      <c r="BG2383">
        <v>2.5364616360177548E-3</v>
      </c>
      <c r="BH2383">
        <v>0</v>
      </c>
      <c r="BI2383">
        <v>0</v>
      </c>
      <c r="BJ2383">
        <v>0</v>
      </c>
      <c r="BK2383">
        <v>32</v>
      </c>
      <c r="BL2383">
        <v>2.0291693088142038E-2</v>
      </c>
      <c r="BM2383">
        <v>1.0145846544071019E-2</v>
      </c>
      <c r="BN2383">
        <v>8.2435003170577038E-3</v>
      </c>
      <c r="BO2383">
        <v>0</v>
      </c>
      <c r="BP2383">
        <v>1.902346227013316E-3</v>
      </c>
      <c r="BQ2383">
        <v>0</v>
      </c>
    </row>
    <row r="2384" spans="1:69" x14ac:dyDescent="0.3">
      <c r="A2384" t="s">
        <v>2451</v>
      </c>
      <c r="B2384">
        <v>46043</v>
      </c>
      <c r="C2384">
        <v>1.028289744116178E-6</v>
      </c>
      <c r="D2384">
        <v>0.75608152531229456</v>
      </c>
      <c r="E2384">
        <v>7.7747087819434863E-7</v>
      </c>
      <c r="F2384">
        <v>15.41422594142259</v>
      </c>
      <c r="G2384">
        <v>13.957771787960469</v>
      </c>
      <c r="H2384">
        <v>35.18292682926829</v>
      </c>
      <c r="I2384">
        <v>33</v>
      </c>
      <c r="J2384">
        <v>1290</v>
      </c>
      <c r="K2384">
        <v>4.6511627906976737E-2</v>
      </c>
      <c r="L2384">
        <v>7.7519379844961239E-4</v>
      </c>
      <c r="M2384">
        <v>0</v>
      </c>
      <c r="N2384">
        <v>1.550387596899225E-3</v>
      </c>
      <c r="O2384">
        <v>0</v>
      </c>
      <c r="P2384">
        <v>0.6093023255813953</v>
      </c>
      <c r="Q2384">
        <v>0.2131782945736434</v>
      </c>
      <c r="R2384">
        <v>0.10852713178294569</v>
      </c>
      <c r="S2384">
        <v>2.48062015503876E-2</v>
      </c>
      <c r="T2384">
        <v>4.4186046511627913E-2</v>
      </c>
      <c r="U2384">
        <v>1195</v>
      </c>
      <c r="V2384">
        <v>0.9263565891472868</v>
      </c>
      <c r="W2384">
        <v>0.53875968992248058</v>
      </c>
      <c r="X2384">
        <v>0.21007751937984501</v>
      </c>
      <c r="Y2384">
        <v>0.10852713178294569</v>
      </c>
      <c r="Z2384">
        <v>2.48062015503876E-2</v>
      </c>
      <c r="AA2384">
        <v>4.4186046511627913E-2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83</v>
      </c>
      <c r="BE2384">
        <v>6.4341085271317836E-2</v>
      </c>
      <c r="BF2384">
        <v>6.4341085271317836E-2</v>
      </c>
      <c r="BG2384">
        <v>0</v>
      </c>
      <c r="BH2384">
        <v>0</v>
      </c>
      <c r="BI2384">
        <v>0</v>
      </c>
      <c r="BJ2384">
        <v>0</v>
      </c>
      <c r="BK2384">
        <v>12</v>
      </c>
      <c r="BL2384">
        <v>9.3023255813953487E-3</v>
      </c>
      <c r="BM2384">
        <v>6.2015503875968991E-3</v>
      </c>
      <c r="BN2384">
        <v>3.10077519379845E-3</v>
      </c>
      <c r="BO2384">
        <v>0</v>
      </c>
      <c r="BP2384">
        <v>0</v>
      </c>
      <c r="BQ2384">
        <v>0</v>
      </c>
    </row>
    <row r="2385" spans="1:69" x14ac:dyDescent="0.3">
      <c r="A2385" t="s">
        <v>2452</v>
      </c>
      <c r="B2385">
        <v>46045</v>
      </c>
      <c r="C2385">
        <v>5.5037142762226202E-7</v>
      </c>
      <c r="D2385">
        <v>0.80049875311720697</v>
      </c>
      <c r="E2385">
        <v>4.4057164156295779E-7</v>
      </c>
      <c r="J2385">
        <v>1912</v>
      </c>
      <c r="K2385">
        <v>3.8179916317991627E-2</v>
      </c>
      <c r="L2385">
        <v>1.0460251046025099E-3</v>
      </c>
      <c r="M2385">
        <v>0</v>
      </c>
      <c r="N2385">
        <v>6.2761506276150627E-3</v>
      </c>
      <c r="O2385">
        <v>8.368200836820083E-3</v>
      </c>
      <c r="P2385">
        <v>0.48430962343096229</v>
      </c>
      <c r="Q2385">
        <v>0.26778242677824271</v>
      </c>
      <c r="R2385">
        <v>0.16161087866108789</v>
      </c>
      <c r="S2385">
        <v>4.131799163179916E-2</v>
      </c>
      <c r="T2385">
        <v>4.4979079497907949E-2</v>
      </c>
      <c r="U2385">
        <v>1698</v>
      </c>
      <c r="V2385">
        <v>0.88807531380753135</v>
      </c>
      <c r="W2385">
        <v>0.3854602510460251</v>
      </c>
      <c r="X2385">
        <v>0.26412133891213391</v>
      </c>
      <c r="Y2385">
        <v>0.15324267782426779</v>
      </c>
      <c r="Z2385">
        <v>4.131799163179916E-2</v>
      </c>
      <c r="AA2385">
        <v>4.3933054393305443E-2</v>
      </c>
      <c r="AB2385">
        <v>13</v>
      </c>
      <c r="AC2385">
        <v>6.7991631799163184E-3</v>
      </c>
      <c r="AD2385">
        <v>6.7991631799163184E-3</v>
      </c>
      <c r="AE2385">
        <v>0</v>
      </c>
      <c r="AF2385">
        <v>0</v>
      </c>
      <c r="AG2385">
        <v>0</v>
      </c>
      <c r="AH2385">
        <v>0</v>
      </c>
      <c r="AI2385">
        <v>13</v>
      </c>
      <c r="AJ2385">
        <v>6.7991631799163184E-3</v>
      </c>
      <c r="AK2385">
        <v>6.7991631799163184E-3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150</v>
      </c>
      <c r="BE2385">
        <v>7.8451882845188281E-2</v>
      </c>
      <c r="BF2385">
        <v>7.6359832635983269E-2</v>
      </c>
      <c r="BG2385">
        <v>2.0920502092050212E-3</v>
      </c>
      <c r="BH2385">
        <v>0</v>
      </c>
      <c r="BI2385">
        <v>0</v>
      </c>
      <c r="BJ2385">
        <v>0</v>
      </c>
      <c r="BK2385">
        <v>51</v>
      </c>
      <c r="BL2385">
        <v>2.667364016736402E-2</v>
      </c>
      <c r="BM2385">
        <v>1.569037656903766E-2</v>
      </c>
      <c r="BN2385">
        <v>1.5690376569037661E-3</v>
      </c>
      <c r="BO2385">
        <v>8.368200836820083E-3</v>
      </c>
      <c r="BP2385">
        <v>0</v>
      </c>
      <c r="BQ2385">
        <v>1.0460251046025099E-3</v>
      </c>
    </row>
    <row r="2386" spans="1:69" x14ac:dyDescent="0.3">
      <c r="A2386" t="s">
        <v>2453</v>
      </c>
      <c r="B2386">
        <v>46047</v>
      </c>
      <c r="C2386">
        <v>5.4814884288098354E-7</v>
      </c>
      <c r="D2386">
        <v>0.82114361702127658</v>
      </c>
      <c r="E2386">
        <v>4.5010892350931833E-7</v>
      </c>
      <c r="J2386">
        <v>2995</v>
      </c>
      <c r="K2386">
        <v>4.7078464106844742E-2</v>
      </c>
      <c r="L2386">
        <v>6.243739565943239E-2</v>
      </c>
      <c r="M2386">
        <v>0</v>
      </c>
      <c r="N2386">
        <v>6.3439065108514192E-3</v>
      </c>
      <c r="O2386">
        <v>0</v>
      </c>
      <c r="P2386">
        <v>0.6373956594323873</v>
      </c>
      <c r="Q2386">
        <v>0.22103505843071791</v>
      </c>
      <c r="R2386">
        <v>6.3772954924874795E-2</v>
      </c>
      <c r="S2386">
        <v>2.6711185308848081E-2</v>
      </c>
      <c r="T2386">
        <v>5.1085141903171948E-2</v>
      </c>
      <c r="U2386">
        <v>2725</v>
      </c>
      <c r="V2386">
        <v>0.90984974958263776</v>
      </c>
      <c r="W2386">
        <v>0.57662771285475789</v>
      </c>
      <c r="X2386">
        <v>0.19165275459098499</v>
      </c>
      <c r="Y2386">
        <v>6.3772954924874795E-2</v>
      </c>
      <c r="Z2386">
        <v>2.6711185308848081E-2</v>
      </c>
      <c r="AA2386">
        <v>5.1085141903171948E-2</v>
      </c>
      <c r="AB2386">
        <v>2</v>
      </c>
      <c r="AC2386">
        <v>6.67779632721202E-4</v>
      </c>
      <c r="AD2386">
        <v>6.67779632721202E-4</v>
      </c>
      <c r="AE2386">
        <v>0</v>
      </c>
      <c r="AF2386">
        <v>0</v>
      </c>
      <c r="AG2386">
        <v>0</v>
      </c>
      <c r="AH2386">
        <v>0</v>
      </c>
      <c r="AI2386">
        <v>2</v>
      </c>
      <c r="AJ2386">
        <v>6.67779632721202E-4</v>
      </c>
      <c r="AK2386">
        <v>6.67779632721202E-4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172</v>
      </c>
      <c r="BE2386">
        <v>5.7429048414023368E-2</v>
      </c>
      <c r="BF2386">
        <v>4.974958263772955E-2</v>
      </c>
      <c r="BG2386">
        <v>7.6794657762938234E-3</v>
      </c>
      <c r="BH2386">
        <v>0</v>
      </c>
      <c r="BI2386">
        <v>0</v>
      </c>
      <c r="BJ2386">
        <v>0</v>
      </c>
      <c r="BK2386">
        <v>96</v>
      </c>
      <c r="BL2386">
        <v>3.2053422370617687E-2</v>
      </c>
      <c r="BM2386">
        <v>1.0350584307178629E-2</v>
      </c>
      <c r="BN2386">
        <v>2.1702838063439069E-2</v>
      </c>
      <c r="BO2386">
        <v>0</v>
      </c>
      <c r="BP2386">
        <v>0</v>
      </c>
      <c r="BQ2386">
        <v>0</v>
      </c>
    </row>
    <row r="2387" spans="1:69" x14ac:dyDescent="0.3">
      <c r="A2387" t="s">
        <v>2454</v>
      </c>
      <c r="B2387">
        <v>46049</v>
      </c>
      <c r="C2387">
        <v>2.7136087472776828E-7</v>
      </c>
      <c r="D2387">
        <v>0.67317073170731712</v>
      </c>
      <c r="E2387">
        <v>1.8267219859722939E-7</v>
      </c>
      <c r="F2387">
        <v>13.92523364485981</v>
      </c>
      <c r="G2387">
        <v>13.467987804878049</v>
      </c>
      <c r="H2387">
        <v>17.1505376344086</v>
      </c>
      <c r="I2387">
        <v>19.444444444444439</v>
      </c>
      <c r="J2387">
        <v>893</v>
      </c>
      <c r="K2387">
        <v>6.942889137737962E-2</v>
      </c>
      <c r="L2387">
        <v>0</v>
      </c>
      <c r="M2387">
        <v>0</v>
      </c>
      <c r="N2387">
        <v>1.6797312430011199E-2</v>
      </c>
      <c r="O2387">
        <v>1.119820828667413E-3</v>
      </c>
      <c r="P2387">
        <v>0.67077267637178051</v>
      </c>
      <c r="Q2387">
        <v>0.23852183650615899</v>
      </c>
      <c r="R2387">
        <v>3.2474804031354977E-2</v>
      </c>
      <c r="S2387">
        <v>4.0313549832026882E-2</v>
      </c>
      <c r="T2387">
        <v>1.7917133258678612E-2</v>
      </c>
      <c r="U2387">
        <v>749</v>
      </c>
      <c r="V2387">
        <v>0.83874580067189253</v>
      </c>
      <c r="W2387">
        <v>0.51511758118701012</v>
      </c>
      <c r="X2387">
        <v>0.2351623740201568</v>
      </c>
      <c r="Y2387">
        <v>3.2474804031354977E-2</v>
      </c>
      <c r="Z2387">
        <v>4.0313549832026882E-2</v>
      </c>
      <c r="AA2387">
        <v>1.5677491601343789E-2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138</v>
      </c>
      <c r="BE2387">
        <v>0.15453527435610301</v>
      </c>
      <c r="BF2387">
        <v>0.1522956326987682</v>
      </c>
      <c r="BG2387">
        <v>2.239641657334826E-3</v>
      </c>
      <c r="BH2387">
        <v>0</v>
      </c>
      <c r="BI2387">
        <v>0</v>
      </c>
      <c r="BJ2387">
        <v>0</v>
      </c>
      <c r="BK2387">
        <v>6</v>
      </c>
      <c r="BL2387">
        <v>6.7189249720044789E-3</v>
      </c>
      <c r="BM2387">
        <v>3.359462486002239E-3</v>
      </c>
      <c r="BN2387">
        <v>1.119820828667413E-3</v>
      </c>
      <c r="BO2387">
        <v>0</v>
      </c>
      <c r="BP2387">
        <v>0</v>
      </c>
      <c r="BQ2387">
        <v>2.239641657334826E-3</v>
      </c>
    </row>
    <row r="2388" spans="1:69" x14ac:dyDescent="0.3">
      <c r="A2388" t="s">
        <v>2455</v>
      </c>
      <c r="B2388">
        <v>46051</v>
      </c>
      <c r="C2388">
        <v>1.7819021957330311E-6</v>
      </c>
      <c r="D2388">
        <v>0.82524271844660191</v>
      </c>
      <c r="E2388">
        <v>1.4705018120126959E-6</v>
      </c>
      <c r="F2388">
        <v>14.699941451990631</v>
      </c>
      <c r="G2388">
        <v>14.6614759647935</v>
      </c>
      <c r="H2388">
        <v>14.94588744588745</v>
      </c>
      <c r="I2388">
        <v>17.147147147147152</v>
      </c>
      <c r="J2388">
        <v>3617</v>
      </c>
      <c r="K2388">
        <v>1.9629527232513131E-2</v>
      </c>
      <c r="L2388">
        <v>1.382361072712193E-3</v>
      </c>
      <c r="M2388">
        <v>0</v>
      </c>
      <c r="N2388">
        <v>8.8471108653580318E-3</v>
      </c>
      <c r="O2388">
        <v>0</v>
      </c>
      <c r="P2388">
        <v>0.61985070500414707</v>
      </c>
      <c r="Q2388">
        <v>0.2499308819463644</v>
      </c>
      <c r="R2388">
        <v>6.1653303842963782E-2</v>
      </c>
      <c r="S2388">
        <v>1.880011058888582E-2</v>
      </c>
      <c r="T2388">
        <v>4.9764998617638917E-2</v>
      </c>
      <c r="U2388">
        <v>3416</v>
      </c>
      <c r="V2388">
        <v>0.94442908487696986</v>
      </c>
      <c r="W2388">
        <v>0.57119159524467789</v>
      </c>
      <c r="X2388">
        <v>0.24827204865910979</v>
      </c>
      <c r="Y2388">
        <v>5.6400331766657451E-2</v>
      </c>
      <c r="Z2388">
        <v>1.880011058888582E-2</v>
      </c>
      <c r="AA2388">
        <v>4.9764998617638917E-2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168</v>
      </c>
      <c r="BE2388">
        <v>4.6447332043129667E-2</v>
      </c>
      <c r="BF2388">
        <v>4.561791539950235E-2</v>
      </c>
      <c r="BG2388">
        <v>8.2941664362731543E-4</v>
      </c>
      <c r="BH2388">
        <v>0</v>
      </c>
      <c r="BI2388">
        <v>0</v>
      </c>
      <c r="BJ2388">
        <v>0</v>
      </c>
      <c r="BK2388">
        <v>33</v>
      </c>
      <c r="BL2388">
        <v>9.1235830799004693E-3</v>
      </c>
      <c r="BM2388">
        <v>3.0411943599668229E-3</v>
      </c>
      <c r="BN2388">
        <v>8.2941664362731543E-4</v>
      </c>
      <c r="BO2388">
        <v>5.2529720763063309E-3</v>
      </c>
      <c r="BP2388">
        <v>0</v>
      </c>
      <c r="BQ2388">
        <v>0</v>
      </c>
    </row>
    <row r="2389" spans="1:69" x14ac:dyDescent="0.3">
      <c r="A2389" t="s">
        <v>2456</v>
      </c>
      <c r="B2389">
        <v>46053</v>
      </c>
      <c r="C2389">
        <v>5.4398954860802523E-7</v>
      </c>
      <c r="D2389">
        <v>0.71895424836601307</v>
      </c>
      <c r="E2389">
        <v>3.911035970384495E-7</v>
      </c>
      <c r="F2389">
        <v>13.917259211376861</v>
      </c>
      <c r="G2389">
        <v>13.48507462686567</v>
      </c>
      <c r="H2389">
        <v>16.714975845410631</v>
      </c>
      <c r="I2389">
        <v>15.09615384615385</v>
      </c>
      <c r="J2389">
        <v>1737</v>
      </c>
      <c r="K2389">
        <v>4.8359240069084632E-2</v>
      </c>
      <c r="L2389">
        <v>1.2665515256188829E-2</v>
      </c>
      <c r="M2389">
        <v>0</v>
      </c>
      <c r="N2389">
        <v>1.439263097294185E-2</v>
      </c>
      <c r="O2389">
        <v>1.7271157167530219E-3</v>
      </c>
      <c r="P2389">
        <v>0.67357512953367871</v>
      </c>
      <c r="Q2389">
        <v>0.20667818077144501</v>
      </c>
      <c r="R2389">
        <v>7.7720207253886009E-2</v>
      </c>
      <c r="S2389">
        <v>1.093839953943581E-2</v>
      </c>
      <c r="T2389">
        <v>3.10880829015544E-2</v>
      </c>
      <c r="U2389">
        <v>1547</v>
      </c>
      <c r="V2389">
        <v>0.89061600460564194</v>
      </c>
      <c r="W2389">
        <v>0.58549222797927458</v>
      </c>
      <c r="X2389">
        <v>0.1945883707541739</v>
      </c>
      <c r="Y2389">
        <v>7.3114565342544624E-2</v>
      </c>
      <c r="Z2389">
        <v>1.093839953943581E-2</v>
      </c>
      <c r="AA2389">
        <v>2.6482440990213012E-2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163</v>
      </c>
      <c r="BE2389">
        <v>9.3839953943580884E-2</v>
      </c>
      <c r="BF2389">
        <v>7.7144502014968336E-2</v>
      </c>
      <c r="BG2389">
        <v>1.208981001727116E-2</v>
      </c>
      <c r="BH2389">
        <v>4.6056419113413936E-3</v>
      </c>
      <c r="BI2389">
        <v>0</v>
      </c>
      <c r="BJ2389">
        <v>0</v>
      </c>
      <c r="BK2389">
        <v>27</v>
      </c>
      <c r="BL2389">
        <v>1.55440414507772E-2</v>
      </c>
      <c r="BM2389">
        <v>1.093839953943581E-2</v>
      </c>
      <c r="BN2389">
        <v>0</v>
      </c>
      <c r="BO2389">
        <v>0</v>
      </c>
      <c r="BP2389">
        <v>0</v>
      </c>
      <c r="BQ2389">
        <v>4.6056419113413936E-3</v>
      </c>
    </row>
    <row r="2390" spans="1:69" x14ac:dyDescent="0.3">
      <c r="A2390" t="s">
        <v>2457</v>
      </c>
      <c r="B2390">
        <v>46055</v>
      </c>
      <c r="C2390">
        <v>1.354153794386359E-7</v>
      </c>
      <c r="D2390">
        <v>0.64663951120162932</v>
      </c>
      <c r="E2390">
        <v>8.75649347693827E-8</v>
      </c>
      <c r="J2390">
        <v>795</v>
      </c>
      <c r="K2390">
        <v>3.1446540880503138E-2</v>
      </c>
      <c r="L2390">
        <v>8.8050314465408803E-3</v>
      </c>
      <c r="M2390">
        <v>0</v>
      </c>
      <c r="N2390">
        <v>7.5471698113207548E-3</v>
      </c>
      <c r="O2390">
        <v>0</v>
      </c>
      <c r="P2390">
        <v>0.69056603773584901</v>
      </c>
      <c r="Q2390">
        <v>0.1207547169811321</v>
      </c>
      <c r="R2390">
        <v>0.16100628930817609</v>
      </c>
      <c r="S2390">
        <v>2.0125786163522012E-2</v>
      </c>
      <c r="T2390">
        <v>7.5471698113207548E-3</v>
      </c>
      <c r="U2390">
        <v>673</v>
      </c>
      <c r="V2390">
        <v>0.84654088050314469</v>
      </c>
      <c r="W2390">
        <v>0.55220125786163521</v>
      </c>
      <c r="X2390">
        <v>0.1056603773584906</v>
      </c>
      <c r="Y2390">
        <v>0.16100628930817609</v>
      </c>
      <c r="Z2390">
        <v>2.0125786163522012E-2</v>
      </c>
      <c r="AA2390">
        <v>7.5471698113207548E-3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119</v>
      </c>
      <c r="BE2390">
        <v>0.14968553459119499</v>
      </c>
      <c r="BF2390">
        <v>0.13459119496855351</v>
      </c>
      <c r="BG2390">
        <v>1.509433962264151E-2</v>
      </c>
      <c r="BH2390">
        <v>0</v>
      </c>
      <c r="BI2390">
        <v>0</v>
      </c>
      <c r="BJ2390">
        <v>0</v>
      </c>
      <c r="BK2390">
        <v>3</v>
      </c>
      <c r="BL2390">
        <v>3.773584905660377E-3</v>
      </c>
      <c r="BM2390">
        <v>3.773584905660377E-3</v>
      </c>
      <c r="BN2390">
        <v>0</v>
      </c>
      <c r="BO2390">
        <v>0</v>
      </c>
      <c r="BP2390">
        <v>0</v>
      </c>
      <c r="BQ2390">
        <v>0</v>
      </c>
    </row>
    <row r="2391" spans="1:69" x14ac:dyDescent="0.3">
      <c r="A2391" t="s">
        <v>2458</v>
      </c>
      <c r="B2391">
        <v>46057</v>
      </c>
      <c r="C2391">
        <v>1.6023065004926191E-6</v>
      </c>
      <c r="D2391">
        <v>0.7756079587324981</v>
      </c>
      <c r="E2391">
        <v>1.242761674110893E-6</v>
      </c>
      <c r="F2391">
        <v>21.449934980494149</v>
      </c>
      <c r="G2391">
        <v>21.27936670071502</v>
      </c>
      <c r="H2391">
        <v>22.39255014326648</v>
      </c>
      <c r="I2391">
        <v>21.833333333333329</v>
      </c>
      <c r="J2391">
        <v>2559</v>
      </c>
      <c r="K2391">
        <v>1.9538882375928102E-2</v>
      </c>
      <c r="L2391">
        <v>2.7354435326299329E-3</v>
      </c>
      <c r="M2391">
        <v>0</v>
      </c>
      <c r="N2391">
        <v>7.8155529503712382E-3</v>
      </c>
      <c r="O2391">
        <v>0</v>
      </c>
      <c r="P2391">
        <v>0.41461508401719421</v>
      </c>
      <c r="Q2391">
        <v>0.32512700273544348</v>
      </c>
      <c r="R2391">
        <v>0.18796404845642831</v>
      </c>
      <c r="S2391">
        <v>2.8917545916373581E-2</v>
      </c>
      <c r="T2391">
        <v>4.3376318874560373E-2</v>
      </c>
      <c r="U2391">
        <v>2307</v>
      </c>
      <c r="V2391">
        <v>0.90152403282532234</v>
      </c>
      <c r="W2391">
        <v>0.32551778038296209</v>
      </c>
      <c r="X2391">
        <v>0.32278233685033209</v>
      </c>
      <c r="Y2391">
        <v>0.18796404845642831</v>
      </c>
      <c r="Z2391">
        <v>2.5009769441187969E-2</v>
      </c>
      <c r="AA2391">
        <v>4.0250097694411881E-2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202</v>
      </c>
      <c r="BE2391">
        <v>7.8937084798749516E-2</v>
      </c>
      <c r="BF2391">
        <v>7.4638530676045325E-2</v>
      </c>
      <c r="BG2391">
        <v>1.1723329425556859E-3</v>
      </c>
      <c r="BH2391">
        <v>0</v>
      </c>
      <c r="BI2391">
        <v>0</v>
      </c>
      <c r="BJ2391">
        <v>3.1262211801484962E-3</v>
      </c>
      <c r="BK2391">
        <v>50</v>
      </c>
      <c r="BL2391">
        <v>1.9538882375928102E-2</v>
      </c>
      <c r="BM2391">
        <v>1.445877295818679E-2</v>
      </c>
      <c r="BN2391">
        <v>1.1723329425556859E-3</v>
      </c>
      <c r="BO2391">
        <v>0</v>
      </c>
      <c r="BP2391">
        <v>3.9077764751856191E-3</v>
      </c>
      <c r="BQ2391">
        <v>0</v>
      </c>
    </row>
    <row r="2392" spans="1:69" x14ac:dyDescent="0.3">
      <c r="A2392" t="s">
        <v>2459</v>
      </c>
      <c r="B2392">
        <v>46059</v>
      </c>
      <c r="C2392">
        <v>3.3057689387374169E-7</v>
      </c>
      <c r="D2392">
        <v>0.76208178438661711</v>
      </c>
      <c r="E2392">
        <v>2.5192662916028638E-7</v>
      </c>
      <c r="J2392">
        <v>1420</v>
      </c>
      <c r="K2392">
        <v>1.9014084507042249E-2</v>
      </c>
      <c r="L2392">
        <v>2.112676056338028E-3</v>
      </c>
      <c r="M2392">
        <v>4.9295774647887328E-3</v>
      </c>
      <c r="N2392">
        <v>3.3802816901408447E-2</v>
      </c>
      <c r="O2392">
        <v>0</v>
      </c>
      <c r="P2392">
        <v>0.66126760563380282</v>
      </c>
      <c r="Q2392">
        <v>0.13873239436619719</v>
      </c>
      <c r="R2392">
        <v>0.11126760563380279</v>
      </c>
      <c r="S2392">
        <v>4.647887323943662E-2</v>
      </c>
      <c r="T2392">
        <v>4.2253521126760563E-2</v>
      </c>
      <c r="U2392">
        <v>1286</v>
      </c>
      <c r="V2392">
        <v>0.90563380281690142</v>
      </c>
      <c r="W2392">
        <v>0.573943661971831</v>
      </c>
      <c r="X2392">
        <v>0.13169014084507041</v>
      </c>
      <c r="Y2392">
        <v>0.11126760563380279</v>
      </c>
      <c r="Z2392">
        <v>4.647887323943662E-2</v>
      </c>
      <c r="AA2392">
        <v>4.2253521126760563E-2</v>
      </c>
      <c r="AB2392">
        <v>11</v>
      </c>
      <c r="AC2392">
        <v>7.7464788732394367E-3</v>
      </c>
      <c r="AD2392">
        <v>7.7464788732394367E-3</v>
      </c>
      <c r="AE2392">
        <v>0</v>
      </c>
      <c r="AF2392">
        <v>0</v>
      </c>
      <c r="AG2392">
        <v>0</v>
      </c>
      <c r="AH2392">
        <v>0</v>
      </c>
      <c r="AI2392">
        <v>11</v>
      </c>
      <c r="AJ2392">
        <v>7.7464788732394367E-3</v>
      </c>
      <c r="AK2392">
        <v>7.7464788732394367E-3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117</v>
      </c>
      <c r="BE2392">
        <v>8.23943661971831E-2</v>
      </c>
      <c r="BF2392">
        <v>7.5352112676056335E-2</v>
      </c>
      <c r="BG2392">
        <v>7.0422535211267607E-3</v>
      </c>
      <c r="BH2392">
        <v>0</v>
      </c>
      <c r="BI2392">
        <v>0</v>
      </c>
      <c r="BJ2392">
        <v>0</v>
      </c>
      <c r="BK2392">
        <v>6</v>
      </c>
      <c r="BL2392">
        <v>4.2253521126760559E-3</v>
      </c>
      <c r="BM2392">
        <v>4.2253521126760559E-3</v>
      </c>
      <c r="BN2392">
        <v>0</v>
      </c>
      <c r="BO2392">
        <v>0</v>
      </c>
      <c r="BP2392">
        <v>0</v>
      </c>
      <c r="BQ2392">
        <v>0</v>
      </c>
    </row>
    <row r="2393" spans="1:69" x14ac:dyDescent="0.3">
      <c r="A2393" t="s">
        <v>2460</v>
      </c>
      <c r="B2393">
        <v>46061</v>
      </c>
      <c r="C2393">
        <v>1.1507147302893991E-6</v>
      </c>
      <c r="D2393">
        <v>0.84036340038935753</v>
      </c>
      <c r="E2393">
        <v>9.6701854362412188E-7</v>
      </c>
      <c r="J2393">
        <v>1531</v>
      </c>
      <c r="K2393">
        <v>3.2005225342913127E-2</v>
      </c>
      <c r="L2393">
        <v>6.5316786414108428E-3</v>
      </c>
      <c r="M2393">
        <v>0</v>
      </c>
      <c r="N2393">
        <v>1.9595035924232531E-2</v>
      </c>
      <c r="O2393">
        <v>0</v>
      </c>
      <c r="P2393">
        <v>0.36773350751143041</v>
      </c>
      <c r="Q2393">
        <v>0.43762246897452639</v>
      </c>
      <c r="R2393">
        <v>0.1227955584585238</v>
      </c>
      <c r="S2393">
        <v>3.5271064663618547E-2</v>
      </c>
      <c r="T2393">
        <v>3.6577400391900723E-2</v>
      </c>
      <c r="U2393">
        <v>1415</v>
      </c>
      <c r="V2393">
        <v>0.92423252775963427</v>
      </c>
      <c r="W2393">
        <v>0.3239712606139778</v>
      </c>
      <c r="X2393">
        <v>0.40757674722403658</v>
      </c>
      <c r="Y2393">
        <v>0.12083605486610061</v>
      </c>
      <c r="Z2393">
        <v>3.5271064663618547E-2</v>
      </c>
      <c r="AA2393">
        <v>3.6577400391900723E-2</v>
      </c>
      <c r="AB2393">
        <v>3</v>
      </c>
      <c r="AC2393">
        <v>1.9595035924232528E-3</v>
      </c>
      <c r="AD2393">
        <v>0</v>
      </c>
      <c r="AE2393">
        <v>1.9595035924232528E-3</v>
      </c>
      <c r="AF2393">
        <v>0</v>
      </c>
      <c r="AG2393">
        <v>0</v>
      </c>
      <c r="AH2393">
        <v>0</v>
      </c>
      <c r="AI2393">
        <v>3</v>
      </c>
      <c r="AJ2393">
        <v>1.9595035924232528E-3</v>
      </c>
      <c r="AK2393">
        <v>0</v>
      </c>
      <c r="AL2393">
        <v>1.9595035924232528E-3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66</v>
      </c>
      <c r="BE2393">
        <v>4.3109079033311563E-2</v>
      </c>
      <c r="BF2393">
        <v>4.2455911169170482E-2</v>
      </c>
      <c r="BG2393">
        <v>6.5316786414108428E-4</v>
      </c>
      <c r="BH2393">
        <v>0</v>
      </c>
      <c r="BI2393">
        <v>0</v>
      </c>
      <c r="BJ2393">
        <v>0</v>
      </c>
      <c r="BK2393">
        <v>47</v>
      </c>
      <c r="BL2393">
        <v>3.0698889614630961E-2</v>
      </c>
      <c r="BM2393">
        <v>1.306335728282169E-3</v>
      </c>
      <c r="BN2393">
        <v>2.7433050293925541E-2</v>
      </c>
      <c r="BO2393">
        <v>1.9595035924232528E-3</v>
      </c>
      <c r="BP2393">
        <v>0</v>
      </c>
      <c r="BQ2393">
        <v>0</v>
      </c>
    </row>
    <row r="2394" spans="1:69" x14ac:dyDescent="0.3">
      <c r="A2394" t="s">
        <v>2461</v>
      </c>
      <c r="B2394">
        <v>46063</v>
      </c>
      <c r="C2394">
        <v>4.5527471989862411E-8</v>
      </c>
      <c r="D2394">
        <v>0.50239234449760761</v>
      </c>
      <c r="E2394">
        <v>2.2872653392036141E-8</v>
      </c>
      <c r="F2394">
        <v>18.468834688346881</v>
      </c>
      <c r="G2394">
        <v>15.97472924187726</v>
      </c>
      <c r="H2394">
        <v>25.978260869565219</v>
      </c>
      <c r="I2394">
        <v>22.459016393442621</v>
      </c>
      <c r="J2394">
        <v>451</v>
      </c>
      <c r="K2394">
        <v>7.0953436807095344E-2</v>
      </c>
      <c r="L2394">
        <v>3.5476718403547672E-2</v>
      </c>
      <c r="M2394">
        <v>0</v>
      </c>
      <c r="N2394">
        <v>4.6563192904656318E-2</v>
      </c>
      <c r="O2394">
        <v>0</v>
      </c>
      <c r="P2394">
        <v>0.58980044345898008</v>
      </c>
      <c r="Q2394">
        <v>0.16629711751662971</v>
      </c>
      <c r="R2394">
        <v>0.15077605321507759</v>
      </c>
      <c r="S2394">
        <v>5.543237250554324E-2</v>
      </c>
      <c r="T2394">
        <v>3.7694013303769397E-2</v>
      </c>
      <c r="U2394">
        <v>369</v>
      </c>
      <c r="V2394">
        <v>0.81818181818181823</v>
      </c>
      <c r="W2394">
        <v>0.4079822616407982</v>
      </c>
      <c r="X2394">
        <v>0.16629711751662971</v>
      </c>
      <c r="Y2394">
        <v>0.15077605321507759</v>
      </c>
      <c r="Z2394">
        <v>5.543237250554324E-2</v>
      </c>
      <c r="AA2394">
        <v>3.7694013303769397E-2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82</v>
      </c>
      <c r="BE2394">
        <v>0.1818181818181818</v>
      </c>
      <c r="BF2394">
        <v>0.1818181818181818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</row>
    <row r="2395" spans="1:69" x14ac:dyDescent="0.3">
      <c r="A2395" t="s">
        <v>2462</v>
      </c>
      <c r="B2395">
        <v>46065</v>
      </c>
      <c r="C2395">
        <v>4.2903208868552297E-6</v>
      </c>
      <c r="D2395">
        <v>0.86636526127641678</v>
      </c>
      <c r="E2395">
        <v>3.7169849760999989E-6</v>
      </c>
      <c r="F2395">
        <v>10.46604972683688</v>
      </c>
      <c r="G2395">
        <v>10.22151071615264</v>
      </c>
      <c r="H2395">
        <v>11.88686408504176</v>
      </c>
      <c r="I2395">
        <v>10.925000000000001</v>
      </c>
      <c r="J2395">
        <v>9425</v>
      </c>
      <c r="K2395">
        <v>4.4668435013262599E-2</v>
      </c>
      <c r="L2395">
        <v>1.135278514588859E-2</v>
      </c>
      <c r="M2395">
        <v>1.1671087533156499E-3</v>
      </c>
      <c r="N2395">
        <v>1.1883289124668441E-2</v>
      </c>
      <c r="O2395">
        <v>4.244031830238727E-4</v>
      </c>
      <c r="P2395">
        <v>0.75023872679045089</v>
      </c>
      <c r="Q2395">
        <v>0.213474801061008</v>
      </c>
      <c r="R2395">
        <v>2.1856763925729439E-2</v>
      </c>
      <c r="S2395">
        <v>8.7002652519893899E-3</v>
      </c>
      <c r="T2395">
        <v>5.7294429708222806E-3</v>
      </c>
      <c r="U2395">
        <v>8969</v>
      </c>
      <c r="V2395">
        <v>0.95161803713527848</v>
      </c>
      <c r="W2395">
        <v>0.71214854111405834</v>
      </c>
      <c r="X2395">
        <v>0.2060477453580902</v>
      </c>
      <c r="Y2395">
        <v>2.1007957559681701E-2</v>
      </c>
      <c r="Z2395">
        <v>7.639257294429708E-3</v>
      </c>
      <c r="AA2395">
        <v>4.7745358090185673E-3</v>
      </c>
      <c r="AB2395">
        <v>41</v>
      </c>
      <c r="AC2395">
        <v>4.3501326259946949E-3</v>
      </c>
      <c r="AD2395">
        <v>9.549071618037135E-4</v>
      </c>
      <c r="AE2395">
        <v>1.1671087533156499E-3</v>
      </c>
      <c r="AF2395">
        <v>2.1220159151193641E-4</v>
      </c>
      <c r="AG2395">
        <v>1.061007957559682E-3</v>
      </c>
      <c r="AH2395">
        <v>9.549071618037135E-4</v>
      </c>
      <c r="AI2395">
        <v>41</v>
      </c>
      <c r="AJ2395">
        <v>4.3501326259946949E-3</v>
      </c>
      <c r="AK2395">
        <v>9.549071618037135E-4</v>
      </c>
      <c r="AL2395">
        <v>1.1671087533156499E-3</v>
      </c>
      <c r="AM2395">
        <v>2.1220159151193641E-4</v>
      </c>
      <c r="AN2395">
        <v>1.061007957559682E-3</v>
      </c>
      <c r="AO2395">
        <v>9.549071618037135E-4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355</v>
      </c>
      <c r="BE2395">
        <v>3.7665782493368702E-2</v>
      </c>
      <c r="BF2395">
        <v>3.0769230769230771E-2</v>
      </c>
      <c r="BG2395">
        <v>6.2599469496021224E-3</v>
      </c>
      <c r="BH2395">
        <v>6.36604774535809E-4</v>
      </c>
      <c r="BI2395">
        <v>0</v>
      </c>
      <c r="BJ2395">
        <v>0</v>
      </c>
      <c r="BK2395">
        <v>60</v>
      </c>
      <c r="BL2395">
        <v>6.36604774535809E-3</v>
      </c>
      <c r="BM2395">
        <v>6.36604774535809E-3</v>
      </c>
      <c r="BN2395">
        <v>0</v>
      </c>
      <c r="BO2395">
        <v>0</v>
      </c>
      <c r="BP2395">
        <v>0</v>
      </c>
      <c r="BQ2395">
        <v>0</v>
      </c>
    </row>
    <row r="2396" spans="1:69" x14ac:dyDescent="0.3">
      <c r="A2396" t="s">
        <v>2463</v>
      </c>
      <c r="B2396">
        <v>46067</v>
      </c>
      <c r="C2396">
        <v>1.2396643360022469E-6</v>
      </c>
      <c r="D2396">
        <v>0.77150458173219039</v>
      </c>
      <c r="E2396">
        <v>9.5640671503572676E-7</v>
      </c>
      <c r="J2396">
        <v>3258</v>
      </c>
      <c r="K2396">
        <v>4.3585021485573971E-2</v>
      </c>
      <c r="L2396">
        <v>3.0693677102516881E-3</v>
      </c>
      <c r="M2396">
        <v>0</v>
      </c>
      <c r="N2396">
        <v>1.4119091467157769E-2</v>
      </c>
      <c r="O2396">
        <v>7.6734192756292207E-3</v>
      </c>
      <c r="P2396">
        <v>0.55340699815837935</v>
      </c>
      <c r="Q2396">
        <v>0.22989564149785141</v>
      </c>
      <c r="R2396">
        <v>0.143646408839779</v>
      </c>
      <c r="S2396">
        <v>3.5297728667894407E-2</v>
      </c>
      <c r="T2396">
        <v>3.7753222836095772E-2</v>
      </c>
      <c r="U2396">
        <v>2779</v>
      </c>
      <c r="V2396">
        <v>0.85297728667894412</v>
      </c>
      <c r="W2396">
        <v>0.43001841620626152</v>
      </c>
      <c r="X2396">
        <v>0.22375690607734811</v>
      </c>
      <c r="Y2396">
        <v>0.1270718232044199</v>
      </c>
      <c r="Z2396">
        <v>3.5297728667894407E-2</v>
      </c>
      <c r="AA2396">
        <v>3.6832412523020261E-2</v>
      </c>
      <c r="AB2396">
        <v>3</v>
      </c>
      <c r="AC2396">
        <v>9.2081031307550648E-4</v>
      </c>
      <c r="AD2396">
        <v>0</v>
      </c>
      <c r="AE2396">
        <v>0</v>
      </c>
      <c r="AF2396">
        <v>0</v>
      </c>
      <c r="AG2396">
        <v>0</v>
      </c>
      <c r="AH2396">
        <v>9.2081031307550648E-4</v>
      </c>
      <c r="AI2396">
        <v>3</v>
      </c>
      <c r="AJ2396">
        <v>9.2081031307550648E-4</v>
      </c>
      <c r="AK2396">
        <v>0</v>
      </c>
      <c r="AL2396">
        <v>0</v>
      </c>
      <c r="AM2396">
        <v>0</v>
      </c>
      <c r="AN2396">
        <v>0</v>
      </c>
      <c r="AO2396">
        <v>9.2081031307550648E-4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383</v>
      </c>
      <c r="BE2396">
        <v>0.1175567833026397</v>
      </c>
      <c r="BF2396">
        <v>0.1025168815224064</v>
      </c>
      <c r="BG2396">
        <v>6.1387354205033762E-3</v>
      </c>
      <c r="BH2396">
        <v>8.9011663597298955E-3</v>
      </c>
      <c r="BI2396">
        <v>0</v>
      </c>
      <c r="BJ2396">
        <v>0</v>
      </c>
      <c r="BK2396">
        <v>93</v>
      </c>
      <c r="BL2396">
        <v>2.85451197053407E-2</v>
      </c>
      <c r="BM2396">
        <v>2.0871700429711482E-2</v>
      </c>
      <c r="BN2396">
        <v>0</v>
      </c>
      <c r="BO2396">
        <v>7.6734192756292207E-3</v>
      </c>
      <c r="BP2396">
        <v>0</v>
      </c>
      <c r="BQ2396">
        <v>0</v>
      </c>
    </row>
    <row r="2397" spans="1:69" x14ac:dyDescent="0.3">
      <c r="A2397" t="s">
        <v>2464</v>
      </c>
      <c r="B2397">
        <v>46069</v>
      </c>
      <c r="C2397">
        <v>2.4452907671067458E-7</v>
      </c>
      <c r="D2397">
        <v>0.67955112219451375</v>
      </c>
      <c r="E2397">
        <v>1.6617000848792731E-7</v>
      </c>
      <c r="J2397">
        <v>679</v>
      </c>
      <c r="K2397">
        <v>1.7673048600883649E-2</v>
      </c>
      <c r="L2397">
        <v>0</v>
      </c>
      <c r="M2397">
        <v>0</v>
      </c>
      <c r="N2397">
        <v>0</v>
      </c>
      <c r="O2397">
        <v>0</v>
      </c>
      <c r="P2397">
        <v>0.70397643593519887</v>
      </c>
      <c r="Q2397">
        <v>0.1251840942562592</v>
      </c>
      <c r="R2397">
        <v>8.5419734904270989E-2</v>
      </c>
      <c r="S2397">
        <v>4.418262150220913E-3</v>
      </c>
      <c r="T2397">
        <v>8.1001472754050077E-2</v>
      </c>
      <c r="U2397">
        <v>561</v>
      </c>
      <c r="V2397">
        <v>0.8262150220913107</v>
      </c>
      <c r="W2397">
        <v>0.5581737849779087</v>
      </c>
      <c r="X2397">
        <v>0.1251840942562592</v>
      </c>
      <c r="Y2397">
        <v>8.5419734904270989E-2</v>
      </c>
      <c r="Z2397">
        <v>4.418262150220913E-3</v>
      </c>
      <c r="AA2397">
        <v>5.3019145802650963E-2</v>
      </c>
      <c r="AB2397">
        <v>12</v>
      </c>
      <c r="AC2397">
        <v>1.7673048600883649E-2</v>
      </c>
      <c r="AD2397">
        <v>0</v>
      </c>
      <c r="AE2397">
        <v>0</v>
      </c>
      <c r="AF2397">
        <v>0</v>
      </c>
      <c r="AG2397">
        <v>0</v>
      </c>
      <c r="AH2397">
        <v>1.7673048600883649E-2</v>
      </c>
      <c r="AI2397">
        <v>12</v>
      </c>
      <c r="AJ2397">
        <v>1.7673048600883649E-2</v>
      </c>
      <c r="AK2397">
        <v>0</v>
      </c>
      <c r="AL2397">
        <v>0</v>
      </c>
      <c r="AM2397">
        <v>0</v>
      </c>
      <c r="AN2397">
        <v>0</v>
      </c>
      <c r="AO2397">
        <v>1.7673048600883649E-2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79</v>
      </c>
      <c r="BE2397">
        <v>0.1163475699558174</v>
      </c>
      <c r="BF2397">
        <v>0.1060382916053019</v>
      </c>
      <c r="BG2397">
        <v>0</v>
      </c>
      <c r="BH2397">
        <v>0</v>
      </c>
      <c r="BI2397">
        <v>0</v>
      </c>
      <c r="BJ2397">
        <v>1.030927835051546E-2</v>
      </c>
      <c r="BK2397">
        <v>27</v>
      </c>
      <c r="BL2397">
        <v>3.9764359351988222E-2</v>
      </c>
      <c r="BM2397">
        <v>3.9764359351988222E-2</v>
      </c>
      <c r="BN2397">
        <v>0</v>
      </c>
      <c r="BO2397">
        <v>0</v>
      </c>
      <c r="BP2397">
        <v>0</v>
      </c>
      <c r="BQ2397">
        <v>0</v>
      </c>
    </row>
    <row r="2398" spans="1:69" x14ac:dyDescent="0.3">
      <c r="A2398" t="s">
        <v>2465</v>
      </c>
      <c r="B2398">
        <v>46071</v>
      </c>
      <c r="C2398">
        <v>1.5950238877271449E-7</v>
      </c>
      <c r="D2398">
        <v>0.625</v>
      </c>
      <c r="E2398">
        <v>9.9688992982946568E-8</v>
      </c>
      <c r="J2398">
        <v>994</v>
      </c>
      <c r="K2398">
        <v>5.6338028169014093E-2</v>
      </c>
      <c r="L2398">
        <v>0</v>
      </c>
      <c r="M2398">
        <v>0</v>
      </c>
      <c r="N2398">
        <v>4.124748490945674E-2</v>
      </c>
      <c r="O2398">
        <v>0</v>
      </c>
      <c r="P2398">
        <v>0.60563380281690138</v>
      </c>
      <c r="Q2398">
        <v>0.1740442655935614</v>
      </c>
      <c r="R2398">
        <v>0.14084507042253519</v>
      </c>
      <c r="S2398">
        <v>4.4265593561368208E-2</v>
      </c>
      <c r="T2398">
        <v>3.5211267605633798E-2</v>
      </c>
      <c r="U2398">
        <v>819</v>
      </c>
      <c r="V2398">
        <v>0.823943661971831</v>
      </c>
      <c r="W2398">
        <v>0.42957746478873238</v>
      </c>
      <c r="X2398">
        <v>0.1740442655935614</v>
      </c>
      <c r="Y2398">
        <v>0.14084507042253519</v>
      </c>
      <c r="Z2398">
        <v>4.4265593561368208E-2</v>
      </c>
      <c r="AA2398">
        <v>3.5211267605633798E-2</v>
      </c>
      <c r="AB2398">
        <v>10</v>
      </c>
      <c r="AC2398">
        <v>1.0060362173038229E-2</v>
      </c>
      <c r="AD2398">
        <v>1.0060362173038229E-2</v>
      </c>
      <c r="AE2398">
        <v>0</v>
      </c>
      <c r="AF2398">
        <v>0</v>
      </c>
      <c r="AG2398">
        <v>0</v>
      </c>
      <c r="AH2398">
        <v>0</v>
      </c>
      <c r="AI2398">
        <v>10</v>
      </c>
      <c r="AJ2398">
        <v>1.0060362173038229E-2</v>
      </c>
      <c r="AK2398">
        <v>1.0060362173038229E-2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163</v>
      </c>
      <c r="BE2398">
        <v>0.1639839034205231</v>
      </c>
      <c r="BF2398">
        <v>0.1639839034205231</v>
      </c>
      <c r="BG2398">
        <v>0</v>
      </c>
      <c r="BH2398">
        <v>0</v>
      </c>
      <c r="BI2398">
        <v>0</v>
      </c>
      <c r="BJ2398">
        <v>0</v>
      </c>
      <c r="BK2398">
        <v>2</v>
      </c>
      <c r="BL2398">
        <v>2.012072434607646E-3</v>
      </c>
      <c r="BM2398">
        <v>2.012072434607646E-3</v>
      </c>
      <c r="BN2398">
        <v>0</v>
      </c>
      <c r="BO2398">
        <v>0</v>
      </c>
      <c r="BP2398">
        <v>0</v>
      </c>
      <c r="BQ2398">
        <v>0</v>
      </c>
    </row>
    <row r="2399" spans="1:69" x14ac:dyDescent="0.3">
      <c r="A2399" t="s">
        <v>2466</v>
      </c>
      <c r="B2399">
        <v>46073</v>
      </c>
      <c r="C2399">
        <v>5.2827087324986879E-7</v>
      </c>
      <c r="D2399">
        <v>0.71287128712871284</v>
      </c>
      <c r="E2399">
        <v>3.7658913736624308E-7</v>
      </c>
      <c r="J2399">
        <v>882</v>
      </c>
      <c r="K2399">
        <v>5.6689342403628121E-2</v>
      </c>
      <c r="L2399">
        <v>1.4739229024943311E-2</v>
      </c>
      <c r="M2399">
        <v>0</v>
      </c>
      <c r="N2399">
        <v>6.8027210884353739E-3</v>
      </c>
      <c r="O2399">
        <v>0</v>
      </c>
      <c r="P2399">
        <v>0.61451247165532885</v>
      </c>
      <c r="Q2399">
        <v>0.22335600907029479</v>
      </c>
      <c r="R2399">
        <v>7.2562358276643993E-2</v>
      </c>
      <c r="S2399">
        <v>2.834467120181406E-2</v>
      </c>
      <c r="T2399">
        <v>6.1224489795918373E-2</v>
      </c>
      <c r="U2399">
        <v>801</v>
      </c>
      <c r="V2399">
        <v>0.90816326530612246</v>
      </c>
      <c r="W2399">
        <v>0.53061224489795922</v>
      </c>
      <c r="X2399">
        <v>0.21882086167800449</v>
      </c>
      <c r="Y2399">
        <v>7.2562358276643993E-2</v>
      </c>
      <c r="Z2399">
        <v>2.834467120181406E-2</v>
      </c>
      <c r="AA2399">
        <v>5.7823129251700682E-2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74</v>
      </c>
      <c r="BE2399">
        <v>8.390022675736962E-2</v>
      </c>
      <c r="BF2399">
        <v>8.390022675736962E-2</v>
      </c>
      <c r="BG2399">
        <v>0</v>
      </c>
      <c r="BH2399">
        <v>0</v>
      </c>
      <c r="BI2399">
        <v>0</v>
      </c>
      <c r="BJ2399">
        <v>0</v>
      </c>
      <c r="BK2399">
        <v>7</v>
      </c>
      <c r="BL2399">
        <v>7.9365079365079361E-3</v>
      </c>
      <c r="BM2399">
        <v>0</v>
      </c>
      <c r="BN2399">
        <v>4.5351473922902504E-3</v>
      </c>
      <c r="BO2399">
        <v>0</v>
      </c>
      <c r="BP2399">
        <v>0</v>
      </c>
      <c r="BQ2399">
        <v>3.4013605442176869E-3</v>
      </c>
    </row>
    <row r="2400" spans="1:69" x14ac:dyDescent="0.3">
      <c r="A2400" t="s">
        <v>2467</v>
      </c>
      <c r="B2400">
        <v>46075</v>
      </c>
      <c r="C2400">
        <v>1.4533417669946451E-7</v>
      </c>
      <c r="D2400">
        <v>0.77167019027484141</v>
      </c>
      <c r="E2400">
        <v>1.121500517871132E-7</v>
      </c>
      <c r="J2400">
        <v>431</v>
      </c>
      <c r="K2400">
        <v>4.8723897911832938E-2</v>
      </c>
      <c r="L2400">
        <v>0</v>
      </c>
      <c r="M2400">
        <v>0</v>
      </c>
      <c r="N2400">
        <v>1.1600928074245939E-2</v>
      </c>
      <c r="O2400">
        <v>0</v>
      </c>
      <c r="P2400">
        <v>0.73085846867749416</v>
      </c>
      <c r="Q2400">
        <v>0.13457076566125289</v>
      </c>
      <c r="R2400">
        <v>6.9605568445475635E-2</v>
      </c>
      <c r="S2400">
        <v>2.3201856148491878E-2</v>
      </c>
      <c r="T2400">
        <v>4.1763341067285381E-2</v>
      </c>
      <c r="U2400">
        <v>374</v>
      </c>
      <c r="V2400">
        <v>0.86774941995359633</v>
      </c>
      <c r="W2400">
        <v>0.60556844547563804</v>
      </c>
      <c r="X2400">
        <v>0.13457076566125289</v>
      </c>
      <c r="Y2400">
        <v>6.2645011600928072E-2</v>
      </c>
      <c r="Z2400">
        <v>2.3201856148491878E-2</v>
      </c>
      <c r="AA2400">
        <v>4.1763341067285381E-2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50</v>
      </c>
      <c r="BE2400">
        <v>0.11600928074245941</v>
      </c>
      <c r="BF2400">
        <v>0.11600928074245941</v>
      </c>
      <c r="BG2400">
        <v>0</v>
      </c>
      <c r="BH2400">
        <v>0</v>
      </c>
      <c r="BI2400">
        <v>0</v>
      </c>
      <c r="BJ2400">
        <v>0</v>
      </c>
      <c r="BK2400">
        <v>7</v>
      </c>
      <c r="BL2400">
        <v>1.6241299303944311E-2</v>
      </c>
      <c r="BM2400">
        <v>9.2807424593967514E-3</v>
      </c>
      <c r="BN2400">
        <v>0</v>
      </c>
      <c r="BO2400">
        <v>6.9605568445475644E-3</v>
      </c>
      <c r="BP2400">
        <v>0</v>
      </c>
      <c r="BQ2400">
        <v>0</v>
      </c>
    </row>
    <row r="2401" spans="1:69" x14ac:dyDescent="0.3">
      <c r="A2401" t="s">
        <v>2468</v>
      </c>
      <c r="B2401">
        <v>46077</v>
      </c>
      <c r="C2401">
        <v>9.3946534976839859E-7</v>
      </c>
      <c r="D2401">
        <v>0.7833655705996132</v>
      </c>
      <c r="E2401">
        <v>7.3594480977988678E-7</v>
      </c>
      <c r="F2401">
        <v>21.029753602975362</v>
      </c>
      <c r="G2401">
        <v>20.943199583116211</v>
      </c>
      <c r="H2401">
        <v>21.745689655172409</v>
      </c>
      <c r="I2401">
        <v>21.39175257731959</v>
      </c>
      <c r="J2401">
        <v>2315</v>
      </c>
      <c r="K2401">
        <v>2.937365010799136E-2</v>
      </c>
      <c r="L2401">
        <v>1.7278617710583151E-3</v>
      </c>
      <c r="M2401">
        <v>0</v>
      </c>
      <c r="N2401">
        <v>3.0237580993520518E-3</v>
      </c>
      <c r="O2401">
        <v>0</v>
      </c>
      <c r="P2401">
        <v>0.5239740820734341</v>
      </c>
      <c r="Q2401">
        <v>0.1870410367170626</v>
      </c>
      <c r="R2401">
        <v>0.1710583153347732</v>
      </c>
      <c r="S2401">
        <v>7.9913606911447083E-2</v>
      </c>
      <c r="T2401">
        <v>3.8012958963282939E-2</v>
      </c>
      <c r="U2401">
        <v>2151</v>
      </c>
      <c r="V2401">
        <v>0.9291576673866091</v>
      </c>
      <c r="W2401">
        <v>0.45745140388768901</v>
      </c>
      <c r="X2401">
        <v>0.18444924406047519</v>
      </c>
      <c r="Y2401">
        <v>0.16976241900647951</v>
      </c>
      <c r="Z2401">
        <v>7.9913606911447083E-2</v>
      </c>
      <c r="AA2401">
        <v>3.7580993520518358E-2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146</v>
      </c>
      <c r="BE2401">
        <v>6.3066954643628506E-2</v>
      </c>
      <c r="BF2401">
        <v>6.0907127429805613E-2</v>
      </c>
      <c r="BG2401">
        <v>2.1598272138228939E-3</v>
      </c>
      <c r="BH2401">
        <v>0</v>
      </c>
      <c r="BI2401">
        <v>0</v>
      </c>
      <c r="BJ2401">
        <v>0</v>
      </c>
      <c r="BK2401">
        <v>18</v>
      </c>
      <c r="BL2401">
        <v>7.7753779697624188E-3</v>
      </c>
      <c r="BM2401">
        <v>5.6155507559395249E-3</v>
      </c>
      <c r="BN2401">
        <v>4.3196544276457877E-4</v>
      </c>
      <c r="BO2401">
        <v>1.295896328293737E-3</v>
      </c>
      <c r="BP2401">
        <v>0</v>
      </c>
      <c r="BQ2401">
        <v>4.3196544276457877E-4</v>
      </c>
    </row>
    <row r="2402" spans="1:69" x14ac:dyDescent="0.3">
      <c r="A2402" t="s">
        <v>2469</v>
      </c>
      <c r="B2402">
        <v>46079</v>
      </c>
      <c r="C2402">
        <v>3.3518834331030919E-6</v>
      </c>
      <c r="D2402">
        <v>0.81242731350722708</v>
      </c>
      <c r="E2402">
        <v>2.7231616527453262E-6</v>
      </c>
      <c r="F2402">
        <v>16.900522546932461</v>
      </c>
      <c r="G2402">
        <v>16.296058269065981</v>
      </c>
      <c r="H2402">
        <v>22.555110220440881</v>
      </c>
      <c r="I2402">
        <v>21.889880952380949</v>
      </c>
      <c r="J2402">
        <v>5731</v>
      </c>
      <c r="K2402">
        <v>7.1540743325772121E-2</v>
      </c>
      <c r="L2402">
        <v>1.116733554353516E-2</v>
      </c>
      <c r="M2402">
        <v>0</v>
      </c>
      <c r="N2402">
        <v>3.4199965102076429E-2</v>
      </c>
      <c r="O2402">
        <v>0</v>
      </c>
      <c r="P2402">
        <v>0.62205548769848196</v>
      </c>
      <c r="Q2402">
        <v>0.1818181818181818</v>
      </c>
      <c r="R2402">
        <v>8.9862153201884482E-2</v>
      </c>
      <c r="S2402">
        <v>7.0493805618565691E-2</v>
      </c>
      <c r="T2402">
        <v>3.5770371662886061E-2</v>
      </c>
      <c r="U2402">
        <v>5167</v>
      </c>
      <c r="V2402">
        <v>0.90158785552259646</v>
      </c>
      <c r="W2402">
        <v>0.53882393997557143</v>
      </c>
      <c r="X2402">
        <v>0.17483859710347241</v>
      </c>
      <c r="Y2402">
        <v>8.2010120397836325E-2</v>
      </c>
      <c r="Z2402">
        <v>7.0493805618565691E-2</v>
      </c>
      <c r="AA2402">
        <v>3.5421392427150582E-2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512</v>
      </c>
      <c r="BE2402">
        <v>8.933868434828128E-2</v>
      </c>
      <c r="BF2402">
        <v>7.7473390333275174E-2</v>
      </c>
      <c r="BG2402">
        <v>4.0132612109579479E-3</v>
      </c>
      <c r="BH2402">
        <v>7.8520328040481598E-3</v>
      </c>
      <c r="BI2402">
        <v>0</v>
      </c>
      <c r="BJ2402">
        <v>0</v>
      </c>
      <c r="BK2402">
        <v>52</v>
      </c>
      <c r="BL2402">
        <v>9.0734601291223172E-3</v>
      </c>
      <c r="BM2402">
        <v>5.7581573896353169E-3</v>
      </c>
      <c r="BN2402">
        <v>2.9663235037515269E-3</v>
      </c>
      <c r="BO2402">
        <v>0</v>
      </c>
      <c r="BP2402">
        <v>0</v>
      </c>
      <c r="BQ2402">
        <v>3.4897923573547381E-4</v>
      </c>
    </row>
    <row r="2403" spans="1:69" x14ac:dyDescent="0.3">
      <c r="A2403" t="s">
        <v>2470</v>
      </c>
      <c r="B2403">
        <v>46081</v>
      </c>
      <c r="C2403">
        <v>4.5871577276878462E-6</v>
      </c>
      <c r="D2403">
        <v>0.81183805944653231</v>
      </c>
      <c r="E2403">
        <v>3.724029228021266E-6</v>
      </c>
      <c r="J2403">
        <v>11526</v>
      </c>
      <c r="K2403">
        <v>7.2097865694950553E-2</v>
      </c>
      <c r="L2403">
        <v>6.5937879576609404E-3</v>
      </c>
      <c r="M2403">
        <v>0</v>
      </c>
      <c r="N2403">
        <v>1.804615651570363E-2</v>
      </c>
      <c r="O2403">
        <v>7.6349123720284573E-3</v>
      </c>
      <c r="P2403">
        <v>0.55630747874370989</v>
      </c>
      <c r="Q2403">
        <v>0.24839493319451669</v>
      </c>
      <c r="R2403">
        <v>9.2226271039389213E-2</v>
      </c>
      <c r="S2403">
        <v>4.693735901440222E-2</v>
      </c>
      <c r="T2403">
        <v>5.6133958007981953E-2</v>
      </c>
      <c r="U2403">
        <v>10399</v>
      </c>
      <c r="V2403">
        <v>0.90222106541731739</v>
      </c>
      <c r="W2403">
        <v>0.48056567759847302</v>
      </c>
      <c r="X2403">
        <v>0.2346867950720111</v>
      </c>
      <c r="Y2403">
        <v>8.9970501474926259E-2</v>
      </c>
      <c r="Z2403">
        <v>4.4594829082075307E-2</v>
      </c>
      <c r="AA2403">
        <v>5.2403262189831677E-2</v>
      </c>
      <c r="AB2403">
        <v>67</v>
      </c>
      <c r="AC2403">
        <v>5.8129446468853027E-3</v>
      </c>
      <c r="AD2403">
        <v>9.5436404650355716E-4</v>
      </c>
      <c r="AE2403">
        <v>0</v>
      </c>
      <c r="AF2403">
        <v>3.4704147145583902E-4</v>
      </c>
      <c r="AG2403">
        <v>9.5436404650355716E-4</v>
      </c>
      <c r="AH2403">
        <v>3.557175082422349E-3</v>
      </c>
      <c r="AI2403">
        <v>48</v>
      </c>
      <c r="AJ2403">
        <v>4.1644976574700676E-3</v>
      </c>
      <c r="AK2403">
        <v>9.5436404650355716E-4</v>
      </c>
      <c r="AL2403">
        <v>0</v>
      </c>
      <c r="AM2403">
        <v>3.4704147145583902E-4</v>
      </c>
      <c r="AN2403">
        <v>9.5436404650355716E-4</v>
      </c>
      <c r="AO2403">
        <v>1.9087280930071141E-3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19</v>
      </c>
      <c r="AX2403">
        <v>1.6484469894152351E-3</v>
      </c>
      <c r="AY2403">
        <v>0</v>
      </c>
      <c r="AZ2403">
        <v>0</v>
      </c>
      <c r="BA2403">
        <v>0</v>
      </c>
      <c r="BB2403">
        <v>0</v>
      </c>
      <c r="BC2403">
        <v>1.6484469894152351E-3</v>
      </c>
      <c r="BD2403">
        <v>818</v>
      </c>
      <c r="BE2403">
        <v>7.0969980912719069E-2</v>
      </c>
      <c r="BF2403">
        <v>5.726184279021343E-2</v>
      </c>
      <c r="BG2403">
        <v>1.275377407600208E-2</v>
      </c>
      <c r="BH2403">
        <v>2.6028110359187923E-4</v>
      </c>
      <c r="BI2403">
        <v>6.9408294291167794E-4</v>
      </c>
      <c r="BJ2403">
        <v>0</v>
      </c>
      <c r="BK2403">
        <v>242</v>
      </c>
      <c r="BL2403">
        <v>2.0996009023078261E-2</v>
      </c>
      <c r="BM2403">
        <v>1.7525594308519871E-2</v>
      </c>
      <c r="BN2403">
        <v>9.5436404650355716E-4</v>
      </c>
      <c r="BO2403">
        <v>1.6484469894152351E-3</v>
      </c>
      <c r="BP2403">
        <v>6.9408294291167794E-4</v>
      </c>
      <c r="BQ2403">
        <v>1.7352073572791951E-4</v>
      </c>
    </row>
    <row r="2404" spans="1:69" x14ac:dyDescent="0.3">
      <c r="A2404" t="s">
        <v>2471</v>
      </c>
      <c r="B2404">
        <v>46083</v>
      </c>
      <c r="C2404">
        <v>1.6312392337458151E-5</v>
      </c>
      <c r="D2404">
        <v>0.90892151747782668</v>
      </c>
      <c r="E2404">
        <v>1.482668439705614E-5</v>
      </c>
      <c r="J2404">
        <v>25960</v>
      </c>
      <c r="K2404">
        <v>2.4268104776579352E-2</v>
      </c>
      <c r="L2404">
        <v>6.1633281972265025E-4</v>
      </c>
      <c r="M2404">
        <v>0</v>
      </c>
      <c r="N2404">
        <v>1.194144838212635E-3</v>
      </c>
      <c r="O2404">
        <v>2.3112480739599379E-4</v>
      </c>
      <c r="P2404">
        <v>0.32299691833590138</v>
      </c>
      <c r="Q2404">
        <v>0.53389830508474578</v>
      </c>
      <c r="R2404">
        <v>0.10192604006163331</v>
      </c>
      <c r="S2404">
        <v>1.6987673343605549E-2</v>
      </c>
      <c r="T2404">
        <v>2.4191063174114021E-2</v>
      </c>
      <c r="U2404">
        <v>25396</v>
      </c>
      <c r="V2404">
        <v>0.97827426810477658</v>
      </c>
      <c r="W2404">
        <v>0.31533127889060092</v>
      </c>
      <c r="X2404">
        <v>0.52380585516178735</v>
      </c>
      <c r="Y2404">
        <v>0.10026964560862869</v>
      </c>
      <c r="Z2404">
        <v>1.6987673343605549E-2</v>
      </c>
      <c r="AA2404">
        <v>2.187981510015408E-2</v>
      </c>
      <c r="AB2404">
        <v>18</v>
      </c>
      <c r="AC2404">
        <v>6.9337442218798148E-4</v>
      </c>
      <c r="AD2404">
        <v>0</v>
      </c>
      <c r="AE2404">
        <v>0</v>
      </c>
      <c r="AF2404">
        <v>2.6964560862865951E-4</v>
      </c>
      <c r="AG2404">
        <v>0</v>
      </c>
      <c r="AH2404">
        <v>4.2372881355932202E-4</v>
      </c>
      <c r="AI2404">
        <v>15</v>
      </c>
      <c r="AJ2404">
        <v>5.7781201848998464E-4</v>
      </c>
      <c r="AK2404">
        <v>0</v>
      </c>
      <c r="AL2404">
        <v>0</v>
      </c>
      <c r="AM2404">
        <v>2.6964560862865951E-4</v>
      </c>
      <c r="AN2404">
        <v>0</v>
      </c>
      <c r="AO2404">
        <v>3.0816640986132513E-4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3</v>
      </c>
      <c r="AX2404">
        <v>1.155624036979969E-4</v>
      </c>
      <c r="AY2404">
        <v>0</v>
      </c>
      <c r="AZ2404">
        <v>0</v>
      </c>
      <c r="BA2404">
        <v>0</v>
      </c>
      <c r="BB2404">
        <v>0</v>
      </c>
      <c r="BC2404">
        <v>1.155624036979969E-4</v>
      </c>
      <c r="BD2404">
        <v>225</v>
      </c>
      <c r="BE2404">
        <v>8.6671802773497682E-3</v>
      </c>
      <c r="BF2404">
        <v>6.6640986132511558E-3</v>
      </c>
      <c r="BG2404">
        <v>1.5023112480739599E-3</v>
      </c>
      <c r="BH2404">
        <v>1.926040061633282E-4</v>
      </c>
      <c r="BI2404">
        <v>0</v>
      </c>
      <c r="BJ2404">
        <v>3.0816640986132513E-4</v>
      </c>
      <c r="BK2404">
        <v>321</v>
      </c>
      <c r="BL2404">
        <v>1.2365177195685671E-2</v>
      </c>
      <c r="BM2404">
        <v>1.001540832049307E-3</v>
      </c>
      <c r="BN2404">
        <v>8.5901386748844372E-3</v>
      </c>
      <c r="BO2404">
        <v>1.194144838212635E-3</v>
      </c>
      <c r="BP2404">
        <v>0</v>
      </c>
      <c r="BQ2404">
        <v>1.5793528505392909E-3</v>
      </c>
    </row>
    <row r="2405" spans="1:69" x14ac:dyDescent="0.3">
      <c r="A2405" t="s">
        <v>2472</v>
      </c>
      <c r="B2405">
        <v>46085</v>
      </c>
      <c r="C2405">
        <v>3.150775240900133E-7</v>
      </c>
      <c r="D2405">
        <v>0.78823529411764703</v>
      </c>
      <c r="E2405">
        <v>2.483552248709517E-7</v>
      </c>
      <c r="F2405">
        <v>15.44554455445545</v>
      </c>
      <c r="G2405">
        <v>14.910436137071651</v>
      </c>
      <c r="H2405">
        <v>20.73076923076923</v>
      </c>
      <c r="I2405">
        <v>22.5</v>
      </c>
      <c r="J2405">
        <v>1529</v>
      </c>
      <c r="K2405">
        <v>6.9326357096141267E-2</v>
      </c>
      <c r="L2405">
        <v>3.270111183780248E-3</v>
      </c>
      <c r="M2405">
        <v>0</v>
      </c>
      <c r="N2405">
        <v>9.1563113145846954E-3</v>
      </c>
      <c r="O2405">
        <v>3.9241334205362983E-3</v>
      </c>
      <c r="P2405">
        <v>0.58273381294964033</v>
      </c>
      <c r="Q2405">
        <v>0.20994113799869199</v>
      </c>
      <c r="R2405">
        <v>0.1478090255068672</v>
      </c>
      <c r="S2405">
        <v>4.3819489862655332E-2</v>
      </c>
      <c r="T2405">
        <v>1.569653368214519E-2</v>
      </c>
      <c r="U2405">
        <v>1414</v>
      </c>
      <c r="V2405">
        <v>0.92478744277305425</v>
      </c>
      <c r="W2405">
        <v>0.51340745585349901</v>
      </c>
      <c r="X2405">
        <v>0.2053629823413996</v>
      </c>
      <c r="Y2405">
        <v>0.1478090255068672</v>
      </c>
      <c r="Z2405">
        <v>4.3819489862655332E-2</v>
      </c>
      <c r="AA2405">
        <v>1.4388489208633091E-2</v>
      </c>
      <c r="AB2405">
        <v>13</v>
      </c>
      <c r="AC2405">
        <v>8.502289077828646E-3</v>
      </c>
      <c r="AD2405">
        <v>5.232177894048398E-3</v>
      </c>
      <c r="AE2405">
        <v>1.9620667102681491E-3</v>
      </c>
      <c r="AF2405">
        <v>0</v>
      </c>
      <c r="AG2405">
        <v>0</v>
      </c>
      <c r="AH2405">
        <v>1.3080444735120991E-3</v>
      </c>
      <c r="AI2405">
        <v>13</v>
      </c>
      <c r="AJ2405">
        <v>8.502289077828646E-3</v>
      </c>
      <c r="AK2405">
        <v>5.232177894048398E-3</v>
      </c>
      <c r="AL2405">
        <v>1.9620667102681491E-3</v>
      </c>
      <c r="AM2405">
        <v>0</v>
      </c>
      <c r="AN2405">
        <v>0</v>
      </c>
      <c r="AO2405">
        <v>1.3080444735120991E-3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83</v>
      </c>
      <c r="BE2405">
        <v>5.4283845650752123E-2</v>
      </c>
      <c r="BF2405">
        <v>5.3629823413996067E-2</v>
      </c>
      <c r="BG2405">
        <v>6.5402223675604975E-4</v>
      </c>
      <c r="BH2405">
        <v>0</v>
      </c>
      <c r="BI2405">
        <v>0</v>
      </c>
      <c r="BJ2405">
        <v>0</v>
      </c>
      <c r="BK2405">
        <v>19</v>
      </c>
      <c r="BL2405">
        <v>1.2426422498364941E-2</v>
      </c>
      <c r="BM2405">
        <v>1.0464355788096799E-2</v>
      </c>
      <c r="BN2405">
        <v>1.9620667102681491E-3</v>
      </c>
      <c r="BO2405">
        <v>0</v>
      </c>
      <c r="BP2405">
        <v>0</v>
      </c>
      <c r="BQ2405">
        <v>0</v>
      </c>
    </row>
    <row r="2406" spans="1:69" x14ac:dyDescent="0.3">
      <c r="A2406" t="s">
        <v>2473</v>
      </c>
      <c r="B2406">
        <v>46087</v>
      </c>
      <c r="C2406">
        <v>1.475945663921743E-6</v>
      </c>
      <c r="D2406">
        <v>0.77919772807951726</v>
      </c>
      <c r="E2406">
        <v>1.1500535080966371E-6</v>
      </c>
      <c r="J2406">
        <v>2542</v>
      </c>
      <c r="K2406">
        <v>3.1077891424075531E-2</v>
      </c>
      <c r="L2406">
        <v>8.6546026750590095E-3</v>
      </c>
      <c r="M2406">
        <v>3.1471282454760031E-3</v>
      </c>
      <c r="N2406">
        <v>0</v>
      </c>
      <c r="O2406">
        <v>1.573564122738002E-3</v>
      </c>
      <c r="P2406">
        <v>0.42564909520062938</v>
      </c>
      <c r="Q2406">
        <v>0.15106215578284821</v>
      </c>
      <c r="R2406">
        <v>0.26514555468135331</v>
      </c>
      <c r="S2406">
        <v>0.1294256490952006</v>
      </c>
      <c r="T2406">
        <v>2.8717545239968532E-2</v>
      </c>
      <c r="U2406">
        <v>2372</v>
      </c>
      <c r="V2406">
        <v>0.93312352478363492</v>
      </c>
      <c r="W2406">
        <v>0.36467348544453188</v>
      </c>
      <c r="X2406">
        <v>0.14673485444531861</v>
      </c>
      <c r="Y2406">
        <v>0.26514555468135331</v>
      </c>
      <c r="Z2406">
        <v>0.1290322580645161</v>
      </c>
      <c r="AA2406">
        <v>2.7537372147915028E-2</v>
      </c>
      <c r="AB2406">
        <v>16</v>
      </c>
      <c r="AC2406">
        <v>6.2942564909520063E-3</v>
      </c>
      <c r="AD2406">
        <v>3.1471282454760031E-3</v>
      </c>
      <c r="AE2406">
        <v>3.1471282454760031E-3</v>
      </c>
      <c r="AF2406">
        <v>0</v>
      </c>
      <c r="AG2406">
        <v>0</v>
      </c>
      <c r="AH2406">
        <v>0</v>
      </c>
      <c r="AI2406">
        <v>16</v>
      </c>
      <c r="AJ2406">
        <v>6.2942564909520063E-3</v>
      </c>
      <c r="AK2406">
        <v>3.1471282454760031E-3</v>
      </c>
      <c r="AL2406">
        <v>3.1471282454760031E-3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132</v>
      </c>
      <c r="BE2406">
        <v>5.192761605035405E-2</v>
      </c>
      <c r="BF2406">
        <v>4.956726986624705E-2</v>
      </c>
      <c r="BG2406">
        <v>1.180173092053501E-3</v>
      </c>
      <c r="BH2406">
        <v>0</v>
      </c>
      <c r="BI2406">
        <v>0</v>
      </c>
      <c r="BJ2406">
        <v>1.180173092053501E-3</v>
      </c>
      <c r="BK2406">
        <v>22</v>
      </c>
      <c r="BL2406">
        <v>8.6546026750590095E-3</v>
      </c>
      <c r="BM2406">
        <v>8.2612116443745078E-3</v>
      </c>
      <c r="BN2406">
        <v>0</v>
      </c>
      <c r="BO2406">
        <v>0</v>
      </c>
      <c r="BP2406">
        <v>3.9339103068450039E-4</v>
      </c>
      <c r="BQ2406">
        <v>0</v>
      </c>
    </row>
    <row r="2407" spans="1:69" x14ac:dyDescent="0.3">
      <c r="A2407" t="s">
        <v>2474</v>
      </c>
      <c r="B2407">
        <v>46089</v>
      </c>
      <c r="C2407">
        <v>2.2079611288619901E-7</v>
      </c>
      <c r="D2407">
        <v>0.68062827225130895</v>
      </c>
      <c r="E2407">
        <v>1.502800768335386E-7</v>
      </c>
      <c r="F2407">
        <v>18.02435723951286</v>
      </c>
      <c r="G2407">
        <v>17.529510961214161</v>
      </c>
      <c r="H2407">
        <v>20.034246575342461</v>
      </c>
      <c r="I2407">
        <v>25.202020202020201</v>
      </c>
      <c r="J2407">
        <v>890</v>
      </c>
      <c r="K2407">
        <v>2.4719101123595509E-2</v>
      </c>
      <c r="L2407">
        <v>5.2808988764044953E-2</v>
      </c>
      <c r="M2407">
        <v>0</v>
      </c>
      <c r="N2407">
        <v>3.3707865168539331E-3</v>
      </c>
      <c r="O2407">
        <v>2.359550561797753E-2</v>
      </c>
      <c r="P2407">
        <v>0.57977528089887642</v>
      </c>
      <c r="Q2407">
        <v>0.18988764044943821</v>
      </c>
      <c r="R2407">
        <v>0.1</v>
      </c>
      <c r="S2407">
        <v>6.0674157303370793E-2</v>
      </c>
      <c r="T2407">
        <v>6.9662921348314602E-2</v>
      </c>
      <c r="U2407">
        <v>739</v>
      </c>
      <c r="V2407">
        <v>0.83033707865168538</v>
      </c>
      <c r="W2407">
        <v>0.45730337078651678</v>
      </c>
      <c r="X2407">
        <v>0.16629213483146069</v>
      </c>
      <c r="Y2407">
        <v>7.6404494382022473E-2</v>
      </c>
      <c r="Z2407">
        <v>6.0674157303370793E-2</v>
      </c>
      <c r="AA2407">
        <v>6.9662921348314602E-2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106</v>
      </c>
      <c r="BE2407">
        <v>0.11910112359550561</v>
      </c>
      <c r="BF2407">
        <v>0.11910112359550561</v>
      </c>
      <c r="BG2407">
        <v>0</v>
      </c>
      <c r="BH2407">
        <v>0</v>
      </c>
      <c r="BI2407">
        <v>0</v>
      </c>
      <c r="BJ2407">
        <v>0</v>
      </c>
      <c r="BK2407">
        <v>45</v>
      </c>
      <c r="BL2407">
        <v>5.0561797752808987E-2</v>
      </c>
      <c r="BM2407">
        <v>3.3707865168539331E-3</v>
      </c>
      <c r="BN2407">
        <v>2.359550561797753E-2</v>
      </c>
      <c r="BO2407">
        <v>2.359550561797753E-2</v>
      </c>
      <c r="BP2407">
        <v>0</v>
      </c>
      <c r="BQ2407">
        <v>0</v>
      </c>
    </row>
    <row r="2408" spans="1:69" x14ac:dyDescent="0.3">
      <c r="A2408" t="s">
        <v>2475</v>
      </c>
      <c r="B2408">
        <v>46091</v>
      </c>
      <c r="C2408">
        <v>7.6475486384508035E-7</v>
      </c>
      <c r="D2408">
        <v>0.78044193700047015</v>
      </c>
      <c r="E2408">
        <v>5.9684676726978537E-7</v>
      </c>
      <c r="F2408">
        <v>18.280579399141629</v>
      </c>
      <c r="G2408">
        <v>19.141042780748659</v>
      </c>
      <c r="H2408">
        <v>14.78260869565217</v>
      </c>
      <c r="I2408">
        <v>14.203703703703701</v>
      </c>
      <c r="J2408">
        <v>2055</v>
      </c>
      <c r="K2408">
        <v>2.5790754257907542E-2</v>
      </c>
      <c r="L2408">
        <v>2.3357664233576641E-2</v>
      </c>
      <c r="M2408">
        <v>0</v>
      </c>
      <c r="N2408">
        <v>7.7858880778588812E-3</v>
      </c>
      <c r="O2408">
        <v>4.8661800486618013E-4</v>
      </c>
      <c r="P2408">
        <v>0.6418491484184915</v>
      </c>
      <c r="Q2408">
        <v>0.13868613138686131</v>
      </c>
      <c r="R2408">
        <v>0.1206812652068126</v>
      </c>
      <c r="S2408">
        <v>3.6009732360097323E-2</v>
      </c>
      <c r="T2408">
        <v>6.2773722627737227E-2</v>
      </c>
      <c r="U2408">
        <v>1864</v>
      </c>
      <c r="V2408">
        <v>0.90705596107055964</v>
      </c>
      <c r="W2408">
        <v>0.55425790754257909</v>
      </c>
      <c r="X2408">
        <v>0.1343065693430657</v>
      </c>
      <c r="Y2408">
        <v>0.1206812652068126</v>
      </c>
      <c r="Z2408">
        <v>3.5036496350364973E-2</v>
      </c>
      <c r="AA2408">
        <v>6.2773722627737227E-2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179</v>
      </c>
      <c r="BE2408">
        <v>8.7104622871046228E-2</v>
      </c>
      <c r="BF2408">
        <v>8.2725060827250604E-2</v>
      </c>
      <c r="BG2408">
        <v>4.3795620437956208E-3</v>
      </c>
      <c r="BH2408">
        <v>0</v>
      </c>
      <c r="BI2408">
        <v>0</v>
      </c>
      <c r="BJ2408">
        <v>0</v>
      </c>
      <c r="BK2408">
        <v>12</v>
      </c>
      <c r="BL2408">
        <v>5.8394160583941602E-3</v>
      </c>
      <c r="BM2408">
        <v>4.8661800486618006E-3</v>
      </c>
      <c r="BN2408">
        <v>0</v>
      </c>
      <c r="BO2408">
        <v>0</v>
      </c>
      <c r="BP2408">
        <v>9.7323600973236014E-4</v>
      </c>
      <c r="BQ2408">
        <v>0</v>
      </c>
    </row>
    <row r="2409" spans="1:69" x14ac:dyDescent="0.3">
      <c r="A2409" t="s">
        <v>2476</v>
      </c>
      <c r="B2409">
        <v>46093</v>
      </c>
      <c r="C2409">
        <v>1.2597619654103921E-6</v>
      </c>
      <c r="D2409">
        <v>0.85984359577860447</v>
      </c>
      <c r="E2409">
        <v>1.0831982581635939E-6</v>
      </c>
      <c r="F2409">
        <v>20.264487733311601</v>
      </c>
      <c r="G2409">
        <v>19.412015540604571</v>
      </c>
      <c r="H2409">
        <v>25.50699300699301</v>
      </c>
      <c r="I2409">
        <v>24.425837320574161</v>
      </c>
      <c r="J2409">
        <v>12884</v>
      </c>
      <c r="K2409">
        <v>3.4461347407637379E-2</v>
      </c>
      <c r="L2409">
        <v>2.4060850667494572E-3</v>
      </c>
      <c r="M2409">
        <v>1.552312946289972E-4</v>
      </c>
      <c r="N2409">
        <v>9.5467246196833284E-3</v>
      </c>
      <c r="O2409">
        <v>0</v>
      </c>
      <c r="P2409">
        <v>0.3612232226016765</v>
      </c>
      <c r="Q2409">
        <v>0.40965538652592359</v>
      </c>
      <c r="R2409">
        <v>0.16229431853461659</v>
      </c>
      <c r="S2409">
        <v>3.228810928283142E-2</v>
      </c>
      <c r="T2409">
        <v>3.4538963054951882E-2</v>
      </c>
      <c r="U2409">
        <v>12269</v>
      </c>
      <c r="V2409">
        <v>0.95226637690158333</v>
      </c>
      <c r="W2409">
        <v>0.3222601676497982</v>
      </c>
      <c r="X2409">
        <v>0.4051536789816827</v>
      </c>
      <c r="Y2409">
        <v>0.1607420055883266</v>
      </c>
      <c r="Z2409">
        <v>3.1356721515057438E-2</v>
      </c>
      <c r="AA2409">
        <v>3.2753803166718408E-2</v>
      </c>
      <c r="AB2409">
        <v>54</v>
      </c>
      <c r="AC2409">
        <v>4.1912449549829254E-3</v>
      </c>
      <c r="AD2409">
        <v>1.0090034150884821E-3</v>
      </c>
      <c r="AE2409">
        <v>2.1732381248059608E-3</v>
      </c>
      <c r="AF2409">
        <v>1.0090034150884821E-3</v>
      </c>
      <c r="AG2409">
        <v>0</v>
      </c>
      <c r="AH2409">
        <v>0</v>
      </c>
      <c r="AI2409">
        <v>54</v>
      </c>
      <c r="AJ2409">
        <v>4.1912449549829254E-3</v>
      </c>
      <c r="AK2409">
        <v>1.0090034150884821E-3</v>
      </c>
      <c r="AL2409">
        <v>2.1732381248059608E-3</v>
      </c>
      <c r="AM2409">
        <v>1.0090034150884821E-3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422</v>
      </c>
      <c r="BE2409">
        <v>3.2753803166718408E-2</v>
      </c>
      <c r="BF2409">
        <v>3.0347718099968949E-2</v>
      </c>
      <c r="BG2409">
        <v>1.08661906240298E-3</v>
      </c>
      <c r="BH2409">
        <v>5.433095312014902E-4</v>
      </c>
      <c r="BI2409">
        <v>0</v>
      </c>
      <c r="BJ2409">
        <v>7.7615647314498604E-4</v>
      </c>
      <c r="BK2409">
        <v>139</v>
      </c>
      <c r="BL2409">
        <v>1.078857497671531E-2</v>
      </c>
      <c r="BM2409">
        <v>7.6063334368208632E-3</v>
      </c>
      <c r="BN2409">
        <v>1.2418503570319781E-3</v>
      </c>
      <c r="BO2409">
        <v>0</v>
      </c>
      <c r="BP2409">
        <v>9.3138776777398327E-4</v>
      </c>
      <c r="BQ2409">
        <v>1.0090034150884821E-3</v>
      </c>
    </row>
    <row r="2410" spans="1:69" x14ac:dyDescent="0.3">
      <c r="A2410" t="s">
        <v>2477</v>
      </c>
      <c r="B2410">
        <v>46095</v>
      </c>
      <c r="C2410">
        <v>1.299504207808949E-7</v>
      </c>
      <c r="D2410">
        <v>0.55979643765903309</v>
      </c>
      <c r="E2410">
        <v>7.2745782625437348E-8</v>
      </c>
      <c r="J2410">
        <v>606</v>
      </c>
      <c r="K2410">
        <v>0.1204620462046205</v>
      </c>
      <c r="L2410">
        <v>2.8052805280528049E-2</v>
      </c>
      <c r="M2410">
        <v>8.2508250825082501E-3</v>
      </c>
      <c r="N2410">
        <v>2.6402640264026399E-2</v>
      </c>
      <c r="O2410">
        <v>0</v>
      </c>
      <c r="P2410">
        <v>0.46699669966996699</v>
      </c>
      <c r="Q2410">
        <v>0.1617161716171617</v>
      </c>
      <c r="R2410">
        <v>0.1864686468646865</v>
      </c>
      <c r="S2410">
        <v>0.1006600660066007</v>
      </c>
      <c r="T2410">
        <v>8.4158415841584164E-2</v>
      </c>
      <c r="U2410">
        <v>509</v>
      </c>
      <c r="V2410">
        <v>0.83993399339933994</v>
      </c>
      <c r="W2410">
        <v>0.32508250825082508</v>
      </c>
      <c r="X2410">
        <v>0.15181518151815179</v>
      </c>
      <c r="Y2410">
        <v>0.17821782178217821</v>
      </c>
      <c r="Z2410">
        <v>0.1006600660066007</v>
      </c>
      <c r="AA2410">
        <v>8.4158415841584164E-2</v>
      </c>
      <c r="AB2410">
        <v>5</v>
      </c>
      <c r="AC2410">
        <v>8.2508250825082501E-3</v>
      </c>
      <c r="AD2410">
        <v>0</v>
      </c>
      <c r="AE2410">
        <v>0</v>
      </c>
      <c r="AF2410">
        <v>8.2508250825082501E-3</v>
      </c>
      <c r="AG2410">
        <v>0</v>
      </c>
      <c r="AH2410">
        <v>0</v>
      </c>
      <c r="AI2410">
        <v>5</v>
      </c>
      <c r="AJ2410">
        <v>8.2508250825082501E-3</v>
      </c>
      <c r="AK2410">
        <v>0</v>
      </c>
      <c r="AL2410">
        <v>0</v>
      </c>
      <c r="AM2410">
        <v>8.2508250825082501E-3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92</v>
      </c>
      <c r="BE2410">
        <v>0.15181518151815179</v>
      </c>
      <c r="BF2410">
        <v>0.14191419141914191</v>
      </c>
      <c r="BG2410">
        <v>9.9009900990099011E-3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</row>
    <row r="2411" spans="1:69" x14ac:dyDescent="0.3">
      <c r="A2411" t="s">
        <v>2478</v>
      </c>
      <c r="B2411">
        <v>46097</v>
      </c>
      <c r="C2411">
        <v>6.026170038212317E-7</v>
      </c>
      <c r="D2411">
        <v>0.78207381370826012</v>
      </c>
      <c r="E2411">
        <v>4.7129097838391592E-7</v>
      </c>
      <c r="J2411">
        <v>1027</v>
      </c>
      <c r="K2411">
        <v>2.7263875365141192E-2</v>
      </c>
      <c r="L2411">
        <v>0</v>
      </c>
      <c r="M2411">
        <v>0</v>
      </c>
      <c r="N2411">
        <v>0</v>
      </c>
      <c r="O2411">
        <v>0</v>
      </c>
      <c r="P2411">
        <v>0.52093476144109052</v>
      </c>
      <c r="Q2411">
        <v>0.2346640701071081</v>
      </c>
      <c r="R2411">
        <v>8.8607594936708861E-2</v>
      </c>
      <c r="S2411">
        <v>8.7633885102239531E-2</v>
      </c>
      <c r="T2411">
        <v>6.815968841285297E-2</v>
      </c>
      <c r="U2411">
        <v>937</v>
      </c>
      <c r="V2411">
        <v>0.91236611489776043</v>
      </c>
      <c r="W2411">
        <v>0.44206426484907502</v>
      </c>
      <c r="X2411">
        <v>0.23076923076923081</v>
      </c>
      <c r="Y2411">
        <v>8.3739045764362224E-2</v>
      </c>
      <c r="Z2411">
        <v>8.7633885102239531E-2</v>
      </c>
      <c r="AA2411">
        <v>6.815968841285297E-2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76</v>
      </c>
      <c r="BE2411">
        <v>7.4001947419668937E-2</v>
      </c>
      <c r="BF2411">
        <v>7.108081791626096E-2</v>
      </c>
      <c r="BG2411">
        <v>2.9211295034079839E-3</v>
      </c>
      <c r="BH2411">
        <v>0</v>
      </c>
      <c r="BI2411">
        <v>0</v>
      </c>
      <c r="BJ2411">
        <v>0</v>
      </c>
      <c r="BK2411">
        <v>14</v>
      </c>
      <c r="BL2411">
        <v>1.3631937682570591E-2</v>
      </c>
      <c r="BM2411">
        <v>7.7896786757546254E-3</v>
      </c>
      <c r="BN2411">
        <v>9.7370983446932818E-4</v>
      </c>
      <c r="BO2411">
        <v>4.8685491723466411E-3</v>
      </c>
      <c r="BP2411">
        <v>0</v>
      </c>
      <c r="BQ2411">
        <v>0</v>
      </c>
    </row>
    <row r="2412" spans="1:69" x14ac:dyDescent="0.3">
      <c r="A2412" t="s">
        <v>2479</v>
      </c>
      <c r="B2412">
        <v>46099</v>
      </c>
      <c r="C2412">
        <v>4.0337051822413721E-5</v>
      </c>
      <c r="D2412">
        <v>0.89003936966319408</v>
      </c>
      <c r="E2412">
        <v>3.5901564178092699E-5</v>
      </c>
      <c r="J2412">
        <v>93143</v>
      </c>
      <c r="K2412">
        <v>3.7104237570187777E-2</v>
      </c>
      <c r="L2412">
        <v>6.1840395950312956E-3</v>
      </c>
      <c r="M2412">
        <v>2.276070128726796E-3</v>
      </c>
      <c r="N2412">
        <v>2.1579721503494631E-3</v>
      </c>
      <c r="O2412">
        <v>2.769934401941101E-3</v>
      </c>
      <c r="P2412">
        <v>0.38468806029438612</v>
      </c>
      <c r="Q2412">
        <v>0.4960651900840643</v>
      </c>
      <c r="R2412">
        <v>7.5561233801788641E-2</v>
      </c>
      <c r="S2412">
        <v>1.6619606411646611E-2</v>
      </c>
      <c r="T2412">
        <v>2.7065909408114409E-2</v>
      </c>
      <c r="U2412">
        <v>88513</v>
      </c>
      <c r="V2412">
        <v>0.95029148728299495</v>
      </c>
      <c r="W2412">
        <v>0.35863135179240518</v>
      </c>
      <c r="X2412">
        <v>0.48338576167827962</v>
      </c>
      <c r="Y2412">
        <v>7.0343450393480986E-2</v>
      </c>
      <c r="Z2412">
        <v>1.3817463470148049E-2</v>
      </c>
      <c r="AA2412">
        <v>2.4113459948681061E-2</v>
      </c>
      <c r="AB2412">
        <v>880</v>
      </c>
      <c r="AC2412">
        <v>9.4478382701867029E-3</v>
      </c>
      <c r="AD2412">
        <v>1.105826524805944E-3</v>
      </c>
      <c r="AE2412">
        <v>2.6303640638587981E-3</v>
      </c>
      <c r="AF2412">
        <v>2.0291379921196441E-3</v>
      </c>
      <c r="AG2412">
        <v>1.943248553299765E-3</v>
      </c>
      <c r="AH2412">
        <v>1.7392611361025519E-3</v>
      </c>
      <c r="AI2412">
        <v>858</v>
      </c>
      <c r="AJ2412">
        <v>9.2116423134320346E-3</v>
      </c>
      <c r="AK2412">
        <v>1.105826524805944E-3</v>
      </c>
      <c r="AL2412">
        <v>2.6303640638587981E-3</v>
      </c>
      <c r="AM2412">
        <v>1.792942035364976E-3</v>
      </c>
      <c r="AN2412">
        <v>1.943248553299765E-3</v>
      </c>
      <c r="AO2412">
        <v>1.7392611361025519E-3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22</v>
      </c>
      <c r="AX2412">
        <v>2.3619595675466749E-4</v>
      </c>
      <c r="AY2412">
        <v>0</v>
      </c>
      <c r="AZ2412">
        <v>0</v>
      </c>
      <c r="BA2412">
        <v>2.3619595675466749E-4</v>
      </c>
      <c r="BB2412">
        <v>0</v>
      </c>
      <c r="BC2412">
        <v>0</v>
      </c>
      <c r="BD2412">
        <v>2102</v>
      </c>
      <c r="BE2412">
        <v>2.2567450049923238E-2</v>
      </c>
      <c r="BF2412">
        <v>1.788647563423983E-2</v>
      </c>
      <c r="BG2412">
        <v>2.9417132795808601E-3</v>
      </c>
      <c r="BH2412">
        <v>1.5138013592003691E-3</v>
      </c>
      <c r="BI2412">
        <v>1.2883415822981871E-4</v>
      </c>
      <c r="BJ2412">
        <v>9.6625618672363994E-5</v>
      </c>
      <c r="BK2412">
        <v>1648</v>
      </c>
      <c r="BL2412">
        <v>1.7693224396895101E-2</v>
      </c>
      <c r="BM2412">
        <v>7.0644063429350567E-3</v>
      </c>
      <c r="BN2412">
        <v>7.1073510623449968E-3</v>
      </c>
      <c r="BO2412">
        <v>1.6748440569876431E-3</v>
      </c>
      <c r="BP2412">
        <v>7.300602299689724E-4</v>
      </c>
      <c r="BQ2412">
        <v>1.1165627046584279E-3</v>
      </c>
    </row>
    <row r="2413" spans="1:69" x14ac:dyDescent="0.3">
      <c r="A2413" t="s">
        <v>2480</v>
      </c>
      <c r="B2413">
        <v>46101</v>
      </c>
      <c r="C2413">
        <v>1.851025221652632E-6</v>
      </c>
      <c r="D2413">
        <v>0.77233250620347393</v>
      </c>
      <c r="E2413">
        <v>1.429606948484818E-6</v>
      </c>
      <c r="F2413">
        <v>21.853630426431039</v>
      </c>
      <c r="G2413">
        <v>21.37026239067055</v>
      </c>
      <c r="H2413">
        <v>27.623762376237629</v>
      </c>
      <c r="I2413">
        <v>26.906474820143881</v>
      </c>
      <c r="J2413">
        <v>3082</v>
      </c>
      <c r="K2413">
        <v>4.0882543802725498E-2</v>
      </c>
      <c r="L2413">
        <v>7.7871512005191438E-3</v>
      </c>
      <c r="M2413">
        <v>0</v>
      </c>
      <c r="N2413">
        <v>1.589876703439325E-2</v>
      </c>
      <c r="O2413">
        <v>7.7871512005191438E-3</v>
      </c>
      <c r="P2413">
        <v>0.49059052563270611</v>
      </c>
      <c r="Q2413">
        <v>0.19889682024659311</v>
      </c>
      <c r="R2413">
        <v>0.18202465931213499</v>
      </c>
      <c r="S2413">
        <v>0.1022063595068138</v>
      </c>
      <c r="T2413">
        <v>2.6281635301752111E-2</v>
      </c>
      <c r="U2413">
        <v>2603</v>
      </c>
      <c r="V2413">
        <v>0.84458144062297213</v>
      </c>
      <c r="W2413">
        <v>0.35139519792342627</v>
      </c>
      <c r="X2413">
        <v>0.19046073977936401</v>
      </c>
      <c r="Y2413">
        <v>0.17521090201168071</v>
      </c>
      <c r="Z2413">
        <v>0.1022063595068138</v>
      </c>
      <c r="AA2413">
        <v>2.530824140168722E-2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396</v>
      </c>
      <c r="BE2413">
        <v>0.1284879948085659</v>
      </c>
      <c r="BF2413">
        <v>0.1200519143413368</v>
      </c>
      <c r="BG2413">
        <v>8.4360804672290717E-3</v>
      </c>
      <c r="BH2413">
        <v>0</v>
      </c>
      <c r="BI2413">
        <v>0</v>
      </c>
      <c r="BJ2413">
        <v>0</v>
      </c>
      <c r="BK2413">
        <v>83</v>
      </c>
      <c r="BL2413">
        <v>2.6930564568462038E-2</v>
      </c>
      <c r="BM2413">
        <v>1.9143413367942889E-2</v>
      </c>
      <c r="BN2413">
        <v>0</v>
      </c>
      <c r="BO2413">
        <v>6.8137573004542502E-3</v>
      </c>
      <c r="BP2413">
        <v>0</v>
      </c>
      <c r="BQ2413">
        <v>9.7339390006489297E-4</v>
      </c>
    </row>
    <row r="2414" spans="1:69" x14ac:dyDescent="0.3">
      <c r="A2414" t="s">
        <v>2481</v>
      </c>
      <c r="B2414">
        <v>46103</v>
      </c>
      <c r="C2414">
        <v>6.3882304439294684E-6</v>
      </c>
      <c r="D2414">
        <v>0.88659873398178168</v>
      </c>
      <c r="E2414">
        <v>5.6637970239717422E-6</v>
      </c>
      <c r="J2414">
        <v>50737</v>
      </c>
      <c r="K2414">
        <v>4.8623292666101658E-2</v>
      </c>
      <c r="L2414">
        <v>6.8786092989337171E-3</v>
      </c>
      <c r="M2414">
        <v>2.9564223347852648E-4</v>
      </c>
      <c r="N2414">
        <v>6.0902300096576474E-3</v>
      </c>
      <c r="O2414">
        <v>1.7738534008711589E-3</v>
      </c>
      <c r="P2414">
        <v>0.43739282969036403</v>
      </c>
      <c r="Q2414">
        <v>0.43944261584248179</v>
      </c>
      <c r="R2414">
        <v>8.1380452135522405E-2</v>
      </c>
      <c r="S2414">
        <v>1.2988548790823271E-2</v>
      </c>
      <c r="T2414">
        <v>2.8795553540808479E-2</v>
      </c>
      <c r="U2414">
        <v>48552</v>
      </c>
      <c r="V2414">
        <v>0.95693478132329468</v>
      </c>
      <c r="W2414">
        <v>0.41204643554013842</v>
      </c>
      <c r="X2414">
        <v>0.42856298165047202</v>
      </c>
      <c r="Y2414">
        <v>7.7202041902359228E-2</v>
      </c>
      <c r="Z2414">
        <v>1.2239588466011E-2</v>
      </c>
      <c r="AA2414">
        <v>2.6883733764314011E-2</v>
      </c>
      <c r="AB2414">
        <v>241</v>
      </c>
      <c r="AC2414">
        <v>4.7499852178883263E-3</v>
      </c>
      <c r="AD2414">
        <v>1.182568933914106E-4</v>
      </c>
      <c r="AE2414">
        <v>2.4833947612196228E-3</v>
      </c>
      <c r="AF2414">
        <v>1.34024479176932E-3</v>
      </c>
      <c r="AG2414">
        <v>4.5331809133374073E-4</v>
      </c>
      <c r="AH2414">
        <v>3.5477068017423179E-4</v>
      </c>
      <c r="AI2414">
        <v>221</v>
      </c>
      <c r="AJ2414">
        <v>4.355795573250291E-3</v>
      </c>
      <c r="AK2414">
        <v>1.182568933914106E-4</v>
      </c>
      <c r="AL2414">
        <v>2.0892051165815871E-3</v>
      </c>
      <c r="AM2414">
        <v>1.34024479176932E-3</v>
      </c>
      <c r="AN2414">
        <v>4.5331809133374073E-4</v>
      </c>
      <c r="AO2414">
        <v>3.5477068017423179E-4</v>
      </c>
      <c r="AP2414">
        <v>20</v>
      </c>
      <c r="AQ2414">
        <v>3.9418964463803542E-4</v>
      </c>
      <c r="AR2414">
        <v>0</v>
      </c>
      <c r="AS2414">
        <v>3.9418964463803542E-4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1370</v>
      </c>
      <c r="BE2414">
        <v>2.7001990657705421E-2</v>
      </c>
      <c r="BF2414">
        <v>1.9098488282712808E-2</v>
      </c>
      <c r="BG2414">
        <v>5.5974929538601019E-3</v>
      </c>
      <c r="BH2414">
        <v>1.320535309537419E-3</v>
      </c>
      <c r="BI2414">
        <v>0</v>
      </c>
      <c r="BJ2414">
        <v>9.8547411159508849E-4</v>
      </c>
      <c r="BK2414">
        <v>574</v>
      </c>
      <c r="BL2414">
        <v>1.131324280111161E-2</v>
      </c>
      <c r="BM2414">
        <v>6.1296489741214499E-3</v>
      </c>
      <c r="BN2414">
        <v>2.798746476930051E-3</v>
      </c>
      <c r="BO2414">
        <v>1.517630131856436E-3</v>
      </c>
      <c r="BP2414">
        <v>2.9564223347852648E-4</v>
      </c>
      <c r="BQ2414">
        <v>5.7157498472515129E-4</v>
      </c>
    </row>
    <row r="2415" spans="1:69" x14ac:dyDescent="0.3">
      <c r="A2415" t="s">
        <v>2482</v>
      </c>
      <c r="B2415">
        <v>46105</v>
      </c>
      <c r="C2415">
        <v>1.351845659888082E-7</v>
      </c>
      <c r="D2415">
        <v>0.695983379501385</v>
      </c>
      <c r="E2415">
        <v>9.4086211093318742E-8</v>
      </c>
      <c r="J2415">
        <v>1208</v>
      </c>
      <c r="K2415">
        <v>5.5463576158940403E-2</v>
      </c>
      <c r="L2415">
        <v>1.6556291390728479E-3</v>
      </c>
      <c r="M2415">
        <v>0</v>
      </c>
      <c r="N2415">
        <v>1.241721854304636E-2</v>
      </c>
      <c r="O2415">
        <v>0</v>
      </c>
      <c r="P2415">
        <v>0.70033112582781454</v>
      </c>
      <c r="Q2415">
        <v>0.15397350993377479</v>
      </c>
      <c r="R2415">
        <v>7.1192052980132453E-2</v>
      </c>
      <c r="S2415">
        <v>3.8079470198675497E-2</v>
      </c>
      <c r="T2415">
        <v>3.6423841059602648E-2</v>
      </c>
      <c r="U2415">
        <v>1071</v>
      </c>
      <c r="V2415">
        <v>0.88658940397350994</v>
      </c>
      <c r="W2415">
        <v>0.5935430463576159</v>
      </c>
      <c r="X2415">
        <v>0.15397350993377479</v>
      </c>
      <c r="Y2415">
        <v>7.1192052980132453E-2</v>
      </c>
      <c r="Z2415">
        <v>3.1456953642384107E-2</v>
      </c>
      <c r="AA2415">
        <v>3.6423841059602648E-2</v>
      </c>
      <c r="AB2415">
        <v>9</v>
      </c>
      <c r="AC2415">
        <v>7.4503311258278136E-3</v>
      </c>
      <c r="AD2415">
        <v>8.2781456953642384E-4</v>
      </c>
      <c r="AE2415">
        <v>0</v>
      </c>
      <c r="AF2415">
        <v>0</v>
      </c>
      <c r="AG2415">
        <v>6.6225165562913907E-3</v>
      </c>
      <c r="AH2415">
        <v>0</v>
      </c>
      <c r="AI2415">
        <v>9</v>
      </c>
      <c r="AJ2415">
        <v>7.4503311258278136E-3</v>
      </c>
      <c r="AK2415">
        <v>8.2781456953642384E-4</v>
      </c>
      <c r="AL2415">
        <v>0</v>
      </c>
      <c r="AM2415">
        <v>0</v>
      </c>
      <c r="AN2415">
        <v>6.6225165562913907E-3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107</v>
      </c>
      <c r="BE2415">
        <v>8.8576158940397345E-2</v>
      </c>
      <c r="BF2415">
        <v>8.8576158940397345E-2</v>
      </c>
      <c r="BG2415">
        <v>0</v>
      </c>
      <c r="BH2415">
        <v>0</v>
      </c>
      <c r="BI2415">
        <v>0</v>
      </c>
      <c r="BJ2415">
        <v>0</v>
      </c>
      <c r="BK2415">
        <v>21</v>
      </c>
      <c r="BL2415">
        <v>1.7384105960264899E-2</v>
      </c>
      <c r="BM2415">
        <v>1.7384105960264899E-2</v>
      </c>
      <c r="BN2415">
        <v>0</v>
      </c>
      <c r="BO2415">
        <v>0</v>
      </c>
      <c r="BP2415">
        <v>0</v>
      </c>
      <c r="BQ2415">
        <v>0</v>
      </c>
    </row>
    <row r="2416" spans="1:69" x14ac:dyDescent="0.3">
      <c r="A2416" t="s">
        <v>2483</v>
      </c>
      <c r="B2416">
        <v>46107</v>
      </c>
      <c r="C2416">
        <v>3.9678404798502012E-7</v>
      </c>
      <c r="D2416">
        <v>0.81043956043956045</v>
      </c>
      <c r="E2416">
        <v>3.215694894384092E-7</v>
      </c>
      <c r="F2416">
        <v>14.320388349514561</v>
      </c>
      <c r="G2416">
        <v>14.361826697892271</v>
      </c>
      <c r="H2416">
        <v>13.83561643835616</v>
      </c>
      <c r="I2416">
        <v>17.888888888888889</v>
      </c>
      <c r="J2416">
        <v>1004</v>
      </c>
      <c r="K2416">
        <v>2.2908366533864539E-2</v>
      </c>
      <c r="L2416">
        <v>6.9721115537848596E-3</v>
      </c>
      <c r="M2416">
        <v>0</v>
      </c>
      <c r="N2416">
        <v>1.7928286852589639E-2</v>
      </c>
      <c r="O2416">
        <v>0</v>
      </c>
      <c r="P2416">
        <v>0.70717131474103589</v>
      </c>
      <c r="Q2416">
        <v>0.12549800796812749</v>
      </c>
      <c r="R2416">
        <v>8.7649402390438252E-2</v>
      </c>
      <c r="S2416">
        <v>7.9681274900398405E-3</v>
      </c>
      <c r="T2416">
        <v>7.1713147410358571E-2</v>
      </c>
      <c r="U2416">
        <v>927</v>
      </c>
      <c r="V2416">
        <v>0.92330677290836649</v>
      </c>
      <c r="W2416">
        <v>0.63645418326693226</v>
      </c>
      <c r="X2416">
        <v>0.1195219123505976</v>
      </c>
      <c r="Y2416">
        <v>8.7649402390438252E-2</v>
      </c>
      <c r="Z2416">
        <v>7.9681274900398405E-3</v>
      </c>
      <c r="AA2416">
        <v>7.1713147410358571E-2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68</v>
      </c>
      <c r="BE2416">
        <v>6.7729083665338641E-2</v>
      </c>
      <c r="BF2416">
        <v>6.1752988047808773E-2</v>
      </c>
      <c r="BG2416">
        <v>5.9760956175298804E-3</v>
      </c>
      <c r="BH2416">
        <v>0</v>
      </c>
      <c r="BI2416">
        <v>0</v>
      </c>
      <c r="BJ2416">
        <v>0</v>
      </c>
      <c r="BK2416">
        <v>9</v>
      </c>
      <c r="BL2416">
        <v>8.9641434262948214E-3</v>
      </c>
      <c r="BM2416">
        <v>8.9641434262948214E-3</v>
      </c>
      <c r="BN2416">
        <v>0</v>
      </c>
      <c r="BO2416">
        <v>0</v>
      </c>
      <c r="BP2416">
        <v>0</v>
      </c>
      <c r="BQ2416">
        <v>0</v>
      </c>
    </row>
    <row r="2417" spans="1:69" x14ac:dyDescent="0.3">
      <c r="A2417" t="s">
        <v>2484</v>
      </c>
      <c r="B2417">
        <v>46109</v>
      </c>
      <c r="C2417">
        <v>1.2098115149989039E-6</v>
      </c>
      <c r="D2417">
        <v>0.80928923293455313</v>
      </c>
      <c r="E2417">
        <v>9.7908743296885282E-7</v>
      </c>
      <c r="J2417">
        <v>4029</v>
      </c>
      <c r="K2417">
        <v>6.9744353437577566E-2</v>
      </c>
      <c r="L2417">
        <v>1.365103003226607E-2</v>
      </c>
      <c r="M2417">
        <v>1.489203276247208E-3</v>
      </c>
      <c r="N2417">
        <v>9.4316207495656491E-3</v>
      </c>
      <c r="O2417">
        <v>4.9640109208240262E-4</v>
      </c>
      <c r="P2417">
        <v>0.48895507570116647</v>
      </c>
      <c r="Q2417">
        <v>0.33680814097791018</v>
      </c>
      <c r="R2417">
        <v>0.1223628691983122</v>
      </c>
      <c r="S2417">
        <v>2.1841648051625709E-2</v>
      </c>
      <c r="T2417">
        <v>3.0032266070985351E-2</v>
      </c>
      <c r="U2417">
        <v>3701</v>
      </c>
      <c r="V2417">
        <v>0.91859022089848597</v>
      </c>
      <c r="W2417">
        <v>0.41821792007942421</v>
      </c>
      <c r="X2417">
        <v>0.32985852568875651</v>
      </c>
      <c r="Y2417">
        <v>0.11863986100769421</v>
      </c>
      <c r="Z2417">
        <v>2.1841648051625709E-2</v>
      </c>
      <c r="AA2417">
        <v>3.0032266070985351E-2</v>
      </c>
      <c r="AB2417">
        <v>6</v>
      </c>
      <c r="AC2417">
        <v>1.489203276247208E-3</v>
      </c>
      <c r="AD2417">
        <v>0</v>
      </c>
      <c r="AE2417">
        <v>0</v>
      </c>
      <c r="AF2417">
        <v>1.489203276247208E-3</v>
      </c>
      <c r="AG2417">
        <v>0</v>
      </c>
      <c r="AH2417">
        <v>0</v>
      </c>
      <c r="AI2417">
        <v>6</v>
      </c>
      <c r="AJ2417">
        <v>1.489203276247208E-3</v>
      </c>
      <c r="AK2417">
        <v>0</v>
      </c>
      <c r="AL2417">
        <v>0</v>
      </c>
      <c r="AM2417">
        <v>1.489203276247208E-3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244</v>
      </c>
      <c r="BE2417">
        <v>6.0560933234053108E-2</v>
      </c>
      <c r="BF2417">
        <v>5.4604120129064293E-2</v>
      </c>
      <c r="BG2417">
        <v>4.2194092827004216E-3</v>
      </c>
      <c r="BH2417">
        <v>1.737403822288409E-3</v>
      </c>
      <c r="BI2417">
        <v>0</v>
      </c>
      <c r="BJ2417">
        <v>0</v>
      </c>
      <c r="BK2417">
        <v>78</v>
      </c>
      <c r="BL2417">
        <v>1.9359642591213699E-2</v>
      </c>
      <c r="BM2417">
        <v>1.6133035492678079E-2</v>
      </c>
      <c r="BN2417">
        <v>2.730206006453214E-3</v>
      </c>
      <c r="BO2417">
        <v>4.9640109208240262E-4</v>
      </c>
      <c r="BP2417">
        <v>0</v>
      </c>
      <c r="BQ2417">
        <v>0</v>
      </c>
    </row>
    <row r="2418" spans="1:69" x14ac:dyDescent="0.3">
      <c r="A2418" t="s">
        <v>2485</v>
      </c>
      <c r="B2418">
        <v>46111</v>
      </c>
      <c r="C2418">
        <v>6.5783518053892842E-7</v>
      </c>
      <c r="D2418">
        <v>0.78606158833063211</v>
      </c>
      <c r="E2418">
        <v>5.1709896687419819E-7</v>
      </c>
      <c r="J2418">
        <v>1092</v>
      </c>
      <c r="K2418">
        <v>2.9304029304029301E-2</v>
      </c>
      <c r="L2418">
        <v>2.747252747252747E-3</v>
      </c>
      <c r="M2418">
        <v>0</v>
      </c>
      <c r="N2418">
        <v>0</v>
      </c>
      <c r="O2418">
        <v>0</v>
      </c>
      <c r="P2418">
        <v>0.36996336996336998</v>
      </c>
      <c r="Q2418">
        <v>0.3067765567765568</v>
      </c>
      <c r="R2418">
        <v>0.22985347985347979</v>
      </c>
      <c r="S2418">
        <v>4.9450549450549448E-2</v>
      </c>
      <c r="T2418">
        <v>4.3956043956043959E-2</v>
      </c>
      <c r="U2418">
        <v>1058</v>
      </c>
      <c r="V2418">
        <v>0.96886446886446886</v>
      </c>
      <c r="W2418">
        <v>0.35439560439560441</v>
      </c>
      <c r="X2418">
        <v>0.29487179487179488</v>
      </c>
      <c r="Y2418">
        <v>0.22619047619047619</v>
      </c>
      <c r="Z2418">
        <v>4.9450549450549448E-2</v>
      </c>
      <c r="AA2418">
        <v>4.3956043956043959E-2</v>
      </c>
      <c r="AB2418">
        <v>12</v>
      </c>
      <c r="AC2418">
        <v>1.098901098901099E-2</v>
      </c>
      <c r="AD2418">
        <v>0</v>
      </c>
      <c r="AE2418">
        <v>1.098901098901099E-2</v>
      </c>
      <c r="AF2418">
        <v>0</v>
      </c>
      <c r="AG2418">
        <v>0</v>
      </c>
      <c r="AH2418">
        <v>0</v>
      </c>
      <c r="AI2418">
        <v>12</v>
      </c>
      <c r="AJ2418">
        <v>1.098901098901099E-2</v>
      </c>
      <c r="AK2418">
        <v>0</v>
      </c>
      <c r="AL2418">
        <v>1.098901098901099E-2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18</v>
      </c>
      <c r="BE2418">
        <v>1.648351648351648E-2</v>
      </c>
      <c r="BF2418">
        <v>1.556776556776557E-2</v>
      </c>
      <c r="BG2418">
        <v>9.1575091575091575E-4</v>
      </c>
      <c r="BH2418">
        <v>0</v>
      </c>
      <c r="BI2418">
        <v>0</v>
      </c>
      <c r="BJ2418">
        <v>0</v>
      </c>
      <c r="BK2418">
        <v>4</v>
      </c>
      <c r="BL2418">
        <v>3.663003663003663E-3</v>
      </c>
      <c r="BM2418">
        <v>0</v>
      </c>
      <c r="BN2418">
        <v>0</v>
      </c>
      <c r="BO2418">
        <v>3.663003663003663E-3</v>
      </c>
      <c r="BP2418">
        <v>0</v>
      </c>
      <c r="BQ2418">
        <v>0</v>
      </c>
    </row>
    <row r="2419" spans="1:69" x14ac:dyDescent="0.3">
      <c r="A2419" t="s">
        <v>2486</v>
      </c>
      <c r="B2419">
        <v>46113</v>
      </c>
      <c r="C2419">
        <v>3.9922560389586132E-7</v>
      </c>
      <c r="D2419">
        <v>0.75069348127600555</v>
      </c>
      <c r="E2419">
        <v>2.9969605840309981E-7</v>
      </c>
      <c r="J2419">
        <v>2890</v>
      </c>
      <c r="K2419">
        <v>0.17785467128027679</v>
      </c>
      <c r="L2419">
        <v>5.7785467128027679E-2</v>
      </c>
      <c r="M2419">
        <v>2.422145328719723E-3</v>
      </c>
      <c r="N2419">
        <v>1.418685121107266E-2</v>
      </c>
      <c r="O2419">
        <v>4.498269896193772E-3</v>
      </c>
      <c r="P2419">
        <v>0.55363321799307963</v>
      </c>
      <c r="Q2419">
        <v>0.25813148788927343</v>
      </c>
      <c r="R2419">
        <v>0.11868512110726639</v>
      </c>
      <c r="S2419">
        <v>3.3564013840830451E-2</v>
      </c>
      <c r="T2419">
        <v>3.5986159169550183E-2</v>
      </c>
      <c r="U2419">
        <v>2510</v>
      </c>
      <c r="V2419">
        <v>0.86851211072664358</v>
      </c>
      <c r="W2419">
        <v>0.43806228373702422</v>
      </c>
      <c r="X2419">
        <v>0.24221453287197231</v>
      </c>
      <c r="Y2419">
        <v>0.11868512110726639</v>
      </c>
      <c r="Z2419">
        <v>3.3564013840830451E-2</v>
      </c>
      <c r="AA2419">
        <v>3.5986159169550183E-2</v>
      </c>
      <c r="AB2419">
        <v>16</v>
      </c>
      <c r="AC2419">
        <v>5.5363321799307957E-3</v>
      </c>
      <c r="AD2419">
        <v>5.5363321799307957E-3</v>
      </c>
      <c r="AE2419">
        <v>0</v>
      </c>
      <c r="AF2419">
        <v>0</v>
      </c>
      <c r="AG2419">
        <v>0</v>
      </c>
      <c r="AH2419">
        <v>0</v>
      </c>
      <c r="AI2419">
        <v>16</v>
      </c>
      <c r="AJ2419">
        <v>5.5363321799307957E-3</v>
      </c>
      <c r="AK2419">
        <v>5.5363321799307957E-3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285</v>
      </c>
      <c r="BE2419">
        <v>9.8615916955017299E-2</v>
      </c>
      <c r="BF2419">
        <v>9.3771626297577848E-2</v>
      </c>
      <c r="BG2419">
        <v>4.844290657439446E-3</v>
      </c>
      <c r="BH2419">
        <v>0</v>
      </c>
      <c r="BI2419">
        <v>0</v>
      </c>
      <c r="BJ2419">
        <v>0</v>
      </c>
      <c r="BK2419">
        <v>79</v>
      </c>
      <c r="BL2419">
        <v>2.73356401384083E-2</v>
      </c>
      <c r="BM2419">
        <v>1.6262975778546709E-2</v>
      </c>
      <c r="BN2419">
        <v>1.107266435986159E-2</v>
      </c>
      <c r="BO2419">
        <v>0</v>
      </c>
      <c r="BP2419">
        <v>0</v>
      </c>
      <c r="BQ2419">
        <v>0</v>
      </c>
    </row>
    <row r="2420" spans="1:69" x14ac:dyDescent="0.3">
      <c r="A2420" t="s">
        <v>2487</v>
      </c>
      <c r="B2420">
        <v>46115</v>
      </c>
      <c r="C2420">
        <v>6.2256939857077848E-7</v>
      </c>
      <c r="D2420">
        <v>0.77278521351179097</v>
      </c>
      <c r="E2420">
        <v>4.811124256004263E-7</v>
      </c>
      <c r="J2420">
        <v>2805</v>
      </c>
      <c r="K2420">
        <v>4.0285204991087342E-2</v>
      </c>
      <c r="L2420">
        <v>3.5650623885918003E-4</v>
      </c>
      <c r="M2420">
        <v>0</v>
      </c>
      <c r="N2420">
        <v>4.6345811051693407E-3</v>
      </c>
      <c r="O2420">
        <v>0</v>
      </c>
      <c r="P2420">
        <v>0.59750445632798577</v>
      </c>
      <c r="Q2420">
        <v>0.19857397504456331</v>
      </c>
      <c r="R2420">
        <v>0.1358288770053476</v>
      </c>
      <c r="S2420">
        <v>4.1711229946524063E-2</v>
      </c>
      <c r="T2420">
        <v>2.638146167557932E-2</v>
      </c>
      <c r="U2420">
        <v>2560</v>
      </c>
      <c r="V2420">
        <v>0.91265597147950084</v>
      </c>
      <c r="W2420">
        <v>0.52085561497326205</v>
      </c>
      <c r="X2420">
        <v>0.19037433155080211</v>
      </c>
      <c r="Y2420">
        <v>0.13511586452762919</v>
      </c>
      <c r="Z2420">
        <v>4.1711229946524063E-2</v>
      </c>
      <c r="AA2420">
        <v>2.4598930481283421E-2</v>
      </c>
      <c r="AB2420">
        <v>2</v>
      </c>
      <c r="AC2420">
        <v>7.1301247771836005E-4</v>
      </c>
      <c r="AD2420">
        <v>0</v>
      </c>
      <c r="AE2420">
        <v>0</v>
      </c>
      <c r="AF2420">
        <v>7.1301247771836005E-4</v>
      </c>
      <c r="AG2420">
        <v>0</v>
      </c>
      <c r="AH2420">
        <v>0</v>
      </c>
      <c r="AI2420">
        <v>2</v>
      </c>
      <c r="AJ2420">
        <v>7.1301247771836005E-4</v>
      </c>
      <c r="AK2420">
        <v>0</v>
      </c>
      <c r="AL2420">
        <v>0</v>
      </c>
      <c r="AM2420">
        <v>7.1301247771836005E-4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201</v>
      </c>
      <c r="BE2420">
        <v>7.1657754010695185E-2</v>
      </c>
      <c r="BF2420">
        <v>7.130124777183601E-2</v>
      </c>
      <c r="BG2420">
        <v>3.5650623885918003E-4</v>
      </c>
      <c r="BH2420">
        <v>0</v>
      </c>
      <c r="BI2420">
        <v>0</v>
      </c>
      <c r="BJ2420">
        <v>0</v>
      </c>
      <c r="BK2420">
        <v>42</v>
      </c>
      <c r="BL2420">
        <v>1.4973262032085559E-2</v>
      </c>
      <c r="BM2420">
        <v>5.3475935828877002E-3</v>
      </c>
      <c r="BN2420">
        <v>7.8431372549019607E-3</v>
      </c>
      <c r="BO2420">
        <v>0</v>
      </c>
      <c r="BP2420">
        <v>0</v>
      </c>
      <c r="BQ2420">
        <v>1.7825311942959001E-3</v>
      </c>
    </row>
    <row r="2421" spans="1:69" x14ac:dyDescent="0.3">
      <c r="A2421" t="s">
        <v>2488</v>
      </c>
      <c r="B2421">
        <v>46117</v>
      </c>
      <c r="C2421">
        <v>3.595235752893315E-7</v>
      </c>
      <c r="D2421">
        <v>0.81713244228432569</v>
      </c>
      <c r="E2421">
        <v>2.9377837713496408E-7</v>
      </c>
      <c r="J2421">
        <v>1528</v>
      </c>
      <c r="K2421">
        <v>3.5340314136125657E-2</v>
      </c>
      <c r="L2421">
        <v>2.2251308900523559E-2</v>
      </c>
      <c r="M2421">
        <v>0</v>
      </c>
      <c r="N2421">
        <v>0</v>
      </c>
      <c r="O2421">
        <v>0</v>
      </c>
      <c r="P2421">
        <v>0.55170157068062831</v>
      </c>
      <c r="Q2421">
        <v>0.32133507853403143</v>
      </c>
      <c r="R2421">
        <v>0.10471204188481679</v>
      </c>
      <c r="S2421">
        <v>1.7670157068062829E-2</v>
      </c>
      <c r="T2421">
        <v>4.5811518324607326E-3</v>
      </c>
      <c r="U2421">
        <v>1486</v>
      </c>
      <c r="V2421">
        <v>0.97251308900523559</v>
      </c>
      <c r="W2421">
        <v>0.55170157068062831</v>
      </c>
      <c r="X2421">
        <v>0.3056282722513089</v>
      </c>
      <c r="Y2421">
        <v>9.293193717277487E-2</v>
      </c>
      <c r="Z2421">
        <v>1.7670157068062829E-2</v>
      </c>
      <c r="AA2421">
        <v>4.5811518324607326E-3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18</v>
      </c>
      <c r="BE2421">
        <v>1.178010471204189E-2</v>
      </c>
      <c r="BF2421">
        <v>0</v>
      </c>
      <c r="BG2421">
        <v>0</v>
      </c>
      <c r="BH2421">
        <v>1.178010471204189E-2</v>
      </c>
      <c r="BI2421">
        <v>0</v>
      </c>
      <c r="BJ2421">
        <v>0</v>
      </c>
      <c r="BK2421">
        <v>24</v>
      </c>
      <c r="BL2421">
        <v>1.5706806282722509E-2</v>
      </c>
      <c r="BM2421">
        <v>0</v>
      </c>
      <c r="BN2421">
        <v>1.5706806282722509E-2</v>
      </c>
      <c r="BO2421">
        <v>0</v>
      </c>
      <c r="BP2421">
        <v>0</v>
      </c>
      <c r="BQ2421">
        <v>0</v>
      </c>
    </row>
    <row r="2422" spans="1:69" x14ac:dyDescent="0.3">
      <c r="A2422" t="s">
        <v>2489</v>
      </c>
      <c r="B2422">
        <v>46119</v>
      </c>
      <c r="C2422">
        <v>2.2050443481127001E-7</v>
      </c>
      <c r="D2422">
        <v>0.71606475716064755</v>
      </c>
      <c r="E2422">
        <v>1.5789545456597789E-7</v>
      </c>
      <c r="J2422">
        <v>676</v>
      </c>
      <c r="K2422">
        <v>1.4792899408284019E-2</v>
      </c>
      <c r="L2422">
        <v>1.6272189349112429E-2</v>
      </c>
      <c r="M2422">
        <v>0</v>
      </c>
      <c r="N2422">
        <v>0</v>
      </c>
      <c r="O2422">
        <v>0</v>
      </c>
      <c r="P2422">
        <v>0.56952662721893488</v>
      </c>
      <c r="Q2422">
        <v>0.22041420118343191</v>
      </c>
      <c r="R2422">
        <v>0.1730769230769231</v>
      </c>
      <c r="S2422">
        <v>2.9585798816568049E-2</v>
      </c>
      <c r="T2422">
        <v>7.3964497041420106E-3</v>
      </c>
      <c r="U2422">
        <v>625</v>
      </c>
      <c r="V2422">
        <v>0.92455621301775148</v>
      </c>
      <c r="W2422">
        <v>0.51923076923076927</v>
      </c>
      <c r="X2422">
        <v>0.21893491124260361</v>
      </c>
      <c r="Y2422">
        <v>0.15384615384615391</v>
      </c>
      <c r="Z2422">
        <v>2.9585798816568049E-2</v>
      </c>
      <c r="AA2422">
        <v>2.9585798816568051E-3</v>
      </c>
      <c r="AB2422">
        <v>16</v>
      </c>
      <c r="AC2422">
        <v>2.3668639053254441E-2</v>
      </c>
      <c r="AD2422">
        <v>0</v>
      </c>
      <c r="AE2422">
        <v>0</v>
      </c>
      <c r="AF2422">
        <v>1.9230769230769228E-2</v>
      </c>
      <c r="AG2422">
        <v>0</v>
      </c>
      <c r="AH2422">
        <v>4.4378698224852072E-3</v>
      </c>
      <c r="AI2422">
        <v>16</v>
      </c>
      <c r="AJ2422">
        <v>2.3668639053254441E-2</v>
      </c>
      <c r="AK2422">
        <v>0</v>
      </c>
      <c r="AL2422">
        <v>0</v>
      </c>
      <c r="AM2422">
        <v>1.9230769230769228E-2</v>
      </c>
      <c r="AN2422">
        <v>0</v>
      </c>
      <c r="AO2422">
        <v>4.4378698224852072E-3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33</v>
      </c>
      <c r="BE2422">
        <v>4.8816568047337278E-2</v>
      </c>
      <c r="BF2422">
        <v>4.8816568047337278E-2</v>
      </c>
      <c r="BG2422">
        <v>0</v>
      </c>
      <c r="BH2422">
        <v>0</v>
      </c>
      <c r="BI2422">
        <v>0</v>
      </c>
      <c r="BJ2422">
        <v>0</v>
      </c>
      <c r="BK2422">
        <v>2</v>
      </c>
      <c r="BL2422">
        <v>2.9585798816568051E-3</v>
      </c>
      <c r="BM2422">
        <v>1.4792899408284019E-3</v>
      </c>
      <c r="BN2422">
        <v>1.4792899408284019E-3</v>
      </c>
      <c r="BO2422">
        <v>0</v>
      </c>
      <c r="BP2422">
        <v>0</v>
      </c>
      <c r="BQ2422">
        <v>0</v>
      </c>
    </row>
    <row r="2423" spans="1:69" x14ac:dyDescent="0.3">
      <c r="A2423" t="s">
        <v>2490</v>
      </c>
      <c r="B2423">
        <v>46121</v>
      </c>
      <c r="C2423">
        <v>5.0054727377890892E-7</v>
      </c>
      <c r="D2423">
        <v>0.64864864864864868</v>
      </c>
      <c r="E2423">
        <v>3.246793127214544E-7</v>
      </c>
      <c r="F2423">
        <v>16.84823977164605</v>
      </c>
      <c r="G2423">
        <v>14.32311621966794</v>
      </c>
      <c r="H2423">
        <v>24.235074626865671</v>
      </c>
      <c r="I2423">
        <v>19.596354166666671</v>
      </c>
      <c r="J2423">
        <v>2439</v>
      </c>
      <c r="K2423">
        <v>0.15457154571545709</v>
      </c>
      <c r="L2423">
        <v>4.3460434604346038E-2</v>
      </c>
      <c r="M2423">
        <v>1.066010660106601E-2</v>
      </c>
      <c r="N2423">
        <v>2.2140221402214021E-2</v>
      </c>
      <c r="O2423">
        <v>9.0200902009020083E-3</v>
      </c>
      <c r="P2423">
        <v>0.4776547765477655</v>
      </c>
      <c r="Q2423">
        <v>0.33128331283312829</v>
      </c>
      <c r="R2423">
        <v>0.14719147191471921</v>
      </c>
      <c r="S2423">
        <v>2.1730217302173019E-2</v>
      </c>
      <c r="T2423">
        <v>2.2140221402214021E-2</v>
      </c>
      <c r="U2423">
        <v>2102</v>
      </c>
      <c r="V2423">
        <v>0.86182861828618285</v>
      </c>
      <c r="W2423">
        <v>0.40098400984009841</v>
      </c>
      <c r="X2423">
        <v>0.30627306273062732</v>
      </c>
      <c r="Y2423">
        <v>0.1271012710127101</v>
      </c>
      <c r="Z2423">
        <v>1.6810168101681022E-2</v>
      </c>
      <c r="AA2423">
        <v>1.066010660106601E-2</v>
      </c>
      <c r="AB2423">
        <v>36</v>
      </c>
      <c r="AC2423">
        <v>1.4760147601476011E-2</v>
      </c>
      <c r="AD2423">
        <v>2.460024600246003E-3</v>
      </c>
      <c r="AE2423">
        <v>1.148011480114801E-2</v>
      </c>
      <c r="AF2423">
        <v>8.2000820008200077E-4</v>
      </c>
      <c r="AG2423">
        <v>0</v>
      </c>
      <c r="AH2423">
        <v>0</v>
      </c>
      <c r="AI2423">
        <v>36</v>
      </c>
      <c r="AJ2423">
        <v>1.4760147601476011E-2</v>
      </c>
      <c r="AK2423">
        <v>2.460024600246003E-3</v>
      </c>
      <c r="AL2423">
        <v>1.148011480114801E-2</v>
      </c>
      <c r="AM2423">
        <v>8.2000820008200077E-4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178</v>
      </c>
      <c r="BE2423">
        <v>7.298072980729807E-2</v>
      </c>
      <c r="BF2423">
        <v>6.0270602706027063E-2</v>
      </c>
      <c r="BG2423">
        <v>6.9700697006970071E-3</v>
      </c>
      <c r="BH2423">
        <v>5.7400574005740061E-3</v>
      </c>
      <c r="BI2423">
        <v>0</v>
      </c>
      <c r="BJ2423">
        <v>0</v>
      </c>
      <c r="BK2423">
        <v>123</v>
      </c>
      <c r="BL2423">
        <v>5.0430504305043047E-2</v>
      </c>
      <c r="BM2423">
        <v>1.3940139401394011E-2</v>
      </c>
      <c r="BN2423">
        <v>6.5600656006560062E-3</v>
      </c>
      <c r="BO2423">
        <v>1.3530135301353011E-2</v>
      </c>
      <c r="BP2423">
        <v>4.9200492004920051E-3</v>
      </c>
      <c r="BQ2423">
        <v>1.148011480114801E-2</v>
      </c>
    </row>
    <row r="2424" spans="1:69" x14ac:dyDescent="0.3">
      <c r="A2424" t="s">
        <v>2491</v>
      </c>
      <c r="B2424">
        <v>46123</v>
      </c>
      <c r="C2424">
        <v>4.7890248408222243E-7</v>
      </c>
      <c r="D2424">
        <v>0.70696359137504416</v>
      </c>
      <c r="E2424">
        <v>3.3856662006519789E-7</v>
      </c>
      <c r="J2424">
        <v>2484</v>
      </c>
      <c r="K2424">
        <v>9.2995169082125601E-2</v>
      </c>
      <c r="L2424">
        <v>3.462157809983897E-2</v>
      </c>
      <c r="M2424">
        <v>1.2882447665056361E-2</v>
      </c>
      <c r="N2424">
        <v>1.207729468599034E-2</v>
      </c>
      <c r="O2424">
        <v>0</v>
      </c>
      <c r="P2424">
        <v>0.63204508856682773</v>
      </c>
      <c r="Q2424">
        <v>0.18438003220611909</v>
      </c>
      <c r="R2424">
        <v>5.8373590982286637E-2</v>
      </c>
      <c r="S2424">
        <v>5.4750402576489533E-2</v>
      </c>
      <c r="T2424">
        <v>7.0450885668276966E-2</v>
      </c>
      <c r="U2424">
        <v>2209</v>
      </c>
      <c r="V2424">
        <v>0.88929146537842185</v>
      </c>
      <c r="W2424">
        <v>0.53985507246376807</v>
      </c>
      <c r="X2424">
        <v>0.16948470209339769</v>
      </c>
      <c r="Y2424">
        <v>5.5555555555555552E-2</v>
      </c>
      <c r="Z2424">
        <v>5.3945249597423507E-2</v>
      </c>
      <c r="AA2424">
        <v>7.0450885668276966E-2</v>
      </c>
      <c r="AB2424">
        <v>83</v>
      </c>
      <c r="AC2424">
        <v>3.3413848631239938E-2</v>
      </c>
      <c r="AD2424">
        <v>2.8582930756843799E-2</v>
      </c>
      <c r="AE2424">
        <v>4.0257648953301124E-3</v>
      </c>
      <c r="AF2424">
        <v>0</v>
      </c>
      <c r="AG2424">
        <v>8.0515297906602254E-4</v>
      </c>
      <c r="AH2424">
        <v>0</v>
      </c>
      <c r="AI2424">
        <v>83</v>
      </c>
      <c r="AJ2424">
        <v>3.3413848631239938E-2</v>
      </c>
      <c r="AK2424">
        <v>2.8582930756843799E-2</v>
      </c>
      <c r="AL2424">
        <v>4.0257648953301124E-3</v>
      </c>
      <c r="AM2424">
        <v>0</v>
      </c>
      <c r="AN2424">
        <v>8.0515297906602254E-4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155</v>
      </c>
      <c r="BE2424">
        <v>6.2399355877616747E-2</v>
      </c>
      <c r="BF2424">
        <v>5.9581320450885669E-2</v>
      </c>
      <c r="BG2424">
        <v>0</v>
      </c>
      <c r="BH2424">
        <v>2.8180354267310788E-3</v>
      </c>
      <c r="BI2424">
        <v>0</v>
      </c>
      <c r="BJ2424">
        <v>0</v>
      </c>
      <c r="BK2424">
        <v>37</v>
      </c>
      <c r="BL2424">
        <v>1.4895330112721421E-2</v>
      </c>
      <c r="BM2424">
        <v>4.0257648953301124E-3</v>
      </c>
      <c r="BN2424">
        <v>1.0869565217391301E-2</v>
      </c>
      <c r="BO2424">
        <v>0</v>
      </c>
      <c r="BP2424">
        <v>0</v>
      </c>
      <c r="BQ2424">
        <v>0</v>
      </c>
    </row>
    <row r="2425" spans="1:69" x14ac:dyDescent="0.3">
      <c r="A2425" t="s">
        <v>2492</v>
      </c>
      <c r="B2425">
        <v>46125</v>
      </c>
      <c r="C2425">
        <v>2.1024040135793651E-6</v>
      </c>
      <c r="D2425">
        <v>0.78559738134206214</v>
      </c>
      <c r="E2425">
        <v>1.65164308759099E-6</v>
      </c>
      <c r="J2425">
        <v>3965</v>
      </c>
      <c r="K2425">
        <v>3.530895334174023E-2</v>
      </c>
      <c r="L2425">
        <v>8.3228247162673401E-3</v>
      </c>
      <c r="M2425">
        <v>7.5662042875157629E-4</v>
      </c>
      <c r="N2425">
        <v>1.261034047919294E-3</v>
      </c>
      <c r="O2425">
        <v>0</v>
      </c>
      <c r="P2425">
        <v>0.34375788146279951</v>
      </c>
      <c r="Q2425">
        <v>0.19873896595208071</v>
      </c>
      <c r="R2425">
        <v>0.28373266078184112</v>
      </c>
      <c r="S2425">
        <v>0.11525851197982349</v>
      </c>
      <c r="T2425">
        <v>5.8511979823455233E-2</v>
      </c>
      <c r="U2425">
        <v>3615</v>
      </c>
      <c r="V2425">
        <v>0.91172761664564939</v>
      </c>
      <c r="W2425">
        <v>0.26532156368221937</v>
      </c>
      <c r="X2425">
        <v>0.19697351828499371</v>
      </c>
      <c r="Y2425">
        <v>0.27868852459016391</v>
      </c>
      <c r="Z2425">
        <v>0.114249684741488</v>
      </c>
      <c r="AA2425">
        <v>5.6494325346784363E-2</v>
      </c>
      <c r="AB2425">
        <v>3</v>
      </c>
      <c r="AC2425">
        <v>7.5662042875157629E-4</v>
      </c>
      <c r="AD2425">
        <v>0</v>
      </c>
      <c r="AE2425">
        <v>0</v>
      </c>
      <c r="AF2425">
        <v>0</v>
      </c>
      <c r="AG2425">
        <v>7.5662042875157629E-4</v>
      </c>
      <c r="AH2425">
        <v>0</v>
      </c>
      <c r="AI2425">
        <v>3</v>
      </c>
      <c r="AJ2425">
        <v>7.5662042875157629E-4</v>
      </c>
      <c r="AK2425">
        <v>0</v>
      </c>
      <c r="AL2425">
        <v>0</v>
      </c>
      <c r="AM2425">
        <v>0</v>
      </c>
      <c r="AN2425">
        <v>7.5662042875157629E-4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265</v>
      </c>
      <c r="BE2425">
        <v>6.683480453972257E-2</v>
      </c>
      <c r="BF2425">
        <v>6.5573770491803282E-2</v>
      </c>
      <c r="BG2425">
        <v>1.261034047919294E-3</v>
      </c>
      <c r="BH2425">
        <v>0</v>
      </c>
      <c r="BI2425">
        <v>0</v>
      </c>
      <c r="BJ2425">
        <v>0</v>
      </c>
      <c r="BK2425">
        <v>82</v>
      </c>
      <c r="BL2425">
        <v>2.068095838587642E-2</v>
      </c>
      <c r="BM2425">
        <v>1.28625472887768E-2</v>
      </c>
      <c r="BN2425">
        <v>5.0441361916771753E-4</v>
      </c>
      <c r="BO2425">
        <v>5.0441361916771753E-3</v>
      </c>
      <c r="BP2425">
        <v>2.5220680958385882E-4</v>
      </c>
      <c r="BQ2425">
        <v>2.0176544766708701E-3</v>
      </c>
    </row>
    <row r="2426" spans="1:69" x14ac:dyDescent="0.3">
      <c r="A2426" t="s">
        <v>2493</v>
      </c>
      <c r="B2426">
        <v>46127</v>
      </c>
      <c r="C2426">
        <v>5.3716779403535344E-6</v>
      </c>
      <c r="D2426">
        <v>0.87270251872021787</v>
      </c>
      <c r="E2426">
        <v>4.6878768683003613E-6</v>
      </c>
      <c r="F2426">
        <v>19.6863441337476</v>
      </c>
      <c r="G2426">
        <v>19.0966524450279</v>
      </c>
      <c r="H2426">
        <v>25.082706766917291</v>
      </c>
      <c r="I2426">
        <v>25.304568527918779</v>
      </c>
      <c r="J2426">
        <v>6962</v>
      </c>
      <c r="K2426">
        <v>2.025280091927607E-2</v>
      </c>
      <c r="L2426">
        <v>0</v>
      </c>
      <c r="M2426">
        <v>0</v>
      </c>
      <c r="N2426">
        <v>5.7454754380925025E-4</v>
      </c>
      <c r="O2426">
        <v>0</v>
      </c>
      <c r="P2426">
        <v>0.42042516518241879</v>
      </c>
      <c r="Q2426">
        <v>0.33769031887388679</v>
      </c>
      <c r="R2426">
        <v>0.149813272048262</v>
      </c>
      <c r="S2426">
        <v>5.3863832232117208E-2</v>
      </c>
      <c r="T2426">
        <v>3.8207411663315143E-2</v>
      </c>
      <c r="U2426">
        <v>6759</v>
      </c>
      <c r="V2426">
        <v>0.97084171215168058</v>
      </c>
      <c r="W2426">
        <v>0.39715598965814419</v>
      </c>
      <c r="X2426">
        <v>0.33453030738293588</v>
      </c>
      <c r="Y2426">
        <v>0.1495259982763574</v>
      </c>
      <c r="Z2426">
        <v>5.3145647802355638E-2</v>
      </c>
      <c r="AA2426">
        <v>3.6483769031887388E-2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135</v>
      </c>
      <c r="BE2426">
        <v>1.9390979603562199E-2</v>
      </c>
      <c r="BF2426">
        <v>1.7523700086182131E-2</v>
      </c>
      <c r="BG2426">
        <v>1.867279517380063E-3</v>
      </c>
      <c r="BH2426">
        <v>0</v>
      </c>
      <c r="BI2426">
        <v>0</v>
      </c>
      <c r="BJ2426">
        <v>0</v>
      </c>
      <c r="BK2426">
        <v>68</v>
      </c>
      <c r="BL2426">
        <v>9.7673082447572532E-3</v>
      </c>
      <c r="BM2426">
        <v>5.7454754380925023E-3</v>
      </c>
      <c r="BN2426">
        <v>1.292731973570813E-3</v>
      </c>
      <c r="BO2426">
        <v>2.8727377190462512E-4</v>
      </c>
      <c r="BP2426">
        <v>7.1818442976156278E-4</v>
      </c>
      <c r="BQ2426">
        <v>1.7236426314277511E-3</v>
      </c>
    </row>
    <row r="2427" spans="1:69" x14ac:dyDescent="0.3">
      <c r="A2427" t="s">
        <v>2494</v>
      </c>
      <c r="B2427">
        <v>46129</v>
      </c>
      <c r="C2427">
        <v>1.100611451611629E-6</v>
      </c>
      <c r="D2427">
        <v>0.81222356252513073</v>
      </c>
      <c r="E2427">
        <v>8.939425541839526E-7</v>
      </c>
      <c r="J2427">
        <v>2385</v>
      </c>
      <c r="K2427">
        <v>2.893081761006289E-2</v>
      </c>
      <c r="L2427">
        <v>5.8700209643605871E-3</v>
      </c>
      <c r="M2427">
        <v>0</v>
      </c>
      <c r="N2427">
        <v>6.7085953878406714E-3</v>
      </c>
      <c r="O2427">
        <v>0</v>
      </c>
      <c r="P2427">
        <v>0.70020964360587001</v>
      </c>
      <c r="Q2427">
        <v>0.15178197064989521</v>
      </c>
      <c r="R2427">
        <v>8.5953878406708595E-2</v>
      </c>
      <c r="S2427">
        <v>1.7610062893081761E-2</v>
      </c>
      <c r="T2427">
        <v>4.4444444444444453E-2</v>
      </c>
      <c r="U2427">
        <v>2170</v>
      </c>
      <c r="V2427">
        <v>0.90985324947589097</v>
      </c>
      <c r="W2427">
        <v>0.64025157232704399</v>
      </c>
      <c r="X2427">
        <v>0.1480083857442348</v>
      </c>
      <c r="Y2427">
        <v>7.4213836477987419E-2</v>
      </c>
      <c r="Z2427">
        <v>1.7610062893081761E-2</v>
      </c>
      <c r="AA2427">
        <v>2.976939203354298E-2</v>
      </c>
      <c r="AB2427">
        <v>35</v>
      </c>
      <c r="AC2427">
        <v>1.467505241090147E-2</v>
      </c>
      <c r="AD2427">
        <v>0</v>
      </c>
      <c r="AE2427">
        <v>0</v>
      </c>
      <c r="AF2427">
        <v>0</v>
      </c>
      <c r="AG2427">
        <v>0</v>
      </c>
      <c r="AH2427">
        <v>1.467505241090147E-2</v>
      </c>
      <c r="AI2427">
        <v>35</v>
      </c>
      <c r="AJ2427">
        <v>1.467505241090147E-2</v>
      </c>
      <c r="AK2427">
        <v>0</v>
      </c>
      <c r="AL2427">
        <v>0</v>
      </c>
      <c r="AM2427">
        <v>0</v>
      </c>
      <c r="AN2427">
        <v>0</v>
      </c>
      <c r="AO2427">
        <v>1.467505241090147E-2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164</v>
      </c>
      <c r="BE2427">
        <v>6.876310272536687E-2</v>
      </c>
      <c r="BF2427">
        <v>5.6184486373165622E-2</v>
      </c>
      <c r="BG2427">
        <v>3.773584905660377E-3</v>
      </c>
      <c r="BH2427">
        <v>8.8050314465408803E-3</v>
      </c>
      <c r="BI2427">
        <v>0</v>
      </c>
      <c r="BJ2427">
        <v>0</v>
      </c>
      <c r="BK2427">
        <v>16</v>
      </c>
      <c r="BL2427">
        <v>6.7085953878406714E-3</v>
      </c>
      <c r="BM2427">
        <v>3.773584905660377E-3</v>
      </c>
      <c r="BN2427">
        <v>0</v>
      </c>
      <c r="BO2427">
        <v>2.935010482180294E-3</v>
      </c>
      <c r="BP2427">
        <v>0</v>
      </c>
      <c r="BQ2427">
        <v>0</v>
      </c>
    </row>
    <row r="2428" spans="1:69" x14ac:dyDescent="0.3">
      <c r="A2428" t="s">
        <v>2495</v>
      </c>
      <c r="B2428">
        <v>46135</v>
      </c>
      <c r="C2428">
        <v>7.0269069029500426E-6</v>
      </c>
      <c r="D2428">
        <v>0.86811275855756909</v>
      </c>
      <c r="E2428">
        <v>6.1001475356471861E-6</v>
      </c>
      <c r="F2428">
        <v>15.26917367639782</v>
      </c>
      <c r="G2428">
        <v>15.205692684011559</v>
      </c>
      <c r="H2428">
        <v>15.78757875787579</v>
      </c>
      <c r="I2428">
        <v>14.791921664626679</v>
      </c>
      <c r="J2428">
        <v>10786</v>
      </c>
      <c r="K2428">
        <v>5.5720378268125349E-2</v>
      </c>
      <c r="L2428">
        <v>7.973298720563694E-3</v>
      </c>
      <c r="M2428">
        <v>0</v>
      </c>
      <c r="N2428">
        <v>2.0767661783793811E-2</v>
      </c>
      <c r="O2428">
        <v>1.946968292230669E-3</v>
      </c>
      <c r="P2428">
        <v>0.68171704060819582</v>
      </c>
      <c r="Q2428">
        <v>0.20656406452809201</v>
      </c>
      <c r="R2428">
        <v>5.6462080474689411E-2</v>
      </c>
      <c r="S2428">
        <v>1.3906916373076211E-2</v>
      </c>
      <c r="T2428">
        <v>4.1349898015946587E-2</v>
      </c>
      <c r="U2428">
        <v>10105</v>
      </c>
      <c r="V2428">
        <v>0.93686259966623397</v>
      </c>
      <c r="W2428">
        <v>0.62701650287409605</v>
      </c>
      <c r="X2428">
        <v>0.20387539402929719</v>
      </c>
      <c r="Y2428">
        <v>5.3773409975894679E-2</v>
      </c>
      <c r="Z2428">
        <v>1.0847394770999439E-2</v>
      </c>
      <c r="AA2428">
        <v>4.1349898015946587E-2</v>
      </c>
      <c r="AB2428">
        <v>39</v>
      </c>
      <c r="AC2428">
        <v>3.615798256999815E-3</v>
      </c>
      <c r="AD2428">
        <v>1.297978861487113E-3</v>
      </c>
      <c r="AE2428">
        <v>8.3441498238457257E-4</v>
      </c>
      <c r="AF2428">
        <v>0</v>
      </c>
      <c r="AG2428">
        <v>1.4834044131281289E-3</v>
      </c>
      <c r="AH2428">
        <v>0</v>
      </c>
      <c r="AI2428">
        <v>39</v>
      </c>
      <c r="AJ2428">
        <v>3.615798256999815E-3</v>
      </c>
      <c r="AK2428">
        <v>1.297978861487113E-3</v>
      </c>
      <c r="AL2428">
        <v>8.3441498238457257E-4</v>
      </c>
      <c r="AM2428">
        <v>0</v>
      </c>
      <c r="AN2428">
        <v>1.4834044131281289E-3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527</v>
      </c>
      <c r="BE2428">
        <v>4.8859632857407749E-2</v>
      </c>
      <c r="BF2428">
        <v>4.413128129056184E-2</v>
      </c>
      <c r="BG2428">
        <v>1.8542555164101609E-3</v>
      </c>
      <c r="BH2428">
        <v>1.297978861487113E-3</v>
      </c>
      <c r="BI2428">
        <v>1.576117188948637E-3</v>
      </c>
      <c r="BJ2428">
        <v>0</v>
      </c>
      <c r="BK2428">
        <v>115</v>
      </c>
      <c r="BL2428">
        <v>1.0661969219358429E-2</v>
      </c>
      <c r="BM2428">
        <v>9.2712775820508065E-3</v>
      </c>
      <c r="BN2428">
        <v>0</v>
      </c>
      <c r="BO2428">
        <v>1.3906916373076211E-3</v>
      </c>
      <c r="BP2428">
        <v>0</v>
      </c>
      <c r="BQ2428">
        <v>0</v>
      </c>
    </row>
    <row r="2429" spans="1:69" x14ac:dyDescent="0.3">
      <c r="A2429" t="s">
        <v>2496</v>
      </c>
      <c r="B2429">
        <v>46137</v>
      </c>
      <c r="C2429">
        <v>1.171268110335269E-7</v>
      </c>
      <c r="D2429">
        <v>0.65456545654565457</v>
      </c>
      <c r="E2429">
        <v>7.6667164537897176E-8</v>
      </c>
      <c r="J2429">
        <v>746</v>
      </c>
      <c r="K2429">
        <v>9.2493297587131373E-2</v>
      </c>
      <c r="L2429">
        <v>3.0831099195710459E-2</v>
      </c>
      <c r="M2429">
        <v>4.0214477211796247E-3</v>
      </c>
      <c r="N2429">
        <v>1.0723860589812329E-2</v>
      </c>
      <c r="O2429">
        <v>4.0214477211796247E-3</v>
      </c>
      <c r="P2429">
        <v>0.52278820375335122</v>
      </c>
      <c r="Q2429">
        <v>0.210455764075067</v>
      </c>
      <c r="R2429">
        <v>0.16085790884718501</v>
      </c>
      <c r="S2429">
        <v>3.351206434316354E-2</v>
      </c>
      <c r="T2429">
        <v>7.2386058981233251E-2</v>
      </c>
      <c r="U2429">
        <v>657</v>
      </c>
      <c r="V2429">
        <v>0.88069705093833783</v>
      </c>
      <c r="W2429">
        <v>0.41152815013404831</v>
      </c>
      <c r="X2429">
        <v>0.2064343163538874</v>
      </c>
      <c r="Y2429">
        <v>0.15683646112600541</v>
      </c>
      <c r="Z2429">
        <v>3.351206434316354E-2</v>
      </c>
      <c r="AA2429">
        <v>7.2386058981233251E-2</v>
      </c>
      <c r="AB2429">
        <v>7</v>
      </c>
      <c r="AC2429">
        <v>9.3833780160857902E-3</v>
      </c>
      <c r="AD2429">
        <v>9.3833780160857902E-3</v>
      </c>
      <c r="AE2429">
        <v>0</v>
      </c>
      <c r="AF2429">
        <v>0</v>
      </c>
      <c r="AG2429">
        <v>0</v>
      </c>
      <c r="AH2429">
        <v>0</v>
      </c>
      <c r="AI2429">
        <v>7</v>
      </c>
      <c r="AJ2429">
        <v>9.3833780160857902E-3</v>
      </c>
      <c r="AK2429">
        <v>9.3833780160857902E-3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77</v>
      </c>
      <c r="BE2429">
        <v>0.1032171581769437</v>
      </c>
      <c r="BF2429">
        <v>9.5174262734584444E-2</v>
      </c>
      <c r="BG2429">
        <v>4.0214477211796247E-3</v>
      </c>
      <c r="BH2429">
        <v>4.0214477211796247E-3</v>
      </c>
      <c r="BI2429">
        <v>0</v>
      </c>
      <c r="BJ2429">
        <v>0</v>
      </c>
      <c r="BK2429">
        <v>5</v>
      </c>
      <c r="BL2429">
        <v>6.7024128686327079E-3</v>
      </c>
      <c r="BM2429">
        <v>6.7024128686327079E-3</v>
      </c>
      <c r="BN2429">
        <v>0</v>
      </c>
      <c r="BO2429">
        <v>0</v>
      </c>
      <c r="BP2429">
        <v>0</v>
      </c>
      <c r="BQ2429">
        <v>0</v>
      </c>
    </row>
    <row r="2430" spans="1:69" x14ac:dyDescent="0.3">
      <c r="A2430" t="s">
        <v>2497</v>
      </c>
      <c r="B2430">
        <v>47001</v>
      </c>
      <c r="C2430">
        <v>3.2190211181458458E-5</v>
      </c>
      <c r="D2430">
        <v>0.91174467256981606</v>
      </c>
      <c r="E2430">
        <v>2.9349253553592069E-5</v>
      </c>
      <c r="J2430">
        <v>30164</v>
      </c>
      <c r="K2430">
        <v>5.5629226892985023E-2</v>
      </c>
      <c r="L2430">
        <v>8.4206338681872429E-3</v>
      </c>
      <c r="M2430">
        <v>0</v>
      </c>
      <c r="N2430">
        <v>3.3815143880122E-3</v>
      </c>
      <c r="O2430">
        <v>1.4586924811033021E-3</v>
      </c>
      <c r="P2430">
        <v>0.29352870972019618</v>
      </c>
      <c r="Q2430">
        <v>0.40505238032091229</v>
      </c>
      <c r="R2430">
        <v>0.20773107014984751</v>
      </c>
      <c r="S2430">
        <v>5.7452592494364137E-2</v>
      </c>
      <c r="T2430">
        <v>3.6235247314679753E-2</v>
      </c>
      <c r="U2430">
        <v>29545</v>
      </c>
      <c r="V2430">
        <v>0.97947884895902404</v>
      </c>
      <c r="W2430">
        <v>0.28275427662113778</v>
      </c>
      <c r="X2430">
        <v>0.4017703222384299</v>
      </c>
      <c r="Y2430">
        <v>0.20567563983556561</v>
      </c>
      <c r="Z2430">
        <v>5.6656942050125968E-2</v>
      </c>
      <c r="AA2430">
        <v>3.2621668213764762E-2</v>
      </c>
      <c r="AB2430">
        <v>6</v>
      </c>
      <c r="AC2430">
        <v>1.9891261105954119E-4</v>
      </c>
      <c r="AD2430">
        <v>0</v>
      </c>
      <c r="AE2430">
        <v>0</v>
      </c>
      <c r="AF2430">
        <v>0</v>
      </c>
      <c r="AG2430">
        <v>0</v>
      </c>
      <c r="AH2430">
        <v>1.9891261105954119E-4</v>
      </c>
      <c r="AI2430">
        <v>6</v>
      </c>
      <c r="AJ2430">
        <v>1.9891261105954119E-4</v>
      </c>
      <c r="AK2430">
        <v>0</v>
      </c>
      <c r="AL2430">
        <v>0</v>
      </c>
      <c r="AM2430">
        <v>0</v>
      </c>
      <c r="AN2430">
        <v>0</v>
      </c>
      <c r="AO2430">
        <v>1.9891261105954119E-4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329</v>
      </c>
      <c r="BE2430">
        <v>1.0907041506431511E-2</v>
      </c>
      <c r="BF2430">
        <v>7.0945497944569676E-3</v>
      </c>
      <c r="BG2430">
        <v>1.7570613976926139E-3</v>
      </c>
      <c r="BH2430">
        <v>7.624983423949078E-4</v>
      </c>
      <c r="BI2430">
        <v>0</v>
      </c>
      <c r="BJ2430">
        <v>1.2929319718870179E-3</v>
      </c>
      <c r="BK2430">
        <v>284</v>
      </c>
      <c r="BL2430">
        <v>9.4151969234849489E-3</v>
      </c>
      <c r="BM2430">
        <v>3.6798833046015121E-3</v>
      </c>
      <c r="BN2430">
        <v>1.524996684789816E-3</v>
      </c>
      <c r="BO2430">
        <v>1.2929319718870179E-3</v>
      </c>
      <c r="BP2430">
        <v>7.9565044423816466E-4</v>
      </c>
      <c r="BQ2430">
        <v>2.1217345179684391E-3</v>
      </c>
    </row>
    <row r="2431" spans="1:69" x14ac:dyDescent="0.3">
      <c r="A2431" t="s">
        <v>2498</v>
      </c>
      <c r="B2431">
        <v>47003</v>
      </c>
      <c r="C2431">
        <v>1.3560580003198959E-5</v>
      </c>
      <c r="D2431">
        <v>0.89224415361510401</v>
      </c>
      <c r="E2431">
        <v>1.209934822748416E-5</v>
      </c>
      <c r="J2431">
        <v>18185</v>
      </c>
      <c r="K2431">
        <v>5.4055540280450919E-2</v>
      </c>
      <c r="L2431">
        <v>2.6945284575199339E-2</v>
      </c>
      <c r="M2431">
        <v>0</v>
      </c>
      <c r="N2431">
        <v>1.099807533681606E-3</v>
      </c>
      <c r="O2431">
        <v>0</v>
      </c>
      <c r="P2431">
        <v>0.3475391806433874</v>
      </c>
      <c r="Q2431">
        <v>0.28919439098157818</v>
      </c>
      <c r="R2431">
        <v>0.16090184217761891</v>
      </c>
      <c r="S2431">
        <v>9.6673082210613145E-2</v>
      </c>
      <c r="T2431">
        <v>0.1056915039868023</v>
      </c>
      <c r="U2431">
        <v>17887</v>
      </c>
      <c r="V2431">
        <v>0.98361286774814405</v>
      </c>
      <c r="W2431">
        <v>0.33560626890294198</v>
      </c>
      <c r="X2431">
        <v>0.28721473742095133</v>
      </c>
      <c r="Y2431">
        <v>0.15936211163046471</v>
      </c>
      <c r="Z2431">
        <v>9.6673082210613145E-2</v>
      </c>
      <c r="AA2431">
        <v>0.1047566675831729</v>
      </c>
      <c r="AB2431">
        <v>14</v>
      </c>
      <c r="AC2431">
        <v>7.6986527357712396E-4</v>
      </c>
      <c r="AD2431">
        <v>0</v>
      </c>
      <c r="AE2431">
        <v>7.6986527357712396E-4</v>
      </c>
      <c r="AF2431">
        <v>0</v>
      </c>
      <c r="AG2431">
        <v>0</v>
      </c>
      <c r="AH2431">
        <v>0</v>
      </c>
      <c r="AI2431">
        <v>14</v>
      </c>
      <c r="AJ2431">
        <v>7.6986527357712396E-4</v>
      </c>
      <c r="AK2431">
        <v>0</v>
      </c>
      <c r="AL2431">
        <v>7.6986527357712396E-4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210</v>
      </c>
      <c r="BE2431">
        <v>1.1547979103656861E-2</v>
      </c>
      <c r="BF2431">
        <v>1.1547979103656861E-2</v>
      </c>
      <c r="BG2431">
        <v>0</v>
      </c>
      <c r="BH2431">
        <v>0</v>
      </c>
      <c r="BI2431">
        <v>0</v>
      </c>
      <c r="BJ2431">
        <v>0</v>
      </c>
      <c r="BK2431">
        <v>74</v>
      </c>
      <c r="BL2431">
        <v>4.0692878746219413E-3</v>
      </c>
      <c r="BM2431">
        <v>3.8493263678856198E-4</v>
      </c>
      <c r="BN2431">
        <v>1.209788287049766E-3</v>
      </c>
      <c r="BO2431">
        <v>1.5397305471542479E-3</v>
      </c>
      <c r="BP2431">
        <v>0</v>
      </c>
      <c r="BQ2431">
        <v>9.3483640362936483E-4</v>
      </c>
    </row>
    <row r="2432" spans="1:69" x14ac:dyDescent="0.3">
      <c r="A2432" t="s">
        <v>2499</v>
      </c>
      <c r="B2432">
        <v>47005</v>
      </c>
      <c r="C2432">
        <v>5.0233032850918038E-6</v>
      </c>
      <c r="D2432">
        <v>0.87662337662337664</v>
      </c>
      <c r="E2432">
        <v>4.4035450875804776E-6</v>
      </c>
      <c r="F2432">
        <v>23.972885616807321</v>
      </c>
      <c r="G2432">
        <v>24.05928105949128</v>
      </c>
      <c r="H2432">
        <v>23.466748768472911</v>
      </c>
      <c r="I2432">
        <v>20.702290076335881</v>
      </c>
      <c r="J2432">
        <v>5722</v>
      </c>
      <c r="K2432">
        <v>8.7906326459279968E-2</v>
      </c>
      <c r="L2432">
        <v>1.380636141209367E-2</v>
      </c>
      <c r="M2432">
        <v>0</v>
      </c>
      <c r="N2432">
        <v>0</v>
      </c>
      <c r="O2432">
        <v>2.2719328905976932E-3</v>
      </c>
      <c r="P2432">
        <v>0.37242222998951408</v>
      </c>
      <c r="Q2432">
        <v>0.3093324012583013</v>
      </c>
      <c r="R2432">
        <v>0.18874519398811601</v>
      </c>
      <c r="S2432">
        <v>4.3341488989863682E-2</v>
      </c>
      <c r="T2432">
        <v>8.6158685774204824E-2</v>
      </c>
      <c r="U2432">
        <v>5569</v>
      </c>
      <c r="V2432">
        <v>0.97326109751835022</v>
      </c>
      <c r="W2432">
        <v>0.36018874519398808</v>
      </c>
      <c r="X2432">
        <v>0.3035651869975533</v>
      </c>
      <c r="Y2432">
        <v>0.18542467668647319</v>
      </c>
      <c r="Z2432">
        <v>4.3341488989863682E-2</v>
      </c>
      <c r="AA2432">
        <v>8.0740999650471865E-2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28</v>
      </c>
      <c r="BE2432">
        <v>4.8933939182104159E-3</v>
      </c>
      <c r="BF2432">
        <v>4.8933939182104159E-3</v>
      </c>
      <c r="BG2432">
        <v>0</v>
      </c>
      <c r="BH2432">
        <v>0</v>
      </c>
      <c r="BI2432">
        <v>0</v>
      </c>
      <c r="BJ2432">
        <v>0</v>
      </c>
      <c r="BK2432">
        <v>125</v>
      </c>
      <c r="BL2432">
        <v>2.1845508563439361E-2</v>
      </c>
      <c r="BM2432">
        <v>7.3400908773156243E-3</v>
      </c>
      <c r="BN2432">
        <v>5.7672142607479906E-3</v>
      </c>
      <c r="BO2432">
        <v>3.3205173016427822E-3</v>
      </c>
      <c r="BP2432">
        <v>0</v>
      </c>
      <c r="BQ2432">
        <v>5.4176861237329602E-3</v>
      </c>
    </row>
    <row r="2433" spans="1:69" x14ac:dyDescent="0.3">
      <c r="A2433" t="s">
        <v>2500</v>
      </c>
      <c r="B2433">
        <v>47007</v>
      </c>
      <c r="C2433">
        <v>3.5577359328900082E-6</v>
      </c>
      <c r="D2433">
        <v>0.86012861736334401</v>
      </c>
      <c r="E2433">
        <v>3.0601104889005702E-6</v>
      </c>
      <c r="F2433">
        <v>33.360029571217353</v>
      </c>
      <c r="G2433">
        <v>31.8960023174971</v>
      </c>
      <c r="H2433">
        <v>41.699669966996701</v>
      </c>
      <c r="I2433">
        <v>43.617594254937167</v>
      </c>
      <c r="J2433">
        <v>4154</v>
      </c>
      <c r="K2433">
        <v>5.6571978815599423E-2</v>
      </c>
      <c r="L2433">
        <v>1.8536350505536831E-2</v>
      </c>
      <c r="M2433">
        <v>2.4073182474723161E-4</v>
      </c>
      <c r="N2433">
        <v>5.5368319691863274E-3</v>
      </c>
      <c r="O2433">
        <v>0</v>
      </c>
      <c r="P2433">
        <v>0.25710158883004341</v>
      </c>
      <c r="Q2433">
        <v>0.19740009629272989</v>
      </c>
      <c r="R2433">
        <v>0.2012518054886856</v>
      </c>
      <c r="S2433">
        <v>0.1925854597977853</v>
      </c>
      <c r="T2433">
        <v>0.15166104959075591</v>
      </c>
      <c r="U2433">
        <v>4058</v>
      </c>
      <c r="V2433">
        <v>0.97688974482426572</v>
      </c>
      <c r="W2433">
        <v>0.24000962927298991</v>
      </c>
      <c r="X2433">
        <v>0.19740009629272989</v>
      </c>
      <c r="Y2433">
        <v>0.20101107366393839</v>
      </c>
      <c r="Z2433">
        <v>0.1925854597977853</v>
      </c>
      <c r="AA2433">
        <v>0.14588348579682231</v>
      </c>
      <c r="AB2433">
        <v>14</v>
      </c>
      <c r="AC2433">
        <v>3.3702455464612422E-3</v>
      </c>
      <c r="AD2433">
        <v>0</v>
      </c>
      <c r="AE2433">
        <v>0</v>
      </c>
      <c r="AF2433">
        <v>2.4073182474723161E-4</v>
      </c>
      <c r="AG2433">
        <v>0</v>
      </c>
      <c r="AH2433">
        <v>3.129513721714011E-3</v>
      </c>
      <c r="AI2433">
        <v>14</v>
      </c>
      <c r="AJ2433">
        <v>3.3702455464612422E-3</v>
      </c>
      <c r="AK2433">
        <v>0</v>
      </c>
      <c r="AL2433">
        <v>0</v>
      </c>
      <c r="AM2433">
        <v>2.4073182474723161E-4</v>
      </c>
      <c r="AN2433">
        <v>0</v>
      </c>
      <c r="AO2433">
        <v>3.129513721714011E-3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58</v>
      </c>
      <c r="BE2433">
        <v>1.396244583533943E-2</v>
      </c>
      <c r="BF2433">
        <v>1.396244583533943E-2</v>
      </c>
      <c r="BG2433">
        <v>0</v>
      </c>
      <c r="BH2433">
        <v>0</v>
      </c>
      <c r="BI2433">
        <v>0</v>
      </c>
      <c r="BJ2433">
        <v>0</v>
      </c>
      <c r="BK2433">
        <v>24</v>
      </c>
      <c r="BL2433">
        <v>5.7775637939335581E-3</v>
      </c>
      <c r="BM2433">
        <v>3.129513721714011E-3</v>
      </c>
      <c r="BN2433">
        <v>0</v>
      </c>
      <c r="BO2433">
        <v>0</v>
      </c>
      <c r="BP2433">
        <v>0</v>
      </c>
      <c r="BQ2433">
        <v>2.6480500722195471E-3</v>
      </c>
    </row>
    <row r="2434" spans="1:69" x14ac:dyDescent="0.3">
      <c r="A2434" t="s">
        <v>2501</v>
      </c>
      <c r="B2434">
        <v>47009</v>
      </c>
      <c r="C2434">
        <v>3.325427245236063E-5</v>
      </c>
      <c r="D2434">
        <v>0.89839811806878012</v>
      </c>
      <c r="E2434">
        <v>2.9875575788947271E-5</v>
      </c>
      <c r="F2434">
        <v>23.970712613835289</v>
      </c>
      <c r="G2434">
        <v>23.788314176245208</v>
      </c>
      <c r="H2434">
        <v>25.678899082568812</v>
      </c>
      <c r="I2434">
        <v>25.188705619234</v>
      </c>
      <c r="J2434">
        <v>51999</v>
      </c>
      <c r="K2434">
        <v>5.5693378718821518E-2</v>
      </c>
      <c r="L2434">
        <v>8.0770784053539497E-3</v>
      </c>
      <c r="M2434">
        <v>3.8462278120733087E-5</v>
      </c>
      <c r="N2434">
        <v>2.1154252966403202E-3</v>
      </c>
      <c r="O2434">
        <v>1.538491124829324E-4</v>
      </c>
      <c r="P2434">
        <v>0.27413988730552508</v>
      </c>
      <c r="Q2434">
        <v>0.37027635146829752</v>
      </c>
      <c r="R2434">
        <v>0.23917767649377869</v>
      </c>
      <c r="S2434">
        <v>7.425142791207523E-2</v>
      </c>
      <c r="T2434">
        <v>4.2154656820323468E-2</v>
      </c>
      <c r="U2434">
        <v>50841</v>
      </c>
      <c r="V2434">
        <v>0.97773034096809552</v>
      </c>
      <c r="W2434">
        <v>0.26338968057078022</v>
      </c>
      <c r="X2434">
        <v>0.36694936441085407</v>
      </c>
      <c r="Y2434">
        <v>0.23492759476143771</v>
      </c>
      <c r="Z2434">
        <v>7.2770630204427006E-2</v>
      </c>
      <c r="AA2434">
        <v>3.9693071020596549E-2</v>
      </c>
      <c r="AB2434">
        <v>96</v>
      </c>
      <c r="AC2434">
        <v>1.8461893497951881E-3</v>
      </c>
      <c r="AD2434">
        <v>6.538587280524625E-4</v>
      </c>
      <c r="AE2434">
        <v>2.1154252966403201E-4</v>
      </c>
      <c r="AF2434">
        <v>3.0769822496586481E-4</v>
      </c>
      <c r="AG2434">
        <v>1.538491124829324E-4</v>
      </c>
      <c r="AH2434">
        <v>5.1924075462989668E-4</v>
      </c>
      <c r="AI2434">
        <v>51</v>
      </c>
      <c r="AJ2434">
        <v>9.8078809207869386E-4</v>
      </c>
      <c r="AK2434">
        <v>6.538587280524625E-4</v>
      </c>
      <c r="AL2434">
        <v>2.1154252966403201E-4</v>
      </c>
      <c r="AM2434">
        <v>0</v>
      </c>
      <c r="AN2434">
        <v>0</v>
      </c>
      <c r="AO2434">
        <v>1.153868343621993E-4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45</v>
      </c>
      <c r="AX2434">
        <v>8.6540125771649454E-4</v>
      </c>
      <c r="AY2434">
        <v>0</v>
      </c>
      <c r="AZ2434">
        <v>0</v>
      </c>
      <c r="BA2434">
        <v>3.0769822496586481E-4</v>
      </c>
      <c r="BB2434">
        <v>1.538491124829324E-4</v>
      </c>
      <c r="BC2434">
        <v>4.0385392026769752E-4</v>
      </c>
      <c r="BD2434">
        <v>547</v>
      </c>
      <c r="BE2434">
        <v>1.05194330660205E-2</v>
      </c>
      <c r="BF2434">
        <v>7.9616915709917503E-3</v>
      </c>
      <c r="BG2434">
        <v>8.8463239677686115E-4</v>
      </c>
      <c r="BH2434">
        <v>5.769341718109964E-4</v>
      </c>
      <c r="BI2434">
        <v>7.1155214523356222E-4</v>
      </c>
      <c r="BJ2434">
        <v>3.8462278120733091E-4</v>
      </c>
      <c r="BK2434">
        <v>515</v>
      </c>
      <c r="BL2434">
        <v>9.9040366160887718E-3</v>
      </c>
      <c r="BM2434">
        <v>2.134656435700686E-3</v>
      </c>
      <c r="BN2434">
        <v>2.2308121310025191E-3</v>
      </c>
      <c r="BO2434">
        <v>3.365449335564145E-3</v>
      </c>
      <c r="BP2434">
        <v>6.153964499317295E-4</v>
      </c>
      <c r="BQ2434">
        <v>1.5577222638896899E-3</v>
      </c>
    </row>
    <row r="2435" spans="1:69" x14ac:dyDescent="0.3">
      <c r="A2435" t="s">
        <v>2502</v>
      </c>
      <c r="B2435">
        <v>47011</v>
      </c>
      <c r="C2435">
        <v>4.3881943809380593E-5</v>
      </c>
      <c r="D2435">
        <v>0.90016622901057597</v>
      </c>
      <c r="E2435">
        <v>3.9501043880544109E-5</v>
      </c>
      <c r="F2435">
        <v>22.052539092344521</v>
      </c>
      <c r="G2435">
        <v>22.21498826422264</v>
      </c>
      <c r="H2435">
        <v>20.380966072455429</v>
      </c>
      <c r="I2435">
        <v>20.962596259625961</v>
      </c>
      <c r="J2435">
        <v>40998</v>
      </c>
      <c r="K2435">
        <v>8.4150446363237236E-2</v>
      </c>
      <c r="L2435">
        <v>1.2415239767793551E-2</v>
      </c>
      <c r="M2435">
        <v>2.19522903556271E-4</v>
      </c>
      <c r="N2435">
        <v>2.2440119030196601E-3</v>
      </c>
      <c r="O2435">
        <v>2.2196204692911852E-3</v>
      </c>
      <c r="P2435">
        <v>0.35526123225523198</v>
      </c>
      <c r="Q2435">
        <v>0.37372554758768722</v>
      </c>
      <c r="R2435">
        <v>0.15086101761061521</v>
      </c>
      <c r="S2435">
        <v>7.4076784233377241E-2</v>
      </c>
      <c r="T2435">
        <v>4.6075418313088437E-2</v>
      </c>
      <c r="U2435">
        <v>39266</v>
      </c>
      <c r="V2435">
        <v>0.9577540367822821</v>
      </c>
      <c r="W2435">
        <v>0.32696716913020152</v>
      </c>
      <c r="X2435">
        <v>0.36813990926386653</v>
      </c>
      <c r="Y2435">
        <v>0.1465681252744036</v>
      </c>
      <c r="Z2435">
        <v>7.2613298209668761E-2</v>
      </c>
      <c r="AA2435">
        <v>4.3465534904141657E-2</v>
      </c>
      <c r="AB2435">
        <v>56</v>
      </c>
      <c r="AC2435">
        <v>1.3659202887945749E-3</v>
      </c>
      <c r="AD2435">
        <v>1.0732230840528811E-3</v>
      </c>
      <c r="AE2435">
        <v>0</v>
      </c>
      <c r="AF2435">
        <v>2.4391433728474559E-4</v>
      </c>
      <c r="AG2435">
        <v>0</v>
      </c>
      <c r="AH2435">
        <v>4.8782867456949121E-5</v>
      </c>
      <c r="AI2435">
        <v>56</v>
      </c>
      <c r="AJ2435">
        <v>1.3659202887945749E-3</v>
      </c>
      <c r="AK2435">
        <v>1.0732230840528811E-3</v>
      </c>
      <c r="AL2435">
        <v>0</v>
      </c>
      <c r="AM2435">
        <v>2.4391433728474559E-4</v>
      </c>
      <c r="AN2435">
        <v>0</v>
      </c>
      <c r="AO2435">
        <v>4.8782867456949121E-5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913</v>
      </c>
      <c r="BE2435">
        <v>2.2269378994097269E-2</v>
      </c>
      <c r="BF2435">
        <v>1.4683643104541689E-2</v>
      </c>
      <c r="BG2435">
        <v>4.8538953119664366E-3</v>
      </c>
      <c r="BH2435">
        <v>4.3904580711254211E-4</v>
      </c>
      <c r="BI2435">
        <v>1.39031172252305E-3</v>
      </c>
      <c r="BJ2435">
        <v>9.024830479535587E-4</v>
      </c>
      <c r="BK2435">
        <v>763</v>
      </c>
      <c r="BL2435">
        <v>1.8610663934826091E-2</v>
      </c>
      <c r="BM2435">
        <v>1.2537196936435921E-2</v>
      </c>
      <c r="BN2435">
        <v>7.3174301185423675E-4</v>
      </c>
      <c r="BO2435">
        <v>3.6099321918142348E-3</v>
      </c>
      <c r="BP2435">
        <v>7.3174301185423675E-5</v>
      </c>
      <c r="BQ2435">
        <v>1.65861749353627E-3</v>
      </c>
    </row>
    <row r="2436" spans="1:69" x14ac:dyDescent="0.3">
      <c r="A2436" t="s">
        <v>2503</v>
      </c>
      <c r="B2436">
        <v>47013</v>
      </c>
      <c r="C2436">
        <v>1.0200386992470051E-5</v>
      </c>
      <c r="D2436">
        <v>0.92241128563118091</v>
      </c>
      <c r="E2436">
        <v>9.4089520796598704E-6</v>
      </c>
      <c r="J2436">
        <v>13647</v>
      </c>
      <c r="K2436">
        <v>6.5362350699787505E-2</v>
      </c>
      <c r="L2436">
        <v>1.1284531398842239E-2</v>
      </c>
      <c r="M2436">
        <v>0</v>
      </c>
      <c r="N2436">
        <v>7.3276177914559978E-4</v>
      </c>
      <c r="O2436">
        <v>2.3448376932659189E-3</v>
      </c>
      <c r="P2436">
        <v>0.26555286876236528</v>
      </c>
      <c r="Q2436">
        <v>0.36220414743167001</v>
      </c>
      <c r="R2436">
        <v>0.16985418040594999</v>
      </c>
      <c r="S2436">
        <v>0.13006521579834401</v>
      </c>
      <c r="T2436">
        <v>7.2323587601670694E-2</v>
      </c>
      <c r="U2436">
        <v>13465</v>
      </c>
      <c r="V2436">
        <v>0.98666373561955012</v>
      </c>
      <c r="W2436">
        <v>0.25932439363962778</v>
      </c>
      <c r="X2436">
        <v>0.35685498644390712</v>
      </c>
      <c r="Y2436">
        <v>0.1693412471605481</v>
      </c>
      <c r="Z2436">
        <v>0.12940573019711291</v>
      </c>
      <c r="AA2436">
        <v>7.1737378178354211E-2</v>
      </c>
      <c r="AB2436">
        <v>20</v>
      </c>
      <c r="AC2436">
        <v>1.4655235582912E-3</v>
      </c>
      <c r="AD2436">
        <v>8.0603795706015976E-4</v>
      </c>
      <c r="AE2436">
        <v>0</v>
      </c>
      <c r="AF2436">
        <v>0</v>
      </c>
      <c r="AG2436">
        <v>6.594856012310398E-4</v>
      </c>
      <c r="AH2436">
        <v>0</v>
      </c>
      <c r="AI2436">
        <v>20</v>
      </c>
      <c r="AJ2436">
        <v>1.4655235582912E-3</v>
      </c>
      <c r="AK2436">
        <v>8.0603795706015976E-4</v>
      </c>
      <c r="AL2436">
        <v>0</v>
      </c>
      <c r="AM2436">
        <v>0</v>
      </c>
      <c r="AN2436">
        <v>6.594856012310398E-4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47</v>
      </c>
      <c r="BE2436">
        <v>3.443980361984319E-3</v>
      </c>
      <c r="BF2436">
        <v>3.0775994724115191E-3</v>
      </c>
      <c r="BG2436">
        <v>3.6638088957279989E-4</v>
      </c>
      <c r="BH2436">
        <v>0</v>
      </c>
      <c r="BI2436">
        <v>0</v>
      </c>
      <c r="BJ2436">
        <v>0</v>
      </c>
      <c r="BK2436">
        <v>115</v>
      </c>
      <c r="BL2436">
        <v>8.426760460174397E-3</v>
      </c>
      <c r="BM2436">
        <v>2.3448376932659189E-3</v>
      </c>
      <c r="BN2436">
        <v>4.9827800981900776E-3</v>
      </c>
      <c r="BO2436">
        <v>5.1293324540191984E-4</v>
      </c>
      <c r="BP2436">
        <v>0</v>
      </c>
      <c r="BQ2436">
        <v>5.8620942331647982E-4</v>
      </c>
    </row>
    <row r="2437" spans="1:69" x14ac:dyDescent="0.3">
      <c r="A2437" t="s">
        <v>2504</v>
      </c>
      <c r="B2437">
        <v>47015</v>
      </c>
      <c r="C2437">
        <v>7.114911218865993E-6</v>
      </c>
      <c r="D2437">
        <v>0.89064774381368272</v>
      </c>
      <c r="E2437">
        <v>6.3368796245176558E-6</v>
      </c>
      <c r="J2437">
        <v>5390</v>
      </c>
      <c r="K2437">
        <v>4.9721706864564008E-2</v>
      </c>
      <c r="L2437">
        <v>1.2430426716141E-2</v>
      </c>
      <c r="M2437">
        <v>0</v>
      </c>
      <c r="N2437">
        <v>2.597402597402597E-3</v>
      </c>
      <c r="O2437">
        <v>0</v>
      </c>
      <c r="P2437">
        <v>0.17643784786641931</v>
      </c>
      <c r="Q2437">
        <v>0.22857142857142859</v>
      </c>
      <c r="R2437">
        <v>0.30779220779220778</v>
      </c>
      <c r="S2437">
        <v>0.15992578849721709</v>
      </c>
      <c r="T2437">
        <v>0.12727272727272729</v>
      </c>
      <c r="U2437">
        <v>5256</v>
      </c>
      <c r="V2437">
        <v>0.97513914656771805</v>
      </c>
      <c r="W2437">
        <v>0.1654916512059369</v>
      </c>
      <c r="X2437">
        <v>0.22374768089053801</v>
      </c>
      <c r="Y2437">
        <v>0.30500927643784792</v>
      </c>
      <c r="Z2437">
        <v>0.15658627087198521</v>
      </c>
      <c r="AA2437">
        <v>0.12430426716141001</v>
      </c>
      <c r="AB2437">
        <v>15</v>
      </c>
      <c r="AC2437">
        <v>2.7829313543599262E-3</v>
      </c>
      <c r="AD2437">
        <v>0</v>
      </c>
      <c r="AE2437">
        <v>0</v>
      </c>
      <c r="AF2437">
        <v>0</v>
      </c>
      <c r="AG2437">
        <v>2.4118738404452691E-3</v>
      </c>
      <c r="AH2437">
        <v>3.7105751391465681E-4</v>
      </c>
      <c r="AI2437">
        <v>2</v>
      </c>
      <c r="AJ2437">
        <v>3.7105751391465681E-4</v>
      </c>
      <c r="AK2437">
        <v>0</v>
      </c>
      <c r="AL2437">
        <v>0</v>
      </c>
      <c r="AM2437">
        <v>0</v>
      </c>
      <c r="AN2437">
        <v>0</v>
      </c>
      <c r="AO2437">
        <v>3.7105751391465681E-4</v>
      </c>
      <c r="AP2437">
        <v>13</v>
      </c>
      <c r="AQ2437">
        <v>2.4118738404452691E-3</v>
      </c>
      <c r="AR2437">
        <v>0</v>
      </c>
      <c r="AS2437">
        <v>0</v>
      </c>
      <c r="AT2437">
        <v>0</v>
      </c>
      <c r="AU2437">
        <v>2.4118738404452691E-3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71</v>
      </c>
      <c r="BE2437">
        <v>1.3172541743970321E-2</v>
      </c>
      <c r="BF2437">
        <v>1.0946196660482381E-2</v>
      </c>
      <c r="BG2437">
        <v>2.2263450834879412E-3</v>
      </c>
      <c r="BH2437">
        <v>0</v>
      </c>
      <c r="BI2437">
        <v>0</v>
      </c>
      <c r="BJ2437">
        <v>0</v>
      </c>
      <c r="BK2437">
        <v>48</v>
      </c>
      <c r="BL2437">
        <v>8.905380333951763E-3</v>
      </c>
      <c r="BM2437">
        <v>0</v>
      </c>
      <c r="BN2437">
        <v>2.597402597402597E-3</v>
      </c>
      <c r="BO2437">
        <v>2.7829313543599262E-3</v>
      </c>
      <c r="BP2437">
        <v>9.2764378478664194E-4</v>
      </c>
      <c r="BQ2437">
        <v>2.597402597402597E-3</v>
      </c>
    </row>
    <row r="2438" spans="1:69" x14ac:dyDescent="0.3">
      <c r="A2438" t="s">
        <v>2505</v>
      </c>
      <c r="B2438">
        <v>47017</v>
      </c>
      <c r="C2438">
        <v>6.1530053326576682E-6</v>
      </c>
      <c r="D2438">
        <v>0.88986209467014532</v>
      </c>
      <c r="E2438">
        <v>5.475326213835327E-6</v>
      </c>
      <c r="F2438">
        <v>25.496250986582481</v>
      </c>
      <c r="G2438">
        <v>25.245820501539811</v>
      </c>
      <c r="H2438">
        <v>27.677203065134101</v>
      </c>
      <c r="I2438">
        <v>26.760204081632651</v>
      </c>
      <c r="J2438">
        <v>10581</v>
      </c>
      <c r="K2438">
        <v>6.3888101313675449E-2</v>
      </c>
      <c r="L2438">
        <v>7.9387581514034598E-3</v>
      </c>
      <c r="M2438">
        <v>0</v>
      </c>
      <c r="N2438">
        <v>4.3474151781495137E-3</v>
      </c>
      <c r="O2438">
        <v>1.890180512238919E-3</v>
      </c>
      <c r="P2438">
        <v>0.33097060769303471</v>
      </c>
      <c r="Q2438">
        <v>0.30951705887912301</v>
      </c>
      <c r="R2438">
        <v>0.18892354219827989</v>
      </c>
      <c r="S2438">
        <v>9.6304697098572908E-2</v>
      </c>
      <c r="T2438">
        <v>7.4284094130989506E-2</v>
      </c>
      <c r="U2438">
        <v>10136</v>
      </c>
      <c r="V2438">
        <v>0.95794348360268411</v>
      </c>
      <c r="W2438">
        <v>0.30668178811076457</v>
      </c>
      <c r="X2438">
        <v>0.30063321047160002</v>
      </c>
      <c r="Y2438">
        <v>0.18892354219827989</v>
      </c>
      <c r="Z2438">
        <v>9.6115679047349023E-2</v>
      </c>
      <c r="AA2438">
        <v>6.5589263774690487E-2</v>
      </c>
      <c r="AB2438">
        <v>25</v>
      </c>
      <c r="AC2438">
        <v>2.3627256402986492E-3</v>
      </c>
      <c r="AD2438">
        <v>9.450902561194594E-4</v>
      </c>
      <c r="AE2438">
        <v>2.8352707683583782E-4</v>
      </c>
      <c r="AF2438">
        <v>0</v>
      </c>
      <c r="AG2438">
        <v>1.8901805122389191E-4</v>
      </c>
      <c r="AH2438">
        <v>9.450902561194594E-4</v>
      </c>
      <c r="AI2438">
        <v>25</v>
      </c>
      <c r="AJ2438">
        <v>2.3627256402986492E-3</v>
      </c>
      <c r="AK2438">
        <v>9.450902561194594E-4</v>
      </c>
      <c r="AL2438">
        <v>2.8352707683583782E-4</v>
      </c>
      <c r="AM2438">
        <v>0</v>
      </c>
      <c r="AN2438">
        <v>1.8901805122389191E-4</v>
      </c>
      <c r="AO2438">
        <v>9.450902561194594E-4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161</v>
      </c>
      <c r="BE2438">
        <v>1.52159531235233E-2</v>
      </c>
      <c r="BF2438">
        <v>1.493242604668746E-2</v>
      </c>
      <c r="BG2438">
        <v>2.8352707683583782E-4</v>
      </c>
      <c r="BH2438">
        <v>0</v>
      </c>
      <c r="BI2438">
        <v>0</v>
      </c>
      <c r="BJ2438">
        <v>0</v>
      </c>
      <c r="BK2438">
        <v>259</v>
      </c>
      <c r="BL2438">
        <v>2.4477837633493999E-2</v>
      </c>
      <c r="BM2438">
        <v>8.4113032794631889E-3</v>
      </c>
      <c r="BN2438">
        <v>8.3167942538512427E-3</v>
      </c>
      <c r="BO2438">
        <v>0</v>
      </c>
      <c r="BP2438">
        <v>0</v>
      </c>
      <c r="BQ2438">
        <v>7.7497401001795684E-3</v>
      </c>
    </row>
    <row r="2439" spans="1:69" x14ac:dyDescent="0.3">
      <c r="A2439" t="s">
        <v>2506</v>
      </c>
      <c r="B2439">
        <v>47019</v>
      </c>
      <c r="C2439">
        <v>2.3010905241985038E-5</v>
      </c>
      <c r="D2439">
        <v>0.88938943317004904</v>
      </c>
      <c r="E2439">
        <v>2.0465655969898779E-5</v>
      </c>
      <c r="J2439">
        <v>22069</v>
      </c>
      <c r="K2439">
        <v>9.3887353301010473E-2</v>
      </c>
      <c r="L2439">
        <v>1.5949975078163939E-2</v>
      </c>
      <c r="M2439">
        <v>3.217182473152386E-3</v>
      </c>
      <c r="N2439">
        <v>9.5156101318591695E-4</v>
      </c>
      <c r="O2439">
        <v>3.6703067651456789E-3</v>
      </c>
      <c r="P2439">
        <v>0.26892926729801991</v>
      </c>
      <c r="Q2439">
        <v>0.41859622094340482</v>
      </c>
      <c r="R2439">
        <v>0.20091531106982649</v>
      </c>
      <c r="S2439">
        <v>6.5249898047034308E-2</v>
      </c>
      <c r="T2439">
        <v>4.6309302641714623E-2</v>
      </c>
      <c r="U2439">
        <v>21381</v>
      </c>
      <c r="V2439">
        <v>0.96882504871086139</v>
      </c>
      <c r="W2439">
        <v>0.25121210748108208</v>
      </c>
      <c r="X2439">
        <v>0.41343060401468118</v>
      </c>
      <c r="Y2439">
        <v>0.1962028184330962</v>
      </c>
      <c r="Z2439">
        <v>6.5249898047034308E-2</v>
      </c>
      <c r="AA2439">
        <v>4.2729620734967597E-2</v>
      </c>
      <c r="AB2439">
        <v>123</v>
      </c>
      <c r="AC2439">
        <v>5.5734287915175131E-3</v>
      </c>
      <c r="AD2439">
        <v>2.1296841723684812E-3</v>
      </c>
      <c r="AE2439">
        <v>2.084371743169151E-3</v>
      </c>
      <c r="AF2439">
        <v>0</v>
      </c>
      <c r="AG2439">
        <v>0</v>
      </c>
      <c r="AH2439">
        <v>1.359372875979881E-3</v>
      </c>
      <c r="AI2439">
        <v>90</v>
      </c>
      <c r="AJ2439">
        <v>4.0781186279396442E-3</v>
      </c>
      <c r="AK2439">
        <v>1.359372875979881E-3</v>
      </c>
      <c r="AL2439">
        <v>2.084371743169151E-3</v>
      </c>
      <c r="AM2439">
        <v>0</v>
      </c>
      <c r="AN2439">
        <v>0</v>
      </c>
      <c r="AO2439">
        <v>6.343740087906113E-4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33</v>
      </c>
      <c r="AX2439">
        <v>1.495310163577869E-3</v>
      </c>
      <c r="AY2439">
        <v>7.703112963885994E-4</v>
      </c>
      <c r="AZ2439">
        <v>0</v>
      </c>
      <c r="BA2439">
        <v>0</v>
      </c>
      <c r="BB2439">
        <v>0</v>
      </c>
      <c r="BC2439">
        <v>7.2499886718926996E-4</v>
      </c>
      <c r="BD2439">
        <v>270</v>
      </c>
      <c r="BE2439">
        <v>1.223435588381893E-2</v>
      </c>
      <c r="BF2439">
        <v>1.200779373782229E-2</v>
      </c>
      <c r="BG2439">
        <v>0</v>
      </c>
      <c r="BH2439">
        <v>0</v>
      </c>
      <c r="BI2439">
        <v>0</v>
      </c>
      <c r="BJ2439">
        <v>2.265621459966469E-4</v>
      </c>
      <c r="BK2439">
        <v>295</v>
      </c>
      <c r="BL2439">
        <v>1.336716661380217E-2</v>
      </c>
      <c r="BM2439">
        <v>3.5796819067470211E-3</v>
      </c>
      <c r="BN2439">
        <v>3.0812451855543981E-3</v>
      </c>
      <c r="BO2439">
        <v>4.7124926367302549E-3</v>
      </c>
      <c r="BP2439">
        <v>0</v>
      </c>
      <c r="BQ2439">
        <v>1.9937468847704919E-3</v>
      </c>
    </row>
    <row r="2440" spans="1:69" x14ac:dyDescent="0.3">
      <c r="A2440" t="s">
        <v>2507</v>
      </c>
      <c r="B2440">
        <v>47021</v>
      </c>
      <c r="C2440">
        <v>2.010702485485004E-5</v>
      </c>
      <c r="D2440">
        <v>0.88190828153871992</v>
      </c>
      <c r="E2440">
        <v>1.773255173659712E-5</v>
      </c>
      <c r="F2440">
        <v>31.938988717091519</v>
      </c>
      <c r="G2440">
        <v>31.58671586715867</v>
      </c>
      <c r="H2440">
        <v>34.783315276273022</v>
      </c>
      <c r="I2440">
        <v>35.770270270270267</v>
      </c>
      <c r="J2440">
        <v>17051</v>
      </c>
      <c r="K2440">
        <v>6.0289719078059939E-2</v>
      </c>
      <c r="L2440">
        <v>1.114304146384376E-2</v>
      </c>
      <c r="M2440">
        <v>0</v>
      </c>
      <c r="N2440">
        <v>5.8647586651809278E-4</v>
      </c>
      <c r="O2440">
        <v>0</v>
      </c>
      <c r="P2440">
        <v>0.12638554923464901</v>
      </c>
      <c r="Q2440">
        <v>0.27018943170488541</v>
      </c>
      <c r="R2440">
        <v>0.35663597442965222</v>
      </c>
      <c r="S2440">
        <v>0.16151545363908279</v>
      </c>
      <c r="T2440">
        <v>8.5273590991730694E-2</v>
      </c>
      <c r="U2440">
        <v>16751</v>
      </c>
      <c r="V2440">
        <v>0.98240572400445725</v>
      </c>
      <c r="W2440">
        <v>0.1194064864230837</v>
      </c>
      <c r="X2440">
        <v>0.26608410063925869</v>
      </c>
      <c r="Y2440">
        <v>0.35575626062987509</v>
      </c>
      <c r="Z2440">
        <v>0.16022520673274299</v>
      </c>
      <c r="AA2440">
        <v>8.0933669579496798E-2</v>
      </c>
      <c r="AB2440">
        <v>19</v>
      </c>
      <c r="AC2440">
        <v>1.114304146384376E-3</v>
      </c>
      <c r="AD2440">
        <v>4.1053310656266492E-4</v>
      </c>
      <c r="AE2440">
        <v>0</v>
      </c>
      <c r="AF2440">
        <v>3.5188551991085571E-4</v>
      </c>
      <c r="AG2440">
        <v>3.5188551991085571E-4</v>
      </c>
      <c r="AH2440">
        <v>0</v>
      </c>
      <c r="AI2440">
        <v>19</v>
      </c>
      <c r="AJ2440">
        <v>1.114304146384376E-3</v>
      </c>
      <c r="AK2440">
        <v>4.1053310656266492E-4</v>
      </c>
      <c r="AL2440">
        <v>0</v>
      </c>
      <c r="AM2440">
        <v>3.5188551991085571E-4</v>
      </c>
      <c r="AN2440">
        <v>3.5188551991085571E-4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77</v>
      </c>
      <c r="BE2440">
        <v>4.5158641721893154E-3</v>
      </c>
      <c r="BF2440">
        <v>3.9880358923230306E-3</v>
      </c>
      <c r="BG2440">
        <v>5.2782827986628351E-4</v>
      </c>
      <c r="BH2440">
        <v>0</v>
      </c>
      <c r="BI2440">
        <v>0</v>
      </c>
      <c r="BJ2440">
        <v>0</v>
      </c>
      <c r="BK2440">
        <v>204</v>
      </c>
      <c r="BL2440">
        <v>1.196410767696909E-2</v>
      </c>
      <c r="BM2440">
        <v>2.5804938126796082E-3</v>
      </c>
      <c r="BN2440">
        <v>3.5775027857603658E-3</v>
      </c>
      <c r="BO2440">
        <v>5.2782827986628351E-4</v>
      </c>
      <c r="BP2440">
        <v>9.3836138642894849E-4</v>
      </c>
      <c r="BQ2440">
        <v>4.3399214122338868E-3</v>
      </c>
    </row>
    <row r="2441" spans="1:69" x14ac:dyDescent="0.3">
      <c r="A2441" t="s">
        <v>2508</v>
      </c>
      <c r="B2441">
        <v>47023</v>
      </c>
      <c r="C2441">
        <v>8.0737565428506885E-6</v>
      </c>
      <c r="D2441">
        <v>0.89930764599638768</v>
      </c>
      <c r="E2441">
        <v>7.2607909908989863E-6</v>
      </c>
      <c r="J2441">
        <v>6564</v>
      </c>
      <c r="K2441">
        <v>5.8805606337599028E-2</v>
      </c>
      <c r="L2441">
        <v>1.797684338817794E-2</v>
      </c>
      <c r="M2441">
        <v>9.1407678244972577E-4</v>
      </c>
      <c r="N2441">
        <v>8.6837294332723948E-3</v>
      </c>
      <c r="O2441">
        <v>0</v>
      </c>
      <c r="P2441">
        <v>0.27818403412553322</v>
      </c>
      <c r="Q2441">
        <v>0.27178549664838508</v>
      </c>
      <c r="R2441">
        <v>0.29981718464350998</v>
      </c>
      <c r="S2441">
        <v>8.2571602681291892E-2</v>
      </c>
      <c r="T2441">
        <v>6.7641681901279713E-2</v>
      </c>
      <c r="U2441">
        <v>6300</v>
      </c>
      <c r="V2441">
        <v>0.95978062157221211</v>
      </c>
      <c r="W2441">
        <v>0.25198049969530772</v>
      </c>
      <c r="X2441">
        <v>0.26035953686776359</v>
      </c>
      <c r="Y2441">
        <v>0.29890310786106028</v>
      </c>
      <c r="Z2441">
        <v>8.0895795246800725E-2</v>
      </c>
      <c r="AA2441">
        <v>6.7641681901279713E-2</v>
      </c>
      <c r="AB2441">
        <v>11</v>
      </c>
      <c r="AC2441">
        <v>1.675807434491164E-3</v>
      </c>
      <c r="AD2441">
        <v>7.6173065204143816E-4</v>
      </c>
      <c r="AE2441">
        <v>0</v>
      </c>
      <c r="AF2441">
        <v>9.1407678244972577E-4</v>
      </c>
      <c r="AG2441">
        <v>0</v>
      </c>
      <c r="AH2441">
        <v>0</v>
      </c>
      <c r="AI2441">
        <v>11</v>
      </c>
      <c r="AJ2441">
        <v>1.675807434491164E-3</v>
      </c>
      <c r="AK2441">
        <v>7.6173065204143816E-4</v>
      </c>
      <c r="AL2441">
        <v>0</v>
      </c>
      <c r="AM2441">
        <v>9.1407678244972577E-4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146</v>
      </c>
      <c r="BE2441">
        <v>2.224253503960999E-2</v>
      </c>
      <c r="BF2441">
        <v>1.8738574040219381E-2</v>
      </c>
      <c r="BG2441">
        <v>3.5039609993906149E-3</v>
      </c>
      <c r="BH2441">
        <v>0</v>
      </c>
      <c r="BI2441">
        <v>0</v>
      </c>
      <c r="BJ2441">
        <v>0</v>
      </c>
      <c r="BK2441">
        <v>107</v>
      </c>
      <c r="BL2441">
        <v>1.6301035953686781E-2</v>
      </c>
      <c r="BM2441">
        <v>6.7032297379646553E-3</v>
      </c>
      <c r="BN2441">
        <v>7.9219987812309562E-3</v>
      </c>
      <c r="BO2441">
        <v>0</v>
      </c>
      <c r="BP2441">
        <v>1.675807434491164E-3</v>
      </c>
      <c r="BQ2441">
        <v>0</v>
      </c>
    </row>
    <row r="2442" spans="1:69" x14ac:dyDescent="0.3">
      <c r="A2442" t="s">
        <v>2509</v>
      </c>
      <c r="B2442">
        <v>47025</v>
      </c>
      <c r="C2442">
        <v>9.0620553049008336E-6</v>
      </c>
      <c r="D2442">
        <v>0.90113967664988071</v>
      </c>
      <c r="E2442">
        <v>8.1661775872416729E-6</v>
      </c>
      <c r="J2442">
        <v>11062</v>
      </c>
      <c r="K2442">
        <v>7.3404447658651242E-2</v>
      </c>
      <c r="L2442">
        <v>9.5823540047007775E-3</v>
      </c>
      <c r="M2442">
        <v>0</v>
      </c>
      <c r="N2442">
        <v>2.2599891520520702E-3</v>
      </c>
      <c r="O2442">
        <v>1.8079913216416559E-3</v>
      </c>
      <c r="P2442">
        <v>0.25293798589766769</v>
      </c>
      <c r="Q2442">
        <v>0.41791719399746879</v>
      </c>
      <c r="R2442">
        <v>0.1755559573314048</v>
      </c>
      <c r="S2442">
        <v>6.9878864581450012E-2</v>
      </c>
      <c r="T2442">
        <v>8.3709998192008681E-2</v>
      </c>
      <c r="U2442">
        <v>10761</v>
      </c>
      <c r="V2442">
        <v>0.97278973060929308</v>
      </c>
      <c r="W2442">
        <v>0.2386548544566986</v>
      </c>
      <c r="X2442">
        <v>0.40851563912493222</v>
      </c>
      <c r="Y2442">
        <v>0.17275357078286019</v>
      </c>
      <c r="Z2442">
        <v>6.9878864581450012E-2</v>
      </c>
      <c r="AA2442">
        <v>8.2986801663352011E-2</v>
      </c>
      <c r="AB2442">
        <v>8</v>
      </c>
      <c r="AC2442">
        <v>7.2319652865666245E-4</v>
      </c>
      <c r="AD2442">
        <v>7.2319652865666245E-4</v>
      </c>
      <c r="AE2442">
        <v>0</v>
      </c>
      <c r="AF2442">
        <v>0</v>
      </c>
      <c r="AG2442">
        <v>0</v>
      </c>
      <c r="AH2442">
        <v>0</v>
      </c>
      <c r="AI2442">
        <v>8</v>
      </c>
      <c r="AJ2442">
        <v>7.2319652865666245E-4</v>
      </c>
      <c r="AK2442">
        <v>7.2319652865666245E-4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102</v>
      </c>
      <c r="BE2442">
        <v>9.2207557403724463E-3</v>
      </c>
      <c r="BF2442">
        <v>6.6895678900741277E-3</v>
      </c>
      <c r="BG2442">
        <v>2.531187850298319E-3</v>
      </c>
      <c r="BH2442">
        <v>0</v>
      </c>
      <c r="BI2442">
        <v>0</v>
      </c>
      <c r="BJ2442">
        <v>0</v>
      </c>
      <c r="BK2442">
        <v>191</v>
      </c>
      <c r="BL2442">
        <v>1.726631712167782E-2</v>
      </c>
      <c r="BM2442">
        <v>6.8703670222382933E-3</v>
      </c>
      <c r="BN2442">
        <v>6.8703670222382933E-3</v>
      </c>
      <c r="BO2442">
        <v>2.802386548544567E-3</v>
      </c>
      <c r="BP2442">
        <v>0</v>
      </c>
      <c r="BQ2442">
        <v>7.2319652865666245E-4</v>
      </c>
    </row>
    <row r="2443" spans="1:69" x14ac:dyDescent="0.3">
      <c r="A2443" t="s">
        <v>2510</v>
      </c>
      <c r="B2443">
        <v>47027</v>
      </c>
      <c r="C2443">
        <v>4.0154967552509133E-6</v>
      </c>
      <c r="D2443">
        <v>0.89389534883720934</v>
      </c>
      <c r="E2443">
        <v>3.5894338727896968E-6</v>
      </c>
      <c r="J2443">
        <v>2614</v>
      </c>
      <c r="K2443">
        <v>6.4651874521805666E-2</v>
      </c>
      <c r="L2443">
        <v>4.2081101759755164E-3</v>
      </c>
      <c r="M2443">
        <v>0</v>
      </c>
      <c r="N2443">
        <v>0</v>
      </c>
      <c r="O2443">
        <v>0</v>
      </c>
      <c r="P2443">
        <v>0.21652639632746751</v>
      </c>
      <c r="Q2443">
        <v>0.30260137719969388</v>
      </c>
      <c r="R2443">
        <v>0.31063504208110182</v>
      </c>
      <c r="S2443">
        <v>7.8423871461361899E-2</v>
      </c>
      <c r="T2443">
        <v>9.181331293037491E-2</v>
      </c>
      <c r="U2443">
        <v>2595</v>
      </c>
      <c r="V2443">
        <v>0.99273144605967867</v>
      </c>
      <c r="W2443">
        <v>0.20925784238714609</v>
      </c>
      <c r="X2443">
        <v>0.30260137719969388</v>
      </c>
      <c r="Y2443">
        <v>0.31063504208110182</v>
      </c>
      <c r="Z2443">
        <v>7.8423871461361899E-2</v>
      </c>
      <c r="AA2443">
        <v>9.181331293037491E-2</v>
      </c>
      <c r="AB2443">
        <v>1</v>
      </c>
      <c r="AC2443">
        <v>3.8255547054322881E-4</v>
      </c>
      <c r="AD2443">
        <v>3.8255547054322881E-4</v>
      </c>
      <c r="AE2443">
        <v>0</v>
      </c>
      <c r="AF2443">
        <v>0</v>
      </c>
      <c r="AG2443">
        <v>0</v>
      </c>
      <c r="AH2443">
        <v>0</v>
      </c>
      <c r="AI2443">
        <v>1</v>
      </c>
      <c r="AJ2443">
        <v>3.8255547054322881E-4</v>
      </c>
      <c r="AK2443">
        <v>3.8255547054322881E-4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18</v>
      </c>
      <c r="BE2443">
        <v>6.8859984697781174E-3</v>
      </c>
      <c r="BF2443">
        <v>6.8859984697781174E-3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</row>
    <row r="2444" spans="1:69" x14ac:dyDescent="0.3">
      <c r="A2444" t="s">
        <v>2511</v>
      </c>
      <c r="B2444">
        <v>47029</v>
      </c>
      <c r="C2444">
        <v>1.066563121407949E-5</v>
      </c>
      <c r="D2444">
        <v>0.90699607132064064</v>
      </c>
      <c r="E2444">
        <v>9.6736856093248914E-6</v>
      </c>
      <c r="F2444">
        <v>27.274038836465721</v>
      </c>
      <c r="G2444">
        <v>26.95929093176554</v>
      </c>
      <c r="H2444">
        <v>29.486537257357551</v>
      </c>
      <c r="I2444">
        <v>29.852448021462109</v>
      </c>
      <c r="J2444">
        <v>13077</v>
      </c>
      <c r="K2444">
        <v>8.5570084881853636E-2</v>
      </c>
      <c r="L2444">
        <v>2.668807830542173E-2</v>
      </c>
      <c r="M2444">
        <v>0</v>
      </c>
      <c r="N2444">
        <v>0</v>
      </c>
      <c r="O2444">
        <v>8.4117152252045576E-4</v>
      </c>
      <c r="P2444">
        <v>0.3092452397338839</v>
      </c>
      <c r="Q2444">
        <v>0.29762177869541939</v>
      </c>
      <c r="R2444">
        <v>0.20065764319033419</v>
      </c>
      <c r="S2444">
        <v>0.1088170069587826</v>
      </c>
      <c r="T2444">
        <v>8.3658331421579871E-2</v>
      </c>
      <c r="U2444">
        <v>12823</v>
      </c>
      <c r="V2444">
        <v>0.98057658484361854</v>
      </c>
      <c r="W2444">
        <v>0.29639825648084422</v>
      </c>
      <c r="X2444">
        <v>0.29410415232851572</v>
      </c>
      <c r="Y2444">
        <v>0.19958706125258091</v>
      </c>
      <c r="Z2444">
        <v>0.1079758354362621</v>
      </c>
      <c r="AA2444">
        <v>8.251127934541562E-2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176</v>
      </c>
      <c r="BE2444">
        <v>1.345874436032729E-2</v>
      </c>
      <c r="BF2444">
        <v>1.2311692284163031E-2</v>
      </c>
      <c r="BG2444">
        <v>1.147052076164258E-3</v>
      </c>
      <c r="BH2444">
        <v>0</v>
      </c>
      <c r="BI2444">
        <v>0</v>
      </c>
      <c r="BJ2444">
        <v>0</v>
      </c>
      <c r="BK2444">
        <v>78</v>
      </c>
      <c r="BL2444">
        <v>5.964670796054141E-3</v>
      </c>
      <c r="BM2444">
        <v>5.3529096887665372E-4</v>
      </c>
      <c r="BN2444">
        <v>2.3705742907394662E-3</v>
      </c>
      <c r="BO2444">
        <v>1.070581937753307E-3</v>
      </c>
      <c r="BP2444">
        <v>8.4117152252045576E-4</v>
      </c>
      <c r="BQ2444">
        <v>1.147052076164258E-3</v>
      </c>
    </row>
    <row r="2445" spans="1:69" x14ac:dyDescent="0.3">
      <c r="A2445" t="s">
        <v>2512</v>
      </c>
      <c r="B2445">
        <v>47031</v>
      </c>
      <c r="C2445">
        <v>1.6822573125916211E-5</v>
      </c>
      <c r="D2445">
        <v>0.90922358435493289</v>
      </c>
      <c r="E2445">
        <v>1.5295480235618499E-5</v>
      </c>
      <c r="F2445">
        <v>22.18954248366013</v>
      </c>
      <c r="G2445">
        <v>22.070535016195691</v>
      </c>
      <c r="H2445">
        <v>23.459475566150179</v>
      </c>
      <c r="I2445">
        <v>22.421163279607569</v>
      </c>
      <c r="J2445">
        <v>20081</v>
      </c>
      <c r="K2445">
        <v>9.187789452716498E-2</v>
      </c>
      <c r="L2445">
        <v>1.1802201085603309E-2</v>
      </c>
      <c r="M2445">
        <v>0</v>
      </c>
      <c r="N2445">
        <v>2.8385040585628212E-3</v>
      </c>
      <c r="O2445">
        <v>0</v>
      </c>
      <c r="P2445">
        <v>0.37468253573029231</v>
      </c>
      <c r="Q2445">
        <v>0.35351825108311341</v>
      </c>
      <c r="R2445">
        <v>0.16557940341616451</v>
      </c>
      <c r="S2445">
        <v>4.8852148797370647E-2</v>
      </c>
      <c r="T2445">
        <v>5.7367660973059113E-2</v>
      </c>
      <c r="U2445">
        <v>19584</v>
      </c>
      <c r="V2445">
        <v>0.97525023654200493</v>
      </c>
      <c r="W2445">
        <v>0.35595836860714108</v>
      </c>
      <c r="X2445">
        <v>0.34993277227229719</v>
      </c>
      <c r="Y2445">
        <v>0.16433444549574219</v>
      </c>
      <c r="Z2445">
        <v>4.8852148797370647E-2</v>
      </c>
      <c r="AA2445">
        <v>5.617250136945371E-2</v>
      </c>
      <c r="AB2445">
        <v>82</v>
      </c>
      <c r="AC2445">
        <v>4.08346197898511E-3</v>
      </c>
      <c r="AD2445">
        <v>3.585478810816195E-3</v>
      </c>
      <c r="AE2445">
        <v>4.9798316816891588E-4</v>
      </c>
      <c r="AF2445">
        <v>0</v>
      </c>
      <c r="AG2445">
        <v>0</v>
      </c>
      <c r="AH2445">
        <v>0</v>
      </c>
      <c r="AI2445">
        <v>82</v>
      </c>
      <c r="AJ2445">
        <v>4.08346197898511E-3</v>
      </c>
      <c r="AK2445">
        <v>3.585478810816195E-3</v>
      </c>
      <c r="AL2445">
        <v>4.9798316816891588E-4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299</v>
      </c>
      <c r="BE2445">
        <v>1.4889696728250589E-2</v>
      </c>
      <c r="BF2445">
        <v>1.284796573875803E-2</v>
      </c>
      <c r="BG2445">
        <v>7.9677306907026543E-4</v>
      </c>
      <c r="BH2445">
        <v>1.2449579204222899E-3</v>
      </c>
      <c r="BI2445">
        <v>0</v>
      </c>
      <c r="BJ2445">
        <v>0</v>
      </c>
      <c r="BK2445">
        <v>116</v>
      </c>
      <c r="BL2445">
        <v>5.7766047507594254E-3</v>
      </c>
      <c r="BM2445">
        <v>2.290722573577013E-3</v>
      </c>
      <c r="BN2445">
        <v>2.290722573577013E-3</v>
      </c>
      <c r="BO2445">
        <v>0</v>
      </c>
      <c r="BP2445">
        <v>0</v>
      </c>
      <c r="BQ2445">
        <v>1.195159603605398E-3</v>
      </c>
    </row>
    <row r="2446" spans="1:69" x14ac:dyDescent="0.3">
      <c r="A2446" t="s">
        <v>2513</v>
      </c>
      <c r="B2446">
        <v>47033</v>
      </c>
      <c r="C2446">
        <v>7.808280817907033E-6</v>
      </c>
      <c r="D2446">
        <v>0.91202445652173914</v>
      </c>
      <c r="E2446">
        <v>7.1213430693207834E-6</v>
      </c>
      <c r="J2446">
        <v>5719</v>
      </c>
      <c r="K2446">
        <v>5.3680713411435557E-2</v>
      </c>
      <c r="L2446">
        <v>1.171533484874978E-2</v>
      </c>
      <c r="M2446">
        <v>5.2456723203357235E-4</v>
      </c>
      <c r="N2446">
        <v>3.4971148802238148E-3</v>
      </c>
      <c r="O2446">
        <v>0</v>
      </c>
      <c r="P2446">
        <v>0.32890365448504982</v>
      </c>
      <c r="Q2446">
        <v>0.33659730722154219</v>
      </c>
      <c r="R2446">
        <v>0.24549746459171179</v>
      </c>
      <c r="S2446">
        <v>4.8959608323133418E-2</v>
      </c>
      <c r="T2446">
        <v>4.0041965378562687E-2</v>
      </c>
      <c r="U2446">
        <v>5584</v>
      </c>
      <c r="V2446">
        <v>0.97639447455848927</v>
      </c>
      <c r="W2446">
        <v>0.31316663752404272</v>
      </c>
      <c r="X2446">
        <v>0.33572302850148628</v>
      </c>
      <c r="Y2446">
        <v>0.2425249169435216</v>
      </c>
      <c r="Z2446">
        <v>4.7735618115055077E-2</v>
      </c>
      <c r="AA2446">
        <v>3.7244273474383631E-2</v>
      </c>
      <c r="AB2446">
        <v>20</v>
      </c>
      <c r="AC2446">
        <v>3.4971148802238148E-3</v>
      </c>
      <c r="AD2446">
        <v>5.2456723203357235E-4</v>
      </c>
      <c r="AE2446">
        <v>0</v>
      </c>
      <c r="AF2446">
        <v>2.9725476481902431E-3</v>
      </c>
      <c r="AG2446">
        <v>0</v>
      </c>
      <c r="AH2446">
        <v>0</v>
      </c>
      <c r="AI2446">
        <v>20</v>
      </c>
      <c r="AJ2446">
        <v>3.4971148802238148E-3</v>
      </c>
      <c r="AK2446">
        <v>5.2456723203357235E-4</v>
      </c>
      <c r="AL2446">
        <v>0</v>
      </c>
      <c r="AM2446">
        <v>2.9725476481902431E-3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84</v>
      </c>
      <c r="BE2446">
        <v>1.468788249694002E-2</v>
      </c>
      <c r="BF2446">
        <v>1.381360377688407E-2</v>
      </c>
      <c r="BG2446">
        <v>8.7427872005595381E-4</v>
      </c>
      <c r="BH2446">
        <v>0</v>
      </c>
      <c r="BI2446">
        <v>0</v>
      </c>
      <c r="BJ2446">
        <v>0</v>
      </c>
      <c r="BK2446">
        <v>31</v>
      </c>
      <c r="BL2446">
        <v>5.4205280643469141E-3</v>
      </c>
      <c r="BM2446">
        <v>1.398845952089526E-3</v>
      </c>
      <c r="BN2446">
        <v>0</v>
      </c>
      <c r="BO2446">
        <v>0</v>
      </c>
      <c r="BP2446">
        <v>1.223990208078335E-3</v>
      </c>
      <c r="BQ2446">
        <v>2.7976919041790521E-3</v>
      </c>
    </row>
    <row r="2447" spans="1:69" x14ac:dyDescent="0.3">
      <c r="A2447" t="s">
        <v>2514</v>
      </c>
      <c r="B2447">
        <v>47035</v>
      </c>
      <c r="C2447">
        <v>9.9923485086603818E-6</v>
      </c>
      <c r="D2447">
        <v>0.90668244251247487</v>
      </c>
      <c r="E2447">
        <v>9.0598869522680812E-6</v>
      </c>
      <c r="J2447">
        <v>19029</v>
      </c>
      <c r="K2447">
        <v>6.090703662830417E-2</v>
      </c>
      <c r="L2447">
        <v>1.8813390088811811E-2</v>
      </c>
      <c r="M2447">
        <v>1.6816438068211681E-3</v>
      </c>
      <c r="N2447">
        <v>1.156130117189553E-3</v>
      </c>
      <c r="O2447">
        <v>8.4082190341058381E-4</v>
      </c>
      <c r="P2447">
        <v>0.32392663828892743</v>
      </c>
      <c r="Q2447">
        <v>0.41147721898155448</v>
      </c>
      <c r="R2447">
        <v>0.14619790845551531</v>
      </c>
      <c r="S2447">
        <v>6.327184823164643E-2</v>
      </c>
      <c r="T2447">
        <v>5.5126386042356403E-2</v>
      </c>
      <c r="U2447">
        <v>18666</v>
      </c>
      <c r="V2447">
        <v>0.98092385306637242</v>
      </c>
      <c r="W2447">
        <v>0.3121025802722161</v>
      </c>
      <c r="X2447">
        <v>0.40905985600924899</v>
      </c>
      <c r="Y2447">
        <v>0.1440958536969888</v>
      </c>
      <c r="Z2447">
        <v>6.1274896211046301E-2</v>
      </c>
      <c r="AA2447">
        <v>5.4390666876872142E-2</v>
      </c>
      <c r="AB2447">
        <v>32</v>
      </c>
      <c r="AC2447">
        <v>1.6816438068211681E-3</v>
      </c>
      <c r="AD2447">
        <v>6.8316779652109934E-4</v>
      </c>
      <c r="AE2447">
        <v>9.984760103000684E-4</v>
      </c>
      <c r="AF2447">
        <v>0</v>
      </c>
      <c r="AG2447">
        <v>0</v>
      </c>
      <c r="AH2447">
        <v>0</v>
      </c>
      <c r="AI2447">
        <v>19</v>
      </c>
      <c r="AJ2447">
        <v>9.984760103000684E-4</v>
      </c>
      <c r="AK2447">
        <v>0</v>
      </c>
      <c r="AL2447">
        <v>9.984760103000684E-4</v>
      </c>
      <c r="AM2447">
        <v>0</v>
      </c>
      <c r="AN2447">
        <v>0</v>
      </c>
      <c r="AO2447">
        <v>0</v>
      </c>
      <c r="AP2447">
        <v>13</v>
      </c>
      <c r="AQ2447">
        <v>6.8316779652109934E-4</v>
      </c>
      <c r="AR2447">
        <v>6.8316779652109934E-4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181</v>
      </c>
      <c r="BE2447">
        <v>9.5117977823322292E-3</v>
      </c>
      <c r="BF2447">
        <v>6.9367807031373166E-3</v>
      </c>
      <c r="BG2447">
        <v>5.7806505859477639E-4</v>
      </c>
      <c r="BH2447">
        <v>0</v>
      </c>
      <c r="BI2447">
        <v>1.9969520206001368E-3</v>
      </c>
      <c r="BJ2447">
        <v>0</v>
      </c>
      <c r="BK2447">
        <v>150</v>
      </c>
      <c r="BL2447">
        <v>7.8827053444742237E-3</v>
      </c>
      <c r="BM2447">
        <v>4.2041095170529189E-3</v>
      </c>
      <c r="BN2447">
        <v>8.4082190341058381E-4</v>
      </c>
      <c r="BO2447">
        <v>2.102054758526459E-3</v>
      </c>
      <c r="BP2447">
        <v>0</v>
      </c>
      <c r="BQ2447">
        <v>7.3571916548426086E-4</v>
      </c>
    </row>
    <row r="2448" spans="1:69" x14ac:dyDescent="0.3">
      <c r="A2448" t="s">
        <v>2515</v>
      </c>
      <c r="B2448">
        <v>47037</v>
      </c>
      <c r="C2448">
        <v>2.07897353577E-4</v>
      </c>
      <c r="D2448">
        <v>0.8548978704363116</v>
      </c>
      <c r="E2448">
        <v>1.7773100484232219E-4</v>
      </c>
      <c r="F2448">
        <v>22.887216095689151</v>
      </c>
      <c r="G2448">
        <v>22.519480671429911</v>
      </c>
      <c r="H2448">
        <v>25.75649686568072</v>
      </c>
      <c r="I2448">
        <v>24.99763900365954</v>
      </c>
      <c r="J2448">
        <v>306591</v>
      </c>
      <c r="K2448">
        <v>6.1335786112442961E-2</v>
      </c>
      <c r="L2448">
        <v>1.6001774350845259E-2</v>
      </c>
      <c r="M2448">
        <v>5.0523335649122116E-3</v>
      </c>
      <c r="N2448">
        <v>3.9205325661875274E-3</v>
      </c>
      <c r="O2448">
        <v>1.6014821048236901E-3</v>
      </c>
      <c r="P2448">
        <v>0.21950742193997869</v>
      </c>
      <c r="Q2448">
        <v>0.46260001108969279</v>
      </c>
      <c r="R2448">
        <v>0.23220512017639139</v>
      </c>
      <c r="S2448">
        <v>5.1309399166968368E-2</v>
      </c>
      <c r="T2448">
        <v>3.4378047626968833E-2</v>
      </c>
      <c r="U2448">
        <v>289270</v>
      </c>
      <c r="V2448">
        <v>0.94350453861985517</v>
      </c>
      <c r="W2448">
        <v>0.20092892485428471</v>
      </c>
      <c r="X2448">
        <v>0.44757347736887249</v>
      </c>
      <c r="Y2448">
        <v>0.2220515279313483</v>
      </c>
      <c r="Z2448">
        <v>4.7095315909468957E-2</v>
      </c>
      <c r="AA2448">
        <v>2.5855292555880639E-2</v>
      </c>
      <c r="AB2448">
        <v>6974</v>
      </c>
      <c r="AC2448">
        <v>2.2746916902322639E-2</v>
      </c>
      <c r="AD2448">
        <v>1.881986098743929E-3</v>
      </c>
      <c r="AE2448">
        <v>4.5206806462029219E-3</v>
      </c>
      <c r="AF2448">
        <v>6.670124041475451E-3</v>
      </c>
      <c r="AG2448">
        <v>3.388879647478236E-3</v>
      </c>
      <c r="AH2448">
        <v>6.2852464684221001E-3</v>
      </c>
      <c r="AI2448">
        <v>6633</v>
      </c>
      <c r="AJ2448">
        <v>2.1634685949685411E-2</v>
      </c>
      <c r="AK2448">
        <v>1.8591543783085609E-3</v>
      </c>
      <c r="AL2448">
        <v>4.3119334879366984E-3</v>
      </c>
      <c r="AM2448">
        <v>6.2852464684221001E-3</v>
      </c>
      <c r="AN2448">
        <v>3.023572120512344E-3</v>
      </c>
      <c r="AO2448">
        <v>6.1547794945057098E-3</v>
      </c>
      <c r="AP2448">
        <v>102</v>
      </c>
      <c r="AQ2448">
        <v>3.326907834867951E-4</v>
      </c>
      <c r="AR2448">
        <v>2.2831720435368289E-5</v>
      </c>
      <c r="AS2448">
        <v>8.1541858697743903E-5</v>
      </c>
      <c r="AT2448">
        <v>1.5003702000384881E-4</v>
      </c>
      <c r="AU2448">
        <v>7.8280184349834147E-5</v>
      </c>
      <c r="AV2448">
        <v>0</v>
      </c>
      <c r="AW2448">
        <v>239</v>
      </c>
      <c r="AX2448">
        <v>7.7954016915043173E-4</v>
      </c>
      <c r="AY2448">
        <v>0</v>
      </c>
      <c r="AZ2448">
        <v>1.2720529956848051E-4</v>
      </c>
      <c r="BA2448">
        <v>2.348405530495024E-4</v>
      </c>
      <c r="BB2448">
        <v>2.8702734261605849E-4</v>
      </c>
      <c r="BC2448">
        <v>1.304669739163903E-4</v>
      </c>
      <c r="BD2448">
        <v>6156</v>
      </c>
      <c r="BE2448">
        <v>2.0078867285732459E-2</v>
      </c>
      <c r="BF2448">
        <v>1.3004295625116199E-2</v>
      </c>
      <c r="BG2448">
        <v>5.6166032271006E-3</v>
      </c>
      <c r="BH2448">
        <v>9.2631551480637075E-4</v>
      </c>
      <c r="BI2448">
        <v>2.4788725044114148E-4</v>
      </c>
      <c r="BJ2448">
        <v>2.8376566826814878E-4</v>
      </c>
      <c r="BK2448">
        <v>4191</v>
      </c>
      <c r="BL2448">
        <v>1.366967719208979E-2</v>
      </c>
      <c r="BM2448">
        <v>3.6922153618338441E-3</v>
      </c>
      <c r="BN2448">
        <v>4.8892498475167244E-3</v>
      </c>
      <c r="BO2448">
        <v>2.557152688761249E-3</v>
      </c>
      <c r="BP2448">
        <v>5.7731635958002681E-4</v>
      </c>
      <c r="BQ2448">
        <v>1.9537429343979441E-3</v>
      </c>
    </row>
    <row r="2449" spans="1:69" x14ac:dyDescent="0.3">
      <c r="A2449" t="s">
        <v>2516</v>
      </c>
      <c r="B2449">
        <v>47039</v>
      </c>
      <c r="C2449">
        <v>4.6319091802449563E-6</v>
      </c>
      <c r="D2449">
        <v>0.90060715088823928</v>
      </c>
      <c r="E2449">
        <v>4.1715305299934899E-6</v>
      </c>
      <c r="F2449">
        <v>27.694151486097791</v>
      </c>
      <c r="G2449">
        <v>27.604381443298969</v>
      </c>
      <c r="H2449">
        <v>28.886986301369859</v>
      </c>
      <c r="I2449">
        <v>32.387640449438202</v>
      </c>
      <c r="J2449">
        <v>4305</v>
      </c>
      <c r="K2449">
        <v>5.1103368176538912E-2</v>
      </c>
      <c r="L2449">
        <v>1.2311265969802559E-2</v>
      </c>
      <c r="M2449">
        <v>0</v>
      </c>
      <c r="N2449">
        <v>3.4843205574912892E-3</v>
      </c>
      <c r="O2449">
        <v>2.322880371660859E-3</v>
      </c>
      <c r="P2449">
        <v>0.32682926829268288</v>
      </c>
      <c r="Q2449">
        <v>0.32450638792102199</v>
      </c>
      <c r="R2449">
        <v>0.18118466898954699</v>
      </c>
      <c r="S2449">
        <v>4.2973286875725901E-2</v>
      </c>
      <c r="T2449">
        <v>0.1245063879210221</v>
      </c>
      <c r="U2449">
        <v>4172</v>
      </c>
      <c r="V2449">
        <v>0.96910569105691058</v>
      </c>
      <c r="W2449">
        <v>0.30081300813008133</v>
      </c>
      <c r="X2449">
        <v>0.32195121951219507</v>
      </c>
      <c r="Y2449">
        <v>0.18118466898954699</v>
      </c>
      <c r="Z2449">
        <v>4.2973286875725901E-2</v>
      </c>
      <c r="AA2449">
        <v>0.12218350754936121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96</v>
      </c>
      <c r="BE2449">
        <v>2.2299651567944251E-2</v>
      </c>
      <c r="BF2449">
        <v>1.974448315911731E-2</v>
      </c>
      <c r="BG2449">
        <v>2.555168408826945E-3</v>
      </c>
      <c r="BH2449">
        <v>0</v>
      </c>
      <c r="BI2449">
        <v>0</v>
      </c>
      <c r="BJ2449">
        <v>0</v>
      </c>
      <c r="BK2449">
        <v>37</v>
      </c>
      <c r="BL2449">
        <v>8.5946573751451809E-3</v>
      </c>
      <c r="BM2449">
        <v>6.2717770034843214E-3</v>
      </c>
      <c r="BN2449">
        <v>0</v>
      </c>
      <c r="BO2449">
        <v>0</v>
      </c>
      <c r="BP2449">
        <v>0</v>
      </c>
      <c r="BQ2449">
        <v>2.322880371660859E-3</v>
      </c>
    </row>
    <row r="2450" spans="1:69" x14ac:dyDescent="0.3">
      <c r="A2450" t="s">
        <v>2517</v>
      </c>
      <c r="B2450">
        <v>47041</v>
      </c>
      <c r="C2450">
        <v>8.4933758303378574E-6</v>
      </c>
      <c r="D2450">
        <v>0.89962375705455522</v>
      </c>
      <c r="E2450">
        <v>7.6408426745648958E-6</v>
      </c>
      <c r="J2450">
        <v>7355</v>
      </c>
      <c r="K2450">
        <v>6.2406526172671652E-2</v>
      </c>
      <c r="L2450">
        <v>2.5152957171991841E-2</v>
      </c>
      <c r="M2450">
        <v>2.7192386131883069E-4</v>
      </c>
      <c r="N2450">
        <v>0</v>
      </c>
      <c r="O2450">
        <v>4.0788579197824611E-3</v>
      </c>
      <c r="P2450">
        <v>0.39768864717878988</v>
      </c>
      <c r="Q2450">
        <v>0.22583276682528891</v>
      </c>
      <c r="R2450">
        <v>0.14670292318150921</v>
      </c>
      <c r="S2450">
        <v>9.8164513936097889E-2</v>
      </c>
      <c r="T2450">
        <v>0.1316111488783141</v>
      </c>
      <c r="U2450">
        <v>7193</v>
      </c>
      <c r="V2450">
        <v>0.97797416723317476</v>
      </c>
      <c r="W2450">
        <v>0.38042148198504422</v>
      </c>
      <c r="X2450">
        <v>0.22338545207341939</v>
      </c>
      <c r="Y2450">
        <v>0.14656696125084981</v>
      </c>
      <c r="Z2450">
        <v>9.8164513936097889E-2</v>
      </c>
      <c r="AA2450">
        <v>0.12943575798776341</v>
      </c>
      <c r="AB2450">
        <v>12</v>
      </c>
      <c r="AC2450">
        <v>1.6315431679129839E-3</v>
      </c>
      <c r="AD2450">
        <v>1.359619306594154E-4</v>
      </c>
      <c r="AE2450">
        <v>0</v>
      </c>
      <c r="AF2450">
        <v>1.359619306594154E-4</v>
      </c>
      <c r="AG2450">
        <v>0</v>
      </c>
      <c r="AH2450">
        <v>1.359619306594154E-3</v>
      </c>
      <c r="AI2450">
        <v>3</v>
      </c>
      <c r="AJ2450">
        <v>4.0788579197824609E-4</v>
      </c>
      <c r="AK2450">
        <v>1.359619306594154E-4</v>
      </c>
      <c r="AL2450">
        <v>0</v>
      </c>
      <c r="AM2450">
        <v>1.359619306594154E-4</v>
      </c>
      <c r="AN2450">
        <v>0</v>
      </c>
      <c r="AO2450">
        <v>1.359619306594154E-4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9</v>
      </c>
      <c r="AX2450">
        <v>1.2236573759347379E-3</v>
      </c>
      <c r="AY2450">
        <v>0</v>
      </c>
      <c r="AZ2450">
        <v>0</v>
      </c>
      <c r="BA2450">
        <v>0</v>
      </c>
      <c r="BB2450">
        <v>0</v>
      </c>
      <c r="BC2450">
        <v>1.2236573759347379E-3</v>
      </c>
      <c r="BD2450">
        <v>63</v>
      </c>
      <c r="BE2450">
        <v>8.5656016315431675E-3</v>
      </c>
      <c r="BF2450">
        <v>8.1577158395649222E-3</v>
      </c>
      <c r="BG2450">
        <v>4.0788579197824609E-4</v>
      </c>
      <c r="BH2450">
        <v>0</v>
      </c>
      <c r="BI2450">
        <v>0</v>
      </c>
      <c r="BJ2450">
        <v>0</v>
      </c>
      <c r="BK2450">
        <v>87</v>
      </c>
      <c r="BL2450">
        <v>1.1828687967369141E-2</v>
      </c>
      <c r="BM2450">
        <v>8.9734874235214146E-3</v>
      </c>
      <c r="BN2450">
        <v>2.039428959891231E-3</v>
      </c>
      <c r="BO2450">
        <v>0</v>
      </c>
      <c r="BP2450">
        <v>0</v>
      </c>
      <c r="BQ2450">
        <v>8.1577158395649218E-4</v>
      </c>
    </row>
    <row r="2451" spans="1:69" x14ac:dyDescent="0.3">
      <c r="A2451" t="s">
        <v>2518</v>
      </c>
      <c r="B2451">
        <v>47043</v>
      </c>
      <c r="C2451">
        <v>1.455284354819542E-5</v>
      </c>
      <c r="D2451">
        <v>0.87189536311266413</v>
      </c>
      <c r="E2451">
        <v>1.2688556809775639E-5</v>
      </c>
      <c r="F2451">
        <v>31.512038766341931</v>
      </c>
      <c r="G2451">
        <v>30.290432473006529</v>
      </c>
      <c r="H2451">
        <v>40.002006420545747</v>
      </c>
      <c r="I2451">
        <v>38.595342066957791</v>
      </c>
      <c r="J2451">
        <v>20742</v>
      </c>
      <c r="K2451">
        <v>3.9967216276154661E-2</v>
      </c>
      <c r="L2451">
        <v>1.224568508340565E-2</v>
      </c>
      <c r="M2451">
        <v>1.494552116478642E-3</v>
      </c>
      <c r="N2451">
        <v>8.6780445472953432E-4</v>
      </c>
      <c r="O2451">
        <v>1.9284543438434089E-4</v>
      </c>
      <c r="P2451">
        <v>0.26516247227846879</v>
      </c>
      <c r="Q2451">
        <v>0.26048597049464861</v>
      </c>
      <c r="R2451">
        <v>0.14839456175875029</v>
      </c>
      <c r="S2451">
        <v>0.17544113393115421</v>
      </c>
      <c r="T2451">
        <v>0.1505158615369781</v>
      </c>
      <c r="U2451">
        <v>19811</v>
      </c>
      <c r="V2451">
        <v>0.95511522514704461</v>
      </c>
      <c r="W2451">
        <v>0.24959020345193331</v>
      </c>
      <c r="X2451">
        <v>0.24303345868286569</v>
      </c>
      <c r="Y2451">
        <v>0.14473049850544789</v>
      </c>
      <c r="Z2451">
        <v>0.16859512101051011</v>
      </c>
      <c r="AA2451">
        <v>0.1491659434962877</v>
      </c>
      <c r="AB2451">
        <v>142</v>
      </c>
      <c r="AC2451">
        <v>6.8460129206441038E-3</v>
      </c>
      <c r="AD2451">
        <v>0</v>
      </c>
      <c r="AE2451">
        <v>1.494552116478642E-3</v>
      </c>
      <c r="AF2451">
        <v>6.2674766174910807E-4</v>
      </c>
      <c r="AG2451">
        <v>3.3747951017259669E-3</v>
      </c>
      <c r="AH2451">
        <v>1.3499180406903869E-3</v>
      </c>
      <c r="AI2451">
        <v>142</v>
      </c>
      <c r="AJ2451">
        <v>6.8460129206441038E-3</v>
      </c>
      <c r="AK2451">
        <v>0</v>
      </c>
      <c r="AL2451">
        <v>1.494552116478642E-3</v>
      </c>
      <c r="AM2451">
        <v>6.2674766174910807E-4</v>
      </c>
      <c r="AN2451">
        <v>3.3747951017259669E-3</v>
      </c>
      <c r="AO2451">
        <v>1.3499180406903869E-3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532</v>
      </c>
      <c r="BE2451">
        <v>2.5648442773117341E-2</v>
      </c>
      <c r="BF2451">
        <v>1.1618937421656541E-2</v>
      </c>
      <c r="BG2451">
        <v>1.1281457911483951E-2</v>
      </c>
      <c r="BH2451">
        <v>0</v>
      </c>
      <c r="BI2451">
        <v>2.7480474399768592E-3</v>
      </c>
      <c r="BJ2451">
        <v>0</v>
      </c>
      <c r="BK2451">
        <v>257</v>
      </c>
      <c r="BL2451">
        <v>1.239031915919391E-2</v>
      </c>
      <c r="BM2451">
        <v>3.9533314048789897E-3</v>
      </c>
      <c r="BN2451">
        <v>4.6765017838202678E-3</v>
      </c>
      <c r="BO2451">
        <v>3.0373155915533702E-3</v>
      </c>
      <c r="BP2451">
        <v>7.2317037894127861E-4</v>
      </c>
      <c r="BQ2451">
        <v>0</v>
      </c>
    </row>
    <row r="2452" spans="1:69" x14ac:dyDescent="0.3">
      <c r="A2452" t="s">
        <v>2519</v>
      </c>
      <c r="B2452">
        <v>47045</v>
      </c>
      <c r="C2452">
        <v>1.099159607433726E-5</v>
      </c>
      <c r="D2452">
        <v>0.92986930188077777</v>
      </c>
      <c r="E2452">
        <v>1.022074776819948E-5</v>
      </c>
      <c r="J2452">
        <v>15408</v>
      </c>
      <c r="K2452">
        <v>6.9963655244029074E-2</v>
      </c>
      <c r="L2452">
        <v>3.2450674974039461E-3</v>
      </c>
      <c r="M2452">
        <v>0</v>
      </c>
      <c r="N2452">
        <v>7.1391484942886813E-4</v>
      </c>
      <c r="O2452">
        <v>1.427829698857736E-3</v>
      </c>
      <c r="P2452">
        <v>0.47410436137071649</v>
      </c>
      <c r="Q2452">
        <v>0.31671858774662509</v>
      </c>
      <c r="R2452">
        <v>8.021806853582554E-2</v>
      </c>
      <c r="S2452">
        <v>7.1131879543094495E-2</v>
      </c>
      <c r="T2452">
        <v>5.7827102803738317E-2</v>
      </c>
      <c r="U2452">
        <v>15151</v>
      </c>
      <c r="V2452">
        <v>0.98332035306334376</v>
      </c>
      <c r="W2452">
        <v>0.46728971962616822</v>
      </c>
      <c r="X2452">
        <v>0.31230529595015583</v>
      </c>
      <c r="Y2452">
        <v>7.8400830737279339E-2</v>
      </c>
      <c r="Z2452">
        <v>7.0417964693665624E-2</v>
      </c>
      <c r="AA2452">
        <v>5.4906542056074772E-2</v>
      </c>
      <c r="AB2452">
        <v>14</v>
      </c>
      <c r="AC2452">
        <v>9.0861889927310491E-4</v>
      </c>
      <c r="AD2452">
        <v>0</v>
      </c>
      <c r="AE2452">
        <v>9.0861889927310491E-4</v>
      </c>
      <c r="AF2452">
        <v>0</v>
      </c>
      <c r="AG2452">
        <v>0</v>
      </c>
      <c r="AH2452">
        <v>0</v>
      </c>
      <c r="AI2452">
        <v>14</v>
      </c>
      <c r="AJ2452">
        <v>9.0861889927310491E-4</v>
      </c>
      <c r="AK2452">
        <v>0</v>
      </c>
      <c r="AL2452">
        <v>9.0861889927310491E-4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92</v>
      </c>
      <c r="BE2452">
        <v>5.970924195223261E-3</v>
      </c>
      <c r="BF2452">
        <v>4.0238836967808932E-3</v>
      </c>
      <c r="BG2452">
        <v>0</v>
      </c>
      <c r="BH2452">
        <v>0</v>
      </c>
      <c r="BI2452">
        <v>7.1391484942886813E-4</v>
      </c>
      <c r="BJ2452">
        <v>1.233125649013499E-3</v>
      </c>
      <c r="BK2452">
        <v>151</v>
      </c>
      <c r="BL2452">
        <v>9.8001038421599174E-3</v>
      </c>
      <c r="BM2452">
        <v>2.7907580477673942E-3</v>
      </c>
      <c r="BN2452">
        <v>3.5046728971962621E-3</v>
      </c>
      <c r="BO2452">
        <v>1.81723779854621E-3</v>
      </c>
      <c r="BP2452">
        <v>0</v>
      </c>
      <c r="BQ2452">
        <v>1.687435098650052E-3</v>
      </c>
    </row>
    <row r="2453" spans="1:69" x14ac:dyDescent="0.3">
      <c r="A2453" t="s">
        <v>2520</v>
      </c>
      <c r="B2453">
        <v>47047</v>
      </c>
      <c r="C2453">
        <v>8.4174523706990098E-6</v>
      </c>
      <c r="D2453">
        <v>0.91073439630134545</v>
      </c>
      <c r="E2453">
        <v>7.6660634032238916E-6</v>
      </c>
      <c r="J2453">
        <v>16320</v>
      </c>
      <c r="K2453">
        <v>4.6078431372549022E-2</v>
      </c>
      <c r="L2453">
        <v>1.0723039215686269E-2</v>
      </c>
      <c r="M2453">
        <v>0</v>
      </c>
      <c r="N2453">
        <v>1.2867647058823529E-3</v>
      </c>
      <c r="O2453">
        <v>2.1446078431372551E-3</v>
      </c>
      <c r="P2453">
        <v>0.14675245098039219</v>
      </c>
      <c r="Q2453">
        <v>0.26495098039215692</v>
      </c>
      <c r="R2453">
        <v>0.30919117647058819</v>
      </c>
      <c r="S2453">
        <v>0.16660539215686271</v>
      </c>
      <c r="T2453">
        <v>0.1125</v>
      </c>
      <c r="U2453">
        <v>16062</v>
      </c>
      <c r="V2453">
        <v>0.98419117647058818</v>
      </c>
      <c r="W2453">
        <v>0.14044117647058821</v>
      </c>
      <c r="X2453">
        <v>0.26341911764705878</v>
      </c>
      <c r="Y2453">
        <v>0.3053308823529412</v>
      </c>
      <c r="Z2453">
        <v>0.16531862745098039</v>
      </c>
      <c r="AA2453">
        <v>0.10968137254901961</v>
      </c>
      <c r="AB2453">
        <v>2</v>
      </c>
      <c r="AC2453">
        <v>1.2254901960784311E-4</v>
      </c>
      <c r="AD2453">
        <v>0</v>
      </c>
      <c r="AE2453">
        <v>1.2254901960784311E-4</v>
      </c>
      <c r="AF2453">
        <v>0</v>
      </c>
      <c r="AG2453">
        <v>0</v>
      </c>
      <c r="AH2453">
        <v>0</v>
      </c>
      <c r="AI2453">
        <v>2</v>
      </c>
      <c r="AJ2453">
        <v>1.2254901960784311E-4</v>
      </c>
      <c r="AK2453">
        <v>0</v>
      </c>
      <c r="AL2453">
        <v>1.2254901960784311E-4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100</v>
      </c>
      <c r="BE2453">
        <v>6.1274509803921568E-3</v>
      </c>
      <c r="BF2453">
        <v>4.9632352941176468E-3</v>
      </c>
      <c r="BG2453">
        <v>6.1274509803921568E-4</v>
      </c>
      <c r="BH2453">
        <v>5.5147058823529411E-4</v>
      </c>
      <c r="BI2453">
        <v>0</v>
      </c>
      <c r="BJ2453">
        <v>0</v>
      </c>
      <c r="BK2453">
        <v>156</v>
      </c>
      <c r="BL2453">
        <v>9.5588235294117654E-3</v>
      </c>
      <c r="BM2453">
        <v>1.3480392156862741E-3</v>
      </c>
      <c r="BN2453">
        <v>7.9656862745098038E-4</v>
      </c>
      <c r="BO2453">
        <v>3.3088235294117651E-3</v>
      </c>
      <c r="BP2453">
        <v>1.2867647058823529E-3</v>
      </c>
      <c r="BQ2453">
        <v>2.8186274509803921E-3</v>
      </c>
    </row>
    <row r="2454" spans="1:69" x14ac:dyDescent="0.3">
      <c r="A2454" t="s">
        <v>2521</v>
      </c>
      <c r="B2454">
        <v>47049</v>
      </c>
      <c r="C2454">
        <v>4.1736971879532454E-6</v>
      </c>
      <c r="D2454">
        <v>0.91340450771055748</v>
      </c>
      <c r="E2454">
        <v>3.812273825295372E-6</v>
      </c>
      <c r="F2454">
        <v>22.842617152961981</v>
      </c>
      <c r="G2454">
        <v>21.982758620689651</v>
      </c>
      <c r="H2454">
        <v>31.845841784989862</v>
      </c>
      <c r="I2454">
        <v>32.372881355932201</v>
      </c>
      <c r="J2454">
        <v>5779</v>
      </c>
      <c r="K2454">
        <v>0.1020937878525696</v>
      </c>
      <c r="L2454">
        <v>1.6784910884236032E-2</v>
      </c>
      <c r="M2454">
        <v>0</v>
      </c>
      <c r="N2454">
        <v>2.94168541270116E-3</v>
      </c>
      <c r="O2454">
        <v>1.903443502336044E-3</v>
      </c>
      <c r="P2454">
        <v>0.36926803945319259</v>
      </c>
      <c r="Q2454">
        <v>0.30109015400588329</v>
      </c>
      <c r="R2454">
        <v>0.18861394704966261</v>
      </c>
      <c r="S2454">
        <v>8.0290707734902239E-2</v>
      </c>
      <c r="T2454">
        <v>6.0737151756359228E-2</v>
      </c>
      <c r="U2454">
        <v>5655</v>
      </c>
      <c r="V2454">
        <v>0.97854300051912091</v>
      </c>
      <c r="W2454">
        <v>0.34988752379304378</v>
      </c>
      <c r="X2454">
        <v>0.30109015400588329</v>
      </c>
      <c r="Y2454">
        <v>0.18861394704966261</v>
      </c>
      <c r="Z2454">
        <v>8.0290707734902239E-2</v>
      </c>
      <c r="AA2454">
        <v>5.8660667935628998E-2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65</v>
      </c>
      <c r="BE2454">
        <v>1.1247620695622081E-2</v>
      </c>
      <c r="BF2454">
        <v>1.1247620695622081E-2</v>
      </c>
      <c r="BG2454">
        <v>0</v>
      </c>
      <c r="BH2454">
        <v>0</v>
      </c>
      <c r="BI2454">
        <v>0</v>
      </c>
      <c r="BJ2454">
        <v>0</v>
      </c>
      <c r="BK2454">
        <v>59</v>
      </c>
      <c r="BL2454">
        <v>1.020937878525697E-2</v>
      </c>
      <c r="BM2454">
        <v>8.1328949645267344E-3</v>
      </c>
      <c r="BN2454">
        <v>0</v>
      </c>
      <c r="BO2454">
        <v>0</v>
      </c>
      <c r="BP2454">
        <v>0</v>
      </c>
      <c r="BQ2454">
        <v>2.0764838207302299E-3</v>
      </c>
    </row>
    <row r="2455" spans="1:69" x14ac:dyDescent="0.3">
      <c r="A2455" t="s">
        <v>2522</v>
      </c>
      <c r="B2455">
        <v>47051</v>
      </c>
      <c r="C2455">
        <v>9.9296138625030108E-6</v>
      </c>
      <c r="D2455">
        <v>0.90076432316341359</v>
      </c>
      <c r="E2455">
        <v>8.9442419101315743E-6</v>
      </c>
      <c r="J2455">
        <v>15750</v>
      </c>
      <c r="K2455">
        <v>5.3968253968253971E-2</v>
      </c>
      <c r="L2455">
        <v>2.2158730158730159E-2</v>
      </c>
      <c r="M2455">
        <v>5.0793650793650791E-4</v>
      </c>
      <c r="N2455">
        <v>2.5396825396825401E-4</v>
      </c>
      <c r="O2455">
        <v>2.5396825396825401E-4</v>
      </c>
      <c r="P2455">
        <v>0.32520634920634922</v>
      </c>
      <c r="Q2455">
        <v>0.39580952380952378</v>
      </c>
      <c r="R2455">
        <v>0.17879365079365081</v>
      </c>
      <c r="S2455">
        <v>3.8158730158730163E-2</v>
      </c>
      <c r="T2455">
        <v>6.2031746031746042E-2</v>
      </c>
      <c r="U2455">
        <v>15211</v>
      </c>
      <c r="V2455">
        <v>0.96577777777777774</v>
      </c>
      <c r="W2455">
        <v>0.30057142857142849</v>
      </c>
      <c r="X2455">
        <v>0.38901587301587298</v>
      </c>
      <c r="Y2455">
        <v>0.17815873015873021</v>
      </c>
      <c r="Z2455">
        <v>3.8158730158730163E-2</v>
      </c>
      <c r="AA2455">
        <v>5.987301587301587E-2</v>
      </c>
      <c r="AB2455">
        <v>10</v>
      </c>
      <c r="AC2455">
        <v>6.3492063492063492E-4</v>
      </c>
      <c r="AD2455">
        <v>0</v>
      </c>
      <c r="AE2455">
        <v>0</v>
      </c>
      <c r="AF2455">
        <v>6.3492063492063492E-4</v>
      </c>
      <c r="AG2455">
        <v>0</v>
      </c>
      <c r="AH2455">
        <v>0</v>
      </c>
      <c r="AI2455">
        <v>10</v>
      </c>
      <c r="AJ2455">
        <v>6.3492063492063492E-4</v>
      </c>
      <c r="AK2455">
        <v>0</v>
      </c>
      <c r="AL2455">
        <v>0</v>
      </c>
      <c r="AM2455">
        <v>6.3492063492063492E-4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375</v>
      </c>
      <c r="BE2455">
        <v>2.3809523809523812E-2</v>
      </c>
      <c r="BF2455">
        <v>1.9619047619047619E-2</v>
      </c>
      <c r="BG2455">
        <v>4.1904761904761906E-3</v>
      </c>
      <c r="BH2455">
        <v>0</v>
      </c>
      <c r="BI2455">
        <v>0</v>
      </c>
      <c r="BJ2455">
        <v>0</v>
      </c>
      <c r="BK2455">
        <v>154</v>
      </c>
      <c r="BL2455">
        <v>9.7777777777777776E-3</v>
      </c>
      <c r="BM2455">
        <v>5.0158730158730161E-3</v>
      </c>
      <c r="BN2455">
        <v>2.6031746031746029E-3</v>
      </c>
      <c r="BO2455">
        <v>0</v>
      </c>
      <c r="BP2455">
        <v>0</v>
      </c>
      <c r="BQ2455">
        <v>2.158730158730159E-3</v>
      </c>
    </row>
    <row r="2456" spans="1:69" x14ac:dyDescent="0.3">
      <c r="A2456" t="s">
        <v>2523</v>
      </c>
      <c r="B2456">
        <v>47053</v>
      </c>
      <c r="C2456">
        <v>1.159113746228935E-5</v>
      </c>
      <c r="D2456">
        <v>0.92590697436422253</v>
      </c>
      <c r="E2456">
        <v>1.0732315017148129E-5</v>
      </c>
      <c r="J2456">
        <v>19065</v>
      </c>
      <c r="K2456">
        <v>7.0967741935483872E-2</v>
      </c>
      <c r="L2456">
        <v>8.130081300813009E-3</v>
      </c>
      <c r="M2456">
        <v>0</v>
      </c>
      <c r="N2456">
        <v>7.3432992394440073E-4</v>
      </c>
      <c r="O2456">
        <v>3.1471282454760031E-4</v>
      </c>
      <c r="P2456">
        <v>0.30191450301599793</v>
      </c>
      <c r="Q2456">
        <v>0.34046682402307887</v>
      </c>
      <c r="R2456">
        <v>0.21804353527406239</v>
      </c>
      <c r="S2456">
        <v>8.4238132703907689E-2</v>
      </c>
      <c r="T2456">
        <v>5.5337004982953047E-2</v>
      </c>
      <c r="U2456">
        <v>18737</v>
      </c>
      <c r="V2456">
        <v>0.98279569892473118</v>
      </c>
      <c r="W2456">
        <v>0.28943089430894309</v>
      </c>
      <c r="X2456">
        <v>0.33705743509047992</v>
      </c>
      <c r="Y2456">
        <v>0.21709939680041959</v>
      </c>
      <c r="Z2456">
        <v>8.3975872016784678E-2</v>
      </c>
      <c r="AA2456">
        <v>5.5232100708103853E-2</v>
      </c>
      <c r="AB2456">
        <v>15</v>
      </c>
      <c r="AC2456">
        <v>7.8678206136900079E-4</v>
      </c>
      <c r="AD2456">
        <v>4.1961709939680042E-4</v>
      </c>
      <c r="AE2456">
        <v>3.6716496197220042E-4</v>
      </c>
      <c r="AF2456">
        <v>0</v>
      </c>
      <c r="AG2456">
        <v>0</v>
      </c>
      <c r="AH2456">
        <v>0</v>
      </c>
      <c r="AI2456">
        <v>15</v>
      </c>
      <c r="AJ2456">
        <v>7.8678206136900079E-4</v>
      </c>
      <c r="AK2456">
        <v>4.1961709939680042E-4</v>
      </c>
      <c r="AL2456">
        <v>3.6716496197220042E-4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203</v>
      </c>
      <c r="BE2456">
        <v>1.064778389719381E-2</v>
      </c>
      <c r="BF2456">
        <v>9.1266719118804091E-3</v>
      </c>
      <c r="BG2456">
        <v>1.521111985313402E-3</v>
      </c>
      <c r="BH2456">
        <v>0</v>
      </c>
      <c r="BI2456">
        <v>0</v>
      </c>
      <c r="BJ2456">
        <v>0</v>
      </c>
      <c r="BK2456">
        <v>110</v>
      </c>
      <c r="BL2456">
        <v>5.7697351167060058E-3</v>
      </c>
      <c r="BM2456">
        <v>2.9373196957776029E-3</v>
      </c>
      <c r="BN2456">
        <v>1.521111985313402E-3</v>
      </c>
      <c r="BO2456">
        <v>9.4413847364280094E-4</v>
      </c>
      <c r="BP2456">
        <v>2.6226068712300032E-4</v>
      </c>
      <c r="BQ2456">
        <v>1.049042748492001E-4</v>
      </c>
    </row>
    <row r="2457" spans="1:69" x14ac:dyDescent="0.3">
      <c r="A2457" t="s">
        <v>2524</v>
      </c>
      <c r="B2457">
        <v>47055</v>
      </c>
      <c r="C2457">
        <v>6.4968921313857904E-6</v>
      </c>
      <c r="D2457">
        <v>0.90477028692131667</v>
      </c>
      <c r="E2457">
        <v>5.8781949578107674E-6</v>
      </c>
      <c r="J2457">
        <v>11116</v>
      </c>
      <c r="K2457">
        <v>5.4156171284634763E-2</v>
      </c>
      <c r="L2457">
        <v>9.535804246131702E-3</v>
      </c>
      <c r="M2457">
        <v>0</v>
      </c>
      <c r="N2457">
        <v>3.598416696653472E-3</v>
      </c>
      <c r="O2457">
        <v>0</v>
      </c>
      <c r="P2457">
        <v>0.3519251529327096</v>
      </c>
      <c r="Q2457">
        <v>0.3210687297589061</v>
      </c>
      <c r="R2457">
        <v>0.15599136379992801</v>
      </c>
      <c r="S2457">
        <v>7.5476790212306591E-2</v>
      </c>
      <c r="T2457">
        <v>9.5537963296149692E-2</v>
      </c>
      <c r="U2457">
        <v>10785</v>
      </c>
      <c r="V2457">
        <v>0.97022310183519256</v>
      </c>
      <c r="W2457">
        <v>0.33078445483987051</v>
      </c>
      <c r="X2457">
        <v>0.31387189636559909</v>
      </c>
      <c r="Y2457">
        <v>0.15599136379992801</v>
      </c>
      <c r="Z2457">
        <v>7.5476790212306591E-2</v>
      </c>
      <c r="AA2457">
        <v>9.4098596617488303E-2</v>
      </c>
      <c r="AB2457">
        <v>36</v>
      </c>
      <c r="AC2457">
        <v>3.2385750269881249E-3</v>
      </c>
      <c r="AD2457">
        <v>3.2385750269881249E-3</v>
      </c>
      <c r="AE2457">
        <v>0</v>
      </c>
      <c r="AF2457">
        <v>0</v>
      </c>
      <c r="AG2457">
        <v>0</v>
      </c>
      <c r="AH2457">
        <v>0</v>
      </c>
      <c r="AI2457">
        <v>36</v>
      </c>
      <c r="AJ2457">
        <v>3.2385750269881249E-3</v>
      </c>
      <c r="AK2457">
        <v>3.2385750269881249E-3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259</v>
      </c>
      <c r="BE2457">
        <v>2.3299748110831239E-2</v>
      </c>
      <c r="BF2457">
        <v>1.6102914717524289E-2</v>
      </c>
      <c r="BG2457">
        <v>7.1968333933069449E-3</v>
      </c>
      <c r="BH2457">
        <v>0</v>
      </c>
      <c r="BI2457">
        <v>0</v>
      </c>
      <c r="BJ2457">
        <v>0</v>
      </c>
      <c r="BK2457">
        <v>36</v>
      </c>
      <c r="BL2457">
        <v>3.2385750269881249E-3</v>
      </c>
      <c r="BM2457">
        <v>1.799208348326736E-3</v>
      </c>
      <c r="BN2457">
        <v>0</v>
      </c>
      <c r="BO2457">
        <v>0</v>
      </c>
      <c r="BP2457">
        <v>0</v>
      </c>
      <c r="BQ2457">
        <v>1.4393666786613891E-3</v>
      </c>
    </row>
    <row r="2458" spans="1:69" x14ac:dyDescent="0.3">
      <c r="A2458" t="s">
        <v>2525</v>
      </c>
      <c r="B2458">
        <v>47057</v>
      </c>
      <c r="C2458">
        <v>1.028581026171051E-5</v>
      </c>
      <c r="D2458">
        <v>0.89243075453677168</v>
      </c>
      <c r="E2458">
        <v>9.1793734128803758E-6</v>
      </c>
      <c r="F2458">
        <v>32.685714285714283</v>
      </c>
      <c r="G2458">
        <v>31.943605236656591</v>
      </c>
      <c r="H2458">
        <v>37.38398544131028</v>
      </c>
      <c r="I2458">
        <v>39.044885177453033</v>
      </c>
      <c r="J2458">
        <v>8156</v>
      </c>
      <c r="K2458">
        <v>6.7802844531633155E-2</v>
      </c>
      <c r="L2458">
        <v>1.324178518881805E-2</v>
      </c>
      <c r="M2458">
        <v>0</v>
      </c>
      <c r="N2458">
        <v>9.8087297694948511E-4</v>
      </c>
      <c r="O2458">
        <v>7.3565473271211383E-4</v>
      </c>
      <c r="P2458">
        <v>0.13413437959784211</v>
      </c>
      <c r="Q2458">
        <v>0.30051495831289848</v>
      </c>
      <c r="R2458">
        <v>0.30076017655713583</v>
      </c>
      <c r="S2458">
        <v>0.14185875429131931</v>
      </c>
      <c r="T2458">
        <v>0.1227317312408043</v>
      </c>
      <c r="U2458">
        <v>8050</v>
      </c>
      <c r="V2458">
        <v>0.98700343305541938</v>
      </c>
      <c r="W2458">
        <v>0.12812653261402651</v>
      </c>
      <c r="X2458">
        <v>0.29818538499264352</v>
      </c>
      <c r="Y2458">
        <v>0.29818538499264352</v>
      </c>
      <c r="Z2458">
        <v>0.14185875429131931</v>
      </c>
      <c r="AA2458">
        <v>0.1206473761647867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50</v>
      </c>
      <c r="BE2458">
        <v>6.1304561059342816E-3</v>
      </c>
      <c r="BF2458">
        <v>6.0078469838155957E-3</v>
      </c>
      <c r="BG2458">
        <v>1.2260912211868561E-4</v>
      </c>
      <c r="BH2458">
        <v>0</v>
      </c>
      <c r="BI2458">
        <v>0</v>
      </c>
      <c r="BJ2458">
        <v>0</v>
      </c>
      <c r="BK2458">
        <v>56</v>
      </c>
      <c r="BL2458">
        <v>6.8661108386463953E-3</v>
      </c>
      <c r="BM2458">
        <v>0</v>
      </c>
      <c r="BN2458">
        <v>2.2069641981363412E-3</v>
      </c>
      <c r="BO2458">
        <v>2.574791564492398E-3</v>
      </c>
      <c r="BP2458">
        <v>0</v>
      </c>
      <c r="BQ2458">
        <v>2.0843550760176561E-3</v>
      </c>
    </row>
    <row r="2459" spans="1:69" x14ac:dyDescent="0.3">
      <c r="A2459" t="s">
        <v>2526</v>
      </c>
      <c r="B2459">
        <v>47059</v>
      </c>
      <c r="C2459">
        <v>1.480439176542134E-5</v>
      </c>
      <c r="D2459">
        <v>0.903906634837634</v>
      </c>
      <c r="E2459">
        <v>1.338178794149998E-5</v>
      </c>
      <c r="F2459">
        <v>23.66006874481451</v>
      </c>
      <c r="G2459">
        <v>23.42988881044829</v>
      </c>
      <c r="H2459">
        <v>25.63090290895353</v>
      </c>
      <c r="I2459">
        <v>23.28109452736318</v>
      </c>
      <c r="J2459">
        <v>26014</v>
      </c>
      <c r="K2459">
        <v>7.7535173368186355E-2</v>
      </c>
      <c r="L2459">
        <v>1.6298915968324751E-2</v>
      </c>
      <c r="M2459">
        <v>3.8440839547935727E-5</v>
      </c>
      <c r="N2459">
        <v>2.6524179288075649E-3</v>
      </c>
      <c r="O2459">
        <v>3.4596755593142149E-3</v>
      </c>
      <c r="P2459">
        <v>0.295456292765434</v>
      </c>
      <c r="Q2459">
        <v>0.42354117013915582</v>
      </c>
      <c r="R2459">
        <v>0.16656415776120551</v>
      </c>
      <c r="S2459">
        <v>5.7276850926424233E-2</v>
      </c>
      <c r="T2459">
        <v>5.7161528407780417E-2</v>
      </c>
      <c r="U2459">
        <v>25311</v>
      </c>
      <c r="V2459">
        <v>0.97297608979780115</v>
      </c>
      <c r="W2459">
        <v>0.27539017452141162</v>
      </c>
      <c r="X2459">
        <v>0.41954332282617052</v>
      </c>
      <c r="Y2459">
        <v>0.1647958791420005</v>
      </c>
      <c r="Z2459">
        <v>5.7276850926424233E-2</v>
      </c>
      <c r="AA2459">
        <v>5.5969862381794418E-2</v>
      </c>
      <c r="AB2459">
        <v>41</v>
      </c>
      <c r="AC2459">
        <v>1.576074421465365E-3</v>
      </c>
      <c r="AD2459">
        <v>1.537633581917429E-3</v>
      </c>
      <c r="AE2459">
        <v>0</v>
      </c>
      <c r="AF2459">
        <v>0</v>
      </c>
      <c r="AG2459">
        <v>0</v>
      </c>
      <c r="AH2459">
        <v>3.8440839547935727E-5</v>
      </c>
      <c r="AI2459">
        <v>41</v>
      </c>
      <c r="AJ2459">
        <v>1.576074421465365E-3</v>
      </c>
      <c r="AK2459">
        <v>1.537633581917429E-3</v>
      </c>
      <c r="AL2459">
        <v>0</v>
      </c>
      <c r="AM2459">
        <v>0</v>
      </c>
      <c r="AN2459">
        <v>0</v>
      </c>
      <c r="AO2459">
        <v>3.8440839547935727E-5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349</v>
      </c>
      <c r="BE2459">
        <v>1.3415853002229571E-2</v>
      </c>
      <c r="BF2459">
        <v>1.230106865533943E-2</v>
      </c>
      <c r="BG2459">
        <v>1.1147843468901359E-3</v>
      </c>
      <c r="BH2459">
        <v>0</v>
      </c>
      <c r="BI2459">
        <v>0</v>
      </c>
      <c r="BJ2459">
        <v>0</v>
      </c>
      <c r="BK2459">
        <v>313</v>
      </c>
      <c r="BL2459">
        <v>1.203198277850388E-2</v>
      </c>
      <c r="BM2459">
        <v>6.2274160067655876E-3</v>
      </c>
      <c r="BN2459">
        <v>2.88306296609518E-3</v>
      </c>
      <c r="BO2459">
        <v>1.768278619205043E-3</v>
      </c>
      <c r="BP2459">
        <v>0</v>
      </c>
      <c r="BQ2459">
        <v>1.1532251864380719E-3</v>
      </c>
    </row>
    <row r="2460" spans="1:69" x14ac:dyDescent="0.3">
      <c r="A2460" t="s">
        <v>2527</v>
      </c>
      <c r="B2460">
        <v>47061</v>
      </c>
      <c r="C2460">
        <v>4.0008607795730256E-6</v>
      </c>
      <c r="D2460">
        <v>0.85547411818598262</v>
      </c>
      <c r="E2460">
        <v>3.422632847390117E-6</v>
      </c>
      <c r="J2460">
        <v>4106</v>
      </c>
      <c r="K2460">
        <v>9.9123234291281045E-2</v>
      </c>
      <c r="L2460">
        <v>1.948368241597662E-2</v>
      </c>
      <c r="M2460">
        <v>0</v>
      </c>
      <c r="N2460">
        <v>5.6015586945932783E-3</v>
      </c>
      <c r="O2460">
        <v>0</v>
      </c>
      <c r="P2460">
        <v>0.31782756941061863</v>
      </c>
      <c r="Q2460">
        <v>0.26010716025328789</v>
      </c>
      <c r="R2460">
        <v>0.18290306867998049</v>
      </c>
      <c r="S2460">
        <v>0.1222601071602533</v>
      </c>
      <c r="T2460">
        <v>0.1169020944958597</v>
      </c>
      <c r="U2460">
        <v>4024</v>
      </c>
      <c r="V2460">
        <v>0.98002922552362393</v>
      </c>
      <c r="W2460">
        <v>0.29785679493424261</v>
      </c>
      <c r="X2460">
        <v>0.26010716025328789</v>
      </c>
      <c r="Y2460">
        <v>0.18290306867998049</v>
      </c>
      <c r="Z2460">
        <v>0.1222601071602533</v>
      </c>
      <c r="AA2460">
        <v>0.1169020944958597</v>
      </c>
      <c r="AB2460">
        <v>4</v>
      </c>
      <c r="AC2460">
        <v>9.7418412079883102E-4</v>
      </c>
      <c r="AD2460">
        <v>9.7418412079883102E-4</v>
      </c>
      <c r="AE2460">
        <v>0</v>
      </c>
      <c r="AF2460">
        <v>0</v>
      </c>
      <c r="AG2460">
        <v>0</v>
      </c>
      <c r="AH2460">
        <v>0</v>
      </c>
      <c r="AI2460">
        <v>4</v>
      </c>
      <c r="AJ2460">
        <v>9.7418412079883102E-4</v>
      </c>
      <c r="AK2460">
        <v>9.7418412079883102E-4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73</v>
      </c>
      <c r="BE2460">
        <v>1.777886020457867E-2</v>
      </c>
      <c r="BF2460">
        <v>1.777886020457867E-2</v>
      </c>
      <c r="BG2460">
        <v>0</v>
      </c>
      <c r="BH2460">
        <v>0</v>
      </c>
      <c r="BI2460">
        <v>0</v>
      </c>
      <c r="BJ2460">
        <v>0</v>
      </c>
      <c r="BK2460">
        <v>5</v>
      </c>
      <c r="BL2460">
        <v>1.217730150998539E-3</v>
      </c>
      <c r="BM2460">
        <v>1.217730150998539E-3</v>
      </c>
      <c r="BN2460">
        <v>0</v>
      </c>
      <c r="BO2460">
        <v>0</v>
      </c>
      <c r="BP2460">
        <v>0</v>
      </c>
      <c r="BQ2460">
        <v>0</v>
      </c>
    </row>
    <row r="2461" spans="1:69" x14ac:dyDescent="0.3">
      <c r="A2461" t="s">
        <v>2528</v>
      </c>
      <c r="B2461">
        <v>47063</v>
      </c>
      <c r="C2461">
        <v>5.2570698912098443E-5</v>
      </c>
      <c r="D2461">
        <v>0.88820981907961305</v>
      </c>
      <c r="E2461">
        <v>4.6693810969603762E-5</v>
      </c>
      <c r="F2461">
        <v>21.252883383169589</v>
      </c>
      <c r="G2461">
        <v>20.951819407008081</v>
      </c>
      <c r="H2461">
        <v>23.627562642369021</v>
      </c>
      <c r="I2461">
        <v>20.044955044955049</v>
      </c>
      <c r="J2461">
        <v>24336</v>
      </c>
      <c r="K2461">
        <v>7.9059829059829057E-2</v>
      </c>
      <c r="L2461">
        <v>9.3688362919132143E-3</v>
      </c>
      <c r="M2461">
        <v>9.0401051939513477E-4</v>
      </c>
      <c r="N2461">
        <v>9.451019066403682E-4</v>
      </c>
      <c r="O2461">
        <v>6.41025641025641E-3</v>
      </c>
      <c r="P2461">
        <v>0.35827580539119003</v>
      </c>
      <c r="Q2461">
        <v>0.41592702169625251</v>
      </c>
      <c r="R2461">
        <v>9.9523339907955297E-2</v>
      </c>
      <c r="S2461">
        <v>5.4569362261669953E-2</v>
      </c>
      <c r="T2461">
        <v>7.1704470742932278E-2</v>
      </c>
      <c r="U2461">
        <v>23410</v>
      </c>
      <c r="V2461">
        <v>0.96194937541091385</v>
      </c>
      <c r="W2461">
        <v>0.34471564760026302</v>
      </c>
      <c r="X2461">
        <v>0.40220249835634447</v>
      </c>
      <c r="Y2461">
        <v>9.6646942800788949E-2</v>
      </c>
      <c r="Z2461">
        <v>4.9227481919789609E-2</v>
      </c>
      <c r="AA2461">
        <v>6.9156804733727817E-2</v>
      </c>
      <c r="AB2461">
        <v>74</v>
      </c>
      <c r="AC2461">
        <v>3.0407626561472722E-3</v>
      </c>
      <c r="AD2461">
        <v>7.8073635765943459E-4</v>
      </c>
      <c r="AE2461">
        <v>5.7527942143326756E-4</v>
      </c>
      <c r="AF2461">
        <v>9.8619329388560163E-4</v>
      </c>
      <c r="AG2461">
        <v>0</v>
      </c>
      <c r="AH2461">
        <v>6.9855358316896774E-4</v>
      </c>
      <c r="AI2461">
        <v>74</v>
      </c>
      <c r="AJ2461">
        <v>3.0407626561472722E-3</v>
      </c>
      <c r="AK2461">
        <v>7.8073635765943459E-4</v>
      </c>
      <c r="AL2461">
        <v>5.7527942143326756E-4</v>
      </c>
      <c r="AM2461">
        <v>9.8619329388560163E-4</v>
      </c>
      <c r="AN2461">
        <v>0</v>
      </c>
      <c r="AO2461">
        <v>6.9855358316896774E-4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163</v>
      </c>
      <c r="BE2461">
        <v>6.6978961209730441E-3</v>
      </c>
      <c r="BF2461">
        <v>4.0680473372781056E-3</v>
      </c>
      <c r="BG2461">
        <v>1.6025641025641029E-3</v>
      </c>
      <c r="BH2461">
        <v>0</v>
      </c>
      <c r="BI2461">
        <v>1.0272846811308349E-3</v>
      </c>
      <c r="BJ2461">
        <v>0</v>
      </c>
      <c r="BK2461">
        <v>689</v>
      </c>
      <c r="BL2461">
        <v>2.8311965811965809E-2</v>
      </c>
      <c r="BM2461">
        <v>8.7113740959894811E-3</v>
      </c>
      <c r="BN2461">
        <v>1.1546679815910579E-2</v>
      </c>
      <c r="BO2461">
        <v>1.890203813280736E-3</v>
      </c>
      <c r="BP2461">
        <v>4.3145956607495073E-3</v>
      </c>
      <c r="BQ2461">
        <v>1.8491124260355031E-3</v>
      </c>
    </row>
    <row r="2462" spans="1:69" x14ac:dyDescent="0.3">
      <c r="A2462" t="s">
        <v>2529</v>
      </c>
      <c r="B2462">
        <v>47065</v>
      </c>
      <c r="C2462">
        <v>9.8043480196898219E-5</v>
      </c>
      <c r="D2462">
        <v>0.88168649866542059</v>
      </c>
      <c r="E2462">
        <v>8.6443612771775689E-5</v>
      </c>
      <c r="J2462">
        <v>151700</v>
      </c>
      <c r="K2462">
        <v>5.9017798286090967E-2</v>
      </c>
      <c r="L2462">
        <v>1.017139090309822E-2</v>
      </c>
      <c r="M2462">
        <v>2.1160184574818722E-3</v>
      </c>
      <c r="N2462">
        <v>3.421226104152934E-3</v>
      </c>
      <c r="O2462">
        <v>2.2017139090309821E-3</v>
      </c>
      <c r="P2462">
        <v>0.27796967699406722</v>
      </c>
      <c r="Q2462">
        <v>0.46593935398813452</v>
      </c>
      <c r="R2462">
        <v>0.18605800922874091</v>
      </c>
      <c r="S2462">
        <v>4.0678971654581411E-2</v>
      </c>
      <c r="T2462">
        <v>2.9353988134475938E-2</v>
      </c>
      <c r="U2462">
        <v>145207</v>
      </c>
      <c r="V2462">
        <v>0.95719841793012528</v>
      </c>
      <c r="W2462">
        <v>0.25452208305866841</v>
      </c>
      <c r="X2462">
        <v>0.4558932102834542</v>
      </c>
      <c r="Y2462">
        <v>0.18274225444957151</v>
      </c>
      <c r="Z2462">
        <v>3.8068556361239278E-2</v>
      </c>
      <c r="AA2462">
        <v>2.5972313777191829E-2</v>
      </c>
      <c r="AB2462">
        <v>1310</v>
      </c>
      <c r="AC2462">
        <v>8.6354647330257085E-3</v>
      </c>
      <c r="AD2462">
        <v>1.384311140408701E-3</v>
      </c>
      <c r="AE2462">
        <v>1.9578114700065921E-3</v>
      </c>
      <c r="AF2462">
        <v>1.654581410678972E-3</v>
      </c>
      <c r="AG2462">
        <v>1.318391562294001E-3</v>
      </c>
      <c r="AH2462">
        <v>2.3203691496374418E-3</v>
      </c>
      <c r="AI2462">
        <v>1251</v>
      </c>
      <c r="AJ2462">
        <v>8.2465392221489787E-3</v>
      </c>
      <c r="AK2462">
        <v>1.384311140408701E-3</v>
      </c>
      <c r="AL2462">
        <v>1.700725115359262E-3</v>
      </c>
      <c r="AM2462">
        <v>1.601845748187212E-3</v>
      </c>
      <c r="AN2462">
        <v>1.318391562294001E-3</v>
      </c>
      <c r="AO2462">
        <v>2.241265655899802E-3</v>
      </c>
      <c r="AP2462">
        <v>47</v>
      </c>
      <c r="AQ2462">
        <v>3.0982201713909029E-4</v>
      </c>
      <c r="AR2462">
        <v>0</v>
      </c>
      <c r="AS2462">
        <v>2.5708635464733018E-4</v>
      </c>
      <c r="AT2462">
        <v>5.2735662491760048E-5</v>
      </c>
      <c r="AU2462">
        <v>0</v>
      </c>
      <c r="AV2462">
        <v>0</v>
      </c>
      <c r="AW2462">
        <v>12</v>
      </c>
      <c r="AX2462">
        <v>7.9103493737640079E-5</v>
      </c>
      <c r="AY2462">
        <v>0</v>
      </c>
      <c r="AZ2462">
        <v>0</v>
      </c>
      <c r="BA2462">
        <v>0</v>
      </c>
      <c r="BB2462">
        <v>0</v>
      </c>
      <c r="BC2462">
        <v>7.9103493737640079E-5</v>
      </c>
      <c r="BD2462">
        <v>3172</v>
      </c>
      <c r="BE2462">
        <v>2.0909690177982859E-2</v>
      </c>
      <c r="BF2462">
        <v>1.6400791034937381E-2</v>
      </c>
      <c r="BG2462">
        <v>3.5003295978905729E-3</v>
      </c>
      <c r="BH2462">
        <v>1.5820698747528021E-4</v>
      </c>
      <c r="BI2462">
        <v>4.6143704680290051E-4</v>
      </c>
      <c r="BJ2462">
        <v>3.8892551087673039E-4</v>
      </c>
      <c r="BK2462">
        <v>2011</v>
      </c>
      <c r="BL2462">
        <v>1.325642715886618E-2</v>
      </c>
      <c r="BM2462">
        <v>5.6624917600527364E-3</v>
      </c>
      <c r="BN2462">
        <v>4.5880026367831244E-3</v>
      </c>
      <c r="BO2462">
        <v>1.502966381015162E-3</v>
      </c>
      <c r="BP2462">
        <v>8.3058668424522083E-4</v>
      </c>
      <c r="BQ2462">
        <v>6.7237969676994065E-4</v>
      </c>
    </row>
    <row r="2463" spans="1:69" x14ac:dyDescent="0.3">
      <c r="A2463" t="s">
        <v>2530</v>
      </c>
      <c r="B2463">
        <v>47067</v>
      </c>
      <c r="C2463">
        <v>3.3170054003001371E-6</v>
      </c>
      <c r="D2463">
        <v>0.89377632194665424</v>
      </c>
      <c r="E2463">
        <v>2.964660886557445E-6</v>
      </c>
      <c r="J2463">
        <v>2075</v>
      </c>
      <c r="K2463">
        <v>9.2530120481927713E-2</v>
      </c>
      <c r="L2463">
        <v>7.2289156626506026E-3</v>
      </c>
      <c r="M2463">
        <v>0</v>
      </c>
      <c r="N2463">
        <v>0</v>
      </c>
      <c r="O2463">
        <v>6.7469879518072288E-3</v>
      </c>
      <c r="P2463">
        <v>0.31855421686746987</v>
      </c>
      <c r="Q2463">
        <v>0.19036144578313249</v>
      </c>
      <c r="R2463">
        <v>0.1653012048192771</v>
      </c>
      <c r="S2463">
        <v>0.13927710843373489</v>
      </c>
      <c r="T2463">
        <v>0.1865060240963855</v>
      </c>
      <c r="U2463">
        <v>2010</v>
      </c>
      <c r="V2463">
        <v>0.96867469879518076</v>
      </c>
      <c r="W2463">
        <v>0.29445783132530118</v>
      </c>
      <c r="X2463">
        <v>0.19036144578313249</v>
      </c>
      <c r="Y2463">
        <v>0.1653012048192771</v>
      </c>
      <c r="Z2463">
        <v>0.13204819277108429</v>
      </c>
      <c r="AA2463">
        <v>0.1865060240963855</v>
      </c>
      <c r="AB2463">
        <v>2</v>
      </c>
      <c r="AC2463">
        <v>9.6385542168674694E-4</v>
      </c>
      <c r="AD2463">
        <v>9.6385542168674694E-4</v>
      </c>
      <c r="AE2463">
        <v>0</v>
      </c>
      <c r="AF2463">
        <v>0</v>
      </c>
      <c r="AG2463">
        <v>0</v>
      </c>
      <c r="AH2463">
        <v>0</v>
      </c>
      <c r="AI2463">
        <v>2</v>
      </c>
      <c r="AJ2463">
        <v>9.6385542168674694E-4</v>
      </c>
      <c r="AK2463">
        <v>9.6385542168674694E-4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34</v>
      </c>
      <c r="BE2463">
        <v>1.6385542168674699E-2</v>
      </c>
      <c r="BF2463">
        <v>1.6385542168674699E-2</v>
      </c>
      <c r="BG2463">
        <v>0</v>
      </c>
      <c r="BH2463">
        <v>0</v>
      </c>
      <c r="BI2463">
        <v>0</v>
      </c>
      <c r="BJ2463">
        <v>0</v>
      </c>
      <c r="BK2463">
        <v>29</v>
      </c>
      <c r="BL2463">
        <v>1.397590361445783E-2</v>
      </c>
      <c r="BM2463">
        <v>6.7469879518072288E-3</v>
      </c>
      <c r="BN2463">
        <v>0</v>
      </c>
      <c r="BO2463">
        <v>0</v>
      </c>
      <c r="BP2463">
        <v>7.2289156626506026E-3</v>
      </c>
      <c r="BQ2463">
        <v>0</v>
      </c>
    </row>
    <row r="2464" spans="1:69" x14ac:dyDescent="0.3">
      <c r="A2464" t="s">
        <v>2531</v>
      </c>
      <c r="B2464">
        <v>47069</v>
      </c>
      <c r="C2464">
        <v>4.2470030343683136E-6</v>
      </c>
      <c r="D2464">
        <v>0.90189096267190572</v>
      </c>
      <c r="E2464">
        <v>3.8303336551369434E-6</v>
      </c>
      <c r="J2464">
        <v>7785</v>
      </c>
      <c r="K2464">
        <v>8.6191393705844568E-2</v>
      </c>
      <c r="L2464">
        <v>6.1657032755298652E-3</v>
      </c>
      <c r="M2464">
        <v>0</v>
      </c>
      <c r="N2464">
        <v>0</v>
      </c>
      <c r="O2464">
        <v>8.9916506101477196E-4</v>
      </c>
      <c r="P2464">
        <v>0.29762363519588952</v>
      </c>
      <c r="Q2464">
        <v>0.3054592164418754</v>
      </c>
      <c r="R2464">
        <v>0.14322414900449579</v>
      </c>
      <c r="S2464">
        <v>0.1066152858060373</v>
      </c>
      <c r="T2464">
        <v>0.14707771355170199</v>
      </c>
      <c r="U2464">
        <v>7694</v>
      </c>
      <c r="V2464">
        <v>0.98831085420680798</v>
      </c>
      <c r="W2464">
        <v>0.29004495825305071</v>
      </c>
      <c r="X2464">
        <v>0.30378933847141942</v>
      </c>
      <c r="Y2464">
        <v>0.1418111753371869</v>
      </c>
      <c r="Z2464">
        <v>0.1066152858060373</v>
      </c>
      <c r="AA2464">
        <v>0.1460500963391137</v>
      </c>
      <c r="AB2464">
        <v>11</v>
      </c>
      <c r="AC2464">
        <v>1.412973667308927E-3</v>
      </c>
      <c r="AD2464">
        <v>1.284521515735388E-3</v>
      </c>
      <c r="AE2464">
        <v>0</v>
      </c>
      <c r="AF2464">
        <v>0</v>
      </c>
      <c r="AG2464">
        <v>0</v>
      </c>
      <c r="AH2464">
        <v>1.2845215157353891E-4</v>
      </c>
      <c r="AI2464">
        <v>11</v>
      </c>
      <c r="AJ2464">
        <v>1.412973667308927E-3</v>
      </c>
      <c r="AK2464">
        <v>1.284521515735388E-3</v>
      </c>
      <c r="AL2464">
        <v>0</v>
      </c>
      <c r="AM2464">
        <v>0</v>
      </c>
      <c r="AN2464">
        <v>0</v>
      </c>
      <c r="AO2464">
        <v>1.2845215157353891E-4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49</v>
      </c>
      <c r="BE2464">
        <v>6.2941554271034039E-3</v>
      </c>
      <c r="BF2464">
        <v>6.2941554271034039E-3</v>
      </c>
      <c r="BG2464">
        <v>0</v>
      </c>
      <c r="BH2464">
        <v>0</v>
      </c>
      <c r="BI2464">
        <v>0</v>
      </c>
      <c r="BJ2464">
        <v>0</v>
      </c>
      <c r="BK2464">
        <v>31</v>
      </c>
      <c r="BL2464">
        <v>3.9820166987797048E-3</v>
      </c>
      <c r="BM2464">
        <v>0</v>
      </c>
      <c r="BN2464">
        <v>1.669877970456005E-3</v>
      </c>
      <c r="BO2464">
        <v>1.412973667308927E-3</v>
      </c>
      <c r="BP2464">
        <v>0</v>
      </c>
      <c r="BQ2464">
        <v>8.9916506101477196E-4</v>
      </c>
    </row>
    <row r="2465" spans="1:69" x14ac:dyDescent="0.3">
      <c r="A2465" t="s">
        <v>2532</v>
      </c>
      <c r="B2465">
        <v>47071</v>
      </c>
      <c r="C2465">
        <v>5.3869158603072794E-6</v>
      </c>
      <c r="D2465">
        <v>0.88868049426301854</v>
      </c>
      <c r="E2465">
        <v>4.7872470492911671E-6</v>
      </c>
      <c r="F2465">
        <v>23.484488291929161</v>
      </c>
      <c r="G2465">
        <v>22.738767650834401</v>
      </c>
      <c r="H2465">
        <v>32.80898876404494</v>
      </c>
      <c r="I2465">
        <v>37.016129032258057</v>
      </c>
      <c r="J2465">
        <v>8646</v>
      </c>
      <c r="K2465">
        <v>7.2634744390469574E-2</v>
      </c>
      <c r="L2465">
        <v>1.226000462641684E-2</v>
      </c>
      <c r="M2465">
        <v>6.939625260235947E-4</v>
      </c>
      <c r="N2465">
        <v>0</v>
      </c>
      <c r="O2465">
        <v>2.7758501040943788E-3</v>
      </c>
      <c r="P2465">
        <v>0.41776544066620402</v>
      </c>
      <c r="Q2465">
        <v>0.31239879713162161</v>
      </c>
      <c r="R2465">
        <v>0.1482766597270414</v>
      </c>
      <c r="S2465">
        <v>4.302567661346287E-2</v>
      </c>
      <c r="T2465">
        <v>7.8533425861670142E-2</v>
      </c>
      <c r="U2465">
        <v>8413</v>
      </c>
      <c r="V2465">
        <v>0.97305112190608378</v>
      </c>
      <c r="W2465">
        <v>0.40134166088364559</v>
      </c>
      <c r="X2465">
        <v>0.30950728660652332</v>
      </c>
      <c r="Y2465">
        <v>0.147235715938006</v>
      </c>
      <c r="Z2465">
        <v>4.2100393245431411E-2</v>
      </c>
      <c r="AA2465">
        <v>7.2866065232477448E-2</v>
      </c>
      <c r="AB2465">
        <v>22</v>
      </c>
      <c r="AC2465">
        <v>2.5445292620865142E-3</v>
      </c>
      <c r="AD2465">
        <v>0</v>
      </c>
      <c r="AE2465">
        <v>6.939625260235947E-4</v>
      </c>
      <c r="AF2465">
        <v>0</v>
      </c>
      <c r="AG2465">
        <v>0</v>
      </c>
      <c r="AH2465">
        <v>1.8505667360629191E-3</v>
      </c>
      <c r="AI2465">
        <v>22</v>
      </c>
      <c r="AJ2465">
        <v>2.5445292620865142E-3</v>
      </c>
      <c r="AK2465">
        <v>0</v>
      </c>
      <c r="AL2465">
        <v>6.939625260235947E-4</v>
      </c>
      <c r="AM2465">
        <v>0</v>
      </c>
      <c r="AN2465">
        <v>0</v>
      </c>
      <c r="AO2465">
        <v>1.8505667360629191E-3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84</v>
      </c>
      <c r="BE2465">
        <v>9.7154753643303258E-3</v>
      </c>
      <c r="BF2465">
        <v>9.7154753643303258E-3</v>
      </c>
      <c r="BG2465">
        <v>0</v>
      </c>
      <c r="BH2465">
        <v>0</v>
      </c>
      <c r="BI2465">
        <v>0</v>
      </c>
      <c r="BJ2465">
        <v>0</v>
      </c>
      <c r="BK2465">
        <v>127</v>
      </c>
      <c r="BL2465">
        <v>1.4688873467499419E-2</v>
      </c>
      <c r="BM2465">
        <v>6.7083044182280824E-3</v>
      </c>
      <c r="BN2465">
        <v>2.1975479990747168E-3</v>
      </c>
      <c r="BO2465">
        <v>1.040943789035392E-3</v>
      </c>
      <c r="BP2465">
        <v>9.2528336803145963E-4</v>
      </c>
      <c r="BQ2465">
        <v>3.8167938931297708E-3</v>
      </c>
    </row>
    <row r="2466" spans="1:69" x14ac:dyDescent="0.3">
      <c r="A2466" t="s">
        <v>2533</v>
      </c>
      <c r="B2466">
        <v>47073</v>
      </c>
      <c r="C2466">
        <v>1.5601177807113382E-5</v>
      </c>
      <c r="D2466">
        <v>0.9262048192771084</v>
      </c>
      <c r="E2466">
        <v>1.4449886071347479E-5</v>
      </c>
      <c r="F2466">
        <v>24.71541733900543</v>
      </c>
      <c r="G2466">
        <v>24.20207172152697</v>
      </c>
      <c r="H2466">
        <v>31.531751570132592</v>
      </c>
      <c r="I2466">
        <v>28.74677002583979</v>
      </c>
      <c r="J2466">
        <v>20887</v>
      </c>
      <c r="K2466">
        <v>5.5249676832479527E-2</v>
      </c>
      <c r="L2466">
        <v>6.6069804184420928E-3</v>
      </c>
      <c r="M2466">
        <v>8.6178005457940342E-4</v>
      </c>
      <c r="N2466">
        <v>1.2926700818691049E-3</v>
      </c>
      <c r="O2466">
        <v>1.149040072772538E-3</v>
      </c>
      <c r="P2466">
        <v>0.23287212141523439</v>
      </c>
      <c r="Q2466">
        <v>0.42485756690764592</v>
      </c>
      <c r="R2466">
        <v>0.2108967300234596</v>
      </c>
      <c r="S2466">
        <v>7.8948628333413123E-2</v>
      </c>
      <c r="T2466">
        <v>5.2424953320247041E-2</v>
      </c>
      <c r="U2466">
        <v>20451</v>
      </c>
      <c r="V2466">
        <v>0.97912577201129891</v>
      </c>
      <c r="W2466">
        <v>0.2241585675300426</v>
      </c>
      <c r="X2466">
        <v>0.41853784650739689</v>
      </c>
      <c r="Y2466">
        <v>0.20874227988701111</v>
      </c>
      <c r="Z2466">
        <v>7.7177191554555463E-2</v>
      </c>
      <c r="AA2466">
        <v>5.0509886532292811E-2</v>
      </c>
      <c r="AB2466">
        <v>113</v>
      </c>
      <c r="AC2466">
        <v>5.4100636759706992E-3</v>
      </c>
      <c r="AD2466">
        <v>0</v>
      </c>
      <c r="AE2466">
        <v>2.441710154641643E-3</v>
      </c>
      <c r="AF2466">
        <v>3.3513668789199021E-4</v>
      </c>
      <c r="AG2466">
        <v>7.1815004548283622E-4</v>
      </c>
      <c r="AH2466">
        <v>1.9150667879542301E-3</v>
      </c>
      <c r="AI2466">
        <v>113</v>
      </c>
      <c r="AJ2466">
        <v>5.4100636759706992E-3</v>
      </c>
      <c r="AK2466">
        <v>0</v>
      </c>
      <c r="AL2466">
        <v>2.441710154641643E-3</v>
      </c>
      <c r="AM2466">
        <v>3.3513668789199021E-4</v>
      </c>
      <c r="AN2466">
        <v>7.1815004548283622E-4</v>
      </c>
      <c r="AO2466">
        <v>1.9150667879542301E-3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112</v>
      </c>
      <c r="BE2466">
        <v>5.3621870062718433E-3</v>
      </c>
      <c r="BF2466">
        <v>4.0695169244027388E-3</v>
      </c>
      <c r="BG2466">
        <v>1.2926700818691049E-3</v>
      </c>
      <c r="BH2466">
        <v>0</v>
      </c>
      <c r="BI2466">
        <v>0</v>
      </c>
      <c r="BJ2466">
        <v>0</v>
      </c>
      <c r="BK2466">
        <v>211</v>
      </c>
      <c r="BL2466">
        <v>1.010197730645856E-2</v>
      </c>
      <c r="BM2466">
        <v>4.6440369607890072E-3</v>
      </c>
      <c r="BN2466">
        <v>2.5853401637382098E-3</v>
      </c>
      <c r="BO2466">
        <v>1.819313448556518E-3</v>
      </c>
      <c r="BP2466">
        <v>1.053286733374826E-3</v>
      </c>
      <c r="BQ2466">
        <v>0</v>
      </c>
    </row>
    <row r="2467" spans="1:69" x14ac:dyDescent="0.3">
      <c r="A2467" t="s">
        <v>2534</v>
      </c>
      <c r="B2467">
        <v>47075</v>
      </c>
      <c r="C2467">
        <v>4.7221133420214134E-6</v>
      </c>
      <c r="D2467">
        <v>0.91125087351502443</v>
      </c>
      <c r="E2467">
        <v>4.3030299077539647E-6</v>
      </c>
      <c r="F2467">
        <v>22.71606749816581</v>
      </c>
      <c r="G2467">
        <v>22.69950817071236</v>
      </c>
      <c r="H2467">
        <v>22.919921875</v>
      </c>
      <c r="I2467">
        <v>20.564971751412429</v>
      </c>
      <c r="J2467">
        <v>6992</v>
      </c>
      <c r="K2467">
        <v>8.1235697940503435E-2</v>
      </c>
      <c r="L2467">
        <v>1.1441647597254001E-2</v>
      </c>
      <c r="M2467">
        <v>0</v>
      </c>
      <c r="N2467">
        <v>0</v>
      </c>
      <c r="O2467">
        <v>3.1464530892448511E-3</v>
      </c>
      <c r="P2467">
        <v>0.39616704805491992</v>
      </c>
      <c r="Q2467">
        <v>0.28189359267734548</v>
      </c>
      <c r="R2467">
        <v>0.18092105263157901</v>
      </c>
      <c r="S2467">
        <v>6.8935926773455378E-2</v>
      </c>
      <c r="T2467">
        <v>7.2082379862700233E-2</v>
      </c>
      <c r="U2467">
        <v>6815</v>
      </c>
      <c r="V2467">
        <v>0.97468535469107553</v>
      </c>
      <c r="W2467">
        <v>0.38114988558352397</v>
      </c>
      <c r="X2467">
        <v>0.27345537757437072</v>
      </c>
      <c r="Y2467">
        <v>0.18092105263157901</v>
      </c>
      <c r="Z2467">
        <v>6.7076659038901601E-2</v>
      </c>
      <c r="AA2467">
        <v>7.2082379862700233E-2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57</v>
      </c>
      <c r="BE2467">
        <v>8.152173913043478E-3</v>
      </c>
      <c r="BF2467">
        <v>6.2929061784897022E-3</v>
      </c>
      <c r="BG2467">
        <v>0</v>
      </c>
      <c r="BH2467">
        <v>0</v>
      </c>
      <c r="BI2467">
        <v>1.859267734553776E-3</v>
      </c>
      <c r="BJ2467">
        <v>0</v>
      </c>
      <c r="BK2467">
        <v>120</v>
      </c>
      <c r="BL2467">
        <v>1.7162471395881011E-2</v>
      </c>
      <c r="BM2467">
        <v>8.7242562929061782E-3</v>
      </c>
      <c r="BN2467">
        <v>8.438215102974829E-3</v>
      </c>
      <c r="BO2467">
        <v>0</v>
      </c>
      <c r="BP2467">
        <v>0</v>
      </c>
      <c r="BQ2467">
        <v>0</v>
      </c>
    </row>
    <row r="2468" spans="1:69" x14ac:dyDescent="0.3">
      <c r="A2468" t="s">
        <v>2535</v>
      </c>
      <c r="B2468">
        <v>47077</v>
      </c>
      <c r="C2468">
        <v>7.417489363008407E-6</v>
      </c>
      <c r="D2468">
        <v>0.9123287671232877</v>
      </c>
      <c r="E2468">
        <v>6.7671889257035614E-6</v>
      </c>
      <c r="J2468">
        <v>10626</v>
      </c>
      <c r="K2468">
        <v>5.02540937323546E-2</v>
      </c>
      <c r="L2468">
        <v>1.392810088462262E-2</v>
      </c>
      <c r="M2468">
        <v>0</v>
      </c>
      <c r="N2468">
        <v>0</v>
      </c>
      <c r="O2468">
        <v>1.8821757952192731E-3</v>
      </c>
      <c r="P2468">
        <v>0.28816111424807078</v>
      </c>
      <c r="Q2468">
        <v>0.33154526632787501</v>
      </c>
      <c r="R2468">
        <v>0.23442499529456051</v>
      </c>
      <c r="S2468">
        <v>9.4108789760963679E-2</v>
      </c>
      <c r="T2468">
        <v>5.1759834368530017E-2</v>
      </c>
      <c r="U2468">
        <v>10455</v>
      </c>
      <c r="V2468">
        <v>0.98390739695087526</v>
      </c>
      <c r="W2468">
        <v>0.27432712215320909</v>
      </c>
      <c r="X2468">
        <v>0.33098061358930919</v>
      </c>
      <c r="Y2468">
        <v>0.23357801618671181</v>
      </c>
      <c r="Z2468">
        <v>9.4108789760963679E-2</v>
      </c>
      <c r="AA2468">
        <v>5.0912855260681338E-2</v>
      </c>
      <c r="AB2468">
        <v>23</v>
      </c>
      <c r="AC2468">
        <v>2.1645021645021649E-3</v>
      </c>
      <c r="AD2468">
        <v>2.1645021645021649E-3</v>
      </c>
      <c r="AE2468">
        <v>0</v>
      </c>
      <c r="AF2468">
        <v>0</v>
      </c>
      <c r="AG2468">
        <v>0</v>
      </c>
      <c r="AH2468">
        <v>0</v>
      </c>
      <c r="AI2468">
        <v>23</v>
      </c>
      <c r="AJ2468">
        <v>2.1645021645021649E-3</v>
      </c>
      <c r="AK2468">
        <v>2.1645021645021649E-3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108</v>
      </c>
      <c r="BE2468">
        <v>1.016374929418408E-2</v>
      </c>
      <c r="BF2468">
        <v>1.016374929418408E-2</v>
      </c>
      <c r="BG2468">
        <v>0</v>
      </c>
      <c r="BH2468">
        <v>0</v>
      </c>
      <c r="BI2468">
        <v>0</v>
      </c>
      <c r="BJ2468">
        <v>0</v>
      </c>
      <c r="BK2468">
        <v>40</v>
      </c>
      <c r="BL2468">
        <v>3.764351590438547E-3</v>
      </c>
      <c r="BM2468">
        <v>1.505740636175419E-3</v>
      </c>
      <c r="BN2468">
        <v>5.6465273856578201E-4</v>
      </c>
      <c r="BO2468">
        <v>8.4697910784867312E-4</v>
      </c>
      <c r="BP2468">
        <v>0</v>
      </c>
      <c r="BQ2468">
        <v>8.4697910784867312E-4</v>
      </c>
    </row>
    <row r="2469" spans="1:69" x14ac:dyDescent="0.3">
      <c r="A2469" t="s">
        <v>2536</v>
      </c>
      <c r="B2469">
        <v>47079</v>
      </c>
      <c r="C2469">
        <v>7.5112037833767154E-6</v>
      </c>
      <c r="D2469">
        <v>0.89363093778104818</v>
      </c>
      <c r="E2469">
        <v>6.7122440808034909E-6</v>
      </c>
      <c r="J2469">
        <v>11796</v>
      </c>
      <c r="K2469">
        <v>6.4937266870125465E-2</v>
      </c>
      <c r="L2469">
        <v>1.2292302475415391E-2</v>
      </c>
      <c r="M2469">
        <v>0</v>
      </c>
      <c r="N2469">
        <v>4.2387249915225501E-4</v>
      </c>
      <c r="O2469">
        <v>4.23872499152255E-3</v>
      </c>
      <c r="P2469">
        <v>0.40242455069515087</v>
      </c>
      <c r="Q2469">
        <v>0.35918955578162087</v>
      </c>
      <c r="R2469">
        <v>0.1345371312309257</v>
      </c>
      <c r="S2469">
        <v>4.7982366904035269E-2</v>
      </c>
      <c r="T2469">
        <v>5.5866395388267209E-2</v>
      </c>
      <c r="U2469">
        <v>11482</v>
      </c>
      <c r="V2469">
        <v>0.97338080705323837</v>
      </c>
      <c r="W2469">
        <v>0.3854696507290607</v>
      </c>
      <c r="X2469">
        <v>0.35588335028823331</v>
      </c>
      <c r="Y2469">
        <v>0.13140047473719901</v>
      </c>
      <c r="Z2469">
        <v>4.7643268904713459E-2</v>
      </c>
      <c r="AA2469">
        <v>5.2984062394031882E-2</v>
      </c>
      <c r="AB2469">
        <v>28</v>
      </c>
      <c r="AC2469">
        <v>2.3736859952526281E-3</v>
      </c>
      <c r="AD2469">
        <v>1.3563919972872159E-3</v>
      </c>
      <c r="AE2469">
        <v>1.017293997965412E-3</v>
      </c>
      <c r="AF2469">
        <v>0</v>
      </c>
      <c r="AG2469">
        <v>0</v>
      </c>
      <c r="AH2469">
        <v>0</v>
      </c>
      <c r="AI2469">
        <v>28</v>
      </c>
      <c r="AJ2469">
        <v>2.3736859952526281E-3</v>
      </c>
      <c r="AK2469">
        <v>1.3563919972872159E-3</v>
      </c>
      <c r="AL2469">
        <v>1.017293997965412E-3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134</v>
      </c>
      <c r="BE2469">
        <v>1.1359782977280431E-2</v>
      </c>
      <c r="BF2469">
        <v>9.6642929806714135E-3</v>
      </c>
      <c r="BG2469">
        <v>1.69548999660902E-3</v>
      </c>
      <c r="BH2469">
        <v>0</v>
      </c>
      <c r="BI2469">
        <v>0</v>
      </c>
      <c r="BJ2469">
        <v>0</v>
      </c>
      <c r="BK2469">
        <v>152</v>
      </c>
      <c r="BL2469">
        <v>1.288572397422855E-2</v>
      </c>
      <c r="BM2469">
        <v>5.9342149881315698E-3</v>
      </c>
      <c r="BN2469">
        <v>5.9342149881315702E-4</v>
      </c>
      <c r="BO2469">
        <v>3.136656493726687E-3</v>
      </c>
      <c r="BP2469">
        <v>3.3909799932180397E-4</v>
      </c>
      <c r="BQ2469">
        <v>2.8823329942353339E-3</v>
      </c>
    </row>
    <row r="2470" spans="1:69" x14ac:dyDescent="0.3">
      <c r="A2470" t="s">
        <v>2537</v>
      </c>
      <c r="B2470">
        <v>47081</v>
      </c>
      <c r="C2470">
        <v>4.7436968967481289E-6</v>
      </c>
      <c r="D2470">
        <v>0.83694805917028137</v>
      </c>
      <c r="E2470">
        <v>3.9702279110254328E-6</v>
      </c>
      <c r="J2470">
        <v>8644</v>
      </c>
      <c r="K2470">
        <v>5.5529847292919952E-2</v>
      </c>
      <c r="L2470">
        <v>1.365108745950949E-2</v>
      </c>
      <c r="M2470">
        <v>4.627487274409995E-4</v>
      </c>
      <c r="N2470">
        <v>3.2392410920869968E-3</v>
      </c>
      <c r="O2470">
        <v>3.8176770013882461E-3</v>
      </c>
      <c r="P2470">
        <v>0.1726052753354928</v>
      </c>
      <c r="Q2470">
        <v>0.2585608514576585</v>
      </c>
      <c r="R2470">
        <v>0.18984266543267009</v>
      </c>
      <c r="S2470">
        <v>0.12413234613604809</v>
      </c>
      <c r="T2470">
        <v>0.25485886163813048</v>
      </c>
      <c r="U2470">
        <v>8334</v>
      </c>
      <c r="V2470">
        <v>0.96413697362332251</v>
      </c>
      <c r="W2470">
        <v>0.1553678852383156</v>
      </c>
      <c r="X2470">
        <v>0.24791763072651549</v>
      </c>
      <c r="Y2470">
        <v>0.18822304488662661</v>
      </c>
      <c r="Z2470">
        <v>0.1221656640444239</v>
      </c>
      <c r="AA2470">
        <v>0.25046274872744101</v>
      </c>
      <c r="AB2470">
        <v>12</v>
      </c>
      <c r="AC2470">
        <v>1.388246182322999E-3</v>
      </c>
      <c r="AD2470">
        <v>0</v>
      </c>
      <c r="AE2470">
        <v>0</v>
      </c>
      <c r="AF2470">
        <v>0</v>
      </c>
      <c r="AG2470">
        <v>9.254974548819991E-4</v>
      </c>
      <c r="AH2470">
        <v>4.627487274409995E-4</v>
      </c>
      <c r="AI2470">
        <v>12</v>
      </c>
      <c r="AJ2470">
        <v>1.388246182322999E-3</v>
      </c>
      <c r="AK2470">
        <v>0</v>
      </c>
      <c r="AL2470">
        <v>0</v>
      </c>
      <c r="AM2470">
        <v>0</v>
      </c>
      <c r="AN2470">
        <v>9.254974548819991E-4</v>
      </c>
      <c r="AO2470">
        <v>4.627487274409995E-4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138</v>
      </c>
      <c r="BE2470">
        <v>1.5964831096714479E-2</v>
      </c>
      <c r="BF2470">
        <v>1.1915779731605739E-2</v>
      </c>
      <c r="BG2470">
        <v>3.470615455807497E-3</v>
      </c>
      <c r="BH2470">
        <v>5.784359093012494E-4</v>
      </c>
      <c r="BI2470">
        <v>0</v>
      </c>
      <c r="BJ2470">
        <v>0</v>
      </c>
      <c r="BK2470">
        <v>160</v>
      </c>
      <c r="BL2470">
        <v>1.8509949097639981E-2</v>
      </c>
      <c r="BM2470">
        <v>5.321610365571495E-3</v>
      </c>
      <c r="BN2470">
        <v>7.1726052753354934E-3</v>
      </c>
      <c r="BO2470">
        <v>1.0411846367422491E-3</v>
      </c>
      <c r="BP2470">
        <v>1.0411846367422491E-3</v>
      </c>
      <c r="BQ2470">
        <v>3.9333641832484962E-3</v>
      </c>
    </row>
    <row r="2471" spans="1:69" x14ac:dyDescent="0.3">
      <c r="A2471" t="s">
        <v>2538</v>
      </c>
      <c r="B2471">
        <v>47083</v>
      </c>
      <c r="C2471">
        <v>5.127720135049498E-6</v>
      </c>
      <c r="D2471">
        <v>0.89321692411014109</v>
      </c>
      <c r="E2471">
        <v>4.5801664067265502E-6</v>
      </c>
      <c r="J2471">
        <v>2926</v>
      </c>
      <c r="K2471">
        <v>9.0909090909090912E-2</v>
      </c>
      <c r="L2471">
        <v>1.845522898154477E-2</v>
      </c>
      <c r="M2471">
        <v>0</v>
      </c>
      <c r="N2471">
        <v>0</v>
      </c>
      <c r="O2471">
        <v>0</v>
      </c>
      <c r="P2471">
        <v>0.24709501025290501</v>
      </c>
      <c r="Q2471">
        <v>0.27272727272727271</v>
      </c>
      <c r="R2471">
        <v>0.15311004784688989</v>
      </c>
      <c r="S2471">
        <v>0.16643882433356119</v>
      </c>
      <c r="T2471">
        <v>0.16062884483937109</v>
      </c>
      <c r="U2471">
        <v>2834</v>
      </c>
      <c r="V2471">
        <v>0.96855775803144228</v>
      </c>
      <c r="W2471">
        <v>0.22419685577580309</v>
      </c>
      <c r="X2471">
        <v>0.26589200273410801</v>
      </c>
      <c r="Y2471">
        <v>0.15311004784688989</v>
      </c>
      <c r="Z2471">
        <v>0.16473000683527</v>
      </c>
      <c r="AA2471">
        <v>0.16062884483937109</v>
      </c>
      <c r="AB2471">
        <v>8</v>
      </c>
      <c r="AC2471">
        <v>2.7341079972658922E-3</v>
      </c>
      <c r="AD2471">
        <v>0</v>
      </c>
      <c r="AE2471">
        <v>2.050580997949419E-3</v>
      </c>
      <c r="AF2471">
        <v>0</v>
      </c>
      <c r="AG2471">
        <v>6.8352699931647305E-4</v>
      </c>
      <c r="AH2471">
        <v>0</v>
      </c>
      <c r="AI2471">
        <v>8</v>
      </c>
      <c r="AJ2471">
        <v>2.7341079972658922E-3</v>
      </c>
      <c r="AK2471">
        <v>0</v>
      </c>
      <c r="AL2471">
        <v>2.050580997949419E-3</v>
      </c>
      <c r="AM2471">
        <v>0</v>
      </c>
      <c r="AN2471">
        <v>6.8352699931647305E-4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29</v>
      </c>
      <c r="BE2471">
        <v>9.9111414900888584E-3</v>
      </c>
      <c r="BF2471">
        <v>9.5693779904306216E-3</v>
      </c>
      <c r="BG2471">
        <v>3.4176349965823653E-4</v>
      </c>
      <c r="BH2471">
        <v>0</v>
      </c>
      <c r="BI2471">
        <v>0</v>
      </c>
      <c r="BJ2471">
        <v>0</v>
      </c>
      <c r="BK2471">
        <v>55</v>
      </c>
      <c r="BL2471">
        <v>1.879699248120301E-2</v>
      </c>
      <c r="BM2471">
        <v>1.3328776486671219E-2</v>
      </c>
      <c r="BN2471">
        <v>4.4429254955570749E-3</v>
      </c>
      <c r="BO2471">
        <v>0</v>
      </c>
      <c r="BP2471">
        <v>1.02529049897471E-3</v>
      </c>
      <c r="BQ2471">
        <v>0</v>
      </c>
    </row>
    <row r="2472" spans="1:69" x14ac:dyDescent="0.3">
      <c r="A2472" t="s">
        <v>2539</v>
      </c>
      <c r="B2472">
        <v>47085</v>
      </c>
      <c r="C2472">
        <v>4.5138238397528256E-6</v>
      </c>
      <c r="D2472">
        <v>0.87703180212014131</v>
      </c>
      <c r="E2472">
        <v>3.9587670566312768E-6</v>
      </c>
      <c r="J2472">
        <v>6828</v>
      </c>
      <c r="K2472">
        <v>5.4042179261862923E-2</v>
      </c>
      <c r="L2472">
        <v>9.0802577621558293E-3</v>
      </c>
      <c r="M2472">
        <v>0</v>
      </c>
      <c r="N2472">
        <v>0</v>
      </c>
      <c r="O2472">
        <v>5.8582308142940832E-4</v>
      </c>
      <c r="P2472">
        <v>0.28368482718219101</v>
      </c>
      <c r="Q2472">
        <v>0.38869361452841239</v>
      </c>
      <c r="R2472">
        <v>0.17398945518453429</v>
      </c>
      <c r="S2472">
        <v>6.7076742823667254E-2</v>
      </c>
      <c r="T2472">
        <v>8.6555360281195079E-2</v>
      </c>
      <c r="U2472">
        <v>6733</v>
      </c>
      <c r="V2472">
        <v>0.98608670181605151</v>
      </c>
      <c r="W2472">
        <v>0.27665495020503811</v>
      </c>
      <c r="X2472">
        <v>0.38459285295840662</v>
      </c>
      <c r="Y2472">
        <v>0.17355008787346221</v>
      </c>
      <c r="Z2472">
        <v>6.4733450497949624E-2</v>
      </c>
      <c r="AA2472">
        <v>8.6555360281195079E-2</v>
      </c>
      <c r="AB2472">
        <v>3</v>
      </c>
      <c r="AC2472">
        <v>4.3936731107205621E-4</v>
      </c>
      <c r="AD2472">
        <v>0</v>
      </c>
      <c r="AE2472">
        <v>0</v>
      </c>
      <c r="AF2472">
        <v>0</v>
      </c>
      <c r="AG2472">
        <v>4.3936731107205621E-4</v>
      </c>
      <c r="AH2472">
        <v>0</v>
      </c>
      <c r="AI2472">
        <v>3</v>
      </c>
      <c r="AJ2472">
        <v>4.3936731107205621E-4</v>
      </c>
      <c r="AK2472">
        <v>0</v>
      </c>
      <c r="AL2472">
        <v>0</v>
      </c>
      <c r="AM2472">
        <v>0</v>
      </c>
      <c r="AN2472">
        <v>4.3936731107205621E-4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31</v>
      </c>
      <c r="BE2472">
        <v>4.5401288810779147E-3</v>
      </c>
      <c r="BF2472">
        <v>1.903925014645577E-3</v>
      </c>
      <c r="BG2472">
        <v>2.6362038664323371E-3</v>
      </c>
      <c r="BH2472">
        <v>0</v>
      </c>
      <c r="BI2472">
        <v>0</v>
      </c>
      <c r="BJ2472">
        <v>0</v>
      </c>
      <c r="BK2472">
        <v>61</v>
      </c>
      <c r="BL2472">
        <v>8.9338019917984766E-3</v>
      </c>
      <c r="BM2472">
        <v>5.1259519625073231E-3</v>
      </c>
      <c r="BN2472">
        <v>1.4645577035735211E-3</v>
      </c>
      <c r="BO2472">
        <v>4.3936731107205621E-4</v>
      </c>
      <c r="BP2472">
        <v>1.903925014645577E-3</v>
      </c>
      <c r="BQ2472">
        <v>0</v>
      </c>
    </row>
    <row r="2473" spans="1:69" x14ac:dyDescent="0.3">
      <c r="A2473" t="s">
        <v>2540</v>
      </c>
      <c r="B2473">
        <v>47087</v>
      </c>
      <c r="C2473">
        <v>4.3348381622888354E-6</v>
      </c>
      <c r="D2473">
        <v>0.92572802564787604</v>
      </c>
      <c r="E2473">
        <v>4.0128811734787103E-6</v>
      </c>
      <c r="F2473">
        <v>31.716148723640401</v>
      </c>
      <c r="G2473">
        <v>31.11492537313433</v>
      </c>
      <c r="H2473">
        <v>39.645669291338592</v>
      </c>
      <c r="I2473">
        <v>38.459715639810433</v>
      </c>
      <c r="J2473">
        <v>3693</v>
      </c>
      <c r="K2473">
        <v>7.7443812618467375E-2</v>
      </c>
      <c r="L2473">
        <v>1.110208502572434E-2</v>
      </c>
      <c r="M2473">
        <v>0</v>
      </c>
      <c r="N2473">
        <v>0</v>
      </c>
      <c r="O2473">
        <v>0</v>
      </c>
      <c r="P2473">
        <v>0.13945301922556191</v>
      </c>
      <c r="Q2473">
        <v>0.34443541835905772</v>
      </c>
      <c r="R2473">
        <v>0.25724343352288109</v>
      </c>
      <c r="S2473">
        <v>0.16111562415380451</v>
      </c>
      <c r="T2473">
        <v>9.7752504738694831E-2</v>
      </c>
      <c r="U2473">
        <v>3604</v>
      </c>
      <c r="V2473">
        <v>0.97590035201733005</v>
      </c>
      <c r="W2473">
        <v>0.1297048470078527</v>
      </c>
      <c r="X2473">
        <v>0.33712428919577581</v>
      </c>
      <c r="Y2473">
        <v>0.25724343352288109</v>
      </c>
      <c r="Z2473">
        <v>0.15867858109937719</v>
      </c>
      <c r="AA2473">
        <v>9.3149201191443265E-2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27</v>
      </c>
      <c r="BE2473">
        <v>7.311129163281885E-3</v>
      </c>
      <c r="BF2473">
        <v>7.311129163281885E-3</v>
      </c>
      <c r="BG2473">
        <v>0</v>
      </c>
      <c r="BH2473">
        <v>0</v>
      </c>
      <c r="BI2473">
        <v>0</v>
      </c>
      <c r="BJ2473">
        <v>0</v>
      </c>
      <c r="BK2473">
        <v>62</v>
      </c>
      <c r="BL2473">
        <v>1.6788518819388028E-2</v>
      </c>
      <c r="BM2473">
        <v>2.437043054427295E-3</v>
      </c>
      <c r="BN2473">
        <v>7.311129163281885E-3</v>
      </c>
      <c r="BO2473">
        <v>0</v>
      </c>
      <c r="BP2473">
        <v>2.437043054427295E-3</v>
      </c>
      <c r="BQ2473">
        <v>4.603303547251557E-3</v>
      </c>
    </row>
    <row r="2474" spans="1:69" x14ac:dyDescent="0.3">
      <c r="A2474" t="s">
        <v>2541</v>
      </c>
      <c r="B2474">
        <v>47089</v>
      </c>
      <c r="C2474">
        <v>2.683130965133952E-5</v>
      </c>
      <c r="D2474">
        <v>0.8915235250186706</v>
      </c>
      <c r="E2474">
        <v>2.3920743761229689E-5</v>
      </c>
      <c r="F2474">
        <v>26.067382954932182</v>
      </c>
      <c r="G2474">
        <v>25.767910405762841</v>
      </c>
      <c r="H2474">
        <v>27.967857142857142</v>
      </c>
      <c r="I2474">
        <v>28.303204601479049</v>
      </c>
      <c r="J2474">
        <v>21037</v>
      </c>
      <c r="K2474">
        <v>5.1575795027808152E-2</v>
      </c>
      <c r="L2474">
        <v>1.055283548034416E-2</v>
      </c>
      <c r="M2474">
        <v>0</v>
      </c>
      <c r="N2474">
        <v>1.9489470932167129E-3</v>
      </c>
      <c r="O2474">
        <v>2.7095118125207971E-3</v>
      </c>
      <c r="P2474">
        <v>0.24494937491087129</v>
      </c>
      <c r="Q2474">
        <v>0.35394780624613781</v>
      </c>
      <c r="R2474">
        <v>0.22931026287018111</v>
      </c>
      <c r="S2474">
        <v>0.1210723962542188</v>
      </c>
      <c r="T2474">
        <v>5.0720159718591062E-2</v>
      </c>
      <c r="U2474">
        <v>20569</v>
      </c>
      <c r="V2474">
        <v>0.97775348196035561</v>
      </c>
      <c r="W2474">
        <v>0.23068878642391979</v>
      </c>
      <c r="X2474">
        <v>0.35138090031848651</v>
      </c>
      <c r="Y2474">
        <v>0.2271711745971384</v>
      </c>
      <c r="Z2474">
        <v>0.11926605504587159</v>
      </c>
      <c r="AA2474">
        <v>4.9246565574939387E-2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281</v>
      </c>
      <c r="BE2474">
        <v>1.335741788277796E-2</v>
      </c>
      <c r="BF2474">
        <v>1.193135903408281E-2</v>
      </c>
      <c r="BG2474">
        <v>0</v>
      </c>
      <c r="BH2474">
        <v>7.1302942434757802E-4</v>
      </c>
      <c r="BI2474">
        <v>7.1302942434757802E-4</v>
      </c>
      <c r="BJ2474">
        <v>0</v>
      </c>
      <c r="BK2474">
        <v>187</v>
      </c>
      <c r="BL2474">
        <v>8.8891001568664734E-3</v>
      </c>
      <c r="BM2474">
        <v>2.329229452868755E-3</v>
      </c>
      <c r="BN2474">
        <v>2.5669059276512808E-3</v>
      </c>
      <c r="BO2474">
        <v>1.426058848695156E-3</v>
      </c>
      <c r="BP2474">
        <v>1.09331178399962E-3</v>
      </c>
      <c r="BQ2474">
        <v>1.473594143651661E-3</v>
      </c>
    </row>
    <row r="2475" spans="1:69" x14ac:dyDescent="0.3">
      <c r="A2475" t="s">
        <v>2542</v>
      </c>
      <c r="B2475">
        <v>47091</v>
      </c>
      <c r="C2475">
        <v>6.8624625590251994E-6</v>
      </c>
      <c r="D2475">
        <v>0.85412976976332311</v>
      </c>
      <c r="E2475">
        <v>5.8614335655496177E-6</v>
      </c>
      <c r="J2475">
        <v>5846</v>
      </c>
      <c r="K2475">
        <v>0.1033185083817995</v>
      </c>
      <c r="L2475">
        <v>1.3513513513513511E-2</v>
      </c>
      <c r="M2475">
        <v>1.7105713308244951E-4</v>
      </c>
      <c r="N2475">
        <v>1.7105713308244951E-4</v>
      </c>
      <c r="O2475">
        <v>0</v>
      </c>
      <c r="P2475">
        <v>0.35494355114608278</v>
      </c>
      <c r="Q2475">
        <v>0.23913787204926451</v>
      </c>
      <c r="R2475">
        <v>0.14950393431406089</v>
      </c>
      <c r="S2475">
        <v>0.13393773520355801</v>
      </c>
      <c r="T2475">
        <v>0.12247690728703391</v>
      </c>
      <c r="U2475">
        <v>5738</v>
      </c>
      <c r="V2475">
        <v>0.98152582962709545</v>
      </c>
      <c r="W2475">
        <v>0.34314060896339382</v>
      </c>
      <c r="X2475">
        <v>0.23520355798836809</v>
      </c>
      <c r="Y2475">
        <v>0.14676702018474169</v>
      </c>
      <c r="Z2475">
        <v>0.13393773520355801</v>
      </c>
      <c r="AA2475">
        <v>0.12247690728703391</v>
      </c>
      <c r="AB2475">
        <v>32</v>
      </c>
      <c r="AC2475">
        <v>5.473828258638385E-3</v>
      </c>
      <c r="AD2475">
        <v>5.3027711255559358E-3</v>
      </c>
      <c r="AE2475">
        <v>0</v>
      </c>
      <c r="AF2475">
        <v>1.7105713308244951E-4</v>
      </c>
      <c r="AG2475">
        <v>0</v>
      </c>
      <c r="AH2475">
        <v>0</v>
      </c>
      <c r="AI2475">
        <v>32</v>
      </c>
      <c r="AJ2475">
        <v>5.473828258638385E-3</v>
      </c>
      <c r="AK2475">
        <v>5.3027711255559358E-3</v>
      </c>
      <c r="AL2475">
        <v>0</v>
      </c>
      <c r="AM2475">
        <v>1.7105713308244951E-4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17</v>
      </c>
      <c r="BE2475">
        <v>2.9079712624016422E-3</v>
      </c>
      <c r="BF2475">
        <v>2.9079712624016422E-3</v>
      </c>
      <c r="BG2475">
        <v>0</v>
      </c>
      <c r="BH2475">
        <v>0</v>
      </c>
      <c r="BI2475">
        <v>0</v>
      </c>
      <c r="BJ2475">
        <v>0</v>
      </c>
      <c r="BK2475">
        <v>59</v>
      </c>
      <c r="BL2475">
        <v>1.009237085186452E-2</v>
      </c>
      <c r="BM2475">
        <v>3.5921997947314399E-3</v>
      </c>
      <c r="BN2475">
        <v>3.9343140608963396E-3</v>
      </c>
      <c r="BO2475">
        <v>2.5658569962367429E-3</v>
      </c>
      <c r="BP2475">
        <v>0</v>
      </c>
      <c r="BQ2475">
        <v>0</v>
      </c>
    </row>
    <row r="2476" spans="1:69" x14ac:dyDescent="0.3">
      <c r="A2476" t="s">
        <v>2543</v>
      </c>
      <c r="B2476">
        <v>47093</v>
      </c>
      <c r="C2476">
        <v>1.3964417254794069E-4</v>
      </c>
      <c r="D2476">
        <v>0.89551584362941883</v>
      </c>
      <c r="E2476">
        <v>1.2505356898720121E-4</v>
      </c>
      <c r="J2476">
        <v>199002</v>
      </c>
      <c r="K2476">
        <v>5.7109978794182982E-2</v>
      </c>
      <c r="L2476">
        <v>1.056773298760817E-2</v>
      </c>
      <c r="M2476">
        <v>2.5929387644345282E-3</v>
      </c>
      <c r="N2476">
        <v>2.8291172953035649E-3</v>
      </c>
      <c r="O2476">
        <v>1.718575692706606E-3</v>
      </c>
      <c r="P2476">
        <v>0.26936412699369849</v>
      </c>
      <c r="Q2476">
        <v>0.49662314951608533</v>
      </c>
      <c r="R2476">
        <v>0.16777720826926359</v>
      </c>
      <c r="S2476">
        <v>3.5140350348237703E-2</v>
      </c>
      <c r="T2476">
        <v>3.109516487271485E-2</v>
      </c>
      <c r="U2476">
        <v>192581</v>
      </c>
      <c r="V2476">
        <v>0.96773399262318971</v>
      </c>
      <c r="W2476">
        <v>0.25549994472417359</v>
      </c>
      <c r="X2476">
        <v>0.48798504537642839</v>
      </c>
      <c r="Y2476">
        <v>0.16304861257675801</v>
      </c>
      <c r="Z2476">
        <v>3.3396649279906737E-2</v>
      </c>
      <c r="AA2476">
        <v>2.780374066592296E-2</v>
      </c>
      <c r="AB2476">
        <v>1905</v>
      </c>
      <c r="AC2476">
        <v>9.5727681128832884E-3</v>
      </c>
      <c r="AD2476">
        <v>8.9948844735228796E-4</v>
      </c>
      <c r="AE2476">
        <v>2.814042069928946E-3</v>
      </c>
      <c r="AF2476">
        <v>2.763791318680214E-3</v>
      </c>
      <c r="AG2476">
        <v>1.2612938563431519E-3</v>
      </c>
      <c r="AH2476">
        <v>1.8341524205786879E-3</v>
      </c>
      <c r="AI2476">
        <v>1884</v>
      </c>
      <c r="AJ2476">
        <v>9.4672415352609514E-3</v>
      </c>
      <c r="AK2476">
        <v>8.643129214781761E-4</v>
      </c>
      <c r="AL2476">
        <v>2.814042069928946E-3</v>
      </c>
      <c r="AM2476">
        <v>2.69344026693199E-3</v>
      </c>
      <c r="AN2476">
        <v>1.2612938563431519E-3</v>
      </c>
      <c r="AO2476">
        <v>1.8341524205786879E-3</v>
      </c>
      <c r="AP2476">
        <v>7</v>
      </c>
      <c r="AQ2476">
        <v>3.5175525874111822E-5</v>
      </c>
      <c r="AR2476">
        <v>3.5175525874111822E-5</v>
      </c>
      <c r="AS2476">
        <v>0</v>
      </c>
      <c r="AT2476">
        <v>0</v>
      </c>
      <c r="AU2476">
        <v>0</v>
      </c>
      <c r="AV2476">
        <v>0</v>
      </c>
      <c r="AW2476">
        <v>14</v>
      </c>
      <c r="AX2476">
        <v>7.0351051748223631E-5</v>
      </c>
      <c r="AY2476">
        <v>0</v>
      </c>
      <c r="AZ2476">
        <v>0</v>
      </c>
      <c r="BA2476">
        <v>7.0351051748223631E-5</v>
      </c>
      <c r="BB2476">
        <v>0</v>
      </c>
      <c r="BC2476">
        <v>0</v>
      </c>
      <c r="BD2476">
        <v>2929</v>
      </c>
      <c r="BE2476">
        <v>1.4718445040753359E-2</v>
      </c>
      <c r="BF2476">
        <v>1.076873599260309E-2</v>
      </c>
      <c r="BG2476">
        <v>2.9999698495492512E-3</v>
      </c>
      <c r="BH2476">
        <v>5.4270811348629657E-4</v>
      </c>
      <c r="BI2476">
        <v>2.613039064934021E-4</v>
      </c>
      <c r="BJ2476">
        <v>1.4572717862132041E-4</v>
      </c>
      <c r="BK2476">
        <v>1587</v>
      </c>
      <c r="BL2476">
        <v>7.9747942231736361E-3</v>
      </c>
      <c r="BM2476">
        <v>2.1959578295695521E-3</v>
      </c>
      <c r="BN2476">
        <v>2.824092220178692E-3</v>
      </c>
      <c r="BO2476">
        <v>1.4220962603390919E-3</v>
      </c>
      <c r="BP2476">
        <v>2.2110330549441709E-4</v>
      </c>
      <c r="BQ2476">
        <v>1.311544607591883E-3</v>
      </c>
    </row>
    <row r="2477" spans="1:69" x14ac:dyDescent="0.3">
      <c r="A2477" t="s">
        <v>2544</v>
      </c>
      <c r="B2477">
        <v>47095</v>
      </c>
      <c r="C2477">
        <v>3.8078023080335769E-6</v>
      </c>
      <c r="D2477">
        <v>0.92268623024830698</v>
      </c>
      <c r="E2477">
        <v>3.5134067571303041E-6</v>
      </c>
      <c r="F2477">
        <v>18.86964180857311</v>
      </c>
      <c r="G2477">
        <v>18.663711209626349</v>
      </c>
      <c r="H2477">
        <v>21.491935483870972</v>
      </c>
      <c r="I2477">
        <v>23.592233009708739</v>
      </c>
      <c r="J2477">
        <v>1757</v>
      </c>
      <c r="K2477">
        <v>7.9681274900398405E-2</v>
      </c>
      <c r="L2477">
        <v>0</v>
      </c>
      <c r="M2477">
        <v>0</v>
      </c>
      <c r="N2477">
        <v>1.1383039271485489E-3</v>
      </c>
      <c r="O2477">
        <v>4.5532157085941948E-3</v>
      </c>
      <c r="P2477">
        <v>0.52077404667046101</v>
      </c>
      <c r="Q2477">
        <v>0.2168468981217985</v>
      </c>
      <c r="R2477">
        <v>0.15594763801935119</v>
      </c>
      <c r="S2477">
        <v>4.4393853158793399E-2</v>
      </c>
      <c r="T2477">
        <v>6.2037564029595912E-2</v>
      </c>
      <c r="U2477">
        <v>1703</v>
      </c>
      <c r="V2477">
        <v>0.9692657939669892</v>
      </c>
      <c r="W2477">
        <v>0.50199203187250996</v>
      </c>
      <c r="X2477">
        <v>0.21058622652248149</v>
      </c>
      <c r="Y2477">
        <v>0.15025611838360839</v>
      </c>
      <c r="Z2477">
        <v>4.4393853158793399E-2</v>
      </c>
      <c r="AA2477">
        <v>6.2037564029595912E-2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32</v>
      </c>
      <c r="BE2477">
        <v>1.8212862834376779E-2</v>
      </c>
      <c r="BF2477">
        <v>1.707455890722823E-2</v>
      </c>
      <c r="BG2477">
        <v>0</v>
      </c>
      <c r="BH2477">
        <v>1.1383039271485489E-3</v>
      </c>
      <c r="BI2477">
        <v>0</v>
      </c>
      <c r="BJ2477">
        <v>0</v>
      </c>
      <c r="BK2477">
        <v>22</v>
      </c>
      <c r="BL2477">
        <v>1.2521343198634041E-2</v>
      </c>
      <c r="BM2477">
        <v>1.7074558907228231E-3</v>
      </c>
      <c r="BN2477">
        <v>6.2606715993170177E-3</v>
      </c>
      <c r="BO2477">
        <v>4.5532157085941948E-3</v>
      </c>
      <c r="BP2477">
        <v>0</v>
      </c>
      <c r="BQ2477">
        <v>0</v>
      </c>
    </row>
    <row r="2478" spans="1:69" x14ac:dyDescent="0.3">
      <c r="A2478" t="s">
        <v>2545</v>
      </c>
      <c r="B2478">
        <v>47097</v>
      </c>
      <c r="C2478">
        <v>6.85542694261045E-6</v>
      </c>
      <c r="D2478">
        <v>0.93883038315034728</v>
      </c>
      <c r="E2478">
        <v>6.4360831031901829E-6</v>
      </c>
      <c r="F2478">
        <v>23.492430370969611</v>
      </c>
      <c r="G2478">
        <v>22.802211302211301</v>
      </c>
      <c r="H2478">
        <v>34.444444444444443</v>
      </c>
      <c r="I2478">
        <v>33.988372093023258</v>
      </c>
      <c r="J2478">
        <v>8799</v>
      </c>
      <c r="K2478">
        <v>8.1486532560518243E-2</v>
      </c>
      <c r="L2478">
        <v>1.591089896579157E-3</v>
      </c>
      <c r="M2478">
        <v>6.8189566996249571E-4</v>
      </c>
      <c r="N2478">
        <v>2.7275826798499828E-3</v>
      </c>
      <c r="O2478">
        <v>1.9320377315604051E-3</v>
      </c>
      <c r="P2478">
        <v>0.411296738265712</v>
      </c>
      <c r="Q2478">
        <v>0.31094442550289808</v>
      </c>
      <c r="R2478">
        <v>0.1459256733719741</v>
      </c>
      <c r="S2478">
        <v>4.9892033185589268E-2</v>
      </c>
      <c r="T2478">
        <v>8.1941129673826565E-2</v>
      </c>
      <c r="U2478">
        <v>8653</v>
      </c>
      <c r="V2478">
        <v>0.98340720536424597</v>
      </c>
      <c r="W2478">
        <v>0.39879531764973292</v>
      </c>
      <c r="X2478">
        <v>0.30844414137970222</v>
      </c>
      <c r="Y2478">
        <v>0.1451301284236845</v>
      </c>
      <c r="Z2478">
        <v>4.9892033185589268E-2</v>
      </c>
      <c r="AA2478">
        <v>8.1145584725536998E-2</v>
      </c>
      <c r="AB2478">
        <v>18</v>
      </c>
      <c r="AC2478">
        <v>2.0456870098874871E-3</v>
      </c>
      <c r="AD2478">
        <v>1.7047391749062391E-3</v>
      </c>
      <c r="AE2478">
        <v>3.4094783498124791E-4</v>
      </c>
      <c r="AF2478">
        <v>0</v>
      </c>
      <c r="AG2478">
        <v>0</v>
      </c>
      <c r="AH2478">
        <v>0</v>
      </c>
      <c r="AI2478">
        <v>18</v>
      </c>
      <c r="AJ2478">
        <v>2.0456870098874871E-3</v>
      </c>
      <c r="AK2478">
        <v>1.7047391749062391E-3</v>
      </c>
      <c r="AL2478">
        <v>3.4094783498124791E-4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95</v>
      </c>
      <c r="BE2478">
        <v>1.0796681441072851E-2</v>
      </c>
      <c r="BF2478">
        <v>1.0796681441072851E-2</v>
      </c>
      <c r="BG2478">
        <v>0</v>
      </c>
      <c r="BH2478">
        <v>0</v>
      </c>
      <c r="BI2478">
        <v>0</v>
      </c>
      <c r="BJ2478">
        <v>0</v>
      </c>
      <c r="BK2478">
        <v>33</v>
      </c>
      <c r="BL2478">
        <v>3.750426184793727E-3</v>
      </c>
      <c r="BM2478">
        <v>0</v>
      </c>
      <c r="BN2478">
        <v>2.1593362882145698E-3</v>
      </c>
      <c r="BO2478">
        <v>7.955449482895784E-4</v>
      </c>
      <c r="BP2478">
        <v>0</v>
      </c>
      <c r="BQ2478">
        <v>7.955449482895784E-4</v>
      </c>
    </row>
    <row r="2479" spans="1:69" x14ac:dyDescent="0.3">
      <c r="A2479" t="s">
        <v>2546</v>
      </c>
      <c r="B2479">
        <v>47099</v>
      </c>
      <c r="C2479">
        <v>9.0905861797286065E-6</v>
      </c>
      <c r="D2479">
        <v>0.89624969158647916</v>
      </c>
      <c r="E2479">
        <v>8.1474350599220736E-6</v>
      </c>
      <c r="F2479">
        <v>26.179662768912721</v>
      </c>
      <c r="G2479">
        <v>25.041409371594629</v>
      </c>
      <c r="H2479">
        <v>35.31796966161027</v>
      </c>
      <c r="I2479">
        <v>39.223378702962371</v>
      </c>
      <c r="J2479">
        <v>15760</v>
      </c>
      <c r="K2479">
        <v>6.0977157360406091E-2</v>
      </c>
      <c r="L2479">
        <v>1.8972081218274109E-2</v>
      </c>
      <c r="M2479">
        <v>0</v>
      </c>
      <c r="N2479">
        <v>9.5177664974619293E-4</v>
      </c>
      <c r="O2479">
        <v>2.1573604060913711E-3</v>
      </c>
      <c r="P2479">
        <v>0.3186548223350254</v>
      </c>
      <c r="Q2479">
        <v>0.32944162436548219</v>
      </c>
      <c r="R2479">
        <v>0.17005076142131981</v>
      </c>
      <c r="S2479">
        <v>7.6015228426395937E-2</v>
      </c>
      <c r="T2479">
        <v>0.1058375634517767</v>
      </c>
      <c r="U2479">
        <v>15479</v>
      </c>
      <c r="V2479">
        <v>0.98217005076142128</v>
      </c>
      <c r="W2479">
        <v>0.30831218274111682</v>
      </c>
      <c r="X2479">
        <v>0.32538071065989849</v>
      </c>
      <c r="Y2479">
        <v>0.16763959390862951</v>
      </c>
      <c r="Z2479">
        <v>7.6015228426395937E-2</v>
      </c>
      <c r="AA2479">
        <v>0.1048223350253807</v>
      </c>
      <c r="AB2479">
        <v>55</v>
      </c>
      <c r="AC2479">
        <v>3.4898477157360411E-3</v>
      </c>
      <c r="AD2479">
        <v>1.269035532994924E-3</v>
      </c>
      <c r="AE2479">
        <v>1.205583756345178E-3</v>
      </c>
      <c r="AF2479">
        <v>0</v>
      </c>
      <c r="AG2479">
        <v>0</v>
      </c>
      <c r="AH2479">
        <v>1.0152284263959389E-3</v>
      </c>
      <c r="AI2479">
        <v>55</v>
      </c>
      <c r="AJ2479">
        <v>3.4898477157360411E-3</v>
      </c>
      <c r="AK2479">
        <v>1.269035532994924E-3</v>
      </c>
      <c r="AL2479">
        <v>1.205583756345178E-3</v>
      </c>
      <c r="AM2479">
        <v>0</v>
      </c>
      <c r="AN2479">
        <v>0</v>
      </c>
      <c r="AO2479">
        <v>1.0152284263959389E-3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111</v>
      </c>
      <c r="BE2479">
        <v>7.0431472081218284E-3</v>
      </c>
      <c r="BF2479">
        <v>5.3299492385786799E-3</v>
      </c>
      <c r="BG2479">
        <v>1.459390862944162E-3</v>
      </c>
      <c r="BH2479">
        <v>2.5380710659898478E-4</v>
      </c>
      <c r="BI2479">
        <v>0</v>
      </c>
      <c r="BJ2479">
        <v>0</v>
      </c>
      <c r="BK2479">
        <v>115</v>
      </c>
      <c r="BL2479">
        <v>7.2969543147208124E-3</v>
      </c>
      <c r="BM2479">
        <v>3.7436548223350259E-3</v>
      </c>
      <c r="BN2479">
        <v>1.395939086294416E-3</v>
      </c>
      <c r="BO2479">
        <v>2.1573604060913711E-3</v>
      </c>
      <c r="BP2479">
        <v>0</v>
      </c>
      <c r="BQ2479">
        <v>0</v>
      </c>
    </row>
    <row r="2480" spans="1:69" x14ac:dyDescent="0.3">
      <c r="A2480" t="s">
        <v>2547</v>
      </c>
      <c r="B2480">
        <v>47101</v>
      </c>
      <c r="C2480">
        <v>4.9958385075848683E-6</v>
      </c>
      <c r="D2480">
        <v>0.82954545454545459</v>
      </c>
      <c r="E2480">
        <v>4.1442751256101752E-6</v>
      </c>
      <c r="F2480">
        <v>29.861454725383471</v>
      </c>
      <c r="G2480">
        <v>27.413742258920671</v>
      </c>
      <c r="H2480">
        <v>42.611367127496159</v>
      </c>
      <c r="I2480">
        <v>35.203045685279193</v>
      </c>
      <c r="J2480">
        <v>4190</v>
      </c>
      <c r="K2480">
        <v>7.1599045346062054E-2</v>
      </c>
      <c r="L2480">
        <v>7.6372315035799516E-3</v>
      </c>
      <c r="M2480">
        <v>0</v>
      </c>
      <c r="N2480">
        <v>0</v>
      </c>
      <c r="O2480">
        <v>0</v>
      </c>
      <c r="P2480">
        <v>0.39928400954653942</v>
      </c>
      <c r="Q2480">
        <v>0.21193317422434371</v>
      </c>
      <c r="R2480">
        <v>0.122673031026253</v>
      </c>
      <c r="S2480">
        <v>9.021479713603818E-2</v>
      </c>
      <c r="T2480">
        <v>0.1758949880668258</v>
      </c>
      <c r="U2480">
        <v>4042</v>
      </c>
      <c r="V2480">
        <v>0.96467780429594274</v>
      </c>
      <c r="W2480">
        <v>0.37016706443914082</v>
      </c>
      <c r="X2480">
        <v>0.21193317422434371</v>
      </c>
      <c r="Y2480">
        <v>0.1164677804295943</v>
      </c>
      <c r="Z2480">
        <v>9.021479713603818E-2</v>
      </c>
      <c r="AA2480">
        <v>0.1758949880668258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40</v>
      </c>
      <c r="BE2480">
        <v>9.5465393794749408E-3</v>
      </c>
      <c r="BF2480">
        <v>9.5465393794749408E-3</v>
      </c>
      <c r="BG2480">
        <v>0</v>
      </c>
      <c r="BH2480">
        <v>0</v>
      </c>
      <c r="BI2480">
        <v>0</v>
      </c>
      <c r="BJ2480">
        <v>0</v>
      </c>
      <c r="BK2480">
        <v>108</v>
      </c>
      <c r="BL2480">
        <v>2.5775656324582341E-2</v>
      </c>
      <c r="BM2480">
        <v>1.957040572792363E-2</v>
      </c>
      <c r="BN2480">
        <v>0</v>
      </c>
      <c r="BO2480">
        <v>6.205250596658711E-3</v>
      </c>
      <c r="BP2480">
        <v>0</v>
      </c>
      <c r="BQ2480">
        <v>0</v>
      </c>
    </row>
    <row r="2481" spans="1:69" x14ac:dyDescent="0.3">
      <c r="A2481" t="s">
        <v>2548</v>
      </c>
      <c r="B2481">
        <v>47103</v>
      </c>
      <c r="C2481">
        <v>8.347044776015735E-6</v>
      </c>
      <c r="D2481">
        <v>0.88948203722406582</v>
      </c>
      <c r="E2481">
        <v>7.4245463921709723E-6</v>
      </c>
      <c r="F2481">
        <v>27.917858756211409</v>
      </c>
      <c r="G2481">
        <v>28.091985821734241</v>
      </c>
      <c r="H2481">
        <v>26.74344023323615</v>
      </c>
      <c r="I2481">
        <v>25.79738058551618</v>
      </c>
      <c r="J2481">
        <v>13571</v>
      </c>
      <c r="K2481">
        <v>4.8190995505121223E-2</v>
      </c>
      <c r="L2481">
        <v>1.2084592145015109E-2</v>
      </c>
      <c r="M2481">
        <v>1.4737307493920861E-4</v>
      </c>
      <c r="N2481">
        <v>1.03161152457446E-3</v>
      </c>
      <c r="O2481">
        <v>7.3686537469604303E-4</v>
      </c>
      <c r="P2481">
        <v>0.27661926166089462</v>
      </c>
      <c r="Q2481">
        <v>0.31773634956893382</v>
      </c>
      <c r="R2481">
        <v>0.1648367843195048</v>
      </c>
      <c r="S2481">
        <v>0.1572470709601356</v>
      </c>
      <c r="T2481">
        <v>8.3560533490531275E-2</v>
      </c>
      <c r="U2481">
        <v>13282</v>
      </c>
      <c r="V2481">
        <v>0.97870459067128435</v>
      </c>
      <c r="W2481">
        <v>0.26062928302999039</v>
      </c>
      <c r="X2481">
        <v>0.3132414707832879</v>
      </c>
      <c r="Y2481">
        <v>0.1648367843195048</v>
      </c>
      <c r="Z2481">
        <v>0.15665757866037869</v>
      </c>
      <c r="AA2481">
        <v>8.3339473878122461E-2</v>
      </c>
      <c r="AB2481">
        <v>60</v>
      </c>
      <c r="AC2481">
        <v>4.4211922481762582E-3</v>
      </c>
      <c r="AD2481">
        <v>5.1580576228723012E-4</v>
      </c>
      <c r="AE2481">
        <v>3.758013410949819E-3</v>
      </c>
      <c r="AF2481">
        <v>0</v>
      </c>
      <c r="AG2481">
        <v>0</v>
      </c>
      <c r="AH2481">
        <v>1.4737307493920861E-4</v>
      </c>
      <c r="AI2481">
        <v>60</v>
      </c>
      <c r="AJ2481">
        <v>4.4211922481762582E-3</v>
      </c>
      <c r="AK2481">
        <v>5.1580576228723012E-4</v>
      </c>
      <c r="AL2481">
        <v>3.758013410949819E-3</v>
      </c>
      <c r="AM2481">
        <v>0</v>
      </c>
      <c r="AN2481">
        <v>0</v>
      </c>
      <c r="AO2481">
        <v>1.4737307493920861E-4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165</v>
      </c>
      <c r="BE2481">
        <v>1.2158278682484709E-2</v>
      </c>
      <c r="BF2481">
        <v>1.2158278682484709E-2</v>
      </c>
      <c r="BG2481">
        <v>0</v>
      </c>
      <c r="BH2481">
        <v>0</v>
      </c>
      <c r="BI2481">
        <v>0</v>
      </c>
      <c r="BJ2481">
        <v>0</v>
      </c>
      <c r="BK2481">
        <v>64</v>
      </c>
      <c r="BL2481">
        <v>4.7159383980546754E-3</v>
      </c>
      <c r="BM2481">
        <v>3.3158941861321941E-3</v>
      </c>
      <c r="BN2481">
        <v>7.3686537469604303E-4</v>
      </c>
      <c r="BO2481">
        <v>0</v>
      </c>
      <c r="BP2481">
        <v>5.8949229975683443E-4</v>
      </c>
      <c r="BQ2481">
        <v>7.3686537469604303E-5</v>
      </c>
    </row>
    <row r="2482" spans="1:69" x14ac:dyDescent="0.3">
      <c r="A2482" t="s">
        <v>2549</v>
      </c>
      <c r="B2482">
        <v>47105</v>
      </c>
      <c r="C2482">
        <v>2.8664837735494529E-5</v>
      </c>
      <c r="D2482">
        <v>0.88512143117166775</v>
      </c>
      <c r="E2482">
        <v>2.5371862200744541E-5</v>
      </c>
      <c r="J2482">
        <v>18554</v>
      </c>
      <c r="K2482">
        <v>6.4460493694082133E-2</v>
      </c>
      <c r="L2482">
        <v>7.4916460062520208E-3</v>
      </c>
      <c r="M2482">
        <v>0</v>
      </c>
      <c r="N2482">
        <v>3.2338040314756932E-4</v>
      </c>
      <c r="O2482">
        <v>7.0065754015306674E-4</v>
      </c>
      <c r="P2482">
        <v>0.2335884445402609</v>
      </c>
      <c r="Q2482">
        <v>0.39107470087312712</v>
      </c>
      <c r="R2482">
        <v>0.25908159965506089</v>
      </c>
      <c r="S2482">
        <v>6.7802091193273684E-2</v>
      </c>
      <c r="T2482">
        <v>4.845316373827746E-2</v>
      </c>
      <c r="U2482">
        <v>18116</v>
      </c>
      <c r="V2482">
        <v>0.97639323057022742</v>
      </c>
      <c r="W2482">
        <v>0.2204915382127843</v>
      </c>
      <c r="X2482">
        <v>0.38455319607631783</v>
      </c>
      <c r="Y2482">
        <v>0.25552441522043762</v>
      </c>
      <c r="Z2482">
        <v>6.7802091193273684E-2</v>
      </c>
      <c r="AA2482">
        <v>4.8021989867414037E-2</v>
      </c>
      <c r="AB2482">
        <v>3</v>
      </c>
      <c r="AC2482">
        <v>1.6169020157378461E-4</v>
      </c>
      <c r="AD2482">
        <v>1.6169020157378461E-4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3</v>
      </c>
      <c r="AX2482">
        <v>1.6169020157378461E-4</v>
      </c>
      <c r="AY2482">
        <v>1.6169020157378461E-4</v>
      </c>
      <c r="AZ2482">
        <v>0</v>
      </c>
      <c r="BA2482">
        <v>0</v>
      </c>
      <c r="BB2482">
        <v>0</v>
      </c>
      <c r="BC2482">
        <v>0</v>
      </c>
      <c r="BD2482">
        <v>195</v>
      </c>
      <c r="BE2482">
        <v>1.0509863102295999E-2</v>
      </c>
      <c r="BF2482">
        <v>8.8390643527002256E-3</v>
      </c>
      <c r="BG2482">
        <v>1.670798749595775E-3</v>
      </c>
      <c r="BH2482">
        <v>0</v>
      </c>
      <c r="BI2482">
        <v>0</v>
      </c>
      <c r="BJ2482">
        <v>0</v>
      </c>
      <c r="BK2482">
        <v>240</v>
      </c>
      <c r="BL2482">
        <v>1.293521612590277E-2</v>
      </c>
      <c r="BM2482">
        <v>4.0961517732025438E-3</v>
      </c>
      <c r="BN2482">
        <v>4.8507060472135393E-3</v>
      </c>
      <c r="BO2482">
        <v>3.557184434623262E-3</v>
      </c>
      <c r="BP2482">
        <v>0</v>
      </c>
      <c r="BQ2482">
        <v>4.3117387086342572E-4</v>
      </c>
    </row>
    <row r="2483" spans="1:69" x14ac:dyDescent="0.3">
      <c r="A2483" t="s">
        <v>2550</v>
      </c>
      <c r="B2483">
        <v>47107</v>
      </c>
      <c r="C2483">
        <v>1.6611175734763608E-5</v>
      </c>
      <c r="D2483">
        <v>0.8997860546533113</v>
      </c>
      <c r="E2483">
        <v>1.494650427753576E-5</v>
      </c>
      <c r="F2483">
        <v>22.916561122650592</v>
      </c>
      <c r="G2483">
        <v>22.485595299218438</v>
      </c>
      <c r="H2483">
        <v>26.334841628959271</v>
      </c>
      <c r="I2483">
        <v>25.945783132530121</v>
      </c>
      <c r="J2483">
        <v>20004</v>
      </c>
      <c r="K2483">
        <v>7.3185362927414524E-2</v>
      </c>
      <c r="L2483">
        <v>1.699660067986403E-2</v>
      </c>
      <c r="M2483">
        <v>8.4983003399320136E-4</v>
      </c>
      <c r="N2483">
        <v>5.4989002199560091E-4</v>
      </c>
      <c r="O2483">
        <v>0</v>
      </c>
      <c r="P2483">
        <v>0.34658068386322738</v>
      </c>
      <c r="Q2483">
        <v>0.36172765446910621</v>
      </c>
      <c r="R2483">
        <v>0.15371925614877019</v>
      </c>
      <c r="S2483">
        <v>6.1687662467506503E-2</v>
      </c>
      <c r="T2483">
        <v>7.6284743051389728E-2</v>
      </c>
      <c r="U2483">
        <v>19739</v>
      </c>
      <c r="V2483">
        <v>0.98675264947010599</v>
      </c>
      <c r="W2483">
        <v>0.33898220355928821</v>
      </c>
      <c r="X2483">
        <v>0.35907818436312738</v>
      </c>
      <c r="Y2483">
        <v>0.15261947610477911</v>
      </c>
      <c r="Z2483">
        <v>6.1187762447510501E-2</v>
      </c>
      <c r="AA2483">
        <v>7.4885022995400924E-2</v>
      </c>
      <c r="AB2483">
        <v>43</v>
      </c>
      <c r="AC2483">
        <v>2.1495700859828029E-3</v>
      </c>
      <c r="AD2483">
        <v>4.4991001799640068E-4</v>
      </c>
      <c r="AE2483">
        <v>7.4985002999400125E-4</v>
      </c>
      <c r="AF2483">
        <v>0</v>
      </c>
      <c r="AG2483">
        <v>0</v>
      </c>
      <c r="AH2483">
        <v>9.4981003799240148E-4</v>
      </c>
      <c r="AI2483">
        <v>43</v>
      </c>
      <c r="AJ2483">
        <v>2.1495700859828029E-3</v>
      </c>
      <c r="AK2483">
        <v>4.4991001799640068E-4</v>
      </c>
      <c r="AL2483">
        <v>7.4985002999400125E-4</v>
      </c>
      <c r="AM2483">
        <v>0</v>
      </c>
      <c r="AN2483">
        <v>0</v>
      </c>
      <c r="AO2483">
        <v>9.4981003799240148E-4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164</v>
      </c>
      <c r="BE2483">
        <v>8.1983603279344123E-3</v>
      </c>
      <c r="BF2483">
        <v>5.9488102379524092E-3</v>
      </c>
      <c r="BG2483">
        <v>1.899620075984803E-3</v>
      </c>
      <c r="BH2483">
        <v>3.4993001399720062E-4</v>
      </c>
      <c r="BI2483">
        <v>0</v>
      </c>
      <c r="BJ2483">
        <v>0</v>
      </c>
      <c r="BK2483">
        <v>58</v>
      </c>
      <c r="BL2483">
        <v>2.8994201159768052E-3</v>
      </c>
      <c r="BM2483">
        <v>1.199760047990402E-3</v>
      </c>
      <c r="BN2483">
        <v>0</v>
      </c>
      <c r="BO2483">
        <v>7.4985002999400125E-4</v>
      </c>
      <c r="BP2483">
        <v>4.9990001999600079E-4</v>
      </c>
      <c r="BQ2483">
        <v>4.4991001799640068E-4</v>
      </c>
    </row>
    <row r="2484" spans="1:69" x14ac:dyDescent="0.3">
      <c r="A2484" t="s">
        <v>2551</v>
      </c>
      <c r="B2484">
        <v>47109</v>
      </c>
      <c r="C2484">
        <v>5.3918533356074698E-6</v>
      </c>
      <c r="D2484">
        <v>0.89521640091116172</v>
      </c>
      <c r="E2484">
        <v>4.8268755373433617E-6</v>
      </c>
      <c r="J2484">
        <v>8494</v>
      </c>
      <c r="K2484">
        <v>5.4509065222510013E-2</v>
      </c>
      <c r="L2484">
        <v>4.0028255238992233E-3</v>
      </c>
      <c r="M2484">
        <v>2.3546032493524841E-4</v>
      </c>
      <c r="N2484">
        <v>3.414174711561102E-3</v>
      </c>
      <c r="O2484">
        <v>0</v>
      </c>
      <c r="P2484">
        <v>0.32046150223687309</v>
      </c>
      <c r="Q2484">
        <v>0.3915705203673181</v>
      </c>
      <c r="R2484">
        <v>0.12750176595243701</v>
      </c>
      <c r="S2484">
        <v>8.3706145514480815E-2</v>
      </c>
      <c r="T2484">
        <v>7.676006592889098E-2</v>
      </c>
      <c r="U2484">
        <v>8214</v>
      </c>
      <c r="V2484">
        <v>0.9670355545090652</v>
      </c>
      <c r="W2484">
        <v>0.30609842241582291</v>
      </c>
      <c r="X2484">
        <v>0.37791382152107372</v>
      </c>
      <c r="Y2484">
        <v>0.12679538497763129</v>
      </c>
      <c r="Z2484">
        <v>8.3352955027077943E-2</v>
      </c>
      <c r="AA2484">
        <v>7.2874970567459382E-2</v>
      </c>
      <c r="AB2484">
        <v>130</v>
      </c>
      <c r="AC2484">
        <v>1.530492112079115E-2</v>
      </c>
      <c r="AD2484">
        <v>7.0638097480574518E-4</v>
      </c>
      <c r="AE2484">
        <v>1.11843654344243E-2</v>
      </c>
      <c r="AF2484">
        <v>0</v>
      </c>
      <c r="AG2484">
        <v>0</v>
      </c>
      <c r="AH2484">
        <v>3.414174711561102E-3</v>
      </c>
      <c r="AI2484">
        <v>121</v>
      </c>
      <c r="AJ2484">
        <v>1.424534965858253E-2</v>
      </c>
      <c r="AK2484">
        <v>7.0638097480574518E-4</v>
      </c>
      <c r="AL2484">
        <v>1.0124793972215679E-2</v>
      </c>
      <c r="AM2484">
        <v>0</v>
      </c>
      <c r="AN2484">
        <v>0</v>
      </c>
      <c r="AO2484">
        <v>3.414174711561102E-3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9</v>
      </c>
      <c r="AX2484">
        <v>1.059571462208618E-3</v>
      </c>
      <c r="AY2484">
        <v>0</v>
      </c>
      <c r="AZ2484">
        <v>1.059571462208618E-3</v>
      </c>
      <c r="BA2484">
        <v>0</v>
      </c>
      <c r="BB2484">
        <v>0</v>
      </c>
      <c r="BC2484">
        <v>0</v>
      </c>
      <c r="BD2484">
        <v>57</v>
      </c>
      <c r="BE2484">
        <v>6.7106192606545797E-3</v>
      </c>
      <c r="BF2484">
        <v>6.7106192606545797E-3</v>
      </c>
      <c r="BG2484">
        <v>0</v>
      </c>
      <c r="BH2484">
        <v>0</v>
      </c>
      <c r="BI2484">
        <v>0</v>
      </c>
      <c r="BJ2484">
        <v>0</v>
      </c>
      <c r="BK2484">
        <v>93</v>
      </c>
      <c r="BL2484">
        <v>1.094890510948905E-2</v>
      </c>
      <c r="BM2484">
        <v>6.9460795855898283E-3</v>
      </c>
      <c r="BN2484">
        <v>2.4723334118201081E-3</v>
      </c>
      <c r="BO2484">
        <v>7.0638097480574518E-4</v>
      </c>
      <c r="BP2484">
        <v>3.5319048740287259E-4</v>
      </c>
      <c r="BQ2484">
        <v>4.7092064987049682E-4</v>
      </c>
    </row>
    <row r="2485" spans="1:69" x14ac:dyDescent="0.3">
      <c r="A2485" t="s">
        <v>2552</v>
      </c>
      <c r="B2485">
        <v>47111</v>
      </c>
      <c r="C2485">
        <v>1.0075444728998969E-5</v>
      </c>
      <c r="D2485">
        <v>0.89174454828660432</v>
      </c>
      <c r="E2485">
        <v>8.9847229086478373E-6</v>
      </c>
      <c r="J2485">
        <v>8852</v>
      </c>
      <c r="K2485">
        <v>7.004066877541798E-2</v>
      </c>
      <c r="L2485">
        <v>2.6321735201084499E-2</v>
      </c>
      <c r="M2485">
        <v>0</v>
      </c>
      <c r="N2485">
        <v>2.7112516945323089E-3</v>
      </c>
      <c r="O2485">
        <v>1.1296882060551289E-3</v>
      </c>
      <c r="P2485">
        <v>0.31382738364211482</v>
      </c>
      <c r="Q2485">
        <v>0.21633529145955721</v>
      </c>
      <c r="R2485">
        <v>0.15781744238590151</v>
      </c>
      <c r="S2485">
        <v>0.1467464979665612</v>
      </c>
      <c r="T2485">
        <v>0.16527338454586529</v>
      </c>
      <c r="U2485">
        <v>8687</v>
      </c>
      <c r="V2485">
        <v>0.98136014460009036</v>
      </c>
      <c r="W2485">
        <v>0.30264347040216899</v>
      </c>
      <c r="X2485">
        <v>0.21531857207410751</v>
      </c>
      <c r="Y2485">
        <v>0.15589697243560779</v>
      </c>
      <c r="Z2485">
        <v>0.1458427474017171</v>
      </c>
      <c r="AA2485">
        <v>0.16165838228648891</v>
      </c>
      <c r="AB2485">
        <v>17</v>
      </c>
      <c r="AC2485">
        <v>1.9204699502937191E-3</v>
      </c>
      <c r="AD2485">
        <v>0</v>
      </c>
      <c r="AE2485">
        <v>0</v>
      </c>
      <c r="AF2485">
        <v>0</v>
      </c>
      <c r="AG2485">
        <v>0</v>
      </c>
      <c r="AH2485">
        <v>1.9204699502937191E-3</v>
      </c>
      <c r="AI2485">
        <v>17</v>
      </c>
      <c r="AJ2485">
        <v>1.9204699502937191E-3</v>
      </c>
      <c r="AK2485">
        <v>0</v>
      </c>
      <c r="AL2485">
        <v>0</v>
      </c>
      <c r="AM2485">
        <v>0</v>
      </c>
      <c r="AN2485">
        <v>0</v>
      </c>
      <c r="AO2485">
        <v>1.9204699502937191E-3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73</v>
      </c>
      <c r="BE2485">
        <v>8.2467239042024396E-3</v>
      </c>
      <c r="BF2485">
        <v>8.2467239042024396E-3</v>
      </c>
      <c r="BG2485">
        <v>0</v>
      </c>
      <c r="BH2485">
        <v>0</v>
      </c>
      <c r="BI2485">
        <v>0</v>
      </c>
      <c r="BJ2485">
        <v>0</v>
      </c>
      <c r="BK2485">
        <v>75</v>
      </c>
      <c r="BL2485">
        <v>8.4726615454134655E-3</v>
      </c>
      <c r="BM2485">
        <v>2.9371893357433348E-3</v>
      </c>
      <c r="BN2485">
        <v>1.0167193854496159E-3</v>
      </c>
      <c r="BO2485">
        <v>1.9204699502937191E-3</v>
      </c>
      <c r="BP2485">
        <v>9.0375056484410306E-4</v>
      </c>
      <c r="BQ2485">
        <v>1.6945323090826929E-3</v>
      </c>
    </row>
    <row r="2486" spans="1:69" x14ac:dyDescent="0.3">
      <c r="A2486" t="s">
        <v>2553</v>
      </c>
      <c r="B2486">
        <v>47113</v>
      </c>
      <c r="C2486">
        <v>2.5316981130566459E-5</v>
      </c>
      <c r="D2486">
        <v>0.89104080786399009</v>
      </c>
      <c r="E2486">
        <v>2.2558463319257329E-5</v>
      </c>
      <c r="F2486">
        <v>18.334033834191452</v>
      </c>
      <c r="G2486">
        <v>17.79766801895089</v>
      </c>
      <c r="H2486">
        <v>25.04079460801703</v>
      </c>
      <c r="I2486">
        <v>25.501355013550139</v>
      </c>
      <c r="J2486">
        <v>39701</v>
      </c>
      <c r="K2486">
        <v>7.178660487141382E-2</v>
      </c>
      <c r="L2486">
        <v>9.4959824689554422E-3</v>
      </c>
      <c r="M2486">
        <v>4.0553134681746046E-3</v>
      </c>
      <c r="N2486">
        <v>2.7455227828014411E-3</v>
      </c>
      <c r="O2486">
        <v>3.9797486209415377E-3</v>
      </c>
      <c r="P2486">
        <v>0.39472557366313188</v>
      </c>
      <c r="Q2486">
        <v>0.44417017203596892</v>
      </c>
      <c r="R2486">
        <v>0.1041283594871666</v>
      </c>
      <c r="S2486">
        <v>2.1233722072491881E-2</v>
      </c>
      <c r="T2486">
        <v>3.5742172741240773E-2</v>
      </c>
      <c r="U2486">
        <v>38068</v>
      </c>
      <c r="V2486">
        <v>0.9588675348228004</v>
      </c>
      <c r="W2486">
        <v>0.37653963376237382</v>
      </c>
      <c r="X2486">
        <v>0.4300647338857963</v>
      </c>
      <c r="Y2486">
        <v>0.10211329689428481</v>
      </c>
      <c r="Z2486">
        <v>1.8337069595224301E-2</v>
      </c>
      <c r="AA2486">
        <v>3.1812800685121281E-2</v>
      </c>
      <c r="AB2486">
        <v>409</v>
      </c>
      <c r="AC2486">
        <v>1.0302007506108161E-2</v>
      </c>
      <c r="AD2486">
        <v>2.6951462179793961E-3</v>
      </c>
      <c r="AE2486">
        <v>1.8891211808266791E-3</v>
      </c>
      <c r="AF2486">
        <v>8.0602503715271659E-4</v>
      </c>
      <c r="AG2486">
        <v>2.5692048059242842E-3</v>
      </c>
      <c r="AH2486">
        <v>2.3425102642250831E-3</v>
      </c>
      <c r="AI2486">
        <v>369</v>
      </c>
      <c r="AJ2486">
        <v>9.2944762096672622E-3</v>
      </c>
      <c r="AK2486">
        <v>2.6951462179793961E-3</v>
      </c>
      <c r="AL2486">
        <v>1.4357320974282761E-3</v>
      </c>
      <c r="AM2486">
        <v>8.0602503715271659E-4</v>
      </c>
      <c r="AN2486">
        <v>2.015062592881792E-3</v>
      </c>
      <c r="AO2486">
        <v>2.3425102642250831E-3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40</v>
      </c>
      <c r="AX2486">
        <v>1.007531296440896E-3</v>
      </c>
      <c r="AY2486">
        <v>0</v>
      </c>
      <c r="AZ2486">
        <v>4.5338908339840299E-4</v>
      </c>
      <c r="BA2486">
        <v>0</v>
      </c>
      <c r="BB2486">
        <v>5.5414221304249259E-4</v>
      </c>
      <c r="BC2486">
        <v>0</v>
      </c>
      <c r="BD2486">
        <v>426</v>
      </c>
      <c r="BE2486">
        <v>1.073020830709554E-2</v>
      </c>
      <c r="BF2486">
        <v>8.3121331956373893E-3</v>
      </c>
      <c r="BG2486">
        <v>1.0830961436739631E-3</v>
      </c>
      <c r="BH2486">
        <v>3.778242361653359E-4</v>
      </c>
      <c r="BI2486">
        <v>2.518828241102239E-4</v>
      </c>
      <c r="BJ2486">
        <v>7.0527190750862699E-4</v>
      </c>
      <c r="BK2486">
        <v>798</v>
      </c>
      <c r="BL2486">
        <v>2.0100249363995869E-2</v>
      </c>
      <c r="BM2486">
        <v>7.1786604871413818E-3</v>
      </c>
      <c r="BN2486">
        <v>1.11332208256719E-2</v>
      </c>
      <c r="BO2486">
        <v>8.3121331956373899E-4</v>
      </c>
      <c r="BP2486">
        <v>7.5564847233067174E-5</v>
      </c>
      <c r="BQ2486">
        <v>8.8158988438578369E-4</v>
      </c>
    </row>
    <row r="2487" spans="1:69" x14ac:dyDescent="0.3">
      <c r="A2487" t="s">
        <v>2554</v>
      </c>
      <c r="B2487">
        <v>47115</v>
      </c>
      <c r="C2487">
        <v>7.5916854537113223E-6</v>
      </c>
      <c r="D2487">
        <v>0.86673745686222459</v>
      </c>
      <c r="E2487">
        <v>6.5799981434476953E-6</v>
      </c>
      <c r="J2487">
        <v>10845</v>
      </c>
      <c r="K2487">
        <v>6.8879668049792536E-2</v>
      </c>
      <c r="L2487">
        <v>1.484555094513601E-2</v>
      </c>
      <c r="M2487">
        <v>7.3766712770862147E-4</v>
      </c>
      <c r="N2487">
        <v>2.3052097740894422E-3</v>
      </c>
      <c r="O2487">
        <v>0</v>
      </c>
      <c r="P2487">
        <v>0.30069156293222682</v>
      </c>
      <c r="Q2487">
        <v>0.2508068234209313</v>
      </c>
      <c r="R2487">
        <v>0.21134163208852011</v>
      </c>
      <c r="S2487">
        <v>0.1408022130013831</v>
      </c>
      <c r="T2487">
        <v>9.6357768556938686E-2</v>
      </c>
      <c r="U2487">
        <v>10493</v>
      </c>
      <c r="V2487">
        <v>0.96754264638082066</v>
      </c>
      <c r="W2487">
        <v>0.27625633932687882</v>
      </c>
      <c r="X2487">
        <v>0.24822498847395111</v>
      </c>
      <c r="Y2487">
        <v>0.20949746426924851</v>
      </c>
      <c r="Z2487">
        <v>0.14006454587367451</v>
      </c>
      <c r="AA2487">
        <v>9.3499308437067774E-2</v>
      </c>
      <c r="AB2487">
        <v>8</v>
      </c>
      <c r="AC2487">
        <v>7.3766712770862147E-4</v>
      </c>
      <c r="AD2487">
        <v>0</v>
      </c>
      <c r="AE2487">
        <v>0</v>
      </c>
      <c r="AF2487">
        <v>0</v>
      </c>
      <c r="AG2487">
        <v>7.3766712770862147E-4</v>
      </c>
      <c r="AH2487">
        <v>0</v>
      </c>
      <c r="AI2487">
        <v>8</v>
      </c>
      <c r="AJ2487">
        <v>7.3766712770862147E-4</v>
      </c>
      <c r="AK2487">
        <v>0</v>
      </c>
      <c r="AL2487">
        <v>0</v>
      </c>
      <c r="AM2487">
        <v>0</v>
      </c>
      <c r="AN2487">
        <v>7.3766712770862147E-4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271</v>
      </c>
      <c r="BE2487">
        <v>2.4988473951129551E-2</v>
      </c>
      <c r="BF2487">
        <v>2.4158598432457351E-2</v>
      </c>
      <c r="BG2487">
        <v>8.2987551867219915E-4</v>
      </c>
      <c r="BH2487">
        <v>0</v>
      </c>
      <c r="BI2487">
        <v>0</v>
      </c>
      <c r="BJ2487">
        <v>0</v>
      </c>
      <c r="BK2487">
        <v>73</v>
      </c>
      <c r="BL2487">
        <v>6.7312125403411714E-3</v>
      </c>
      <c r="BM2487">
        <v>2.76625172890733E-4</v>
      </c>
      <c r="BN2487">
        <v>1.7519594283079761E-3</v>
      </c>
      <c r="BO2487">
        <v>1.8441678192715541E-3</v>
      </c>
      <c r="BP2487">
        <v>0</v>
      </c>
      <c r="BQ2487">
        <v>2.8584601198709081E-3</v>
      </c>
    </row>
    <row r="2488" spans="1:69" x14ac:dyDescent="0.3">
      <c r="A2488" t="s">
        <v>2555</v>
      </c>
      <c r="B2488">
        <v>47117</v>
      </c>
      <c r="C2488">
        <v>1.199042709392281E-5</v>
      </c>
      <c r="D2488">
        <v>0.90136054421768708</v>
      </c>
      <c r="E2488">
        <v>1.0807697890780761E-5</v>
      </c>
      <c r="J2488">
        <v>12809</v>
      </c>
      <c r="K2488">
        <v>4.5749082676243273E-2</v>
      </c>
      <c r="L2488">
        <v>1.334998828948396E-2</v>
      </c>
      <c r="M2488">
        <v>1.483332032164884E-3</v>
      </c>
      <c r="N2488">
        <v>3.747365133890233E-3</v>
      </c>
      <c r="O2488">
        <v>1.1710516043406979E-3</v>
      </c>
      <c r="P2488">
        <v>0.31477867124677961</v>
      </c>
      <c r="Q2488">
        <v>0.27074713092356939</v>
      </c>
      <c r="R2488">
        <v>0.17917089546412679</v>
      </c>
      <c r="S2488">
        <v>0.12264813802794911</v>
      </c>
      <c r="T2488">
        <v>0.11265516433757509</v>
      </c>
      <c r="U2488">
        <v>12359</v>
      </c>
      <c r="V2488">
        <v>0.9648684518697791</v>
      </c>
      <c r="W2488">
        <v>0.30002342103208679</v>
      </c>
      <c r="X2488">
        <v>0.26520415332969011</v>
      </c>
      <c r="Y2488">
        <v>0.17737528300413771</v>
      </c>
      <c r="Z2488">
        <v>0.11905691310797099</v>
      </c>
      <c r="AA2488">
        <v>0.1032086813958935</v>
      </c>
      <c r="AB2488">
        <v>40</v>
      </c>
      <c r="AC2488">
        <v>3.1228042782418608E-3</v>
      </c>
      <c r="AD2488">
        <v>2.0298227808572102E-3</v>
      </c>
      <c r="AE2488">
        <v>2.3421032086813959E-4</v>
      </c>
      <c r="AF2488">
        <v>8.5877117651651184E-4</v>
      </c>
      <c r="AG2488">
        <v>0</v>
      </c>
      <c r="AH2488">
        <v>0</v>
      </c>
      <c r="AI2488">
        <v>29</v>
      </c>
      <c r="AJ2488">
        <v>2.264033101725349E-3</v>
      </c>
      <c r="AK2488">
        <v>2.0298227808572102E-3</v>
      </c>
      <c r="AL2488">
        <v>2.3421032086813959E-4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11</v>
      </c>
      <c r="AX2488">
        <v>8.5877117651651184E-4</v>
      </c>
      <c r="AY2488">
        <v>0</v>
      </c>
      <c r="AZ2488">
        <v>0</v>
      </c>
      <c r="BA2488">
        <v>8.5877117651651184E-4</v>
      </c>
      <c r="BB2488">
        <v>0</v>
      </c>
      <c r="BC2488">
        <v>0</v>
      </c>
      <c r="BD2488">
        <v>167</v>
      </c>
      <c r="BE2488">
        <v>1.303770786165977E-2</v>
      </c>
      <c r="BF2488">
        <v>7.1043797330002344E-3</v>
      </c>
      <c r="BG2488">
        <v>2.8105238504176752E-3</v>
      </c>
      <c r="BH2488">
        <v>0</v>
      </c>
      <c r="BI2488">
        <v>3.1228042782418608E-3</v>
      </c>
      <c r="BJ2488">
        <v>0</v>
      </c>
      <c r="BK2488">
        <v>243</v>
      </c>
      <c r="BL2488">
        <v>1.897103599031931E-2</v>
      </c>
      <c r="BM2488">
        <v>5.6210477008353504E-3</v>
      </c>
      <c r="BN2488">
        <v>2.4982434225934891E-3</v>
      </c>
      <c r="BO2488">
        <v>9.3684128347255836E-4</v>
      </c>
      <c r="BP2488">
        <v>4.6842064173627918E-4</v>
      </c>
      <c r="BQ2488">
        <v>9.4464829416816293E-3</v>
      </c>
    </row>
    <row r="2489" spans="1:69" x14ac:dyDescent="0.3">
      <c r="A2489" t="s">
        <v>2556</v>
      </c>
      <c r="B2489">
        <v>47119</v>
      </c>
      <c r="C2489">
        <v>2.041534533953663E-5</v>
      </c>
      <c r="D2489">
        <v>0.87897191194013669</v>
      </c>
      <c r="E2489">
        <v>1.7944515126010671E-5</v>
      </c>
      <c r="J2489">
        <v>35676</v>
      </c>
      <c r="K2489">
        <v>5.415405314497141E-2</v>
      </c>
      <c r="L2489">
        <v>1.238928130956385E-2</v>
      </c>
      <c r="M2489">
        <v>0</v>
      </c>
      <c r="N2489">
        <v>3.9242067496356092E-3</v>
      </c>
      <c r="O2489">
        <v>2.4946742908397799E-3</v>
      </c>
      <c r="P2489">
        <v>0.25857719475277502</v>
      </c>
      <c r="Q2489">
        <v>0.30325709160219749</v>
      </c>
      <c r="R2489">
        <v>0.19895728220652539</v>
      </c>
      <c r="S2489">
        <v>0.12324812198676981</v>
      </c>
      <c r="T2489">
        <v>0.1159603094517323</v>
      </c>
      <c r="U2489">
        <v>34579</v>
      </c>
      <c r="V2489">
        <v>0.96925103711178384</v>
      </c>
      <c r="W2489">
        <v>0.24010539298127589</v>
      </c>
      <c r="X2489">
        <v>0.29823971297230628</v>
      </c>
      <c r="Y2489">
        <v>0.19486489516761971</v>
      </c>
      <c r="Z2489">
        <v>0.1226314609261128</v>
      </c>
      <c r="AA2489">
        <v>0.1134095750644691</v>
      </c>
      <c r="AB2489">
        <v>109</v>
      </c>
      <c r="AC2489">
        <v>3.055275255073439E-3</v>
      </c>
      <c r="AD2489">
        <v>6.1666106065702434E-4</v>
      </c>
      <c r="AE2489">
        <v>6.7272115708039018E-4</v>
      </c>
      <c r="AF2489">
        <v>2.8030048211682919E-4</v>
      </c>
      <c r="AG2489">
        <v>0</v>
      </c>
      <c r="AH2489">
        <v>1.485592555219195E-3</v>
      </c>
      <c r="AI2489">
        <v>102</v>
      </c>
      <c r="AJ2489">
        <v>2.8590649175916582E-3</v>
      </c>
      <c r="AK2489">
        <v>6.1666106065702434E-4</v>
      </c>
      <c r="AL2489">
        <v>6.7272115708039018E-4</v>
      </c>
      <c r="AM2489">
        <v>8.4090144635048773E-5</v>
      </c>
      <c r="AN2489">
        <v>0</v>
      </c>
      <c r="AO2489">
        <v>1.485592555219195E-3</v>
      </c>
      <c r="AP2489">
        <v>7</v>
      </c>
      <c r="AQ2489">
        <v>1.962103374817805E-4</v>
      </c>
      <c r="AR2489">
        <v>0</v>
      </c>
      <c r="AS2489">
        <v>0</v>
      </c>
      <c r="AT2489">
        <v>1.962103374817805E-4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609</v>
      </c>
      <c r="BE2489">
        <v>1.7070299360914899E-2</v>
      </c>
      <c r="BF2489">
        <v>1.3930933961206411E-2</v>
      </c>
      <c r="BG2489">
        <v>1.541652651642561E-3</v>
      </c>
      <c r="BH2489">
        <v>1.065141832043951E-3</v>
      </c>
      <c r="BI2489">
        <v>5.3257091602197551E-4</v>
      </c>
      <c r="BJ2489">
        <v>0</v>
      </c>
      <c r="BK2489">
        <v>379</v>
      </c>
      <c r="BL2489">
        <v>1.062338827222783E-2</v>
      </c>
      <c r="BM2489">
        <v>3.9242067496356092E-3</v>
      </c>
      <c r="BN2489">
        <v>2.8030048211682918E-3</v>
      </c>
      <c r="BO2489">
        <v>2.7469447247449271E-3</v>
      </c>
      <c r="BP2489">
        <v>8.4090144635048773E-5</v>
      </c>
      <c r="BQ2489">
        <v>1.065141832043951E-3</v>
      </c>
    </row>
    <row r="2490" spans="1:69" x14ac:dyDescent="0.3">
      <c r="A2490" t="s">
        <v>2557</v>
      </c>
      <c r="B2490">
        <v>47121</v>
      </c>
      <c r="C2490">
        <v>6.4110258119949544E-6</v>
      </c>
      <c r="D2490">
        <v>0.90175340940718063</v>
      </c>
      <c r="E2490">
        <v>5.7811643837638889E-6</v>
      </c>
      <c r="F2490">
        <v>31.218596592549812</v>
      </c>
      <c r="G2490">
        <v>29.776119402985071</v>
      </c>
      <c r="H2490">
        <v>42.887139107611553</v>
      </c>
      <c r="I2490">
        <v>42.847533632287004</v>
      </c>
      <c r="J2490">
        <v>3551</v>
      </c>
      <c r="K2490">
        <v>4.2523232892143048E-2</v>
      </c>
      <c r="L2490">
        <v>5.0689946493945367E-3</v>
      </c>
      <c r="M2490">
        <v>0</v>
      </c>
      <c r="N2490">
        <v>1.1264432554210081E-3</v>
      </c>
      <c r="O2490">
        <v>0</v>
      </c>
      <c r="P2490">
        <v>0.18811602365530841</v>
      </c>
      <c r="Q2490">
        <v>0.27851309490284432</v>
      </c>
      <c r="R2490">
        <v>0.27006477048718669</v>
      </c>
      <c r="S2490">
        <v>0.16558715854688821</v>
      </c>
      <c r="T2490">
        <v>9.7718952407772453E-2</v>
      </c>
      <c r="U2490">
        <v>3463</v>
      </c>
      <c r="V2490">
        <v>0.97521824838073778</v>
      </c>
      <c r="W2490">
        <v>0.17290903970712479</v>
      </c>
      <c r="X2490">
        <v>0.27541537595043653</v>
      </c>
      <c r="Y2490">
        <v>0.27006477048718669</v>
      </c>
      <c r="Z2490">
        <v>0.15911010982821741</v>
      </c>
      <c r="AA2490">
        <v>9.7718952407772453E-2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47</v>
      </c>
      <c r="BE2490">
        <v>1.323570825119685E-2</v>
      </c>
      <c r="BF2490">
        <v>1.098282174035483E-2</v>
      </c>
      <c r="BG2490">
        <v>0</v>
      </c>
      <c r="BH2490">
        <v>0</v>
      </c>
      <c r="BI2490">
        <v>2.2528865108420162E-3</v>
      </c>
      <c r="BJ2490">
        <v>0</v>
      </c>
      <c r="BK2490">
        <v>41</v>
      </c>
      <c r="BL2490">
        <v>1.1546043368065331E-2</v>
      </c>
      <c r="BM2490">
        <v>4.2241622078287803E-3</v>
      </c>
      <c r="BN2490">
        <v>3.097718952407773E-3</v>
      </c>
      <c r="BO2490">
        <v>0</v>
      </c>
      <c r="BP2490">
        <v>4.2241622078287803E-3</v>
      </c>
      <c r="BQ2490">
        <v>0</v>
      </c>
    </row>
    <row r="2491" spans="1:69" x14ac:dyDescent="0.3">
      <c r="A2491" t="s">
        <v>2558</v>
      </c>
      <c r="B2491">
        <v>47123</v>
      </c>
      <c r="C2491">
        <v>8.6931739709023843E-6</v>
      </c>
      <c r="D2491">
        <v>0.90787971069661211</v>
      </c>
      <c r="E2491">
        <v>7.8923562697381745E-6</v>
      </c>
      <c r="J2491">
        <v>15397</v>
      </c>
      <c r="K2491">
        <v>6.2739494706761059E-2</v>
      </c>
      <c r="L2491">
        <v>7.7287783334415794E-3</v>
      </c>
      <c r="M2491">
        <v>0</v>
      </c>
      <c r="N2491">
        <v>7.7937260505293242E-4</v>
      </c>
      <c r="O2491">
        <v>4.5463401961421046E-3</v>
      </c>
      <c r="P2491">
        <v>0.25297135805676429</v>
      </c>
      <c r="Q2491">
        <v>0.36409690199389488</v>
      </c>
      <c r="R2491">
        <v>0.1923101902968111</v>
      </c>
      <c r="S2491">
        <v>0.10696889004351499</v>
      </c>
      <c r="T2491">
        <v>8.3652659609014746E-2</v>
      </c>
      <c r="U2491">
        <v>15060</v>
      </c>
      <c r="V2491">
        <v>0.97811261934143012</v>
      </c>
      <c r="W2491">
        <v>0.23939728518542569</v>
      </c>
      <c r="X2491">
        <v>0.35968045723192832</v>
      </c>
      <c r="Y2491">
        <v>0.18964733389621349</v>
      </c>
      <c r="Z2491">
        <v>0.10696889004351499</v>
      </c>
      <c r="AA2491">
        <v>8.2418652984347598E-2</v>
      </c>
      <c r="AB2491">
        <v>41</v>
      </c>
      <c r="AC2491">
        <v>2.662856400597519E-3</v>
      </c>
      <c r="AD2491">
        <v>0</v>
      </c>
      <c r="AE2491">
        <v>0</v>
      </c>
      <c r="AF2491">
        <v>2.662856400597519E-3</v>
      </c>
      <c r="AG2491">
        <v>0</v>
      </c>
      <c r="AH2491">
        <v>0</v>
      </c>
      <c r="AI2491">
        <v>41</v>
      </c>
      <c r="AJ2491">
        <v>2.662856400597519E-3</v>
      </c>
      <c r="AK2491">
        <v>0</v>
      </c>
      <c r="AL2491">
        <v>0</v>
      </c>
      <c r="AM2491">
        <v>2.662856400597519E-3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103</v>
      </c>
      <c r="BE2491">
        <v>6.6896148600376704E-3</v>
      </c>
      <c r="BF2491">
        <v>6.6896148600376704E-3</v>
      </c>
      <c r="BG2491">
        <v>0</v>
      </c>
      <c r="BH2491">
        <v>0</v>
      </c>
      <c r="BI2491">
        <v>0</v>
      </c>
      <c r="BJ2491">
        <v>0</v>
      </c>
      <c r="BK2491">
        <v>193</v>
      </c>
      <c r="BL2491">
        <v>1.253490939793466E-2</v>
      </c>
      <c r="BM2491">
        <v>6.8844580113009016E-3</v>
      </c>
      <c r="BN2491">
        <v>4.4164447619666168E-3</v>
      </c>
      <c r="BO2491">
        <v>0</v>
      </c>
      <c r="BP2491">
        <v>0</v>
      </c>
      <c r="BQ2491">
        <v>1.234006624667143E-3</v>
      </c>
    </row>
    <row r="2492" spans="1:69" x14ac:dyDescent="0.3">
      <c r="A2492" t="s">
        <v>2559</v>
      </c>
      <c r="B2492">
        <v>47125</v>
      </c>
      <c r="C2492">
        <v>5.0807938747375532E-5</v>
      </c>
      <c r="D2492">
        <v>0.90378711641593312</v>
      </c>
      <c r="E2492">
        <v>4.5919560451527891E-5</v>
      </c>
      <c r="J2492">
        <v>78257</v>
      </c>
      <c r="K2492">
        <v>6.1042462655097947E-2</v>
      </c>
      <c r="L2492">
        <v>8.9960003577954691E-3</v>
      </c>
      <c r="M2492">
        <v>1.852869391875487E-3</v>
      </c>
      <c r="N2492">
        <v>1.546187561496096E-3</v>
      </c>
      <c r="O2492">
        <v>7.9226139514675998E-4</v>
      </c>
      <c r="P2492">
        <v>0.23996575386227431</v>
      </c>
      <c r="Q2492">
        <v>0.44946777924019582</v>
      </c>
      <c r="R2492">
        <v>0.18380464367404831</v>
      </c>
      <c r="S2492">
        <v>6.5284894642012856E-2</v>
      </c>
      <c r="T2492">
        <v>6.1476928581468748E-2</v>
      </c>
      <c r="U2492">
        <v>74803</v>
      </c>
      <c r="V2492">
        <v>0.95586337324456594</v>
      </c>
      <c r="W2492">
        <v>0.218868599614092</v>
      </c>
      <c r="X2492">
        <v>0.4393345004280767</v>
      </c>
      <c r="Y2492">
        <v>0.17970277419272401</v>
      </c>
      <c r="Z2492">
        <v>6.1413036533473041E-2</v>
      </c>
      <c r="AA2492">
        <v>5.6544462476200208E-2</v>
      </c>
      <c r="AB2492">
        <v>681</v>
      </c>
      <c r="AC2492">
        <v>8.7020969370152183E-3</v>
      </c>
      <c r="AD2492">
        <v>1.58452279029352E-3</v>
      </c>
      <c r="AE2492">
        <v>7.155909375519123E-4</v>
      </c>
      <c r="AF2492">
        <v>6.0058525115964066E-4</v>
      </c>
      <c r="AG2492">
        <v>2.1595512222548781E-3</v>
      </c>
      <c r="AH2492">
        <v>3.6418467357552681E-3</v>
      </c>
      <c r="AI2492">
        <v>662</v>
      </c>
      <c r="AJ2492">
        <v>8.4593071546315343E-3</v>
      </c>
      <c r="AK2492">
        <v>1.58452279029352E-3</v>
      </c>
      <c r="AL2492">
        <v>7.155909375519123E-4</v>
      </c>
      <c r="AM2492">
        <v>6.0058525115964066E-4</v>
      </c>
      <c r="AN2492">
        <v>2.1595512222548781E-3</v>
      </c>
      <c r="AO2492">
        <v>3.3990569533715832E-3</v>
      </c>
      <c r="AP2492">
        <v>19</v>
      </c>
      <c r="AQ2492">
        <v>2.4278978238368449E-4</v>
      </c>
      <c r="AR2492">
        <v>0</v>
      </c>
      <c r="AS2492">
        <v>0</v>
      </c>
      <c r="AT2492">
        <v>0</v>
      </c>
      <c r="AU2492">
        <v>0</v>
      </c>
      <c r="AV2492">
        <v>2.4278978238368449E-4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1525</v>
      </c>
      <c r="BE2492">
        <v>1.9487074638690469E-2</v>
      </c>
      <c r="BF2492">
        <v>1.5640773349348939E-2</v>
      </c>
      <c r="BG2492">
        <v>3.3735001341733011E-3</v>
      </c>
      <c r="BH2492">
        <v>0</v>
      </c>
      <c r="BI2492">
        <v>2.9390342078024971E-4</v>
      </c>
      <c r="BJ2492">
        <v>1.788977343879781E-4</v>
      </c>
      <c r="BK2492">
        <v>1248</v>
      </c>
      <c r="BL2492">
        <v>1.5947455179728329E-2</v>
      </c>
      <c r="BM2492">
        <v>3.871858108539811E-3</v>
      </c>
      <c r="BN2492">
        <v>6.0441877403938308E-3</v>
      </c>
      <c r="BO2492">
        <v>3.501284230164714E-3</v>
      </c>
      <c r="BP2492">
        <v>1.4184034655046829E-3</v>
      </c>
      <c r="BQ2492">
        <v>1.111721635125292E-3</v>
      </c>
    </row>
    <row r="2493" spans="1:69" x14ac:dyDescent="0.3">
      <c r="A2493" t="s">
        <v>2560</v>
      </c>
      <c r="B2493">
        <v>47127</v>
      </c>
      <c r="C2493">
        <v>7.8581382198945752E-6</v>
      </c>
      <c r="D2493">
        <v>0.9059593523940751</v>
      </c>
      <c r="E2493">
        <v>7.1191538127188194E-6</v>
      </c>
      <c r="J2493">
        <v>2814</v>
      </c>
      <c r="K2493">
        <v>4.1933191186922528E-2</v>
      </c>
      <c r="L2493">
        <v>0</v>
      </c>
      <c r="M2493">
        <v>0</v>
      </c>
      <c r="N2493">
        <v>3.55366027007818E-3</v>
      </c>
      <c r="O2493">
        <v>0</v>
      </c>
      <c r="P2493">
        <v>0.27185501066098078</v>
      </c>
      <c r="Q2493">
        <v>0.39943141435678747</v>
      </c>
      <c r="R2493">
        <v>0.22565742714996451</v>
      </c>
      <c r="S2493">
        <v>2.5941719971570722E-2</v>
      </c>
      <c r="T2493">
        <v>7.7114427860696513E-2</v>
      </c>
      <c r="U2493">
        <v>2765</v>
      </c>
      <c r="V2493">
        <v>0.98258706467661694</v>
      </c>
      <c r="W2493">
        <v>0.2572850035536603</v>
      </c>
      <c r="X2493">
        <v>0.39658848614072489</v>
      </c>
      <c r="Y2493">
        <v>0.22565742714996451</v>
      </c>
      <c r="Z2493">
        <v>2.5941719971570722E-2</v>
      </c>
      <c r="AA2493">
        <v>7.7114427860696513E-2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29</v>
      </c>
      <c r="BE2493">
        <v>1.0305614783226721E-2</v>
      </c>
      <c r="BF2493">
        <v>1.0305614783226721E-2</v>
      </c>
      <c r="BG2493">
        <v>0</v>
      </c>
      <c r="BH2493">
        <v>0</v>
      </c>
      <c r="BI2493">
        <v>0</v>
      </c>
      <c r="BJ2493">
        <v>0</v>
      </c>
      <c r="BK2493">
        <v>20</v>
      </c>
      <c r="BL2493">
        <v>7.1073205401563609E-3</v>
      </c>
      <c r="BM2493">
        <v>4.2643923240938174E-3</v>
      </c>
      <c r="BN2493">
        <v>2.8429282160625439E-3</v>
      </c>
      <c r="BO2493">
        <v>0</v>
      </c>
      <c r="BP2493">
        <v>0</v>
      </c>
      <c r="BQ2493">
        <v>0</v>
      </c>
    </row>
    <row r="2494" spans="1:69" x14ac:dyDescent="0.3">
      <c r="A2494" t="s">
        <v>2561</v>
      </c>
      <c r="B2494">
        <v>47129</v>
      </c>
      <c r="C2494">
        <v>4.3588277701773478E-6</v>
      </c>
      <c r="D2494">
        <v>0.88288153362288457</v>
      </c>
      <c r="E2494">
        <v>3.8483285465321951E-6</v>
      </c>
      <c r="F2494">
        <v>30.438967136150239</v>
      </c>
      <c r="G2494">
        <v>29.409671532846719</v>
      </c>
      <c r="H2494">
        <v>36.642857142857153</v>
      </c>
      <c r="I2494">
        <v>37.405063291139243</v>
      </c>
      <c r="J2494">
        <v>6571</v>
      </c>
      <c r="K2494">
        <v>7.6700654390503734E-2</v>
      </c>
      <c r="L2494">
        <v>1.3392177750722869E-2</v>
      </c>
      <c r="M2494">
        <v>0</v>
      </c>
      <c r="N2494">
        <v>0</v>
      </c>
      <c r="O2494">
        <v>0</v>
      </c>
      <c r="P2494">
        <v>0.2103180642215797</v>
      </c>
      <c r="Q2494">
        <v>0.27286562167097861</v>
      </c>
      <c r="R2494">
        <v>0.26403895906254748</v>
      </c>
      <c r="S2494">
        <v>0.14092223405874299</v>
      </c>
      <c r="T2494">
        <v>0.1118551209861513</v>
      </c>
      <c r="U2494">
        <v>6390</v>
      </c>
      <c r="V2494">
        <v>0.97245472530817223</v>
      </c>
      <c r="W2494">
        <v>0.19707807030893321</v>
      </c>
      <c r="X2494">
        <v>0.26799573885253392</v>
      </c>
      <c r="Y2494">
        <v>0.26084309846294318</v>
      </c>
      <c r="Z2494">
        <v>0.1407700502206666</v>
      </c>
      <c r="AA2494">
        <v>0.10576776746309539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47</v>
      </c>
      <c r="BE2494">
        <v>7.1526403895906254E-3</v>
      </c>
      <c r="BF2494">
        <v>4.1089636280627001E-3</v>
      </c>
      <c r="BG2494">
        <v>3.0436767615279262E-3</v>
      </c>
      <c r="BH2494">
        <v>0</v>
      </c>
      <c r="BI2494">
        <v>0</v>
      </c>
      <c r="BJ2494">
        <v>0</v>
      </c>
      <c r="BK2494">
        <v>134</v>
      </c>
      <c r="BL2494">
        <v>2.03926343022371E-2</v>
      </c>
      <c r="BM2494">
        <v>9.1310302845837767E-3</v>
      </c>
      <c r="BN2494">
        <v>1.826206056916756E-3</v>
      </c>
      <c r="BO2494">
        <v>3.1958605996043219E-3</v>
      </c>
      <c r="BP2494">
        <v>1.521838380763963E-4</v>
      </c>
      <c r="BQ2494">
        <v>6.0873535230558506E-3</v>
      </c>
    </row>
    <row r="2495" spans="1:69" x14ac:dyDescent="0.3">
      <c r="A2495" t="s">
        <v>2562</v>
      </c>
      <c r="B2495">
        <v>47131</v>
      </c>
      <c r="C2495">
        <v>7.7834855475120834E-6</v>
      </c>
      <c r="D2495">
        <v>0.91131574581051933</v>
      </c>
      <c r="E2495">
        <v>7.0932129367363728E-6</v>
      </c>
      <c r="J2495">
        <v>11785</v>
      </c>
      <c r="K2495">
        <v>6.991938905388205E-2</v>
      </c>
      <c r="L2495">
        <v>7.6368264743317781E-3</v>
      </c>
      <c r="M2495">
        <v>0</v>
      </c>
      <c r="N2495">
        <v>4.5820958845990663E-3</v>
      </c>
      <c r="O2495">
        <v>5.7700466694951208E-3</v>
      </c>
      <c r="P2495">
        <v>0.4119643614764531</v>
      </c>
      <c r="Q2495">
        <v>0.38582944420873988</v>
      </c>
      <c r="R2495">
        <v>0.13432329232074669</v>
      </c>
      <c r="S2495">
        <v>2.6050063640220621E-2</v>
      </c>
      <c r="T2495">
        <v>4.1832838353839628E-2</v>
      </c>
      <c r="U2495">
        <v>11407</v>
      </c>
      <c r="V2495">
        <v>0.96792532880780657</v>
      </c>
      <c r="W2495">
        <v>0.39804836656767079</v>
      </c>
      <c r="X2495">
        <v>0.37030123037759871</v>
      </c>
      <c r="Y2495">
        <v>0.13347475604582101</v>
      </c>
      <c r="Z2495">
        <v>2.5116673737802291E-2</v>
      </c>
      <c r="AA2495">
        <v>4.0984302078913883E-2</v>
      </c>
      <c r="AB2495">
        <v>6</v>
      </c>
      <c r="AC2495">
        <v>5.0912176495545181E-4</v>
      </c>
      <c r="AD2495">
        <v>4.2426813746287647E-4</v>
      </c>
      <c r="AE2495">
        <v>0</v>
      </c>
      <c r="AF2495">
        <v>0</v>
      </c>
      <c r="AG2495">
        <v>0</v>
      </c>
      <c r="AH2495">
        <v>8.4853627492575311E-5</v>
      </c>
      <c r="AI2495">
        <v>6</v>
      </c>
      <c r="AJ2495">
        <v>5.0912176495545181E-4</v>
      </c>
      <c r="AK2495">
        <v>4.2426813746287647E-4</v>
      </c>
      <c r="AL2495">
        <v>0</v>
      </c>
      <c r="AM2495">
        <v>0</v>
      </c>
      <c r="AN2495">
        <v>0</v>
      </c>
      <c r="AO2495">
        <v>8.4853627492575311E-5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170</v>
      </c>
      <c r="BE2495">
        <v>1.44251166737378E-2</v>
      </c>
      <c r="BF2495">
        <v>8.6550700042426817E-3</v>
      </c>
      <c r="BG2495">
        <v>5.3457785320322436E-3</v>
      </c>
      <c r="BH2495">
        <v>4.2426813746287647E-4</v>
      </c>
      <c r="BI2495">
        <v>0</v>
      </c>
      <c r="BJ2495">
        <v>0</v>
      </c>
      <c r="BK2495">
        <v>202</v>
      </c>
      <c r="BL2495">
        <v>1.7140432753500211E-2</v>
      </c>
      <c r="BM2495">
        <v>4.8366567670767927E-3</v>
      </c>
      <c r="BN2495">
        <v>1.018243529910904E-2</v>
      </c>
      <c r="BO2495">
        <v>4.2426813746287647E-4</v>
      </c>
      <c r="BP2495">
        <v>9.3338990241832839E-4</v>
      </c>
      <c r="BQ2495">
        <v>7.6368264743317772E-4</v>
      </c>
    </row>
    <row r="2496" spans="1:69" x14ac:dyDescent="0.3">
      <c r="A2496" t="s">
        <v>2563</v>
      </c>
      <c r="B2496">
        <v>47133</v>
      </c>
      <c r="C2496">
        <v>6.6178490005393536E-6</v>
      </c>
      <c r="D2496">
        <v>0.9029043626200024</v>
      </c>
      <c r="E2496">
        <v>5.9752847337474064E-6</v>
      </c>
      <c r="F2496">
        <v>28.185550082101809</v>
      </c>
      <c r="G2496">
        <v>26.60588068985016</v>
      </c>
      <c r="H2496">
        <v>41.441281138790039</v>
      </c>
      <c r="I2496">
        <v>37.360557768924302</v>
      </c>
      <c r="J2496">
        <v>8047</v>
      </c>
      <c r="K2496">
        <v>6.623586429725363E-2</v>
      </c>
      <c r="L2496">
        <v>6.8348452839567539E-3</v>
      </c>
      <c r="M2496">
        <v>1.3669690567913509E-3</v>
      </c>
      <c r="N2496">
        <v>7.4561948552255499E-4</v>
      </c>
      <c r="O2496">
        <v>0</v>
      </c>
      <c r="P2496">
        <v>0.2193363986578849</v>
      </c>
      <c r="Q2496">
        <v>0.32248042748850497</v>
      </c>
      <c r="R2496">
        <v>0.28370821424133219</v>
      </c>
      <c r="S2496">
        <v>0.1041381881446502</v>
      </c>
      <c r="T2496">
        <v>7.0336771467627693E-2</v>
      </c>
      <c r="U2496">
        <v>7917</v>
      </c>
      <c r="V2496">
        <v>0.98384491114701134</v>
      </c>
      <c r="W2496">
        <v>0.21386852243071949</v>
      </c>
      <c r="X2496">
        <v>0.32098918851745989</v>
      </c>
      <c r="Y2496">
        <v>0.28109854604200318</v>
      </c>
      <c r="Z2496">
        <v>9.9291661488753569E-2</v>
      </c>
      <c r="AA2496">
        <v>6.8596992668075063E-2</v>
      </c>
      <c r="AB2496">
        <v>29</v>
      </c>
      <c r="AC2496">
        <v>3.6038275133590159E-3</v>
      </c>
      <c r="AD2496">
        <v>0</v>
      </c>
      <c r="AE2496">
        <v>0</v>
      </c>
      <c r="AF2496">
        <v>1.3669690567913509E-3</v>
      </c>
      <c r="AG2496">
        <v>2.2368584565676652E-3</v>
      </c>
      <c r="AH2496">
        <v>0</v>
      </c>
      <c r="AI2496">
        <v>29</v>
      </c>
      <c r="AJ2496">
        <v>3.6038275133590159E-3</v>
      </c>
      <c r="AK2496">
        <v>0</v>
      </c>
      <c r="AL2496">
        <v>0</v>
      </c>
      <c r="AM2496">
        <v>1.3669690567913509E-3</v>
      </c>
      <c r="AN2496">
        <v>2.2368584565676652E-3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39</v>
      </c>
      <c r="BE2496">
        <v>4.8465266558966073E-3</v>
      </c>
      <c r="BF2496">
        <v>4.8465266558966073E-3</v>
      </c>
      <c r="BG2496">
        <v>0</v>
      </c>
      <c r="BH2496">
        <v>0</v>
      </c>
      <c r="BI2496">
        <v>0</v>
      </c>
      <c r="BJ2496">
        <v>0</v>
      </c>
      <c r="BK2496">
        <v>62</v>
      </c>
      <c r="BL2496">
        <v>7.704734683733068E-3</v>
      </c>
      <c r="BM2496">
        <v>6.2134957126879582E-4</v>
      </c>
      <c r="BN2496">
        <v>1.49123897104511E-3</v>
      </c>
      <c r="BO2496">
        <v>1.2426991425375921E-3</v>
      </c>
      <c r="BP2496">
        <v>2.609668199328943E-3</v>
      </c>
      <c r="BQ2496">
        <v>1.7397787995526281E-3</v>
      </c>
    </row>
    <row r="2497" spans="1:69" x14ac:dyDescent="0.3">
      <c r="A2497" t="s">
        <v>2564</v>
      </c>
      <c r="B2497">
        <v>47135</v>
      </c>
      <c r="C2497">
        <v>1.9642611197948418E-6</v>
      </c>
      <c r="D2497">
        <v>0.8099808061420346</v>
      </c>
      <c r="E2497">
        <v>1.5910138052848821E-6</v>
      </c>
      <c r="F2497">
        <v>28.148229121119371</v>
      </c>
      <c r="G2497">
        <v>26.35947046843177</v>
      </c>
      <c r="H2497">
        <v>39.024767801857593</v>
      </c>
      <c r="I2497">
        <v>35.822784810126578</v>
      </c>
      <c r="J2497">
        <v>2447</v>
      </c>
      <c r="K2497">
        <v>6.6612178177360037E-2</v>
      </c>
      <c r="L2497">
        <v>2.2476501838986519E-2</v>
      </c>
      <c r="M2497">
        <v>0</v>
      </c>
      <c r="N2497">
        <v>3.269309358398038E-3</v>
      </c>
      <c r="O2497">
        <v>4.086636697997548E-3</v>
      </c>
      <c r="P2497">
        <v>0.34450347364119333</v>
      </c>
      <c r="Q2497">
        <v>0.26890069472823869</v>
      </c>
      <c r="R2497">
        <v>0.1597874948917041</v>
      </c>
      <c r="S2497">
        <v>7.478545157335513E-2</v>
      </c>
      <c r="T2497">
        <v>0.1520228851655088</v>
      </c>
      <c r="U2497">
        <v>2287</v>
      </c>
      <c r="V2497">
        <v>0.93461381283203926</v>
      </c>
      <c r="W2497">
        <v>0.31385369840621169</v>
      </c>
      <c r="X2497">
        <v>0.24969350224765019</v>
      </c>
      <c r="Y2497">
        <v>0.15038823048630981</v>
      </c>
      <c r="Z2497">
        <v>7.029015120555783E-2</v>
      </c>
      <c r="AA2497">
        <v>0.15038823048630981</v>
      </c>
      <c r="AB2497">
        <v>29</v>
      </c>
      <c r="AC2497">
        <v>1.185124642419289E-2</v>
      </c>
      <c r="AD2497">
        <v>0</v>
      </c>
      <c r="AE2497">
        <v>7.3559460563955856E-3</v>
      </c>
      <c r="AF2497">
        <v>0</v>
      </c>
      <c r="AG2497">
        <v>4.4953003677973028E-3</v>
      </c>
      <c r="AH2497">
        <v>0</v>
      </c>
      <c r="AI2497">
        <v>29</v>
      </c>
      <c r="AJ2497">
        <v>1.185124642419289E-2</v>
      </c>
      <c r="AK2497">
        <v>0</v>
      </c>
      <c r="AL2497">
        <v>7.3559460563955856E-3</v>
      </c>
      <c r="AM2497">
        <v>0</v>
      </c>
      <c r="AN2497">
        <v>4.4953003677973028E-3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80</v>
      </c>
      <c r="BE2497">
        <v>3.2693093583980377E-2</v>
      </c>
      <c r="BF2497">
        <v>3.0649775234981611E-2</v>
      </c>
      <c r="BG2497">
        <v>2.043318348998774E-3</v>
      </c>
      <c r="BH2497">
        <v>0</v>
      </c>
      <c r="BI2497">
        <v>0</v>
      </c>
      <c r="BJ2497">
        <v>0</v>
      </c>
      <c r="BK2497">
        <v>51</v>
      </c>
      <c r="BL2497">
        <v>2.0841847159787499E-2</v>
      </c>
      <c r="BM2497">
        <v>0</v>
      </c>
      <c r="BN2497">
        <v>9.8079280751941153E-3</v>
      </c>
      <c r="BO2497">
        <v>9.3992644053943596E-3</v>
      </c>
      <c r="BP2497">
        <v>0</v>
      </c>
      <c r="BQ2497">
        <v>1.634654679199019E-3</v>
      </c>
    </row>
    <row r="2498" spans="1:69" x14ac:dyDescent="0.3">
      <c r="A2498" t="s">
        <v>2565</v>
      </c>
      <c r="B2498">
        <v>47137</v>
      </c>
      <c r="C2498">
        <v>4.702528439144839E-6</v>
      </c>
      <c r="D2498">
        <v>0.94659036719122558</v>
      </c>
      <c r="E2498">
        <v>4.4513681219372938E-6</v>
      </c>
      <c r="J2498">
        <v>2064</v>
      </c>
      <c r="K2498">
        <v>7.2189922480620158E-2</v>
      </c>
      <c r="L2498">
        <v>9.205426356589148E-3</v>
      </c>
      <c r="M2498">
        <v>0</v>
      </c>
      <c r="N2498">
        <v>0</v>
      </c>
      <c r="O2498">
        <v>0</v>
      </c>
      <c r="P2498">
        <v>0.33091085271317833</v>
      </c>
      <c r="Q2498">
        <v>0.26550387596899228</v>
      </c>
      <c r="R2498">
        <v>0.20784883720930231</v>
      </c>
      <c r="S2498">
        <v>0.1002906976744186</v>
      </c>
      <c r="T2498">
        <v>9.544573643410853E-2</v>
      </c>
      <c r="U2498">
        <v>2047</v>
      </c>
      <c r="V2498">
        <v>0.99176356589147285</v>
      </c>
      <c r="W2498">
        <v>0.32267441860465118</v>
      </c>
      <c r="X2498">
        <v>0.26550387596899228</v>
      </c>
      <c r="Y2498">
        <v>0.20784883720930231</v>
      </c>
      <c r="Z2498">
        <v>0.1002906976744186</v>
      </c>
      <c r="AA2498">
        <v>9.544573643410853E-2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17</v>
      </c>
      <c r="BE2498">
        <v>8.2364341085271325E-3</v>
      </c>
      <c r="BF2498">
        <v>8.2364341085271325E-3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</row>
    <row r="2499" spans="1:69" x14ac:dyDescent="0.3">
      <c r="A2499" t="s">
        <v>2566</v>
      </c>
      <c r="B2499">
        <v>47139</v>
      </c>
      <c r="C2499">
        <v>4.9165279654317996E-6</v>
      </c>
      <c r="D2499">
        <v>0.88701923076923073</v>
      </c>
      <c r="E2499">
        <v>4.3610548539527266E-6</v>
      </c>
      <c r="J2499">
        <v>6074</v>
      </c>
      <c r="K2499">
        <v>4.4945670069147188E-2</v>
      </c>
      <c r="L2499">
        <v>1.992097464603227E-2</v>
      </c>
      <c r="M2499">
        <v>3.2927230819888051E-4</v>
      </c>
      <c r="N2499">
        <v>8.231807704972012E-3</v>
      </c>
      <c r="O2499">
        <v>0</v>
      </c>
      <c r="P2499">
        <v>0.22851498189002309</v>
      </c>
      <c r="Q2499">
        <v>0.32762594665788608</v>
      </c>
      <c r="R2499">
        <v>0.22851498189002309</v>
      </c>
      <c r="S2499">
        <v>0.12726374711886729</v>
      </c>
      <c r="T2499">
        <v>8.8080342443200524E-2</v>
      </c>
      <c r="U2499">
        <v>5897</v>
      </c>
      <c r="V2499">
        <v>0.97085940072439902</v>
      </c>
      <c r="W2499">
        <v>0.20167928877181429</v>
      </c>
      <c r="X2499">
        <v>0.32762594665788608</v>
      </c>
      <c r="Y2499">
        <v>0.22686862034902869</v>
      </c>
      <c r="Z2499">
        <v>0.12726374711886729</v>
      </c>
      <c r="AA2499">
        <v>8.7421797826802761E-2</v>
      </c>
      <c r="AB2499">
        <v>2</v>
      </c>
      <c r="AC2499">
        <v>3.2927230819888051E-4</v>
      </c>
      <c r="AD2499">
        <v>0</v>
      </c>
      <c r="AE2499">
        <v>0</v>
      </c>
      <c r="AF2499">
        <v>3.2927230819888051E-4</v>
      </c>
      <c r="AG2499">
        <v>0</v>
      </c>
      <c r="AH2499">
        <v>0</v>
      </c>
      <c r="AI2499">
        <v>2</v>
      </c>
      <c r="AJ2499">
        <v>3.2927230819888051E-4</v>
      </c>
      <c r="AK2499">
        <v>0</v>
      </c>
      <c r="AL2499">
        <v>0</v>
      </c>
      <c r="AM2499">
        <v>3.2927230819888051E-4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163</v>
      </c>
      <c r="BE2499">
        <v>2.6835693118208759E-2</v>
      </c>
      <c r="BF2499">
        <v>2.6835693118208759E-2</v>
      </c>
      <c r="BG2499">
        <v>0</v>
      </c>
      <c r="BH2499">
        <v>0</v>
      </c>
      <c r="BI2499">
        <v>0</v>
      </c>
      <c r="BJ2499">
        <v>0</v>
      </c>
      <c r="BK2499">
        <v>12</v>
      </c>
      <c r="BL2499">
        <v>1.975633849193283E-3</v>
      </c>
      <c r="BM2499">
        <v>0</v>
      </c>
      <c r="BN2499">
        <v>0</v>
      </c>
      <c r="BO2499">
        <v>1.317089232795522E-3</v>
      </c>
      <c r="BP2499">
        <v>0</v>
      </c>
      <c r="BQ2499">
        <v>6.5854461639776091E-4</v>
      </c>
    </row>
    <row r="2500" spans="1:69" x14ac:dyDescent="0.3">
      <c r="A2500" t="s">
        <v>2567</v>
      </c>
      <c r="B2500">
        <v>47141</v>
      </c>
      <c r="C2500">
        <v>2.6678265630232231E-5</v>
      </c>
      <c r="D2500">
        <v>0.92574654285523417</v>
      </c>
      <c r="E2500">
        <v>2.4697312176561108E-5</v>
      </c>
      <c r="J2500">
        <v>29302</v>
      </c>
      <c r="K2500">
        <v>0.12599822537710739</v>
      </c>
      <c r="L2500">
        <v>7.0984915705412602E-3</v>
      </c>
      <c r="M2500">
        <v>3.7540099651900888E-4</v>
      </c>
      <c r="N2500">
        <v>2.6619343389529719E-3</v>
      </c>
      <c r="O2500">
        <v>6.142925397583783E-4</v>
      </c>
      <c r="P2500">
        <v>0.31315268582349332</v>
      </c>
      <c r="Q2500">
        <v>0.40341956180465499</v>
      </c>
      <c r="R2500">
        <v>0.18421950720087371</v>
      </c>
      <c r="S2500">
        <v>3.8427411098218553E-2</v>
      </c>
      <c r="T2500">
        <v>6.078083407275954E-2</v>
      </c>
      <c r="U2500">
        <v>28801</v>
      </c>
      <c r="V2500">
        <v>0.98290219097672515</v>
      </c>
      <c r="W2500">
        <v>0.30390417036379769</v>
      </c>
      <c r="X2500">
        <v>0.39676472595727252</v>
      </c>
      <c r="Y2500">
        <v>0.18346870520783559</v>
      </c>
      <c r="Z2500">
        <v>3.8120264828339363E-2</v>
      </c>
      <c r="AA2500">
        <v>6.0644324619479897E-2</v>
      </c>
      <c r="AB2500">
        <v>42</v>
      </c>
      <c r="AC2500">
        <v>1.433349259436216E-3</v>
      </c>
      <c r="AD2500">
        <v>1.2968398061565761E-3</v>
      </c>
      <c r="AE2500">
        <v>0</v>
      </c>
      <c r="AF2500">
        <v>0</v>
      </c>
      <c r="AG2500">
        <v>0</v>
      </c>
      <c r="AH2500">
        <v>1.3650945327963959E-4</v>
      </c>
      <c r="AI2500">
        <v>26</v>
      </c>
      <c r="AJ2500">
        <v>8.8731144631765753E-4</v>
      </c>
      <c r="AK2500">
        <v>7.5080199303801786E-4</v>
      </c>
      <c r="AL2500">
        <v>0</v>
      </c>
      <c r="AM2500">
        <v>0</v>
      </c>
      <c r="AN2500">
        <v>0</v>
      </c>
      <c r="AO2500">
        <v>1.3650945327963959E-4</v>
      </c>
      <c r="AP2500">
        <v>16</v>
      </c>
      <c r="AQ2500">
        <v>5.4603781311855846E-4</v>
      </c>
      <c r="AR2500">
        <v>5.4603781311855846E-4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239</v>
      </c>
      <c r="BE2500">
        <v>8.1564398334584669E-3</v>
      </c>
      <c r="BF2500">
        <v>5.5627602211453147E-3</v>
      </c>
      <c r="BG2500">
        <v>2.2182786157941442E-3</v>
      </c>
      <c r="BH2500">
        <v>3.7540099651900888E-4</v>
      </c>
      <c r="BI2500">
        <v>0</v>
      </c>
      <c r="BJ2500">
        <v>0</v>
      </c>
      <c r="BK2500">
        <v>220</v>
      </c>
      <c r="BL2500">
        <v>7.5080199303801786E-3</v>
      </c>
      <c r="BM2500">
        <v>2.388915432393693E-3</v>
      </c>
      <c r="BN2500">
        <v>4.4365572315882866E-3</v>
      </c>
      <c r="BO2500">
        <v>3.7540099651900888E-4</v>
      </c>
      <c r="BP2500">
        <v>3.071462698791891E-4</v>
      </c>
      <c r="BQ2500">
        <v>0</v>
      </c>
    </row>
    <row r="2501" spans="1:69" x14ac:dyDescent="0.3">
      <c r="A2501" t="s">
        <v>2568</v>
      </c>
      <c r="B2501">
        <v>47143</v>
      </c>
      <c r="C2501">
        <v>1.272001526685859E-5</v>
      </c>
      <c r="D2501">
        <v>0.87040294881461</v>
      </c>
      <c r="E2501">
        <v>1.1071538797240579E-5</v>
      </c>
      <c r="J2501">
        <v>11815</v>
      </c>
      <c r="K2501">
        <v>6.3140076174354631E-2</v>
      </c>
      <c r="L2501">
        <v>2.0990266610241219E-2</v>
      </c>
      <c r="M2501">
        <v>0</v>
      </c>
      <c r="N2501">
        <v>4.5704612780363947E-3</v>
      </c>
      <c r="O2501">
        <v>2.369868810833686E-3</v>
      </c>
      <c r="P2501">
        <v>0.40914092255607282</v>
      </c>
      <c r="Q2501">
        <v>0.27312738044858231</v>
      </c>
      <c r="R2501">
        <v>0.15827338129496399</v>
      </c>
      <c r="S2501">
        <v>7.5243334743969534E-2</v>
      </c>
      <c r="T2501">
        <v>8.4214980956411348E-2</v>
      </c>
      <c r="U2501">
        <v>11404</v>
      </c>
      <c r="V2501">
        <v>0.96521371138383416</v>
      </c>
      <c r="W2501">
        <v>0.38527295810410489</v>
      </c>
      <c r="X2501">
        <v>0.26864155734236139</v>
      </c>
      <c r="Y2501">
        <v>0.15827338129496399</v>
      </c>
      <c r="Z2501">
        <v>7.2704189589504864E-2</v>
      </c>
      <c r="AA2501">
        <v>8.032162505289886E-2</v>
      </c>
      <c r="AB2501">
        <v>7</v>
      </c>
      <c r="AC2501">
        <v>5.924672027084215E-4</v>
      </c>
      <c r="AD2501">
        <v>5.924672027084215E-4</v>
      </c>
      <c r="AE2501">
        <v>0</v>
      </c>
      <c r="AF2501">
        <v>0</v>
      </c>
      <c r="AG2501">
        <v>0</v>
      </c>
      <c r="AH2501">
        <v>0</v>
      </c>
      <c r="AI2501">
        <v>7</v>
      </c>
      <c r="AJ2501">
        <v>5.924672027084215E-4</v>
      </c>
      <c r="AK2501">
        <v>5.924672027084215E-4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294</v>
      </c>
      <c r="BE2501">
        <v>2.48836225137537E-2</v>
      </c>
      <c r="BF2501">
        <v>1.9212865002115959E-2</v>
      </c>
      <c r="BG2501">
        <v>4.2319085907744393E-3</v>
      </c>
      <c r="BH2501">
        <v>0</v>
      </c>
      <c r="BI2501">
        <v>1.438848920863309E-3</v>
      </c>
      <c r="BJ2501">
        <v>0</v>
      </c>
      <c r="BK2501">
        <v>110</v>
      </c>
      <c r="BL2501">
        <v>9.3101988997037668E-3</v>
      </c>
      <c r="BM2501">
        <v>4.062632247143462E-3</v>
      </c>
      <c r="BN2501">
        <v>2.5391451544646637E-4</v>
      </c>
      <c r="BO2501">
        <v>0</v>
      </c>
      <c r="BP2501">
        <v>1.1002962336013539E-3</v>
      </c>
      <c r="BQ2501">
        <v>3.8933559035124838E-3</v>
      </c>
    </row>
    <row r="2502" spans="1:69" x14ac:dyDescent="0.3">
      <c r="A2502" t="s">
        <v>2569</v>
      </c>
      <c r="B2502">
        <v>47145</v>
      </c>
      <c r="C2502">
        <v>1.9779963321012171E-5</v>
      </c>
      <c r="D2502">
        <v>0.89826471588975842</v>
      </c>
      <c r="E2502">
        <v>1.7767643132858839E-5</v>
      </c>
      <c r="F2502">
        <v>26.145616264294791</v>
      </c>
      <c r="G2502">
        <v>25.749172657765609</v>
      </c>
      <c r="H2502">
        <v>29.378780828292228</v>
      </c>
      <c r="I2502">
        <v>30.939373750832779</v>
      </c>
      <c r="J2502">
        <v>20017</v>
      </c>
      <c r="K2502">
        <v>5.2805115651696058E-2</v>
      </c>
      <c r="L2502">
        <v>9.0423140330718882E-3</v>
      </c>
      <c r="M2502">
        <v>0</v>
      </c>
      <c r="N2502">
        <v>1.5486836189239151E-3</v>
      </c>
      <c r="O2502">
        <v>0</v>
      </c>
      <c r="P2502">
        <v>0.23170305240545541</v>
      </c>
      <c r="Q2502">
        <v>0.35704651046610381</v>
      </c>
      <c r="R2502">
        <v>0.2463406104810911</v>
      </c>
      <c r="S2502">
        <v>0.10326222710695911</v>
      </c>
      <c r="T2502">
        <v>6.1647599540390667E-2</v>
      </c>
      <c r="U2502">
        <v>19675</v>
      </c>
      <c r="V2502">
        <v>0.98291452265574264</v>
      </c>
      <c r="W2502">
        <v>0.22246090822800621</v>
      </c>
      <c r="X2502">
        <v>0.35454863366138778</v>
      </c>
      <c r="Y2502">
        <v>0.24544137483139331</v>
      </c>
      <c r="Z2502">
        <v>0.1028126092821102</v>
      </c>
      <c r="AA2502">
        <v>5.765099665284508E-2</v>
      </c>
      <c r="AB2502">
        <v>17</v>
      </c>
      <c r="AC2502">
        <v>8.4927811360343706E-4</v>
      </c>
      <c r="AD2502">
        <v>0</v>
      </c>
      <c r="AE2502">
        <v>4.9957536094319818E-5</v>
      </c>
      <c r="AF2502">
        <v>3.4970275266023879E-4</v>
      </c>
      <c r="AG2502">
        <v>4.4961782484887852E-4</v>
      </c>
      <c r="AH2502">
        <v>0</v>
      </c>
      <c r="AI2502">
        <v>17</v>
      </c>
      <c r="AJ2502">
        <v>8.4927811360343706E-4</v>
      </c>
      <c r="AK2502">
        <v>0</v>
      </c>
      <c r="AL2502">
        <v>4.9957536094319818E-5</v>
      </c>
      <c r="AM2502">
        <v>3.4970275266023879E-4</v>
      </c>
      <c r="AN2502">
        <v>4.4961782484887852E-4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170</v>
      </c>
      <c r="BE2502">
        <v>8.4927811360343709E-3</v>
      </c>
      <c r="BF2502">
        <v>7.9432482389968535E-3</v>
      </c>
      <c r="BG2502">
        <v>0</v>
      </c>
      <c r="BH2502">
        <v>5.4953289703751809E-4</v>
      </c>
      <c r="BI2502">
        <v>0</v>
      </c>
      <c r="BJ2502">
        <v>0</v>
      </c>
      <c r="BK2502">
        <v>155</v>
      </c>
      <c r="BL2502">
        <v>7.7434180946195736E-3</v>
      </c>
      <c r="BM2502">
        <v>1.2988959384523161E-3</v>
      </c>
      <c r="BN2502">
        <v>2.447919268621672E-3</v>
      </c>
      <c r="BO2502">
        <v>0</v>
      </c>
      <c r="BP2502">
        <v>0</v>
      </c>
      <c r="BQ2502">
        <v>3.9966028875455866E-3</v>
      </c>
    </row>
    <row r="2503" spans="1:69" x14ac:dyDescent="0.3">
      <c r="A2503" t="s">
        <v>2570</v>
      </c>
      <c r="B2503">
        <v>47147</v>
      </c>
      <c r="C2503">
        <v>2.1336227260736441E-5</v>
      </c>
      <c r="D2503">
        <v>0.87212962656151627</v>
      </c>
      <c r="E2503">
        <v>1.8607955913137711E-5</v>
      </c>
      <c r="F2503">
        <v>29.318772473210149</v>
      </c>
      <c r="G2503">
        <v>29.1539572965163</v>
      </c>
      <c r="H2503">
        <v>30.61298455720139</v>
      </c>
      <c r="I2503">
        <v>30.25387263339071</v>
      </c>
      <c r="J2503">
        <v>29059</v>
      </c>
      <c r="K2503">
        <v>3.7991672115351517E-2</v>
      </c>
      <c r="L2503">
        <v>1.187239753604735E-2</v>
      </c>
      <c r="M2503">
        <v>6.8825492962593346E-5</v>
      </c>
      <c r="N2503">
        <v>1.307684366289274E-3</v>
      </c>
      <c r="O2503">
        <v>6.1942943666334015E-4</v>
      </c>
      <c r="P2503">
        <v>0.2434013558622114</v>
      </c>
      <c r="Q2503">
        <v>0.28094566227330597</v>
      </c>
      <c r="R2503">
        <v>0.2277779689597027</v>
      </c>
      <c r="S2503">
        <v>0.14597887057366049</v>
      </c>
      <c r="T2503">
        <v>0.1018961423311194</v>
      </c>
      <c r="U2503">
        <v>28089</v>
      </c>
      <c r="V2503">
        <v>0.96661963591314226</v>
      </c>
      <c r="W2503">
        <v>0.22846622388932861</v>
      </c>
      <c r="X2503">
        <v>0.27375339825871498</v>
      </c>
      <c r="Y2503">
        <v>0.22536907670601189</v>
      </c>
      <c r="Z2503">
        <v>0.1451873774045907</v>
      </c>
      <c r="AA2503">
        <v>9.384355965449602E-2</v>
      </c>
      <c r="AB2503">
        <v>161</v>
      </c>
      <c r="AC2503">
        <v>5.5404521834887654E-3</v>
      </c>
      <c r="AD2503">
        <v>6.8825492962593346E-5</v>
      </c>
      <c r="AE2503">
        <v>4.8177845073815338E-4</v>
      </c>
      <c r="AF2503">
        <v>4.8177845073815338E-4</v>
      </c>
      <c r="AG2503">
        <v>4.4736570425685669E-4</v>
      </c>
      <c r="AH2503">
        <v>4.0607040847930077E-3</v>
      </c>
      <c r="AI2503">
        <v>161</v>
      </c>
      <c r="AJ2503">
        <v>5.5404521834887654E-3</v>
      </c>
      <c r="AK2503">
        <v>6.8825492962593346E-5</v>
      </c>
      <c r="AL2503">
        <v>4.8177845073815338E-4</v>
      </c>
      <c r="AM2503">
        <v>4.8177845073815338E-4</v>
      </c>
      <c r="AN2503">
        <v>4.4736570425685669E-4</v>
      </c>
      <c r="AO2503">
        <v>4.0607040847930077E-3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380</v>
      </c>
      <c r="BE2503">
        <v>1.307684366289273E-2</v>
      </c>
      <c r="BF2503">
        <v>1.0805602395127159E-2</v>
      </c>
      <c r="BG2503">
        <v>1.617399084620944E-3</v>
      </c>
      <c r="BH2503">
        <v>6.5384218314463679E-4</v>
      </c>
      <c r="BI2503">
        <v>0</v>
      </c>
      <c r="BJ2503">
        <v>0</v>
      </c>
      <c r="BK2503">
        <v>429</v>
      </c>
      <c r="BL2503">
        <v>1.476306824047627E-2</v>
      </c>
      <c r="BM2503">
        <v>4.0607040847930077E-3</v>
      </c>
      <c r="BN2503">
        <v>5.0930864792319078E-3</v>
      </c>
      <c r="BO2503">
        <v>1.2732716198079769E-3</v>
      </c>
      <c r="BP2503">
        <v>3.4412746481296671E-4</v>
      </c>
      <c r="BQ2503">
        <v>3.9918785918304136E-3</v>
      </c>
    </row>
    <row r="2504" spans="1:69" x14ac:dyDescent="0.3">
      <c r="A2504" t="s">
        <v>2571</v>
      </c>
      <c r="B2504">
        <v>47149</v>
      </c>
      <c r="C2504">
        <v>7.4507267208938268E-5</v>
      </c>
      <c r="D2504">
        <v>0.90433782526123041</v>
      </c>
      <c r="E2504">
        <v>6.7379739993888614E-5</v>
      </c>
      <c r="J2504">
        <v>129254</v>
      </c>
      <c r="K2504">
        <v>5.627678833923902E-2</v>
      </c>
      <c r="L2504">
        <v>9.6012502514428947E-3</v>
      </c>
      <c r="M2504">
        <v>6.1119965339563956E-4</v>
      </c>
      <c r="N2504">
        <v>1.098612035217479E-3</v>
      </c>
      <c r="O2504">
        <v>2.491218840422733E-3</v>
      </c>
      <c r="P2504">
        <v>0.22219815247497179</v>
      </c>
      <c r="Q2504">
        <v>0.35844151825088583</v>
      </c>
      <c r="R2504">
        <v>0.2052547696783078</v>
      </c>
      <c r="S2504">
        <v>0.12811982607888339</v>
      </c>
      <c r="T2504">
        <v>8.5985733516951116E-2</v>
      </c>
      <c r="U2504">
        <v>126163</v>
      </c>
      <c r="V2504">
        <v>0.97608584647283647</v>
      </c>
      <c r="W2504">
        <v>0.2097343215683847</v>
      </c>
      <c r="X2504">
        <v>0.3552075757810203</v>
      </c>
      <c r="Y2504">
        <v>0.2037151654881087</v>
      </c>
      <c r="Z2504">
        <v>0.12651059154842401</v>
      </c>
      <c r="AA2504">
        <v>8.0918192086898669E-2</v>
      </c>
      <c r="AB2504">
        <v>696</v>
      </c>
      <c r="AC2504">
        <v>5.3847463134603186E-3</v>
      </c>
      <c r="AD2504">
        <v>8.0461726522970277E-4</v>
      </c>
      <c r="AE2504">
        <v>5.8025283550218953E-4</v>
      </c>
      <c r="AF2504">
        <v>6.8856669812926484E-4</v>
      </c>
      <c r="AG2504">
        <v>7.7367044733625263E-4</v>
      </c>
      <c r="AH2504">
        <v>2.5376390672629092E-3</v>
      </c>
      <c r="AI2504">
        <v>638</v>
      </c>
      <c r="AJ2504">
        <v>4.9360174540052917E-3</v>
      </c>
      <c r="AK2504">
        <v>8.0461726522970277E-4</v>
      </c>
      <c r="AL2504">
        <v>5.8025283550218953E-4</v>
      </c>
      <c r="AM2504">
        <v>6.8856669812926484E-4</v>
      </c>
      <c r="AN2504">
        <v>7.7367044733625263E-4</v>
      </c>
      <c r="AO2504">
        <v>2.0889102078078818E-3</v>
      </c>
      <c r="AP2504">
        <v>58</v>
      </c>
      <c r="AQ2504">
        <v>4.4872885945502648E-4</v>
      </c>
      <c r="AR2504">
        <v>0</v>
      </c>
      <c r="AS2504">
        <v>0</v>
      </c>
      <c r="AT2504">
        <v>0</v>
      </c>
      <c r="AU2504">
        <v>0</v>
      </c>
      <c r="AV2504">
        <v>4.4872885945502648E-4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1103</v>
      </c>
      <c r="BE2504">
        <v>8.5335850341188672E-3</v>
      </c>
      <c r="BF2504">
        <v>6.8547201633991986E-3</v>
      </c>
      <c r="BG2504">
        <v>6.8082999365590233E-4</v>
      </c>
      <c r="BH2504">
        <v>0</v>
      </c>
      <c r="BI2504">
        <v>3.6362511024803869E-4</v>
      </c>
      <c r="BJ2504">
        <v>6.3440976681572718E-4</v>
      </c>
      <c r="BK2504">
        <v>1292</v>
      </c>
      <c r="BL2504">
        <v>9.9958221795843835E-3</v>
      </c>
      <c r="BM2504">
        <v>4.8044934779581288E-3</v>
      </c>
      <c r="BN2504">
        <v>1.9728596407074441E-3</v>
      </c>
      <c r="BO2504">
        <v>8.5103749206987792E-4</v>
      </c>
      <c r="BP2504">
        <v>4.7193897287511411E-4</v>
      </c>
      <c r="BQ2504">
        <v>1.895492595973819E-3</v>
      </c>
    </row>
    <row r="2505" spans="1:69" x14ac:dyDescent="0.3">
      <c r="A2505" t="s">
        <v>2572</v>
      </c>
      <c r="B2505">
        <v>47151</v>
      </c>
      <c r="C2505">
        <v>4.8018778737167256E-6</v>
      </c>
      <c r="D2505">
        <v>0.89074273412271254</v>
      </c>
      <c r="E2505">
        <v>4.2772378261577947E-6</v>
      </c>
      <c r="J2505">
        <v>7271</v>
      </c>
      <c r="K2505">
        <v>9.3247146197221839E-2</v>
      </c>
      <c r="L2505">
        <v>1.100261312061615E-2</v>
      </c>
      <c r="M2505">
        <v>6.8766332003850918E-4</v>
      </c>
      <c r="N2505">
        <v>2.2005226241232291E-3</v>
      </c>
      <c r="O2505">
        <v>5.2262412322926699E-3</v>
      </c>
      <c r="P2505">
        <v>0.34548205198734699</v>
      </c>
      <c r="Q2505">
        <v>0.34520698665933158</v>
      </c>
      <c r="R2505">
        <v>8.8433502956952278E-2</v>
      </c>
      <c r="S2505">
        <v>4.7586301746664832E-2</v>
      </c>
      <c r="T2505">
        <v>0.17329115664970429</v>
      </c>
      <c r="U2505">
        <v>7036</v>
      </c>
      <c r="V2505">
        <v>0.96767982395819008</v>
      </c>
      <c r="W2505">
        <v>0.32567734837023787</v>
      </c>
      <c r="X2505">
        <v>0.33998074542703888</v>
      </c>
      <c r="Y2505">
        <v>8.6095447668821351E-2</v>
      </c>
      <c r="Z2505">
        <v>4.2635125842387572E-2</v>
      </c>
      <c r="AA2505">
        <v>0.17329115664970429</v>
      </c>
      <c r="AB2505">
        <v>37</v>
      </c>
      <c r="AC2505">
        <v>5.0887085682849676E-3</v>
      </c>
      <c r="AD2505">
        <v>0</v>
      </c>
      <c r="AE2505">
        <v>0</v>
      </c>
      <c r="AF2505">
        <v>6.8766332003850918E-4</v>
      </c>
      <c r="AG2505">
        <v>4.4010452482464582E-3</v>
      </c>
      <c r="AH2505">
        <v>0</v>
      </c>
      <c r="AI2505">
        <v>37</v>
      </c>
      <c r="AJ2505">
        <v>5.0887085682849676E-3</v>
      </c>
      <c r="AK2505">
        <v>0</v>
      </c>
      <c r="AL2505">
        <v>0</v>
      </c>
      <c r="AM2505">
        <v>6.8766332003850918E-4</v>
      </c>
      <c r="AN2505">
        <v>4.4010452482464582E-3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44</v>
      </c>
      <c r="BE2505">
        <v>6.0514372163388806E-3</v>
      </c>
      <c r="BF2505">
        <v>5.5013065603080726E-3</v>
      </c>
      <c r="BG2505">
        <v>0</v>
      </c>
      <c r="BH2505">
        <v>0</v>
      </c>
      <c r="BI2505">
        <v>5.5013065603080728E-4</v>
      </c>
      <c r="BJ2505">
        <v>0</v>
      </c>
      <c r="BK2505">
        <v>154</v>
      </c>
      <c r="BL2505">
        <v>2.118003025718608E-2</v>
      </c>
      <c r="BM2505">
        <v>1.430339705680099E-2</v>
      </c>
      <c r="BN2505">
        <v>5.2262412322926699E-3</v>
      </c>
      <c r="BO2505">
        <v>1.6503919680924219E-3</v>
      </c>
      <c r="BP2505">
        <v>0</v>
      </c>
      <c r="BQ2505">
        <v>0</v>
      </c>
    </row>
    <row r="2506" spans="1:69" x14ac:dyDescent="0.3">
      <c r="A2506" t="s">
        <v>2573</v>
      </c>
      <c r="B2506">
        <v>47153</v>
      </c>
      <c r="C2506">
        <v>7.0583022299660218E-6</v>
      </c>
      <c r="D2506">
        <v>0.86369290918784436</v>
      </c>
      <c r="E2506">
        <v>6.0962055869264024E-6</v>
      </c>
      <c r="F2506">
        <v>33.146846504559271</v>
      </c>
      <c r="G2506">
        <v>32.171694764862472</v>
      </c>
      <c r="H2506">
        <v>38.961640211640209</v>
      </c>
      <c r="I2506">
        <v>36.932907348242807</v>
      </c>
      <c r="J2506">
        <v>5413</v>
      </c>
      <c r="K2506">
        <v>5.5791612784038429E-2</v>
      </c>
      <c r="L2506">
        <v>2.7526325512654722E-2</v>
      </c>
      <c r="M2506">
        <v>0</v>
      </c>
      <c r="N2506">
        <v>0</v>
      </c>
      <c r="O2506">
        <v>3.14058747459819E-3</v>
      </c>
      <c r="P2506">
        <v>0.26972104193607982</v>
      </c>
      <c r="Q2506">
        <v>0.1876962867171624</v>
      </c>
      <c r="R2506">
        <v>0.2035839645298356</v>
      </c>
      <c r="S2506">
        <v>0.19637908738222801</v>
      </c>
      <c r="T2506">
        <v>0.14261961943469431</v>
      </c>
      <c r="U2506">
        <v>5264</v>
      </c>
      <c r="V2506">
        <v>0.97247367448734523</v>
      </c>
      <c r="W2506">
        <v>0.25678921115832248</v>
      </c>
      <c r="X2506">
        <v>0.17753556253463881</v>
      </c>
      <c r="Y2506">
        <v>0.1991501939774617</v>
      </c>
      <c r="Z2506">
        <v>0.19637908738222801</v>
      </c>
      <c r="AA2506">
        <v>0.14261961943469431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108</v>
      </c>
      <c r="BE2506">
        <v>1.995196748568262E-2</v>
      </c>
      <c r="BF2506">
        <v>9.7912433031590619E-3</v>
      </c>
      <c r="BG2506">
        <v>1.016072418252355E-2</v>
      </c>
      <c r="BH2506">
        <v>0</v>
      </c>
      <c r="BI2506">
        <v>0</v>
      </c>
      <c r="BJ2506">
        <v>0</v>
      </c>
      <c r="BK2506">
        <v>41</v>
      </c>
      <c r="BL2506">
        <v>7.574358026972104E-3</v>
      </c>
      <c r="BM2506">
        <v>3.14058747459819E-3</v>
      </c>
      <c r="BN2506">
        <v>0</v>
      </c>
      <c r="BO2506">
        <v>4.4337705523739149E-3</v>
      </c>
      <c r="BP2506">
        <v>0</v>
      </c>
      <c r="BQ2506">
        <v>0</v>
      </c>
    </row>
    <row r="2507" spans="1:69" x14ac:dyDescent="0.3">
      <c r="A2507" t="s">
        <v>2574</v>
      </c>
      <c r="B2507">
        <v>47155</v>
      </c>
      <c r="C2507">
        <v>2.3423077291677669E-5</v>
      </c>
      <c r="D2507">
        <v>0.84723990006128314</v>
      </c>
      <c r="E2507">
        <v>1.98449656637287E-5</v>
      </c>
      <c r="J2507">
        <v>40819</v>
      </c>
      <c r="K2507">
        <v>5.8428672921923608E-2</v>
      </c>
      <c r="L2507">
        <v>1.9794703446924231E-2</v>
      </c>
      <c r="M2507">
        <v>4.3117175824983461E-3</v>
      </c>
      <c r="N2507">
        <v>5.046669443151474E-3</v>
      </c>
      <c r="O2507">
        <v>0</v>
      </c>
      <c r="P2507">
        <v>0.2149244224503295</v>
      </c>
      <c r="Q2507">
        <v>0.39523261226389672</v>
      </c>
      <c r="R2507">
        <v>0.2609814057179255</v>
      </c>
      <c r="S2507">
        <v>7.4989588181974084E-2</v>
      </c>
      <c r="T2507">
        <v>5.3871971385874233E-2</v>
      </c>
      <c r="U2507">
        <v>39523</v>
      </c>
      <c r="V2507">
        <v>0.96825007961978493</v>
      </c>
      <c r="W2507">
        <v>0.20093583870256501</v>
      </c>
      <c r="X2507">
        <v>0.38937749577402681</v>
      </c>
      <c r="Y2507">
        <v>0.25502829564663521</v>
      </c>
      <c r="Z2507">
        <v>7.2907224576790219E-2</v>
      </c>
      <c r="AA2507">
        <v>5.0001224919767752E-2</v>
      </c>
      <c r="AB2507">
        <v>364</v>
      </c>
      <c r="AC2507">
        <v>8.917415909257943E-3</v>
      </c>
      <c r="AD2507">
        <v>1.8863764423430269E-3</v>
      </c>
      <c r="AE2507">
        <v>1.151424581689899E-3</v>
      </c>
      <c r="AF2507">
        <v>2.2783507680246939E-3</v>
      </c>
      <c r="AG2507">
        <v>4.164727210367721E-4</v>
      </c>
      <c r="AH2507">
        <v>3.1847913961635509E-3</v>
      </c>
      <c r="AI2507">
        <v>331</v>
      </c>
      <c r="AJ2507">
        <v>8.1089688625395045E-3</v>
      </c>
      <c r="AK2507">
        <v>1.8863764423430269E-3</v>
      </c>
      <c r="AL2507">
        <v>3.4297753497145939E-4</v>
      </c>
      <c r="AM2507">
        <v>2.2783507680246939E-3</v>
      </c>
      <c r="AN2507">
        <v>4.164727210367721E-4</v>
      </c>
      <c r="AO2507">
        <v>3.1847913961635509E-3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33</v>
      </c>
      <c r="AX2507">
        <v>8.0844704671844E-4</v>
      </c>
      <c r="AY2507">
        <v>0</v>
      </c>
      <c r="AZ2507">
        <v>8.0844704671844E-4</v>
      </c>
      <c r="BA2507">
        <v>0</v>
      </c>
      <c r="BB2507">
        <v>0</v>
      </c>
      <c r="BC2507">
        <v>0</v>
      </c>
      <c r="BD2507">
        <v>704</v>
      </c>
      <c r="BE2507">
        <v>1.7246870329993381E-2</v>
      </c>
      <c r="BF2507">
        <v>1.0460814816629509E-2</v>
      </c>
      <c r="BG2507">
        <v>3.8707464661064698E-3</v>
      </c>
      <c r="BH2507">
        <v>1.420906930596046E-3</v>
      </c>
      <c r="BI2507">
        <v>1.4944021166613591E-3</v>
      </c>
      <c r="BJ2507">
        <v>0</v>
      </c>
      <c r="BK2507">
        <v>228</v>
      </c>
      <c r="BL2507">
        <v>5.5856341409637666E-3</v>
      </c>
      <c r="BM2507">
        <v>1.6413924887919841E-3</v>
      </c>
      <c r="BN2507">
        <v>8.329454420735442E-4</v>
      </c>
      <c r="BO2507">
        <v>2.2538523726695898E-3</v>
      </c>
      <c r="BP2507">
        <v>1.714887674857297E-4</v>
      </c>
      <c r="BQ2507">
        <v>6.8595506994291878E-4</v>
      </c>
    </row>
    <row r="2508" spans="1:69" x14ac:dyDescent="0.3">
      <c r="A2508" t="s">
        <v>2575</v>
      </c>
      <c r="B2508">
        <v>47157</v>
      </c>
      <c r="C2508">
        <v>1.8229199931957E-4</v>
      </c>
      <c r="D2508">
        <v>0.87964895577770452</v>
      </c>
      <c r="E2508">
        <v>1.6035296684808979E-4</v>
      </c>
      <c r="F2508">
        <v>22.2280549024923</v>
      </c>
      <c r="G2508">
        <v>22.085606002782981</v>
      </c>
      <c r="H2508">
        <v>23.355997210599721</v>
      </c>
      <c r="I2508">
        <v>22.764027850915689</v>
      </c>
      <c r="J2508">
        <v>400903</v>
      </c>
      <c r="K2508">
        <v>5.947573353155252E-2</v>
      </c>
      <c r="L2508">
        <v>1.887987867389369E-2</v>
      </c>
      <c r="M2508">
        <v>3.9909903393090104E-3</v>
      </c>
      <c r="N2508">
        <v>3.1304330473955048E-3</v>
      </c>
      <c r="O2508">
        <v>2.4594477965991768E-3</v>
      </c>
      <c r="P2508">
        <v>0.24578264567738331</v>
      </c>
      <c r="Q2508">
        <v>0.44894400889990838</v>
      </c>
      <c r="R2508">
        <v>0.2290130031453993</v>
      </c>
      <c r="S2508">
        <v>4.8383274757235542E-2</v>
      </c>
      <c r="T2508">
        <v>2.7877067520073431E-2</v>
      </c>
      <c r="U2508">
        <v>383662</v>
      </c>
      <c r="V2508">
        <v>0.95699458472498333</v>
      </c>
      <c r="W2508">
        <v>0.23005315500258169</v>
      </c>
      <c r="X2508">
        <v>0.43943048567858062</v>
      </c>
      <c r="Y2508">
        <v>0.22142263839382589</v>
      </c>
      <c r="Z2508">
        <v>4.4943539958543589E-2</v>
      </c>
      <c r="AA2508">
        <v>2.1144765691451552E-2</v>
      </c>
      <c r="AB2508">
        <v>6348</v>
      </c>
      <c r="AC2508">
        <v>1.5834254171208501E-2</v>
      </c>
      <c r="AD2508">
        <v>1.706148370054602E-3</v>
      </c>
      <c r="AE2508">
        <v>3.2002753783334122E-3</v>
      </c>
      <c r="AF2508">
        <v>3.8712606291297401E-3</v>
      </c>
      <c r="AG2508">
        <v>1.7759907009925089E-3</v>
      </c>
      <c r="AH2508">
        <v>5.2805790926982342E-3</v>
      </c>
      <c r="AI2508">
        <v>6237</v>
      </c>
      <c r="AJ2508">
        <v>1.5557379216418929E-2</v>
      </c>
      <c r="AK2508">
        <v>1.706148370054602E-3</v>
      </c>
      <c r="AL2508">
        <v>3.1179612025851642E-3</v>
      </c>
      <c r="AM2508">
        <v>3.8288563567745819E-3</v>
      </c>
      <c r="AN2508">
        <v>1.728597690713215E-3</v>
      </c>
      <c r="AO2508">
        <v>5.1758155962913716E-3</v>
      </c>
      <c r="AP2508">
        <v>86</v>
      </c>
      <c r="AQ2508">
        <v>2.145157307378593E-4</v>
      </c>
      <c r="AR2508">
        <v>0</v>
      </c>
      <c r="AS2508">
        <v>8.2314175748248323E-5</v>
      </c>
      <c r="AT2508">
        <v>1.496621377240879E-5</v>
      </c>
      <c r="AU2508">
        <v>2.4943689620681312E-5</v>
      </c>
      <c r="AV2508">
        <v>9.2291651596520854E-5</v>
      </c>
      <c r="AW2508">
        <v>25</v>
      </c>
      <c r="AX2508">
        <v>6.2359224051703274E-5</v>
      </c>
      <c r="AY2508">
        <v>0</v>
      </c>
      <c r="AZ2508">
        <v>0</v>
      </c>
      <c r="BA2508">
        <v>2.7438058582749441E-5</v>
      </c>
      <c r="BB2508">
        <v>2.2449320658613179E-5</v>
      </c>
      <c r="BC2508">
        <v>1.2471844810340659E-5</v>
      </c>
      <c r="BD2508">
        <v>5565</v>
      </c>
      <c r="BE2508">
        <v>1.3881163273909151E-2</v>
      </c>
      <c r="BF2508">
        <v>9.4237259386933999E-3</v>
      </c>
      <c r="BG2508">
        <v>2.3347293484957711E-3</v>
      </c>
      <c r="BH2508">
        <v>1.354442346402995E-3</v>
      </c>
      <c r="BI2508">
        <v>5.1134563722396692E-4</v>
      </c>
      <c r="BJ2508">
        <v>2.5692000309301749E-4</v>
      </c>
      <c r="BK2508">
        <v>5328</v>
      </c>
      <c r="BL2508">
        <v>1.3289997829899E-2</v>
      </c>
      <c r="BM2508">
        <v>4.5996163660536344E-3</v>
      </c>
      <c r="BN2508">
        <v>3.9785184944986689E-3</v>
      </c>
      <c r="BO2508">
        <v>2.3646617760405878E-3</v>
      </c>
      <c r="BP2508">
        <v>1.152398460475477E-3</v>
      </c>
      <c r="BQ2508">
        <v>1.194802732830635E-3</v>
      </c>
    </row>
    <row r="2509" spans="1:69" x14ac:dyDescent="0.3">
      <c r="A2509" t="s">
        <v>2576</v>
      </c>
      <c r="B2509">
        <v>47159</v>
      </c>
      <c r="C2509">
        <v>8.6731709068486791E-6</v>
      </c>
      <c r="D2509">
        <v>0.91759812841174937</v>
      </c>
      <c r="E2509">
        <v>7.9584853915195829E-6</v>
      </c>
      <c r="J2509">
        <v>7483</v>
      </c>
      <c r="K2509">
        <v>4.7307229720700263E-2</v>
      </c>
      <c r="L2509">
        <v>4.6772684752104769E-3</v>
      </c>
      <c r="M2509">
        <v>0</v>
      </c>
      <c r="N2509">
        <v>0</v>
      </c>
      <c r="O2509">
        <v>0</v>
      </c>
      <c r="P2509">
        <v>0.2410797808365629</v>
      </c>
      <c r="Q2509">
        <v>0.31457971401844181</v>
      </c>
      <c r="R2509">
        <v>0.2194307096084458</v>
      </c>
      <c r="S2509">
        <v>9.8089001737271142E-2</v>
      </c>
      <c r="T2509">
        <v>0.12682079379927841</v>
      </c>
      <c r="U2509">
        <v>7385</v>
      </c>
      <c r="V2509">
        <v>0.98690364826941068</v>
      </c>
      <c r="W2509">
        <v>0.23105706267539761</v>
      </c>
      <c r="X2509">
        <v>0.31337698783910201</v>
      </c>
      <c r="Y2509">
        <v>0.2194307096084458</v>
      </c>
      <c r="Z2509">
        <v>9.8089001737271142E-2</v>
      </c>
      <c r="AA2509">
        <v>0.1249498864091942</v>
      </c>
      <c r="AB2509">
        <v>10</v>
      </c>
      <c r="AC2509">
        <v>1.3363624214887081E-3</v>
      </c>
      <c r="AD2509">
        <v>0</v>
      </c>
      <c r="AE2509">
        <v>0</v>
      </c>
      <c r="AF2509">
        <v>0</v>
      </c>
      <c r="AG2509">
        <v>0</v>
      </c>
      <c r="AH2509">
        <v>1.3363624214887081E-3</v>
      </c>
      <c r="AI2509">
        <v>10</v>
      </c>
      <c r="AJ2509">
        <v>1.3363624214887081E-3</v>
      </c>
      <c r="AK2509">
        <v>0</v>
      </c>
      <c r="AL2509">
        <v>0</v>
      </c>
      <c r="AM2509">
        <v>0</v>
      </c>
      <c r="AN2509">
        <v>0</v>
      </c>
      <c r="AO2509">
        <v>1.3363624214887081E-3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62</v>
      </c>
      <c r="BE2509">
        <v>8.2854470132299879E-3</v>
      </c>
      <c r="BF2509">
        <v>8.2854470132299879E-3</v>
      </c>
      <c r="BG2509">
        <v>0</v>
      </c>
      <c r="BH2509">
        <v>0</v>
      </c>
      <c r="BI2509">
        <v>0</v>
      </c>
      <c r="BJ2509">
        <v>0</v>
      </c>
      <c r="BK2509">
        <v>26</v>
      </c>
      <c r="BL2509">
        <v>3.4745422958706398E-3</v>
      </c>
      <c r="BM2509">
        <v>1.7372711479353199E-3</v>
      </c>
      <c r="BN2509">
        <v>1.2027261793398369E-3</v>
      </c>
      <c r="BO2509">
        <v>0</v>
      </c>
      <c r="BP2509">
        <v>0</v>
      </c>
      <c r="BQ2509">
        <v>5.3454496859548309E-4</v>
      </c>
    </row>
    <row r="2510" spans="1:69" x14ac:dyDescent="0.3">
      <c r="A2510" t="s">
        <v>2577</v>
      </c>
      <c r="B2510">
        <v>47161</v>
      </c>
      <c r="C2510">
        <v>3.5766368800200469E-6</v>
      </c>
      <c r="D2510">
        <v>0.87659662134322214</v>
      </c>
      <c r="E2510">
        <v>3.1352678047971372E-6</v>
      </c>
      <c r="J2510">
        <v>4718</v>
      </c>
      <c r="K2510">
        <v>3.5820262823230177E-2</v>
      </c>
      <c r="L2510">
        <v>1.9711742263671051E-2</v>
      </c>
      <c r="M2510">
        <v>2.1195421788893599E-4</v>
      </c>
      <c r="N2510">
        <v>3.8151759220008481E-3</v>
      </c>
      <c r="O2510">
        <v>2.1195421788893599E-4</v>
      </c>
      <c r="P2510">
        <v>0.20326409495548961</v>
      </c>
      <c r="Q2510">
        <v>0.1685036032217041</v>
      </c>
      <c r="R2510">
        <v>0.27108944467994911</v>
      </c>
      <c r="S2510">
        <v>0.18906316235693091</v>
      </c>
      <c r="T2510">
        <v>0.16807969478592619</v>
      </c>
      <c r="U2510">
        <v>4538</v>
      </c>
      <c r="V2510">
        <v>0.96184824077999154</v>
      </c>
      <c r="W2510">
        <v>0.18100890207715131</v>
      </c>
      <c r="X2510">
        <v>0.16405256464603649</v>
      </c>
      <c r="Y2510">
        <v>0.27024162780839339</v>
      </c>
      <c r="Z2510">
        <v>0.18757948283170839</v>
      </c>
      <c r="AA2510">
        <v>0.15896566341670201</v>
      </c>
      <c r="AB2510">
        <v>7</v>
      </c>
      <c r="AC2510">
        <v>1.483679525222552E-3</v>
      </c>
      <c r="AD2510">
        <v>0</v>
      </c>
      <c r="AE2510">
        <v>0</v>
      </c>
      <c r="AF2510">
        <v>2.1195421788893599E-4</v>
      </c>
      <c r="AG2510">
        <v>1.271725307333616E-3</v>
      </c>
      <c r="AH2510">
        <v>0</v>
      </c>
      <c r="AI2510">
        <v>1</v>
      </c>
      <c r="AJ2510">
        <v>2.1195421788893599E-4</v>
      </c>
      <c r="AK2510">
        <v>0</v>
      </c>
      <c r="AL2510">
        <v>0</v>
      </c>
      <c r="AM2510">
        <v>2.1195421788893599E-4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6</v>
      </c>
      <c r="AX2510">
        <v>1.271725307333616E-3</v>
      </c>
      <c r="AY2510">
        <v>0</v>
      </c>
      <c r="AZ2510">
        <v>0</v>
      </c>
      <c r="BA2510">
        <v>0</v>
      </c>
      <c r="BB2510">
        <v>1.271725307333616E-3</v>
      </c>
      <c r="BC2510">
        <v>0</v>
      </c>
      <c r="BD2510">
        <v>67</v>
      </c>
      <c r="BE2510">
        <v>1.4200932598558711E-2</v>
      </c>
      <c r="BF2510">
        <v>8.9020771513353119E-3</v>
      </c>
      <c r="BG2510">
        <v>0</v>
      </c>
      <c r="BH2510">
        <v>0</v>
      </c>
      <c r="BI2510">
        <v>0</v>
      </c>
      <c r="BJ2510">
        <v>5.2988554472233997E-3</v>
      </c>
      <c r="BK2510">
        <v>106</v>
      </c>
      <c r="BL2510">
        <v>2.246714709622721E-2</v>
      </c>
      <c r="BM2510">
        <v>1.335311572700297E-2</v>
      </c>
      <c r="BN2510">
        <v>4.4510385756676559E-3</v>
      </c>
      <c r="BO2510">
        <v>6.3586265366680802E-4</v>
      </c>
      <c r="BP2510">
        <v>2.1195421788893599E-4</v>
      </c>
      <c r="BQ2510">
        <v>3.8151759220008481E-3</v>
      </c>
    </row>
    <row r="2511" spans="1:69" x14ac:dyDescent="0.3">
      <c r="A2511" t="s">
        <v>2578</v>
      </c>
      <c r="B2511">
        <v>47163</v>
      </c>
      <c r="C2511">
        <v>5.4654548580209642E-5</v>
      </c>
      <c r="D2511">
        <v>0.91064703868538177</v>
      </c>
      <c r="E2511">
        <v>4.977100281525425E-5</v>
      </c>
      <c r="F2511">
        <v>21.798092106334138</v>
      </c>
      <c r="G2511">
        <v>21.132699057494609</v>
      </c>
      <c r="H2511">
        <v>28.841946435307431</v>
      </c>
      <c r="I2511">
        <v>26.38541165142032</v>
      </c>
      <c r="J2511">
        <v>62633</v>
      </c>
      <c r="K2511">
        <v>6.7009403988312871E-2</v>
      </c>
      <c r="L2511">
        <v>1.29005476346335E-2</v>
      </c>
      <c r="M2511">
        <v>4.1511663180751358E-4</v>
      </c>
      <c r="N2511">
        <v>1.564670381428321E-3</v>
      </c>
      <c r="O2511">
        <v>1.6764325515303429E-3</v>
      </c>
      <c r="P2511">
        <v>0.33590918525377989</v>
      </c>
      <c r="Q2511">
        <v>0.41091756741653762</v>
      </c>
      <c r="R2511">
        <v>0.1685213864895502</v>
      </c>
      <c r="S2511">
        <v>4.3922532850094988E-2</v>
      </c>
      <c r="T2511">
        <v>4.0729327990037201E-2</v>
      </c>
      <c r="U2511">
        <v>61429</v>
      </c>
      <c r="V2511">
        <v>0.9807769067424521</v>
      </c>
      <c r="W2511">
        <v>0.32771861478773168</v>
      </c>
      <c r="X2511">
        <v>0.40722941580317079</v>
      </c>
      <c r="Y2511">
        <v>0.16491306499768491</v>
      </c>
      <c r="Z2511">
        <v>4.219820222566379E-2</v>
      </c>
      <c r="AA2511">
        <v>3.8717608928200788E-2</v>
      </c>
      <c r="AB2511">
        <v>163</v>
      </c>
      <c r="AC2511">
        <v>2.6024619609471039E-3</v>
      </c>
      <c r="AD2511">
        <v>2.8738843740520171E-4</v>
      </c>
      <c r="AE2511">
        <v>3.8318458320693572E-4</v>
      </c>
      <c r="AF2511">
        <v>1.1655197739210961E-3</v>
      </c>
      <c r="AG2511">
        <v>6.3864097201155946E-4</v>
      </c>
      <c r="AH2511">
        <v>1.277281944023119E-4</v>
      </c>
      <c r="AI2511">
        <v>163</v>
      </c>
      <c r="AJ2511">
        <v>2.6024619609471039E-3</v>
      </c>
      <c r="AK2511">
        <v>2.8738843740520171E-4</v>
      </c>
      <c r="AL2511">
        <v>3.8318458320693572E-4</v>
      </c>
      <c r="AM2511">
        <v>1.1655197739210961E-3</v>
      </c>
      <c r="AN2511">
        <v>6.3864097201155946E-4</v>
      </c>
      <c r="AO2511">
        <v>1.277281944023119E-4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400</v>
      </c>
      <c r="BE2511">
        <v>6.3864097201155939E-3</v>
      </c>
      <c r="BF2511">
        <v>4.7419092171858282E-3</v>
      </c>
      <c r="BG2511">
        <v>1.037791579518784E-3</v>
      </c>
      <c r="BH2511">
        <v>3.8318458320693572E-4</v>
      </c>
      <c r="BI2511">
        <v>2.235243402040458E-4</v>
      </c>
      <c r="BJ2511">
        <v>0</v>
      </c>
      <c r="BK2511">
        <v>641</v>
      </c>
      <c r="BL2511">
        <v>1.023422157648524E-2</v>
      </c>
      <c r="BM2511">
        <v>3.1612728114572188E-3</v>
      </c>
      <c r="BN2511">
        <v>2.267175450641036E-3</v>
      </c>
      <c r="BO2511">
        <v>2.0596171347372792E-3</v>
      </c>
      <c r="BP2511">
        <v>8.6216531221560517E-4</v>
      </c>
      <c r="BQ2511">
        <v>1.8839908674340999E-3</v>
      </c>
    </row>
    <row r="2512" spans="1:69" x14ac:dyDescent="0.3">
      <c r="A2512" t="s">
        <v>2579</v>
      </c>
      <c r="B2512">
        <v>47165</v>
      </c>
      <c r="C2512">
        <v>4.9827507656957693E-5</v>
      </c>
      <c r="D2512">
        <v>0.87836708453873358</v>
      </c>
      <c r="E2512">
        <v>4.3766842630473352E-5</v>
      </c>
      <c r="J2512">
        <v>74121</v>
      </c>
      <c r="K2512">
        <v>3.4578594460409333E-2</v>
      </c>
      <c r="L2512">
        <v>8.877376182188583E-3</v>
      </c>
      <c r="M2512">
        <v>1.349145316442034E-5</v>
      </c>
      <c r="N2512">
        <v>1.079316253153627E-4</v>
      </c>
      <c r="O2512">
        <v>1.457076941757397E-3</v>
      </c>
      <c r="P2512">
        <v>0.24190175523805671</v>
      </c>
      <c r="Q2512">
        <v>0.31491749976389949</v>
      </c>
      <c r="R2512">
        <v>0.2462729860633289</v>
      </c>
      <c r="S2512">
        <v>0.11363851000391249</v>
      </c>
      <c r="T2512">
        <v>8.3269248930802342E-2</v>
      </c>
      <c r="U2512">
        <v>72328</v>
      </c>
      <c r="V2512">
        <v>0.97580982447619435</v>
      </c>
      <c r="W2512">
        <v>0.23079828928373869</v>
      </c>
      <c r="X2512">
        <v>0.31112640142469739</v>
      </c>
      <c r="Y2512">
        <v>0.24335883217981411</v>
      </c>
      <c r="Z2512">
        <v>0.1121409587026619</v>
      </c>
      <c r="AA2512">
        <v>7.8385342885282178E-2</v>
      </c>
      <c r="AB2512">
        <v>439</v>
      </c>
      <c r="AC2512">
        <v>5.9227479391805293E-3</v>
      </c>
      <c r="AD2512">
        <v>1.7538889113746439E-4</v>
      </c>
      <c r="AE2512">
        <v>4.5870940759029161E-4</v>
      </c>
      <c r="AF2512">
        <v>1.376128222770875E-3</v>
      </c>
      <c r="AG2512">
        <v>8.6345300252290173E-4</v>
      </c>
      <c r="AH2512">
        <v>3.0490684151589969E-3</v>
      </c>
      <c r="AI2512">
        <v>418</v>
      </c>
      <c r="AJ2512">
        <v>5.6394274227277016E-3</v>
      </c>
      <c r="AK2512">
        <v>0</v>
      </c>
      <c r="AL2512">
        <v>4.5870940759029161E-4</v>
      </c>
      <c r="AM2512">
        <v>1.376128222770875E-3</v>
      </c>
      <c r="AN2512">
        <v>8.6345300252290173E-4</v>
      </c>
      <c r="AO2512">
        <v>2.9411367898436341E-3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21</v>
      </c>
      <c r="AX2512">
        <v>2.8332051645282711E-4</v>
      </c>
      <c r="AY2512">
        <v>1.7538889113746439E-4</v>
      </c>
      <c r="AZ2512">
        <v>0</v>
      </c>
      <c r="BA2512">
        <v>0</v>
      </c>
      <c r="BB2512">
        <v>0</v>
      </c>
      <c r="BC2512">
        <v>1.079316253153627E-4</v>
      </c>
      <c r="BD2512">
        <v>720</v>
      </c>
      <c r="BE2512">
        <v>9.713846278382645E-3</v>
      </c>
      <c r="BF2512">
        <v>7.7306026632128549E-3</v>
      </c>
      <c r="BG2512">
        <v>2.9681196961724751E-4</v>
      </c>
      <c r="BH2512">
        <v>9.0392736201616271E-4</v>
      </c>
      <c r="BI2512">
        <v>6.3409829872775601E-4</v>
      </c>
      <c r="BJ2512">
        <v>1.484059848086237E-4</v>
      </c>
      <c r="BK2512">
        <v>634</v>
      </c>
      <c r="BL2512">
        <v>8.553581306242496E-3</v>
      </c>
      <c r="BM2512">
        <v>3.1974743999676212E-3</v>
      </c>
      <c r="BN2512">
        <v>3.0355769619945759E-3</v>
      </c>
      <c r="BO2512">
        <v>6.3409829872775601E-4</v>
      </c>
      <c r="BP2512">
        <v>0</v>
      </c>
      <c r="BQ2512">
        <v>1.6864316455525419E-3</v>
      </c>
    </row>
    <row r="2513" spans="1:69" x14ac:dyDescent="0.3">
      <c r="A2513" t="s">
        <v>2580</v>
      </c>
      <c r="B2513">
        <v>47167</v>
      </c>
      <c r="C2513">
        <v>2.007130143271097E-5</v>
      </c>
      <c r="D2513">
        <v>0.90691124980971227</v>
      </c>
      <c r="E2513">
        <v>1.820288906764738E-5</v>
      </c>
      <c r="J2513">
        <v>25799</v>
      </c>
      <c r="K2513">
        <v>4.6125818830187217E-2</v>
      </c>
      <c r="L2513">
        <v>1.3256327764642041E-2</v>
      </c>
      <c r="M2513">
        <v>0</v>
      </c>
      <c r="N2513">
        <v>9.3026861506259931E-4</v>
      </c>
      <c r="O2513">
        <v>7.3646265359122445E-4</v>
      </c>
      <c r="P2513">
        <v>0.22985387030505061</v>
      </c>
      <c r="Q2513">
        <v>0.23016395984340479</v>
      </c>
      <c r="R2513">
        <v>0.17318500717082061</v>
      </c>
      <c r="S2513">
        <v>0.24462188456916931</v>
      </c>
      <c r="T2513">
        <v>0.12217527811155469</v>
      </c>
      <c r="U2513">
        <v>25374</v>
      </c>
      <c r="V2513">
        <v>0.98352649327493313</v>
      </c>
      <c r="W2513">
        <v>0.22190782588472421</v>
      </c>
      <c r="X2513">
        <v>0.22675297492150859</v>
      </c>
      <c r="Y2513">
        <v>0.171130663979224</v>
      </c>
      <c r="Z2513">
        <v>0.24186983991627581</v>
      </c>
      <c r="AA2513">
        <v>0.1218651885732005</v>
      </c>
      <c r="AB2513">
        <v>96</v>
      </c>
      <c r="AC2513">
        <v>3.7210744602503968E-3</v>
      </c>
      <c r="AD2513">
        <v>2.325671537656498E-4</v>
      </c>
      <c r="AE2513">
        <v>3.8761192294274968E-4</v>
      </c>
      <c r="AF2513">
        <v>1.434164114888174E-3</v>
      </c>
      <c r="AG2513">
        <v>1.356641730299624E-3</v>
      </c>
      <c r="AH2513">
        <v>3.1008953835419981E-4</v>
      </c>
      <c r="AI2513">
        <v>88</v>
      </c>
      <c r="AJ2513">
        <v>3.410984921896198E-3</v>
      </c>
      <c r="AK2513">
        <v>2.325671537656498E-4</v>
      </c>
      <c r="AL2513">
        <v>3.8761192294274968E-4</v>
      </c>
      <c r="AM2513">
        <v>1.434164114888174E-3</v>
      </c>
      <c r="AN2513">
        <v>1.356641730299624E-3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8</v>
      </c>
      <c r="AX2513">
        <v>3.1008953835419981E-4</v>
      </c>
      <c r="AY2513">
        <v>0</v>
      </c>
      <c r="AZ2513">
        <v>0</v>
      </c>
      <c r="BA2513">
        <v>0</v>
      </c>
      <c r="BB2513">
        <v>0</v>
      </c>
      <c r="BC2513">
        <v>3.1008953835419981E-4</v>
      </c>
      <c r="BD2513">
        <v>182</v>
      </c>
      <c r="BE2513">
        <v>7.054536997558045E-3</v>
      </c>
      <c r="BF2513">
        <v>5.6203728826698706E-3</v>
      </c>
      <c r="BG2513">
        <v>1.434164114888174E-3</v>
      </c>
      <c r="BH2513">
        <v>0</v>
      </c>
      <c r="BI2513">
        <v>0</v>
      </c>
      <c r="BJ2513">
        <v>0</v>
      </c>
      <c r="BK2513">
        <v>147</v>
      </c>
      <c r="BL2513">
        <v>5.6978952672584208E-3</v>
      </c>
      <c r="BM2513">
        <v>2.0931043838908489E-3</v>
      </c>
      <c r="BN2513">
        <v>1.5892088840652741E-3</v>
      </c>
      <c r="BO2513">
        <v>6.2017907670839951E-4</v>
      </c>
      <c r="BP2513">
        <v>1.3954029225938991E-3</v>
      </c>
      <c r="BQ2513">
        <v>0</v>
      </c>
    </row>
    <row r="2514" spans="1:69" x14ac:dyDescent="0.3">
      <c r="A2514" t="s">
        <v>2581</v>
      </c>
      <c r="B2514">
        <v>47169</v>
      </c>
      <c r="C2514">
        <v>1.0160301116296561E-5</v>
      </c>
      <c r="D2514">
        <v>0.90703290069423481</v>
      </c>
      <c r="E2514">
        <v>9.2157273934413417E-6</v>
      </c>
      <c r="J2514">
        <v>3245</v>
      </c>
      <c r="K2514">
        <v>3.7904468412942989E-2</v>
      </c>
      <c r="L2514">
        <v>0</v>
      </c>
      <c r="M2514">
        <v>0</v>
      </c>
      <c r="N2514">
        <v>0</v>
      </c>
      <c r="O2514">
        <v>0</v>
      </c>
      <c r="P2514">
        <v>0.26563944530046218</v>
      </c>
      <c r="Q2514">
        <v>0.14668721109399069</v>
      </c>
      <c r="R2514">
        <v>0.29583975346687208</v>
      </c>
      <c r="S2514">
        <v>0.113713405238829</v>
      </c>
      <c r="T2514">
        <v>0.17812018489984591</v>
      </c>
      <c r="U2514">
        <v>3220</v>
      </c>
      <c r="V2514">
        <v>0.99229583975346691</v>
      </c>
      <c r="W2514">
        <v>0.26224961479198772</v>
      </c>
      <c r="X2514">
        <v>0.14668721109399069</v>
      </c>
      <c r="Y2514">
        <v>0.29583975346687208</v>
      </c>
      <c r="Z2514">
        <v>0.113713405238829</v>
      </c>
      <c r="AA2514">
        <v>0.1738058551617874</v>
      </c>
      <c r="AB2514">
        <v>5</v>
      </c>
      <c r="AC2514">
        <v>1.5408320493066261E-3</v>
      </c>
      <c r="AD2514">
        <v>0</v>
      </c>
      <c r="AE2514">
        <v>0</v>
      </c>
      <c r="AF2514">
        <v>0</v>
      </c>
      <c r="AG2514">
        <v>0</v>
      </c>
      <c r="AH2514">
        <v>1.5408320493066261E-3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5</v>
      </c>
      <c r="AX2514">
        <v>1.5408320493066261E-3</v>
      </c>
      <c r="AY2514">
        <v>0</v>
      </c>
      <c r="AZ2514">
        <v>0</v>
      </c>
      <c r="BA2514">
        <v>0</v>
      </c>
      <c r="BB2514">
        <v>0</v>
      </c>
      <c r="BC2514">
        <v>1.5408320493066261E-3</v>
      </c>
      <c r="BD2514">
        <v>11</v>
      </c>
      <c r="BE2514">
        <v>3.3898305084745762E-3</v>
      </c>
      <c r="BF2514">
        <v>3.3898305084745762E-3</v>
      </c>
      <c r="BG2514">
        <v>0</v>
      </c>
      <c r="BH2514">
        <v>0</v>
      </c>
      <c r="BI2514">
        <v>0</v>
      </c>
      <c r="BJ2514">
        <v>0</v>
      </c>
      <c r="BK2514">
        <v>9</v>
      </c>
      <c r="BL2514">
        <v>2.7734976887519259E-3</v>
      </c>
      <c r="BM2514">
        <v>0</v>
      </c>
      <c r="BN2514">
        <v>0</v>
      </c>
      <c r="BO2514">
        <v>0</v>
      </c>
      <c r="BP2514">
        <v>0</v>
      </c>
      <c r="BQ2514">
        <v>2.7734976887519259E-3</v>
      </c>
    </row>
    <row r="2515" spans="1:69" x14ac:dyDescent="0.3">
      <c r="A2515" t="s">
        <v>2582</v>
      </c>
      <c r="B2515">
        <v>47171</v>
      </c>
      <c r="C2515">
        <v>1.1738715327189581E-5</v>
      </c>
      <c r="D2515">
        <v>0.87318728787411293</v>
      </c>
      <c r="E2515">
        <v>1.025009699967495E-5</v>
      </c>
      <c r="F2515">
        <v>21.961532084231472</v>
      </c>
      <c r="G2515">
        <v>21.440772372818419</v>
      </c>
      <c r="H2515">
        <v>26.310077519379849</v>
      </c>
      <c r="I2515">
        <v>24.590163934426229</v>
      </c>
      <c r="J2515">
        <v>6384</v>
      </c>
      <c r="K2515">
        <v>6.8139097744360902E-2</v>
      </c>
      <c r="L2515">
        <v>1.879699248120301E-2</v>
      </c>
      <c r="M2515">
        <v>1.2061403508771929E-2</v>
      </c>
      <c r="N2515">
        <v>3.6027568922305758E-3</v>
      </c>
      <c r="O2515">
        <v>5.3258145363408518E-3</v>
      </c>
      <c r="P2515">
        <v>0.31484962406015038</v>
      </c>
      <c r="Q2515">
        <v>0.38032581453634079</v>
      </c>
      <c r="R2515">
        <v>0.2152255639097744</v>
      </c>
      <c r="S2515">
        <v>5.3571428571428568E-2</v>
      </c>
      <c r="T2515">
        <v>3.6027568922305762E-2</v>
      </c>
      <c r="U2515">
        <v>6031</v>
      </c>
      <c r="V2515">
        <v>0.9447055137844611</v>
      </c>
      <c r="W2515">
        <v>0.29761904761904762</v>
      </c>
      <c r="X2515">
        <v>0.36763784461152882</v>
      </c>
      <c r="Y2515">
        <v>0.1912593984962406</v>
      </c>
      <c r="Z2515">
        <v>5.2944862155388468E-2</v>
      </c>
      <c r="AA2515">
        <v>3.5244360902255641E-2</v>
      </c>
      <c r="AB2515">
        <v>140</v>
      </c>
      <c r="AC2515">
        <v>2.1929824561403511E-2</v>
      </c>
      <c r="AD2515">
        <v>0</v>
      </c>
      <c r="AE2515">
        <v>0</v>
      </c>
      <c r="AF2515">
        <v>2.1773182957393479E-2</v>
      </c>
      <c r="AG2515">
        <v>0</v>
      </c>
      <c r="AH2515">
        <v>1.5664160401002511E-4</v>
      </c>
      <c r="AI2515">
        <v>140</v>
      </c>
      <c r="AJ2515">
        <v>2.1929824561403511E-2</v>
      </c>
      <c r="AK2515">
        <v>0</v>
      </c>
      <c r="AL2515">
        <v>0</v>
      </c>
      <c r="AM2515">
        <v>2.1773182957393479E-2</v>
      </c>
      <c r="AN2515">
        <v>0</v>
      </c>
      <c r="AO2515">
        <v>1.5664160401002511E-4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68</v>
      </c>
      <c r="BE2515">
        <v>1.06516290726817E-2</v>
      </c>
      <c r="BF2515">
        <v>4.8558897243107767E-3</v>
      </c>
      <c r="BG2515">
        <v>5.795739348370927E-3</v>
      </c>
      <c r="BH2515">
        <v>0</v>
      </c>
      <c r="BI2515">
        <v>0</v>
      </c>
      <c r="BJ2515">
        <v>0</v>
      </c>
      <c r="BK2515">
        <v>145</v>
      </c>
      <c r="BL2515">
        <v>2.2713032581453629E-2</v>
      </c>
      <c r="BM2515">
        <v>1.2374686716791979E-2</v>
      </c>
      <c r="BN2515">
        <v>6.8922305764411024E-3</v>
      </c>
      <c r="BO2515">
        <v>2.1929824561403512E-3</v>
      </c>
      <c r="BP2515">
        <v>6.2656641604010022E-4</v>
      </c>
      <c r="BQ2515">
        <v>6.2656641604010022E-4</v>
      </c>
    </row>
    <row r="2516" spans="1:69" x14ac:dyDescent="0.3">
      <c r="A2516" t="s">
        <v>2583</v>
      </c>
      <c r="B2516">
        <v>47173</v>
      </c>
      <c r="C2516">
        <v>1.009516315655023E-5</v>
      </c>
      <c r="D2516">
        <v>0.89992301770592764</v>
      </c>
      <c r="E2516">
        <v>9.0848696920763776E-6</v>
      </c>
      <c r="J2516">
        <v>6278</v>
      </c>
      <c r="K2516">
        <v>8.2669640012742907E-2</v>
      </c>
      <c r="L2516">
        <v>1.1946479770627591E-2</v>
      </c>
      <c r="M2516">
        <v>0</v>
      </c>
      <c r="N2516">
        <v>1.433577572475311E-3</v>
      </c>
      <c r="O2516">
        <v>0</v>
      </c>
      <c r="P2516">
        <v>0.15164064988849951</v>
      </c>
      <c r="Q2516">
        <v>0.22905383880216629</v>
      </c>
      <c r="R2516">
        <v>0.26568971009875758</v>
      </c>
      <c r="S2516">
        <v>0.23255813953488369</v>
      </c>
      <c r="T2516">
        <v>0.1210576616756929</v>
      </c>
      <c r="U2516">
        <v>6201</v>
      </c>
      <c r="V2516">
        <v>0.98773494743548906</v>
      </c>
      <c r="W2516">
        <v>0.14001274291175531</v>
      </c>
      <c r="X2516">
        <v>0.22905383880216629</v>
      </c>
      <c r="Y2516">
        <v>0.26568971009875758</v>
      </c>
      <c r="Z2516">
        <v>0.2319209939471169</v>
      </c>
      <c r="AA2516">
        <v>0.1210576616756929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57</v>
      </c>
      <c r="BE2516">
        <v>9.0793246256769666E-3</v>
      </c>
      <c r="BF2516">
        <v>9.0793246256769666E-3</v>
      </c>
      <c r="BG2516">
        <v>0</v>
      </c>
      <c r="BH2516">
        <v>0</v>
      </c>
      <c r="BI2516">
        <v>0</v>
      </c>
      <c r="BJ2516">
        <v>0</v>
      </c>
      <c r="BK2516">
        <v>20</v>
      </c>
      <c r="BL2516">
        <v>3.1857279388340242E-3</v>
      </c>
      <c r="BM2516">
        <v>2.5485823510672189E-3</v>
      </c>
      <c r="BN2516">
        <v>0</v>
      </c>
      <c r="BO2516">
        <v>0</v>
      </c>
      <c r="BP2516">
        <v>6.3714558776680472E-4</v>
      </c>
      <c r="BQ2516">
        <v>0</v>
      </c>
    </row>
    <row r="2517" spans="1:69" x14ac:dyDescent="0.3">
      <c r="A2517" t="s">
        <v>2584</v>
      </c>
      <c r="B2517">
        <v>47175</v>
      </c>
      <c r="C2517">
        <v>2.6901368648294021E-6</v>
      </c>
      <c r="D2517">
        <v>0.87626494940202393</v>
      </c>
      <c r="E2517">
        <v>2.3572726437442551E-6</v>
      </c>
      <c r="J2517">
        <v>2046</v>
      </c>
      <c r="K2517">
        <v>0.1148582600195503</v>
      </c>
      <c r="L2517">
        <v>0</v>
      </c>
      <c r="M2517">
        <v>0</v>
      </c>
      <c r="N2517">
        <v>4.8875855327468231E-4</v>
      </c>
      <c r="O2517">
        <v>0</v>
      </c>
      <c r="P2517">
        <v>0.28005865102639288</v>
      </c>
      <c r="Q2517">
        <v>0.25855327468230688</v>
      </c>
      <c r="R2517">
        <v>0.27223851417399803</v>
      </c>
      <c r="S2517">
        <v>0.12218963831867059</v>
      </c>
      <c r="T2517">
        <v>6.6959921798631472E-2</v>
      </c>
      <c r="U2517">
        <v>1992</v>
      </c>
      <c r="V2517">
        <v>0.97360703812316718</v>
      </c>
      <c r="W2517">
        <v>0.26295210166177913</v>
      </c>
      <c r="X2517">
        <v>0.25562072336265879</v>
      </c>
      <c r="Y2517">
        <v>0.27174975562072329</v>
      </c>
      <c r="Z2517">
        <v>0.1192570869990225</v>
      </c>
      <c r="AA2517">
        <v>6.4027370478983381E-2</v>
      </c>
      <c r="AB2517">
        <v>4</v>
      </c>
      <c r="AC2517">
        <v>1.9550342130987288E-3</v>
      </c>
      <c r="AD2517">
        <v>0</v>
      </c>
      <c r="AE2517">
        <v>0</v>
      </c>
      <c r="AF2517">
        <v>0</v>
      </c>
      <c r="AG2517">
        <v>0</v>
      </c>
      <c r="AH2517">
        <v>1.9550342130987288E-3</v>
      </c>
      <c r="AI2517">
        <v>4</v>
      </c>
      <c r="AJ2517">
        <v>1.9550342130987288E-3</v>
      </c>
      <c r="AK2517">
        <v>0</v>
      </c>
      <c r="AL2517">
        <v>0</v>
      </c>
      <c r="AM2517">
        <v>0</v>
      </c>
      <c r="AN2517">
        <v>0</v>
      </c>
      <c r="AO2517">
        <v>1.9550342130987288E-3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13</v>
      </c>
      <c r="BE2517">
        <v>6.3538611925708704E-3</v>
      </c>
      <c r="BF2517">
        <v>2.9325513196480938E-3</v>
      </c>
      <c r="BG2517">
        <v>2.9325513196480938E-3</v>
      </c>
      <c r="BH2517">
        <v>4.8875855327468231E-4</v>
      </c>
      <c r="BI2517">
        <v>0</v>
      </c>
      <c r="BJ2517">
        <v>0</v>
      </c>
      <c r="BK2517">
        <v>37</v>
      </c>
      <c r="BL2517">
        <v>1.808406647116325E-2</v>
      </c>
      <c r="BM2517">
        <v>1.417399804496579E-2</v>
      </c>
      <c r="BN2517">
        <v>0</v>
      </c>
      <c r="BO2517">
        <v>0</v>
      </c>
      <c r="BP2517">
        <v>2.9325513196480938E-3</v>
      </c>
      <c r="BQ2517">
        <v>9.7751710654936461E-4</v>
      </c>
    </row>
    <row r="2518" spans="1:69" x14ac:dyDescent="0.3">
      <c r="A2518" t="s">
        <v>2585</v>
      </c>
      <c r="B2518">
        <v>47177</v>
      </c>
      <c r="C2518">
        <v>1.2176124448205061E-5</v>
      </c>
      <c r="D2518">
        <v>0.87233090397647362</v>
      </c>
      <c r="E2518">
        <v>1.0621609646832759E-5</v>
      </c>
      <c r="F2518">
        <v>23.482962660681491</v>
      </c>
      <c r="G2518">
        <v>23.537728540440039</v>
      </c>
      <c r="H2518">
        <v>23.091922005571028</v>
      </c>
      <c r="I2518">
        <v>22.563499529633109</v>
      </c>
      <c r="J2518">
        <v>15182</v>
      </c>
      <c r="K2518">
        <v>8.5825319457252011E-2</v>
      </c>
      <c r="L2518">
        <v>1.099986826505072E-2</v>
      </c>
      <c r="M2518">
        <v>0</v>
      </c>
      <c r="N2518">
        <v>0</v>
      </c>
      <c r="O2518">
        <v>1.778421815307601E-3</v>
      </c>
      <c r="P2518">
        <v>0.35173231458305892</v>
      </c>
      <c r="Q2518">
        <v>0.36734290607298109</v>
      </c>
      <c r="R2518">
        <v>0.13562113028586481</v>
      </c>
      <c r="S2518">
        <v>6.8238703728099065E-2</v>
      </c>
      <c r="T2518">
        <v>7.7064945329996054E-2</v>
      </c>
      <c r="U2518">
        <v>14703</v>
      </c>
      <c r="V2518">
        <v>0.96844947964695038</v>
      </c>
      <c r="W2518">
        <v>0.33638519299170072</v>
      </c>
      <c r="X2518">
        <v>0.35970227901462259</v>
      </c>
      <c r="Y2518">
        <v>0.1316690818074035</v>
      </c>
      <c r="Z2518">
        <v>6.7184824133842705E-2</v>
      </c>
      <c r="AA2518">
        <v>7.3508101699380851E-2</v>
      </c>
      <c r="AB2518">
        <v>24</v>
      </c>
      <c r="AC2518">
        <v>1.580819391384534E-3</v>
      </c>
      <c r="AD2518">
        <v>0</v>
      </c>
      <c r="AE2518">
        <v>1.119747068897378E-3</v>
      </c>
      <c r="AF2518">
        <v>1.3173494928204449E-4</v>
      </c>
      <c r="AG2518">
        <v>0</v>
      </c>
      <c r="AH2518">
        <v>3.2933737320511131E-4</v>
      </c>
      <c r="AI2518">
        <v>24</v>
      </c>
      <c r="AJ2518">
        <v>1.580819391384534E-3</v>
      </c>
      <c r="AK2518">
        <v>0</v>
      </c>
      <c r="AL2518">
        <v>1.119747068897378E-3</v>
      </c>
      <c r="AM2518">
        <v>1.3173494928204449E-4</v>
      </c>
      <c r="AN2518">
        <v>0</v>
      </c>
      <c r="AO2518">
        <v>3.2933737320511131E-4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238</v>
      </c>
      <c r="BE2518">
        <v>1.5676458964563302E-2</v>
      </c>
      <c r="BF2518">
        <v>1.435910947174285E-2</v>
      </c>
      <c r="BG2518">
        <v>0</v>
      </c>
      <c r="BH2518">
        <v>0</v>
      </c>
      <c r="BI2518">
        <v>1.3173494928204449E-4</v>
      </c>
      <c r="BJ2518">
        <v>1.1856145435384009E-3</v>
      </c>
      <c r="BK2518">
        <v>217</v>
      </c>
      <c r="BL2518">
        <v>1.429324199710183E-2</v>
      </c>
      <c r="BM2518">
        <v>9.8801211961533405E-4</v>
      </c>
      <c r="BN2518">
        <v>6.5208799894612042E-3</v>
      </c>
      <c r="BO2518">
        <v>3.8203135291792912E-3</v>
      </c>
      <c r="BP2518">
        <v>9.2214464497431166E-4</v>
      </c>
      <c r="BQ2518">
        <v>2.0418917138716902E-3</v>
      </c>
    </row>
    <row r="2519" spans="1:69" x14ac:dyDescent="0.3">
      <c r="A2519" t="s">
        <v>2586</v>
      </c>
      <c r="B2519">
        <v>47179</v>
      </c>
      <c r="C2519">
        <v>5.869640363586883E-5</v>
      </c>
      <c r="D2519">
        <v>0.91151190126359094</v>
      </c>
      <c r="E2519">
        <v>5.3502470475465949E-5</v>
      </c>
      <c r="F2519">
        <v>21.002172521482741</v>
      </c>
      <c r="G2519">
        <v>20.61870744036429</v>
      </c>
      <c r="H2519">
        <v>25.990758358249529</v>
      </c>
      <c r="I2519">
        <v>26.58839779005525</v>
      </c>
      <c r="J2519">
        <v>53555</v>
      </c>
      <c r="K2519">
        <v>8.223321818691065E-2</v>
      </c>
      <c r="L2519">
        <v>9.1121277191672113E-3</v>
      </c>
      <c r="M2519">
        <v>1.4751190365045279E-3</v>
      </c>
      <c r="N2519">
        <v>3.9212025021006444E-3</v>
      </c>
      <c r="O2519">
        <v>4.7801325739893563E-3</v>
      </c>
      <c r="P2519">
        <v>0.33994958453925872</v>
      </c>
      <c r="Q2519">
        <v>0.44511250116702461</v>
      </c>
      <c r="R2519">
        <v>0.14499113061338809</v>
      </c>
      <c r="S2519">
        <v>3.4058444589674157E-2</v>
      </c>
      <c r="T2519">
        <v>3.5888339090654468E-2</v>
      </c>
      <c r="U2519">
        <v>51553</v>
      </c>
      <c r="V2519">
        <v>0.96261786947997385</v>
      </c>
      <c r="W2519">
        <v>0.32265894874428158</v>
      </c>
      <c r="X2519">
        <v>0.43174306787414812</v>
      </c>
      <c r="Y2519">
        <v>0.14144337596863041</v>
      </c>
      <c r="Z2519">
        <v>3.2116515731490991E-2</v>
      </c>
      <c r="AA2519">
        <v>3.4655961161422839E-2</v>
      </c>
      <c r="AB2519">
        <v>146</v>
      </c>
      <c r="AC2519">
        <v>2.7261693586033051E-3</v>
      </c>
      <c r="AD2519">
        <v>1.4937914293716741E-4</v>
      </c>
      <c r="AE2519">
        <v>1.6244981794416951E-3</v>
      </c>
      <c r="AF2519">
        <v>8.7760246475585848E-4</v>
      </c>
      <c r="AG2519">
        <v>3.7344785734291853E-5</v>
      </c>
      <c r="AH2519">
        <v>3.7344785734291853E-5</v>
      </c>
      <c r="AI2519">
        <v>146</v>
      </c>
      <c r="AJ2519">
        <v>2.7261693586033051E-3</v>
      </c>
      <c r="AK2519">
        <v>1.4937914293716741E-4</v>
      </c>
      <c r="AL2519">
        <v>1.6244981794416951E-3</v>
      </c>
      <c r="AM2519">
        <v>8.7760246475585848E-4</v>
      </c>
      <c r="AN2519">
        <v>3.7344785734291853E-5</v>
      </c>
      <c r="AO2519">
        <v>3.7344785734291853E-5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773</v>
      </c>
      <c r="BE2519">
        <v>1.4433759686303799E-2</v>
      </c>
      <c r="BF2519">
        <v>9.4108860050415456E-3</v>
      </c>
      <c r="BG2519">
        <v>2.4087386798618249E-3</v>
      </c>
      <c r="BH2519">
        <v>2.0166184296517599E-3</v>
      </c>
      <c r="BI2519">
        <v>5.9751657174866954E-4</v>
      </c>
      <c r="BJ2519">
        <v>0</v>
      </c>
      <c r="BK2519">
        <v>1083</v>
      </c>
      <c r="BL2519">
        <v>2.022220147511904E-2</v>
      </c>
      <c r="BM2519">
        <v>7.7303706469984126E-3</v>
      </c>
      <c r="BN2519">
        <v>9.336196433572962E-3</v>
      </c>
      <c r="BO2519">
        <v>6.5353375035010733E-4</v>
      </c>
      <c r="BP2519">
        <v>1.3070675007002151E-3</v>
      </c>
      <c r="BQ2519">
        <v>1.1950331434973391E-3</v>
      </c>
    </row>
    <row r="2520" spans="1:69" x14ac:dyDescent="0.3">
      <c r="A2520" t="s">
        <v>2587</v>
      </c>
      <c r="B2520">
        <v>47181</v>
      </c>
      <c r="C2520">
        <v>2.577154782294721E-6</v>
      </c>
      <c r="D2520">
        <v>0.88415734391916279</v>
      </c>
      <c r="E2520">
        <v>2.2786103271822692E-6</v>
      </c>
      <c r="J2520">
        <v>5447</v>
      </c>
      <c r="K2520">
        <v>7.5087203965485586E-2</v>
      </c>
      <c r="L2520">
        <v>1.6522856618322011E-2</v>
      </c>
      <c r="M2520">
        <v>0</v>
      </c>
      <c r="N2520">
        <v>1.835872957591335E-4</v>
      </c>
      <c r="O2520">
        <v>1.8358729575913349E-3</v>
      </c>
      <c r="P2520">
        <v>0.33045713236644031</v>
      </c>
      <c r="Q2520">
        <v>0.27997062603267853</v>
      </c>
      <c r="R2520">
        <v>0.18248577198457869</v>
      </c>
      <c r="S2520">
        <v>0.1103359647512392</v>
      </c>
      <c r="T2520">
        <v>9.6750504865063341E-2</v>
      </c>
      <c r="U2520">
        <v>5262</v>
      </c>
      <c r="V2520">
        <v>0.96603635028456036</v>
      </c>
      <c r="W2520">
        <v>0.30989535524141731</v>
      </c>
      <c r="X2520">
        <v>0.27189278501927672</v>
      </c>
      <c r="Y2520">
        <v>0.18248577198457869</v>
      </c>
      <c r="Z2520">
        <v>0.1103359647512392</v>
      </c>
      <c r="AA2520">
        <v>9.1426473288048468E-2</v>
      </c>
      <c r="AB2520">
        <v>15</v>
      </c>
      <c r="AC2520">
        <v>2.7538094363870019E-3</v>
      </c>
      <c r="AD2520">
        <v>2.7538094363870019E-3</v>
      </c>
      <c r="AE2520">
        <v>0</v>
      </c>
      <c r="AF2520">
        <v>0</v>
      </c>
      <c r="AG2520">
        <v>0</v>
      </c>
      <c r="AH2520">
        <v>0</v>
      </c>
      <c r="AI2520">
        <v>15</v>
      </c>
      <c r="AJ2520">
        <v>2.7538094363870019E-3</v>
      </c>
      <c r="AK2520">
        <v>2.7538094363870019E-3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8</v>
      </c>
      <c r="BE2520">
        <v>1.468698366073068E-3</v>
      </c>
      <c r="BF2520">
        <v>9.1793647879566734E-4</v>
      </c>
      <c r="BG2520">
        <v>5.507618872774004E-4</v>
      </c>
      <c r="BH2520">
        <v>0</v>
      </c>
      <c r="BI2520">
        <v>0</v>
      </c>
      <c r="BJ2520">
        <v>0</v>
      </c>
      <c r="BK2520">
        <v>162</v>
      </c>
      <c r="BL2520">
        <v>2.9741141912979621E-2</v>
      </c>
      <c r="BM2520">
        <v>1.689003120984028E-2</v>
      </c>
      <c r="BN2520">
        <v>7.5270791261244719E-3</v>
      </c>
      <c r="BO2520">
        <v>0</v>
      </c>
      <c r="BP2520">
        <v>0</v>
      </c>
      <c r="BQ2520">
        <v>5.3240315770148707E-3</v>
      </c>
    </row>
    <row r="2521" spans="1:69" x14ac:dyDescent="0.3">
      <c r="A2521" t="s">
        <v>2588</v>
      </c>
      <c r="B2521">
        <v>47183</v>
      </c>
      <c r="C2521">
        <v>8.3759917860354208E-6</v>
      </c>
      <c r="D2521">
        <v>0.93231635071090047</v>
      </c>
      <c r="E2521">
        <v>7.8090740955410203E-6</v>
      </c>
      <c r="J2521">
        <v>13833</v>
      </c>
      <c r="K2521">
        <v>8.5230969420949904E-2</v>
      </c>
      <c r="L2521">
        <v>9.4701077134388776E-3</v>
      </c>
      <c r="M2521">
        <v>0</v>
      </c>
      <c r="N2521">
        <v>5.1326537988867198E-3</v>
      </c>
      <c r="O2521">
        <v>2.3855996530036871E-3</v>
      </c>
      <c r="P2521">
        <v>0.40670859538784071</v>
      </c>
      <c r="Q2521">
        <v>0.36217740186510522</v>
      </c>
      <c r="R2521">
        <v>0.1219547458974915</v>
      </c>
      <c r="S2521">
        <v>4.5326393407070051E-2</v>
      </c>
      <c r="T2521">
        <v>6.3832863442492588E-2</v>
      </c>
      <c r="U2521">
        <v>13098</v>
      </c>
      <c r="V2521">
        <v>0.94686618954673607</v>
      </c>
      <c r="W2521">
        <v>0.36593652859105041</v>
      </c>
      <c r="X2521">
        <v>0.35357478493457672</v>
      </c>
      <c r="Y2521">
        <v>0.1214487096074604</v>
      </c>
      <c r="Z2521">
        <v>4.3229957348369839E-2</v>
      </c>
      <c r="AA2521">
        <v>6.2676209065278682E-2</v>
      </c>
      <c r="AB2521">
        <v>17</v>
      </c>
      <c r="AC2521">
        <v>1.2289452757897779E-3</v>
      </c>
      <c r="AD2521">
        <v>0</v>
      </c>
      <c r="AE2521">
        <v>1.2289452757897779E-3</v>
      </c>
      <c r="AF2521">
        <v>0</v>
      </c>
      <c r="AG2521">
        <v>0</v>
      </c>
      <c r="AH2521">
        <v>0</v>
      </c>
      <c r="AI2521">
        <v>17</v>
      </c>
      <c r="AJ2521">
        <v>1.2289452757897779E-3</v>
      </c>
      <c r="AK2521">
        <v>0</v>
      </c>
      <c r="AL2521">
        <v>1.2289452757897779E-3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524</v>
      </c>
      <c r="BE2521">
        <v>3.788043085375551E-2</v>
      </c>
      <c r="BF2521">
        <v>3.5277958505024222E-2</v>
      </c>
      <c r="BG2521">
        <v>1.518108870093255E-3</v>
      </c>
      <c r="BH2521">
        <v>0</v>
      </c>
      <c r="BI2521">
        <v>1.084363478638039E-3</v>
      </c>
      <c r="BJ2521">
        <v>0</v>
      </c>
      <c r="BK2521">
        <v>194</v>
      </c>
      <c r="BL2521">
        <v>1.4024434323718639E-2</v>
      </c>
      <c r="BM2521">
        <v>5.4941082917660663E-3</v>
      </c>
      <c r="BN2521">
        <v>5.8555627846454128E-3</v>
      </c>
      <c r="BO2521">
        <v>5.0603629003108505E-4</v>
      </c>
      <c r="BP2521">
        <v>1.0120725800621701E-3</v>
      </c>
      <c r="BQ2521">
        <v>1.156654377213909E-3</v>
      </c>
    </row>
    <row r="2522" spans="1:69" x14ac:dyDescent="0.3">
      <c r="A2522" t="s">
        <v>2589</v>
      </c>
      <c r="B2522">
        <v>47185</v>
      </c>
      <c r="C2522">
        <v>8.9637857152996045E-6</v>
      </c>
      <c r="D2522">
        <v>0.8992287917737789</v>
      </c>
      <c r="E2522">
        <v>8.0604941984879211E-6</v>
      </c>
      <c r="F2522">
        <v>24.65902979455738</v>
      </c>
      <c r="G2522">
        <v>22.965305384893391</v>
      </c>
      <c r="H2522">
        <v>38.775100401606423</v>
      </c>
      <c r="I2522">
        <v>44.012987012987011</v>
      </c>
      <c r="J2522">
        <v>9451</v>
      </c>
      <c r="K2522">
        <v>7.0997778012908686E-2</v>
      </c>
      <c r="L2522">
        <v>1.185059782033647E-2</v>
      </c>
      <c r="M2522">
        <v>0</v>
      </c>
      <c r="N2522">
        <v>0</v>
      </c>
      <c r="O2522">
        <v>6.0311078192783829E-3</v>
      </c>
      <c r="P2522">
        <v>0.30176700878213952</v>
      </c>
      <c r="Q2522">
        <v>0.39477303988995871</v>
      </c>
      <c r="R2522">
        <v>0.18442492857898629</v>
      </c>
      <c r="S2522">
        <v>4.0948047825626922E-2</v>
      </c>
      <c r="T2522">
        <v>7.8086974923288546E-2</v>
      </c>
      <c r="U2522">
        <v>9297</v>
      </c>
      <c r="V2522">
        <v>0.98370542799703731</v>
      </c>
      <c r="W2522">
        <v>0.29182097132578561</v>
      </c>
      <c r="X2522">
        <v>0.38927097661623111</v>
      </c>
      <c r="Y2522">
        <v>0.1835784573061052</v>
      </c>
      <c r="Z2522">
        <v>4.0948047825626922E-2</v>
      </c>
      <c r="AA2522">
        <v>7.8086974923288546E-2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49</v>
      </c>
      <c r="BE2522">
        <v>5.1846365463972064E-3</v>
      </c>
      <c r="BF2522">
        <v>4.0207385461855892E-3</v>
      </c>
      <c r="BG2522">
        <v>1.1638980002116181E-3</v>
      </c>
      <c r="BH2522">
        <v>0</v>
      </c>
      <c r="BI2522">
        <v>0</v>
      </c>
      <c r="BJ2522">
        <v>0</v>
      </c>
      <c r="BK2522">
        <v>105</v>
      </c>
      <c r="BL2522">
        <v>1.110993545656544E-2</v>
      </c>
      <c r="BM2522">
        <v>5.9252989101682358E-3</v>
      </c>
      <c r="BN2522">
        <v>4.3381652735160299E-3</v>
      </c>
      <c r="BO2522">
        <v>8.4647127288117665E-4</v>
      </c>
      <c r="BP2522">
        <v>0</v>
      </c>
      <c r="BQ2522">
        <v>0</v>
      </c>
    </row>
    <row r="2523" spans="1:69" x14ac:dyDescent="0.3">
      <c r="A2523" t="s">
        <v>2590</v>
      </c>
      <c r="B2523">
        <v>47187</v>
      </c>
      <c r="C2523">
        <v>5.1622462346746949E-5</v>
      </c>
      <c r="D2523">
        <v>0.84592161419588852</v>
      </c>
      <c r="E2523">
        <v>4.3668556677126653E-5</v>
      </c>
      <c r="J2523">
        <v>84205</v>
      </c>
      <c r="K2523">
        <v>2.6435484828691881E-2</v>
      </c>
      <c r="L2523">
        <v>3.301466658749481E-3</v>
      </c>
      <c r="M2523">
        <v>2.8501870435247321E-4</v>
      </c>
      <c r="N2523">
        <v>5.7003740870494631E-4</v>
      </c>
      <c r="O2523">
        <v>3.6814915978861112E-4</v>
      </c>
      <c r="P2523">
        <v>0.21364527047087459</v>
      </c>
      <c r="Q2523">
        <v>0.34502701739801672</v>
      </c>
      <c r="R2523">
        <v>0.28069592066979387</v>
      </c>
      <c r="S2523">
        <v>0.1092927973398254</v>
      </c>
      <c r="T2523">
        <v>5.133899412148922E-2</v>
      </c>
      <c r="U2523">
        <v>82194</v>
      </c>
      <c r="V2523">
        <v>0.97611780773113233</v>
      </c>
      <c r="W2523">
        <v>0.20381212517071429</v>
      </c>
      <c r="X2523">
        <v>0.34078736417077371</v>
      </c>
      <c r="Y2523">
        <v>0.27786948518496518</v>
      </c>
      <c r="Z2523">
        <v>0.1075114304376225</v>
      </c>
      <c r="AA2523">
        <v>4.6137402767056593E-2</v>
      </c>
      <c r="AB2523">
        <v>351</v>
      </c>
      <c r="AC2523">
        <v>4.1683985511549197E-3</v>
      </c>
      <c r="AD2523">
        <v>3.4439760109257169E-4</v>
      </c>
      <c r="AE2523">
        <v>5.1065851196484767E-4</v>
      </c>
      <c r="AF2523">
        <v>1.603230211982661E-3</v>
      </c>
      <c r="AG2523">
        <v>1.211329493498011E-3</v>
      </c>
      <c r="AH2523">
        <v>4.9878273261682801E-4</v>
      </c>
      <c r="AI2523">
        <v>337</v>
      </c>
      <c r="AJ2523">
        <v>4.002137640282644E-3</v>
      </c>
      <c r="AK2523">
        <v>3.4439760109257169E-4</v>
      </c>
      <c r="AL2523">
        <v>3.4439760109257169E-4</v>
      </c>
      <c r="AM2523">
        <v>1.603230211982661E-3</v>
      </c>
      <c r="AN2523">
        <v>1.211329493498011E-3</v>
      </c>
      <c r="AO2523">
        <v>4.9878273261682801E-4</v>
      </c>
      <c r="AP2523">
        <v>14</v>
      </c>
      <c r="AQ2523">
        <v>1.6626091087227601E-4</v>
      </c>
      <c r="AR2523">
        <v>0</v>
      </c>
      <c r="AS2523">
        <v>1.6626091087227601E-4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676</v>
      </c>
      <c r="BE2523">
        <v>8.028026839261326E-3</v>
      </c>
      <c r="BF2523">
        <v>6.5791817588029206E-3</v>
      </c>
      <c r="BG2523">
        <v>1.4013419630663261E-3</v>
      </c>
      <c r="BH2523">
        <v>4.7503117392078862E-5</v>
      </c>
      <c r="BI2523">
        <v>0</v>
      </c>
      <c r="BJ2523">
        <v>0</v>
      </c>
      <c r="BK2523">
        <v>984</v>
      </c>
      <c r="BL2523">
        <v>1.16857668784514E-2</v>
      </c>
      <c r="BM2523">
        <v>2.9095659402648302E-3</v>
      </c>
      <c r="BN2523">
        <v>2.3276527522118639E-3</v>
      </c>
      <c r="BO2523">
        <v>1.1757021554539521E-3</v>
      </c>
      <c r="BP2523">
        <v>5.7003740870494631E-4</v>
      </c>
      <c r="BQ2523">
        <v>4.7028086218158056E-3</v>
      </c>
    </row>
    <row r="2524" spans="1:69" x14ac:dyDescent="0.3">
      <c r="A2524" t="s">
        <v>2591</v>
      </c>
      <c r="B2524">
        <v>47189</v>
      </c>
      <c r="C2524">
        <v>3.3984657158826717E-5</v>
      </c>
      <c r="D2524">
        <v>0.89819877774203927</v>
      </c>
      <c r="E2524">
        <v>3.0524977522040412E-5</v>
      </c>
      <c r="J2524">
        <v>53563</v>
      </c>
      <c r="K2524">
        <v>3.6779119914866612E-2</v>
      </c>
      <c r="L2524">
        <v>6.2356477419113938E-3</v>
      </c>
      <c r="M2524">
        <v>2.9871366428318048E-4</v>
      </c>
      <c r="N2524">
        <v>9.5214980490263804E-4</v>
      </c>
      <c r="O2524">
        <v>5.6008812053096353E-5</v>
      </c>
      <c r="P2524">
        <v>0.19707634001082841</v>
      </c>
      <c r="Q2524">
        <v>0.33293504844762251</v>
      </c>
      <c r="R2524">
        <v>0.26973843884771198</v>
      </c>
      <c r="S2524">
        <v>0.12719601217258181</v>
      </c>
      <c r="T2524">
        <v>7.3054160521255337E-2</v>
      </c>
      <c r="U2524">
        <v>52510</v>
      </c>
      <c r="V2524">
        <v>0.98034090696936316</v>
      </c>
      <c r="W2524">
        <v>0.19117674514123559</v>
      </c>
      <c r="X2524">
        <v>0.32873438754364021</v>
      </c>
      <c r="Y2524">
        <v>0.26850624498254388</v>
      </c>
      <c r="Z2524">
        <v>0.1249369900864403</v>
      </c>
      <c r="AA2524">
        <v>6.6986539215503238E-2</v>
      </c>
      <c r="AB2524">
        <v>481</v>
      </c>
      <c r="AC2524">
        <v>8.9800795325131154E-3</v>
      </c>
      <c r="AD2524">
        <v>3.3605287231857809E-4</v>
      </c>
      <c r="AE2524">
        <v>1.5309075294513E-3</v>
      </c>
      <c r="AF2524">
        <v>5.7875772454866233E-4</v>
      </c>
      <c r="AG2524">
        <v>1.3255418852566141E-3</v>
      </c>
      <c r="AH2524">
        <v>5.2088195209379611E-3</v>
      </c>
      <c r="AI2524">
        <v>109</v>
      </c>
      <c r="AJ2524">
        <v>2.0349868379291669E-3</v>
      </c>
      <c r="AK2524">
        <v>3.3605287231857809E-4</v>
      </c>
      <c r="AL2524">
        <v>1.2508634691858189E-3</v>
      </c>
      <c r="AM2524">
        <v>5.6008812053096353E-5</v>
      </c>
      <c r="AN2524">
        <v>2.6137445624778302E-4</v>
      </c>
      <c r="AO2524">
        <v>1.3068722812389151E-4</v>
      </c>
      <c r="AP2524">
        <v>26</v>
      </c>
      <c r="AQ2524">
        <v>4.8540970446016838E-4</v>
      </c>
      <c r="AR2524">
        <v>0</v>
      </c>
      <c r="AS2524">
        <v>0</v>
      </c>
      <c r="AT2524">
        <v>0</v>
      </c>
      <c r="AU2524">
        <v>2.6137445624778302E-4</v>
      </c>
      <c r="AV2524">
        <v>2.2403524821238541E-4</v>
      </c>
      <c r="AW2524">
        <v>346</v>
      </c>
      <c r="AX2524">
        <v>6.4596829901237794E-3</v>
      </c>
      <c r="AY2524">
        <v>0</v>
      </c>
      <c r="AZ2524">
        <v>2.800440602654818E-4</v>
      </c>
      <c r="BA2524">
        <v>5.2274891249556594E-4</v>
      </c>
      <c r="BB2524">
        <v>8.0279297276104769E-4</v>
      </c>
      <c r="BC2524">
        <v>4.8540970446016843E-3</v>
      </c>
      <c r="BD2524">
        <v>319</v>
      </c>
      <c r="BE2524">
        <v>5.9556036816459119E-3</v>
      </c>
      <c r="BF2524">
        <v>4.8540970446016843E-3</v>
      </c>
      <c r="BG2524">
        <v>6.9077534865485501E-4</v>
      </c>
      <c r="BH2524">
        <v>4.1073128838937332E-4</v>
      </c>
      <c r="BI2524">
        <v>0</v>
      </c>
      <c r="BJ2524">
        <v>0</v>
      </c>
      <c r="BK2524">
        <v>253</v>
      </c>
      <c r="BL2524">
        <v>4.7234098164777921E-3</v>
      </c>
      <c r="BM2524">
        <v>7.0944495267255385E-4</v>
      </c>
      <c r="BN2524">
        <v>1.978978025876071E-3</v>
      </c>
      <c r="BO2524">
        <v>2.4270485223008419E-4</v>
      </c>
      <c r="BP2524">
        <v>9.334802008849392E-4</v>
      </c>
      <c r="BQ2524">
        <v>8.5880178481414408E-4</v>
      </c>
    </row>
    <row r="2525" spans="1:69" x14ac:dyDescent="0.3">
      <c r="A2525" t="s">
        <v>2592</v>
      </c>
      <c r="B2525">
        <v>48001</v>
      </c>
      <c r="C2525">
        <v>6.4531829503538866E-6</v>
      </c>
      <c r="D2525">
        <v>0.89651691065118622</v>
      </c>
      <c r="E2525">
        <v>5.7853876425181737E-6</v>
      </c>
      <c r="F2525">
        <v>21.45793600339055</v>
      </c>
      <c r="G2525">
        <v>21.273764258555129</v>
      </c>
      <c r="H2525">
        <v>22.977005870841491</v>
      </c>
      <c r="I2525">
        <v>18.8456712672522</v>
      </c>
      <c r="J2525">
        <v>19388</v>
      </c>
      <c r="K2525">
        <v>6.6793893129770993E-2</v>
      </c>
      <c r="L2525">
        <v>1.2275634413038991E-2</v>
      </c>
      <c r="M2525">
        <v>0</v>
      </c>
      <c r="N2525">
        <v>5.6736125438415518E-4</v>
      </c>
      <c r="O2525">
        <v>1.495770579740045E-3</v>
      </c>
      <c r="P2525">
        <v>0.39570868578502172</v>
      </c>
      <c r="Q2525">
        <v>0.3602743965339385</v>
      </c>
      <c r="R2525">
        <v>0.14251083144212909</v>
      </c>
      <c r="S2525">
        <v>4.7709923664122141E-2</v>
      </c>
      <c r="T2525">
        <v>5.3796162574788531E-2</v>
      </c>
      <c r="U2525">
        <v>18876</v>
      </c>
      <c r="V2525">
        <v>0.9735919125232102</v>
      </c>
      <c r="W2525">
        <v>0.37848153497008458</v>
      </c>
      <c r="X2525">
        <v>0.35470394058180321</v>
      </c>
      <c r="Y2525">
        <v>0.14153084382092021</v>
      </c>
      <c r="Z2525">
        <v>4.7142562409737993E-2</v>
      </c>
      <c r="AA2525">
        <v>5.1733030740664328E-2</v>
      </c>
      <c r="AB2525">
        <v>58</v>
      </c>
      <c r="AC2525">
        <v>2.9915411594800909E-3</v>
      </c>
      <c r="AD2525">
        <v>1.5473488755931501E-4</v>
      </c>
      <c r="AE2525">
        <v>1.2894573963276249E-3</v>
      </c>
      <c r="AF2525">
        <v>9.7998762120899536E-4</v>
      </c>
      <c r="AG2525">
        <v>5.6736125438415518E-4</v>
      </c>
      <c r="AH2525">
        <v>0</v>
      </c>
      <c r="AI2525">
        <v>58</v>
      </c>
      <c r="AJ2525">
        <v>2.9915411594800909E-3</v>
      </c>
      <c r="AK2525">
        <v>1.5473488755931501E-4</v>
      </c>
      <c r="AL2525">
        <v>1.2894573963276249E-3</v>
      </c>
      <c r="AM2525">
        <v>9.7998762120899536E-4</v>
      </c>
      <c r="AN2525">
        <v>5.6736125438415518E-4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294</v>
      </c>
      <c r="BE2525">
        <v>1.516401898081287E-2</v>
      </c>
      <c r="BF2525">
        <v>1.459665772642872E-2</v>
      </c>
      <c r="BG2525">
        <v>5.6736125438415518E-4</v>
      </c>
      <c r="BH2525">
        <v>0</v>
      </c>
      <c r="BI2525">
        <v>0</v>
      </c>
      <c r="BJ2525">
        <v>0</v>
      </c>
      <c r="BK2525">
        <v>160</v>
      </c>
      <c r="BL2525">
        <v>8.2525273364968017E-3</v>
      </c>
      <c r="BM2525">
        <v>2.475758200949041E-3</v>
      </c>
      <c r="BN2525">
        <v>3.7136373014235611E-3</v>
      </c>
      <c r="BO2525">
        <v>0</v>
      </c>
      <c r="BP2525">
        <v>0</v>
      </c>
      <c r="BQ2525">
        <v>2.0631318341242E-3</v>
      </c>
    </row>
    <row r="2526" spans="1:69" x14ac:dyDescent="0.3">
      <c r="A2526" t="s">
        <v>2593</v>
      </c>
      <c r="B2526">
        <v>48003</v>
      </c>
      <c r="C2526">
        <v>1.6556163682072031E-6</v>
      </c>
      <c r="D2526">
        <v>0.85880154811157083</v>
      </c>
      <c r="E2526">
        <v>1.421845900095202E-6</v>
      </c>
      <c r="J2526">
        <v>7297</v>
      </c>
      <c r="K2526">
        <v>4.4264766342332458E-2</v>
      </c>
      <c r="L2526">
        <v>5.4817048101959706E-3</v>
      </c>
      <c r="M2526">
        <v>0</v>
      </c>
      <c r="N2526">
        <v>0</v>
      </c>
      <c r="O2526">
        <v>5.4817048101959704E-4</v>
      </c>
      <c r="P2526">
        <v>0.53117719610798964</v>
      </c>
      <c r="Q2526">
        <v>0.1689735507742908</v>
      </c>
      <c r="R2526">
        <v>0.13073865972317389</v>
      </c>
      <c r="S2526">
        <v>8.825544744415513E-2</v>
      </c>
      <c r="T2526">
        <v>8.0855145950390575E-2</v>
      </c>
      <c r="U2526">
        <v>7208</v>
      </c>
      <c r="V2526">
        <v>0.98780320679731393</v>
      </c>
      <c r="W2526">
        <v>0.52350280937371518</v>
      </c>
      <c r="X2526">
        <v>0.16636974098944771</v>
      </c>
      <c r="Y2526">
        <v>0.13073865972317389</v>
      </c>
      <c r="Z2526">
        <v>8.6336850760586545E-2</v>
      </c>
      <c r="AA2526">
        <v>8.0855145950390575E-2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3</v>
      </c>
      <c r="BE2526">
        <v>4.1112786076469781E-4</v>
      </c>
      <c r="BF2526">
        <v>0</v>
      </c>
      <c r="BG2526">
        <v>0</v>
      </c>
      <c r="BH2526">
        <v>0</v>
      </c>
      <c r="BI2526">
        <v>4.1112786076469781E-4</v>
      </c>
      <c r="BJ2526">
        <v>0</v>
      </c>
      <c r="BK2526">
        <v>86</v>
      </c>
      <c r="BL2526">
        <v>1.1785665341921339E-2</v>
      </c>
      <c r="BM2526">
        <v>7.6743867342743593E-3</v>
      </c>
      <c r="BN2526">
        <v>2.6038097848430858E-3</v>
      </c>
      <c r="BO2526">
        <v>0</v>
      </c>
      <c r="BP2526">
        <v>1.5074688228038919E-3</v>
      </c>
      <c r="BQ2526">
        <v>0</v>
      </c>
    </row>
    <row r="2527" spans="1:69" x14ac:dyDescent="0.3">
      <c r="A2527" t="s">
        <v>2594</v>
      </c>
      <c r="B2527">
        <v>48005</v>
      </c>
      <c r="C2527">
        <v>1.466189712418781E-5</v>
      </c>
      <c r="D2527">
        <v>0.88411253137220569</v>
      </c>
      <c r="E2527">
        <v>1.2962766981184549E-5</v>
      </c>
      <c r="F2527">
        <v>18.054193269794268</v>
      </c>
      <c r="G2527">
        <v>17.850569443954729</v>
      </c>
      <c r="H2527">
        <v>19.47783251231527</v>
      </c>
      <c r="I2527">
        <v>18.756975446428569</v>
      </c>
      <c r="J2527">
        <v>33638</v>
      </c>
      <c r="K2527">
        <v>7.869076639514834E-2</v>
      </c>
      <c r="L2527">
        <v>1.3883108389321599E-2</v>
      </c>
      <c r="M2527">
        <v>1.0404899221118969E-3</v>
      </c>
      <c r="N2527">
        <v>4.6376122242701703E-3</v>
      </c>
      <c r="O2527">
        <v>6.5699506510494086E-3</v>
      </c>
      <c r="P2527">
        <v>0.48385754206552112</v>
      </c>
      <c r="Q2527">
        <v>0.35397467150246748</v>
      </c>
      <c r="R2527">
        <v>9.8519531482252218E-2</v>
      </c>
      <c r="S2527">
        <v>2.4644747012307511E-2</v>
      </c>
      <c r="T2527">
        <v>3.9003507937451692E-2</v>
      </c>
      <c r="U2527">
        <v>32421</v>
      </c>
      <c r="V2527">
        <v>0.96382067899399493</v>
      </c>
      <c r="W2527">
        <v>0.46016410012485881</v>
      </c>
      <c r="X2527">
        <v>0.34529401272370541</v>
      </c>
      <c r="Y2527">
        <v>9.7924965812473994E-2</v>
      </c>
      <c r="Z2527">
        <v>2.3515072239728881E-2</v>
      </c>
      <c r="AA2527">
        <v>3.6922528093227887E-2</v>
      </c>
      <c r="AB2527">
        <v>45</v>
      </c>
      <c r="AC2527">
        <v>1.337772757001011E-3</v>
      </c>
      <c r="AD2527">
        <v>0</v>
      </c>
      <c r="AE2527">
        <v>1.218859623045365E-3</v>
      </c>
      <c r="AF2527">
        <v>1.189131339556454E-4</v>
      </c>
      <c r="AG2527">
        <v>0</v>
      </c>
      <c r="AH2527">
        <v>0</v>
      </c>
      <c r="AI2527">
        <v>45</v>
      </c>
      <c r="AJ2527">
        <v>1.337772757001011E-3</v>
      </c>
      <c r="AK2527">
        <v>0</v>
      </c>
      <c r="AL2527">
        <v>1.218859623045365E-3</v>
      </c>
      <c r="AM2527">
        <v>1.189131339556454E-4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508</v>
      </c>
      <c r="BE2527">
        <v>1.5101968012366971E-2</v>
      </c>
      <c r="BF2527">
        <v>1.311017301860991E-2</v>
      </c>
      <c r="BG2527">
        <v>1.99179499375706E-3</v>
      </c>
      <c r="BH2527">
        <v>0</v>
      </c>
      <c r="BI2527">
        <v>0</v>
      </c>
      <c r="BJ2527">
        <v>0</v>
      </c>
      <c r="BK2527">
        <v>664</v>
      </c>
      <c r="BL2527">
        <v>1.973958023663714E-2</v>
      </c>
      <c r="BM2527">
        <v>1.0583268922052439E-2</v>
      </c>
      <c r="BN2527">
        <v>5.4700041619596884E-3</v>
      </c>
      <c r="BO2527">
        <v>4.7565253582258158E-4</v>
      </c>
      <c r="BP2527">
        <v>1.1296747725786311E-3</v>
      </c>
      <c r="BQ2527">
        <v>2.0809798442237939E-3</v>
      </c>
    </row>
    <row r="2528" spans="1:69" x14ac:dyDescent="0.3">
      <c r="A2528" t="s">
        <v>2595</v>
      </c>
      <c r="B2528">
        <v>48007</v>
      </c>
      <c r="C2528">
        <v>1.178596157100769E-5</v>
      </c>
      <c r="D2528">
        <v>0.86121992165640737</v>
      </c>
      <c r="E2528">
        <v>1.015030490082867E-5</v>
      </c>
      <c r="F2528">
        <v>20.898931000971821</v>
      </c>
      <c r="G2528">
        <v>20.89660408614025</v>
      </c>
      <c r="H2528">
        <v>20.915991902834008</v>
      </c>
      <c r="I2528">
        <v>20.609756097560979</v>
      </c>
      <c r="J2528">
        <v>8549</v>
      </c>
      <c r="K2528">
        <v>9.9543806293133696E-2</v>
      </c>
      <c r="L2528">
        <v>3.146566849923968E-2</v>
      </c>
      <c r="M2528">
        <v>0</v>
      </c>
      <c r="N2528">
        <v>0</v>
      </c>
      <c r="O2528">
        <v>1.169727453503334E-3</v>
      </c>
      <c r="P2528">
        <v>0.53444847350567315</v>
      </c>
      <c r="Q2528">
        <v>0.18774125628728511</v>
      </c>
      <c r="R2528">
        <v>0.14878933208562409</v>
      </c>
      <c r="S2528">
        <v>7.5798338987016031E-2</v>
      </c>
      <c r="T2528">
        <v>5.3222599134401687E-2</v>
      </c>
      <c r="U2528">
        <v>8232</v>
      </c>
      <c r="V2528">
        <v>0.96291963972394434</v>
      </c>
      <c r="W2528">
        <v>0.50672593285764422</v>
      </c>
      <c r="X2528">
        <v>0.1843490466721254</v>
      </c>
      <c r="Y2528">
        <v>0.14516317697976369</v>
      </c>
      <c r="Z2528">
        <v>7.5798338987016031E-2</v>
      </c>
      <c r="AA2528">
        <v>5.0883144227395018E-2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203</v>
      </c>
      <c r="BE2528">
        <v>2.3745467306117679E-2</v>
      </c>
      <c r="BF2528">
        <v>2.3745467306117679E-2</v>
      </c>
      <c r="BG2528">
        <v>0</v>
      </c>
      <c r="BH2528">
        <v>0</v>
      </c>
      <c r="BI2528">
        <v>0</v>
      </c>
      <c r="BJ2528">
        <v>0</v>
      </c>
      <c r="BK2528">
        <v>114</v>
      </c>
      <c r="BL2528">
        <v>1.3334892969938001E-2</v>
      </c>
      <c r="BM2528">
        <v>3.9770733419113354E-3</v>
      </c>
      <c r="BN2528">
        <v>3.3922096151596682E-3</v>
      </c>
      <c r="BO2528">
        <v>3.6261551058603351E-3</v>
      </c>
      <c r="BP2528">
        <v>0</v>
      </c>
      <c r="BQ2528">
        <v>2.339454907006668E-3</v>
      </c>
    </row>
    <row r="2529" spans="1:69" x14ac:dyDescent="0.3">
      <c r="A2529" t="s">
        <v>2596</v>
      </c>
      <c r="B2529">
        <v>48009</v>
      </c>
      <c r="C2529">
        <v>1.6032112271286721E-6</v>
      </c>
      <c r="D2529">
        <v>0.90317919075144504</v>
      </c>
      <c r="E2529">
        <v>1.447987018721705E-6</v>
      </c>
      <c r="F2529">
        <v>20.859176410777831</v>
      </c>
      <c r="G2529">
        <v>20.515521064301549</v>
      </c>
      <c r="H2529">
        <v>24.662576687116569</v>
      </c>
      <c r="I2529">
        <v>23.083700440528631</v>
      </c>
      <c r="J2529">
        <v>3989</v>
      </c>
      <c r="K2529">
        <v>5.0137879167711209E-2</v>
      </c>
      <c r="L2529">
        <v>0</v>
      </c>
      <c r="M2529">
        <v>0</v>
      </c>
      <c r="N2529">
        <v>7.5206818751566808E-4</v>
      </c>
      <c r="O2529">
        <v>2.0055151667084481E-3</v>
      </c>
      <c r="P2529">
        <v>0.29155176736024069</v>
      </c>
      <c r="Q2529">
        <v>0.50062672348959636</v>
      </c>
      <c r="R2529">
        <v>0.14916019052394081</v>
      </c>
      <c r="S2529">
        <v>1.804963650037603E-2</v>
      </c>
      <c r="T2529">
        <v>4.061168212584608E-2</v>
      </c>
      <c r="U2529">
        <v>3934</v>
      </c>
      <c r="V2529">
        <v>0.98621208322887943</v>
      </c>
      <c r="W2529">
        <v>0.281774880922537</v>
      </c>
      <c r="X2529">
        <v>0.50037603409375786</v>
      </c>
      <c r="Y2529">
        <v>0.14916019052394081</v>
      </c>
      <c r="Z2529">
        <v>1.6044121333667581E-2</v>
      </c>
      <c r="AA2529">
        <v>3.8856856354976183E-2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30</v>
      </c>
      <c r="BE2529">
        <v>7.520681875156681E-3</v>
      </c>
      <c r="BF2529">
        <v>7.520681875156681E-3</v>
      </c>
      <c r="BG2529">
        <v>0</v>
      </c>
      <c r="BH2529">
        <v>0</v>
      </c>
      <c r="BI2529">
        <v>0</v>
      </c>
      <c r="BJ2529">
        <v>0</v>
      </c>
      <c r="BK2529">
        <v>25</v>
      </c>
      <c r="BL2529">
        <v>6.2672348959639012E-3</v>
      </c>
      <c r="BM2529">
        <v>2.2562045625470041E-3</v>
      </c>
      <c r="BN2529">
        <v>2.5068939583855601E-4</v>
      </c>
      <c r="BO2529">
        <v>0</v>
      </c>
      <c r="BP2529">
        <v>2.0055151667084481E-3</v>
      </c>
      <c r="BQ2529">
        <v>1.754825770869892E-3</v>
      </c>
    </row>
    <row r="2530" spans="1:69" x14ac:dyDescent="0.3">
      <c r="A2530" t="s">
        <v>2597</v>
      </c>
      <c r="B2530">
        <v>48011</v>
      </c>
      <c r="C2530">
        <v>3.270219802697862E-7</v>
      </c>
      <c r="D2530">
        <v>0.82706766917293228</v>
      </c>
      <c r="E2530">
        <v>2.7046930699004878E-7</v>
      </c>
      <c r="J2530">
        <v>846</v>
      </c>
      <c r="K2530">
        <v>4.9645390070921988E-2</v>
      </c>
      <c r="L2530">
        <v>1.5366430260047279E-2</v>
      </c>
      <c r="M2530">
        <v>0</v>
      </c>
      <c r="N2530">
        <v>0</v>
      </c>
      <c r="O2530">
        <v>0</v>
      </c>
      <c r="P2530">
        <v>0.32269503546099287</v>
      </c>
      <c r="Q2530">
        <v>0.10165484633569739</v>
      </c>
      <c r="R2530">
        <v>0.44917257683215128</v>
      </c>
      <c r="S2530">
        <v>6.2647754137115833E-2</v>
      </c>
      <c r="T2530">
        <v>6.3829787234042548E-2</v>
      </c>
      <c r="U2530">
        <v>828</v>
      </c>
      <c r="V2530">
        <v>0.97872340425531912</v>
      </c>
      <c r="W2530">
        <v>0.30732860520094563</v>
      </c>
      <c r="X2530">
        <v>0.10165484633569739</v>
      </c>
      <c r="Y2530">
        <v>0.4432624113475177</v>
      </c>
      <c r="Z2530">
        <v>6.2647754137115833E-2</v>
      </c>
      <c r="AA2530">
        <v>6.3829787234042548E-2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13</v>
      </c>
      <c r="BE2530">
        <v>1.5366430260047279E-2</v>
      </c>
      <c r="BF2530">
        <v>1.5366430260047279E-2</v>
      </c>
      <c r="BG2530">
        <v>0</v>
      </c>
      <c r="BH2530">
        <v>0</v>
      </c>
      <c r="BI2530">
        <v>0</v>
      </c>
      <c r="BJ2530">
        <v>0</v>
      </c>
      <c r="BK2530">
        <v>5</v>
      </c>
      <c r="BL2530">
        <v>5.9101654846335696E-3</v>
      </c>
      <c r="BM2530">
        <v>0</v>
      </c>
      <c r="BN2530">
        <v>0</v>
      </c>
      <c r="BO2530">
        <v>5.9101654846335696E-3</v>
      </c>
      <c r="BP2530">
        <v>0</v>
      </c>
      <c r="BQ2530">
        <v>0</v>
      </c>
    </row>
    <row r="2531" spans="1:69" x14ac:dyDescent="0.3">
      <c r="A2531" t="s">
        <v>2598</v>
      </c>
      <c r="B2531">
        <v>48013</v>
      </c>
      <c r="C2531">
        <v>5.0607978242184892E-6</v>
      </c>
      <c r="D2531">
        <v>0.84558823529411764</v>
      </c>
      <c r="E2531">
        <v>4.2793511013612227E-6</v>
      </c>
      <c r="J2531">
        <v>17958</v>
      </c>
      <c r="K2531">
        <v>5.8135649849649182E-2</v>
      </c>
      <c r="L2531">
        <v>1.1359839625793519E-2</v>
      </c>
      <c r="M2531">
        <v>0</v>
      </c>
      <c r="N2531">
        <v>4.5105245573003666E-3</v>
      </c>
      <c r="O2531">
        <v>2.1717340461075841E-3</v>
      </c>
      <c r="P2531">
        <v>0.28906337008575572</v>
      </c>
      <c r="Q2531">
        <v>0.2182314288896314</v>
      </c>
      <c r="R2531">
        <v>0.1994654193117274</v>
      </c>
      <c r="S2531">
        <v>0.15118610090210491</v>
      </c>
      <c r="T2531">
        <v>0.14205368081078071</v>
      </c>
      <c r="U2531">
        <v>17522</v>
      </c>
      <c r="V2531">
        <v>0.97572112707428449</v>
      </c>
      <c r="W2531">
        <v>0.27029736050785158</v>
      </c>
      <c r="X2531">
        <v>0.2174518320525671</v>
      </c>
      <c r="Y2531">
        <v>0.19762779819579021</v>
      </c>
      <c r="Z2531">
        <v>0.15029513308831721</v>
      </c>
      <c r="AA2531">
        <v>0.1400490032297583</v>
      </c>
      <c r="AB2531">
        <v>26</v>
      </c>
      <c r="AC2531">
        <v>1.4478226974050561E-3</v>
      </c>
      <c r="AD2531">
        <v>0</v>
      </c>
      <c r="AE2531">
        <v>0</v>
      </c>
      <c r="AF2531">
        <v>0</v>
      </c>
      <c r="AG2531">
        <v>0</v>
      </c>
      <c r="AH2531">
        <v>1.4478226974050561E-3</v>
      </c>
      <c r="AI2531">
        <v>26</v>
      </c>
      <c r="AJ2531">
        <v>1.4478226974050561E-3</v>
      </c>
      <c r="AK2531">
        <v>0</v>
      </c>
      <c r="AL2531">
        <v>0</v>
      </c>
      <c r="AM2531">
        <v>0</v>
      </c>
      <c r="AN2531">
        <v>0</v>
      </c>
      <c r="AO2531">
        <v>1.4478226974050561E-3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329</v>
      </c>
      <c r="BE2531">
        <v>1.832052567101013E-2</v>
      </c>
      <c r="BF2531">
        <v>1.7540928833945871E-2</v>
      </c>
      <c r="BG2531">
        <v>7.7959683706426103E-4</v>
      </c>
      <c r="BH2531">
        <v>0</v>
      </c>
      <c r="BI2531">
        <v>0</v>
      </c>
      <c r="BJ2531">
        <v>0</v>
      </c>
      <c r="BK2531">
        <v>81</v>
      </c>
      <c r="BL2531">
        <v>4.5105245573003666E-3</v>
      </c>
      <c r="BM2531">
        <v>1.225080743958124E-3</v>
      </c>
      <c r="BN2531">
        <v>0</v>
      </c>
      <c r="BO2531">
        <v>1.8376211159371869E-3</v>
      </c>
      <c r="BP2531">
        <v>8.9096781378772687E-4</v>
      </c>
      <c r="BQ2531">
        <v>5.5685488361732934E-4</v>
      </c>
    </row>
    <row r="2532" spans="1:69" x14ac:dyDescent="0.3">
      <c r="A2532" t="s">
        <v>2599</v>
      </c>
      <c r="B2532">
        <v>48015</v>
      </c>
      <c r="C2532">
        <v>6.7038913457275383E-6</v>
      </c>
      <c r="D2532">
        <v>0.85673942909479472</v>
      </c>
      <c r="E2532">
        <v>5.743488044252146E-6</v>
      </c>
      <c r="F2532">
        <v>29.303887815937529</v>
      </c>
      <c r="G2532">
        <v>28.200971690180321</v>
      </c>
      <c r="H2532">
        <v>39.092039800995018</v>
      </c>
      <c r="I2532">
        <v>36.48632580261593</v>
      </c>
      <c r="J2532">
        <v>12334</v>
      </c>
      <c r="K2532">
        <v>2.9268688179017351E-2</v>
      </c>
      <c r="L2532">
        <v>3.1619912437165559E-3</v>
      </c>
      <c r="M2532">
        <v>0</v>
      </c>
      <c r="N2532">
        <v>6.729365980217286E-3</v>
      </c>
      <c r="O2532">
        <v>0</v>
      </c>
      <c r="P2532">
        <v>0.32600940489703262</v>
      </c>
      <c r="Q2532">
        <v>0.29163288470893473</v>
      </c>
      <c r="R2532">
        <v>0.1321550186476407</v>
      </c>
      <c r="S2532">
        <v>7.1752878222798772E-2</v>
      </c>
      <c r="T2532">
        <v>0.17844981352359329</v>
      </c>
      <c r="U2532">
        <v>11909</v>
      </c>
      <c r="V2532">
        <v>0.96554240311334527</v>
      </c>
      <c r="W2532">
        <v>0.29690287011512889</v>
      </c>
      <c r="X2532">
        <v>0.28984919734068432</v>
      </c>
      <c r="Y2532">
        <v>0.1321550186476407</v>
      </c>
      <c r="Z2532">
        <v>6.9888114155991568E-2</v>
      </c>
      <c r="AA2532">
        <v>0.1767472028538998</v>
      </c>
      <c r="AB2532">
        <v>16</v>
      </c>
      <c r="AC2532">
        <v>1.2972271769093561E-3</v>
      </c>
      <c r="AD2532">
        <v>0</v>
      </c>
      <c r="AE2532">
        <v>0</v>
      </c>
      <c r="AF2532">
        <v>0</v>
      </c>
      <c r="AG2532">
        <v>0</v>
      </c>
      <c r="AH2532">
        <v>1.2972271769093561E-3</v>
      </c>
      <c r="AI2532">
        <v>16</v>
      </c>
      <c r="AJ2532">
        <v>1.2972271769093561E-3</v>
      </c>
      <c r="AK2532">
        <v>0</v>
      </c>
      <c r="AL2532">
        <v>0</v>
      </c>
      <c r="AM2532">
        <v>0</v>
      </c>
      <c r="AN2532">
        <v>0</v>
      </c>
      <c r="AO2532">
        <v>1.2972271769093561E-3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233</v>
      </c>
      <c r="BE2532">
        <v>1.88908707637425E-2</v>
      </c>
      <c r="BF2532">
        <v>1.88908707637425E-2</v>
      </c>
      <c r="BG2532">
        <v>0</v>
      </c>
      <c r="BH2532">
        <v>0</v>
      </c>
      <c r="BI2532">
        <v>0</v>
      </c>
      <c r="BJ2532">
        <v>0</v>
      </c>
      <c r="BK2532">
        <v>176</v>
      </c>
      <c r="BL2532">
        <v>1.426949894600292E-2</v>
      </c>
      <c r="BM2532">
        <v>1.021566401816118E-2</v>
      </c>
      <c r="BN2532">
        <v>1.783687368250365E-3</v>
      </c>
      <c r="BO2532">
        <v>0</v>
      </c>
      <c r="BP2532">
        <v>1.8647640668072001E-3</v>
      </c>
      <c r="BQ2532">
        <v>4.0538349278417381E-4</v>
      </c>
    </row>
    <row r="2533" spans="1:69" x14ac:dyDescent="0.3">
      <c r="A2533" t="s">
        <v>2600</v>
      </c>
      <c r="B2533">
        <v>48017</v>
      </c>
      <c r="C2533">
        <v>1.2514204357388621E-6</v>
      </c>
      <c r="D2533">
        <v>0.82563154651879234</v>
      </c>
      <c r="E2533">
        <v>1.0332121897042971E-6</v>
      </c>
      <c r="F2533">
        <v>21.56703218960028</v>
      </c>
      <c r="G2533">
        <v>19.901771956856699</v>
      </c>
      <c r="H2533">
        <v>40.259740259740262</v>
      </c>
      <c r="I2533">
        <v>9.6938775510204085</v>
      </c>
      <c r="J2533">
        <v>3053</v>
      </c>
      <c r="K2533">
        <v>8.2214215525712411E-2</v>
      </c>
      <c r="L2533">
        <v>0</v>
      </c>
      <c r="M2533">
        <v>0</v>
      </c>
      <c r="N2533">
        <v>3.1772027513920727E-2</v>
      </c>
      <c r="O2533">
        <v>3.9305601048149359E-3</v>
      </c>
      <c r="P2533">
        <v>0.58696364231903042</v>
      </c>
      <c r="Q2533">
        <v>0.1428103504749427</v>
      </c>
      <c r="R2533">
        <v>0.16901408450704231</v>
      </c>
      <c r="S2533">
        <v>1.0809040288241071E-2</v>
      </c>
      <c r="T2533">
        <v>9.0402882410743526E-2</v>
      </c>
      <c r="U2533">
        <v>2827</v>
      </c>
      <c r="V2533">
        <v>0.92597445135931866</v>
      </c>
      <c r="W2533">
        <v>0.54405502784146742</v>
      </c>
      <c r="X2533">
        <v>0.13887979037012771</v>
      </c>
      <c r="Y2533">
        <v>0.16508352440222729</v>
      </c>
      <c r="Z2533">
        <v>1.0809040288241071E-2</v>
      </c>
      <c r="AA2533">
        <v>6.7147068457255155E-2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120</v>
      </c>
      <c r="BE2533">
        <v>3.9305601048149362E-2</v>
      </c>
      <c r="BF2533">
        <v>3.9305601048149362E-2</v>
      </c>
      <c r="BG2533">
        <v>0</v>
      </c>
      <c r="BH2533">
        <v>0</v>
      </c>
      <c r="BI2533">
        <v>0</v>
      </c>
      <c r="BJ2533">
        <v>0</v>
      </c>
      <c r="BK2533">
        <v>106</v>
      </c>
      <c r="BL2533">
        <v>3.4719947592531927E-2</v>
      </c>
      <c r="BM2533">
        <v>3.6030134294136921E-3</v>
      </c>
      <c r="BN2533">
        <v>3.9305601048149359E-3</v>
      </c>
      <c r="BO2533">
        <v>3.9305601048149359E-3</v>
      </c>
      <c r="BP2533">
        <v>0</v>
      </c>
      <c r="BQ2533">
        <v>2.3255813953488368E-2</v>
      </c>
    </row>
    <row r="2534" spans="1:69" x14ac:dyDescent="0.3">
      <c r="A2534" t="s">
        <v>2601</v>
      </c>
      <c r="B2534">
        <v>48019</v>
      </c>
      <c r="C2534">
        <v>3.6804735770201119E-6</v>
      </c>
      <c r="D2534">
        <v>0.87531924773624337</v>
      </c>
      <c r="E2534">
        <v>3.2215893627503648E-6</v>
      </c>
      <c r="J2534">
        <v>8170</v>
      </c>
      <c r="K2534">
        <v>4.2105263157894743E-2</v>
      </c>
      <c r="L2534">
        <v>3.9167686658506734E-3</v>
      </c>
      <c r="M2534">
        <v>0</v>
      </c>
      <c r="N2534">
        <v>2.5703794369645039E-3</v>
      </c>
      <c r="O2534">
        <v>6.1199510403916763E-4</v>
      </c>
      <c r="P2534">
        <v>0.21077111383108929</v>
      </c>
      <c r="Q2534">
        <v>0.20611995104039171</v>
      </c>
      <c r="R2534">
        <v>0.2347613219094247</v>
      </c>
      <c r="S2534">
        <v>0.1402692778457772</v>
      </c>
      <c r="T2534">
        <v>0.20807833537331699</v>
      </c>
      <c r="U2534">
        <v>7877</v>
      </c>
      <c r="V2534">
        <v>0.9641370869033048</v>
      </c>
      <c r="W2534">
        <v>0.17943696450428401</v>
      </c>
      <c r="X2534">
        <v>0.20611995104039171</v>
      </c>
      <c r="Y2534">
        <v>0.23451652386780911</v>
      </c>
      <c r="Z2534">
        <v>0.13708690330477349</v>
      </c>
      <c r="AA2534">
        <v>0.2069767441860465</v>
      </c>
      <c r="AB2534">
        <v>28</v>
      </c>
      <c r="AC2534">
        <v>3.4271725826193391E-3</v>
      </c>
      <c r="AD2534">
        <v>0</v>
      </c>
      <c r="AE2534">
        <v>0</v>
      </c>
      <c r="AF2534">
        <v>2.4479804161566709E-4</v>
      </c>
      <c r="AG2534">
        <v>3.1823745410036719E-3</v>
      </c>
      <c r="AH2534">
        <v>0</v>
      </c>
      <c r="AI2534">
        <v>28</v>
      </c>
      <c r="AJ2534">
        <v>3.4271725826193391E-3</v>
      </c>
      <c r="AK2534">
        <v>0</v>
      </c>
      <c r="AL2534">
        <v>0</v>
      </c>
      <c r="AM2534">
        <v>2.4479804161566709E-4</v>
      </c>
      <c r="AN2534">
        <v>3.1823745410036719E-3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212</v>
      </c>
      <c r="BE2534">
        <v>2.5948592411260709E-2</v>
      </c>
      <c r="BF2534">
        <v>2.5948592411260709E-2</v>
      </c>
      <c r="BG2534">
        <v>0</v>
      </c>
      <c r="BH2534">
        <v>0</v>
      </c>
      <c r="BI2534">
        <v>0</v>
      </c>
      <c r="BJ2534">
        <v>0</v>
      </c>
      <c r="BK2534">
        <v>53</v>
      </c>
      <c r="BL2534">
        <v>6.4871481028151773E-3</v>
      </c>
      <c r="BM2534">
        <v>5.3855569155446753E-3</v>
      </c>
      <c r="BN2534">
        <v>0</v>
      </c>
      <c r="BO2534">
        <v>0</v>
      </c>
      <c r="BP2534">
        <v>0</v>
      </c>
      <c r="BQ2534">
        <v>1.1015911872705019E-3</v>
      </c>
    </row>
    <row r="2535" spans="1:69" x14ac:dyDescent="0.3">
      <c r="A2535" t="s">
        <v>2602</v>
      </c>
      <c r="B2535">
        <v>48021</v>
      </c>
      <c r="C2535">
        <v>1.170694593203491E-5</v>
      </c>
      <c r="D2535">
        <v>0.85543661255995684</v>
      </c>
      <c r="E2535">
        <v>1.001455017152251E-5</v>
      </c>
      <c r="F2535">
        <v>33.708317625689709</v>
      </c>
      <c r="G2535">
        <v>32.491312162971838</v>
      </c>
      <c r="H2535">
        <v>41.060569498069498</v>
      </c>
      <c r="I2535">
        <v>40.642499263188917</v>
      </c>
      <c r="J2535">
        <v>30237</v>
      </c>
      <c r="K2535">
        <v>5.7016238383437508E-2</v>
      </c>
      <c r="L2535">
        <v>1.240202401031848E-2</v>
      </c>
      <c r="M2535">
        <v>0</v>
      </c>
      <c r="N2535">
        <v>2.116612097761021E-3</v>
      </c>
      <c r="O2535">
        <v>2.9764857624764358E-3</v>
      </c>
      <c r="P2535">
        <v>0.21288487614512019</v>
      </c>
      <c r="Q2535">
        <v>0.22733736812514471</v>
      </c>
      <c r="R2535">
        <v>0.2213513245361643</v>
      </c>
      <c r="S2535">
        <v>0.1902305122862718</v>
      </c>
      <c r="T2535">
        <v>0.148195918907299</v>
      </c>
      <c r="U2535">
        <v>29179</v>
      </c>
      <c r="V2535">
        <v>0.96500975625888807</v>
      </c>
      <c r="W2535">
        <v>0.2032939775771406</v>
      </c>
      <c r="X2535">
        <v>0.2190693521182657</v>
      </c>
      <c r="Y2535">
        <v>0.2167543076363396</v>
      </c>
      <c r="Z2535">
        <v>0.18649336905116251</v>
      </c>
      <c r="AA2535">
        <v>0.13939874987597969</v>
      </c>
      <c r="AB2535">
        <v>120</v>
      </c>
      <c r="AC2535">
        <v>3.9686476833019147E-3</v>
      </c>
      <c r="AD2535">
        <v>0</v>
      </c>
      <c r="AE2535">
        <v>0</v>
      </c>
      <c r="AF2535">
        <v>0</v>
      </c>
      <c r="AG2535">
        <v>0</v>
      </c>
      <c r="AH2535">
        <v>3.9686476833019147E-3</v>
      </c>
      <c r="AI2535">
        <v>120</v>
      </c>
      <c r="AJ2535">
        <v>3.9686476833019147E-3</v>
      </c>
      <c r="AK2535">
        <v>0</v>
      </c>
      <c r="AL2535">
        <v>0</v>
      </c>
      <c r="AM2535">
        <v>0</v>
      </c>
      <c r="AN2535">
        <v>0</v>
      </c>
      <c r="AO2535">
        <v>3.9686476833019147E-3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502</v>
      </c>
      <c r="BE2535">
        <v>1.6602176141813009E-2</v>
      </c>
      <c r="BF2535">
        <v>6.3829083573105801E-3</v>
      </c>
      <c r="BG2535">
        <v>6.713628997585739E-3</v>
      </c>
      <c r="BH2535">
        <v>1.7858914574858621E-3</v>
      </c>
      <c r="BI2535">
        <v>1.71974732943083E-3</v>
      </c>
      <c r="BJ2535">
        <v>0</v>
      </c>
      <c r="BK2535">
        <v>436</v>
      </c>
      <c r="BL2535">
        <v>1.441941991599696E-2</v>
      </c>
      <c r="BM2535">
        <v>3.2079902106690482E-3</v>
      </c>
      <c r="BN2535">
        <v>1.5543870092932499E-3</v>
      </c>
      <c r="BO2535">
        <v>2.8111254423388559E-3</v>
      </c>
      <c r="BP2535">
        <v>2.017395905678474E-3</v>
      </c>
      <c r="BQ2535">
        <v>4.8285213480173299E-3</v>
      </c>
    </row>
    <row r="2536" spans="1:69" x14ac:dyDescent="0.3">
      <c r="A2536" t="s">
        <v>2603</v>
      </c>
      <c r="B2536">
        <v>48023</v>
      </c>
      <c r="C2536">
        <v>5.8751124803080524E-7</v>
      </c>
      <c r="D2536">
        <v>0.94691535150645623</v>
      </c>
      <c r="E2536">
        <v>5.563234199430867E-7</v>
      </c>
      <c r="J2536">
        <v>1377</v>
      </c>
      <c r="K2536">
        <v>7.3347857661583152E-2</v>
      </c>
      <c r="L2536">
        <v>2.469135802469136E-2</v>
      </c>
      <c r="M2536">
        <v>0</v>
      </c>
      <c r="N2536">
        <v>0</v>
      </c>
      <c r="O2536">
        <v>0</v>
      </c>
      <c r="P2536">
        <v>0.70007262164124906</v>
      </c>
      <c r="Q2536">
        <v>0.214960058097313</v>
      </c>
      <c r="R2536">
        <v>5.8097312999273783E-3</v>
      </c>
      <c r="S2536">
        <v>6.5359477124183009E-3</v>
      </c>
      <c r="T2536">
        <v>7.2621641249092234E-2</v>
      </c>
      <c r="U2536">
        <v>1366</v>
      </c>
      <c r="V2536">
        <v>0.99201161946259986</v>
      </c>
      <c r="W2536">
        <v>0.70007262164124906</v>
      </c>
      <c r="X2536">
        <v>0.20697167755991289</v>
      </c>
      <c r="Y2536">
        <v>5.8097312999273783E-3</v>
      </c>
      <c r="Z2536">
        <v>6.5359477124183009E-3</v>
      </c>
      <c r="AA2536">
        <v>7.2621641249092234E-2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11</v>
      </c>
      <c r="BE2536">
        <v>7.988380537400145E-3</v>
      </c>
      <c r="BF2536">
        <v>0</v>
      </c>
      <c r="BG2536">
        <v>7.988380537400145E-3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</row>
    <row r="2537" spans="1:69" x14ac:dyDescent="0.3">
      <c r="A2537" t="s">
        <v>2604</v>
      </c>
      <c r="B2537">
        <v>48025</v>
      </c>
      <c r="C2537">
        <v>3.7130296179529782E-6</v>
      </c>
      <c r="D2537">
        <v>0.85255312720314236</v>
      </c>
      <c r="E2537">
        <v>3.1655550121836999E-6</v>
      </c>
      <c r="J2537">
        <v>9738</v>
      </c>
      <c r="K2537">
        <v>8.769767919490655E-2</v>
      </c>
      <c r="L2537">
        <v>1.4890121174779209E-2</v>
      </c>
      <c r="M2537">
        <v>0</v>
      </c>
      <c r="N2537">
        <v>9.7555966317518991E-3</v>
      </c>
      <c r="O2537">
        <v>7.1883343602382424E-4</v>
      </c>
      <c r="P2537">
        <v>0.53090983774902445</v>
      </c>
      <c r="Q2537">
        <v>0.16841240501129601</v>
      </c>
      <c r="R2537">
        <v>0.12856849455740399</v>
      </c>
      <c r="S2537">
        <v>5.514479359211337E-2</v>
      </c>
      <c r="T2537">
        <v>0.1169644690901623</v>
      </c>
      <c r="U2537">
        <v>9267</v>
      </c>
      <c r="V2537">
        <v>0.95163277880468267</v>
      </c>
      <c r="W2537">
        <v>0.49353049907578561</v>
      </c>
      <c r="X2537">
        <v>0.1650236188128979</v>
      </c>
      <c r="Y2537">
        <v>0.12651468474019309</v>
      </c>
      <c r="Z2537">
        <v>4.9599507085643868E-2</v>
      </c>
      <c r="AA2537">
        <v>0.1169644690901623</v>
      </c>
      <c r="AB2537">
        <v>2</v>
      </c>
      <c r="AC2537">
        <v>2.0538098172109259E-4</v>
      </c>
      <c r="AD2537">
        <v>0</v>
      </c>
      <c r="AE2537">
        <v>0</v>
      </c>
      <c r="AF2537">
        <v>0</v>
      </c>
      <c r="AG2537">
        <v>2.0538098172109259E-4</v>
      </c>
      <c r="AH2537">
        <v>0</v>
      </c>
      <c r="AI2537">
        <v>2</v>
      </c>
      <c r="AJ2537">
        <v>2.0538098172109259E-4</v>
      </c>
      <c r="AK2537">
        <v>0</v>
      </c>
      <c r="AL2537">
        <v>0</v>
      </c>
      <c r="AM2537">
        <v>0</v>
      </c>
      <c r="AN2537">
        <v>2.0538098172109259E-4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254</v>
      </c>
      <c r="BE2537">
        <v>2.608338467857876E-2</v>
      </c>
      <c r="BF2537">
        <v>2.1565003080714729E-2</v>
      </c>
      <c r="BG2537">
        <v>1.026904908605463E-4</v>
      </c>
      <c r="BH2537">
        <v>0</v>
      </c>
      <c r="BI2537">
        <v>4.4156911070034914E-3</v>
      </c>
      <c r="BJ2537">
        <v>0</v>
      </c>
      <c r="BK2537">
        <v>215</v>
      </c>
      <c r="BL2537">
        <v>2.2078455535017461E-2</v>
      </c>
      <c r="BM2537">
        <v>1.5814335592524129E-2</v>
      </c>
      <c r="BN2537">
        <v>3.2860957075374819E-3</v>
      </c>
      <c r="BO2537">
        <v>2.0538098172109259E-3</v>
      </c>
      <c r="BP2537">
        <v>9.2421441774491681E-4</v>
      </c>
      <c r="BQ2537">
        <v>0</v>
      </c>
    </row>
    <row r="2538" spans="1:69" x14ac:dyDescent="0.3">
      <c r="A2538" t="s">
        <v>2605</v>
      </c>
      <c r="B2538">
        <v>48027</v>
      </c>
      <c r="C2538">
        <v>4.6274085808606048E-5</v>
      </c>
      <c r="D2538">
        <v>0.90882526947663089</v>
      </c>
      <c r="E2538">
        <v>4.2055058504791143E-5</v>
      </c>
      <c r="J2538">
        <v>140416</v>
      </c>
      <c r="K2538">
        <v>5.0293413855970831E-2</v>
      </c>
      <c r="L2538">
        <v>8.8522675478577943E-3</v>
      </c>
      <c r="M2538">
        <v>1.246296718322698E-3</v>
      </c>
      <c r="N2538">
        <v>2.385768003646308E-3</v>
      </c>
      <c r="O2538">
        <v>1.5097994530537829E-3</v>
      </c>
      <c r="P2538">
        <v>0.38156620328167729</v>
      </c>
      <c r="Q2538">
        <v>0.42034383546034643</v>
      </c>
      <c r="R2538">
        <v>0.12176675022789429</v>
      </c>
      <c r="S2538">
        <v>3.7445875113947133E-2</v>
      </c>
      <c r="T2538">
        <v>3.887733591613491E-2</v>
      </c>
      <c r="U2538">
        <v>134160</v>
      </c>
      <c r="V2538">
        <v>0.95544667274384687</v>
      </c>
      <c r="W2538">
        <v>0.35314351640838648</v>
      </c>
      <c r="X2538">
        <v>0.4104589220601641</v>
      </c>
      <c r="Y2538">
        <v>0.1192884001823154</v>
      </c>
      <c r="Z2538">
        <v>3.6463081130355512E-2</v>
      </c>
      <c r="AA2538">
        <v>3.6092752962625339E-2</v>
      </c>
      <c r="AB2538">
        <v>375</v>
      </c>
      <c r="AC2538">
        <v>2.67063582497721E-3</v>
      </c>
      <c r="AD2538">
        <v>3.2047629899726519E-4</v>
      </c>
      <c r="AE2538">
        <v>1.0255241567912489E-3</v>
      </c>
      <c r="AF2538">
        <v>2.4925934366453958E-4</v>
      </c>
      <c r="AG2538">
        <v>9.2582041932543296E-5</v>
      </c>
      <c r="AH2538">
        <v>9.8279398359161357E-4</v>
      </c>
      <c r="AI2538">
        <v>352</v>
      </c>
      <c r="AJ2538">
        <v>2.5068368277119421E-3</v>
      </c>
      <c r="AK2538">
        <v>2.7062443026435742E-4</v>
      </c>
      <c r="AL2538">
        <v>9.1157702825888785E-4</v>
      </c>
      <c r="AM2538">
        <v>2.4925934366453958E-4</v>
      </c>
      <c r="AN2538">
        <v>9.2582041932543296E-5</v>
      </c>
      <c r="AO2538">
        <v>9.8279398359161357E-4</v>
      </c>
      <c r="AP2538">
        <v>23</v>
      </c>
      <c r="AQ2538">
        <v>1.6379899726526889E-4</v>
      </c>
      <c r="AR2538">
        <v>4.9851868732907931E-5</v>
      </c>
      <c r="AS2538">
        <v>1.13947128532361E-4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3686</v>
      </c>
      <c r="BE2538">
        <v>2.6250569735642659E-2</v>
      </c>
      <c r="BF2538">
        <v>2.1842240200546949E-2</v>
      </c>
      <c r="BG2538">
        <v>2.5068368277119421E-3</v>
      </c>
      <c r="BH2538">
        <v>1.089619416590702E-3</v>
      </c>
      <c r="BI2538">
        <v>2.6350273473108482E-4</v>
      </c>
      <c r="BJ2538">
        <v>5.4837055606198721E-4</v>
      </c>
      <c r="BK2538">
        <v>2195</v>
      </c>
      <c r="BL2538">
        <v>1.5632121695533269E-2</v>
      </c>
      <c r="BM2538">
        <v>6.2599703737465824E-3</v>
      </c>
      <c r="BN2538">
        <v>6.3525524156791248E-3</v>
      </c>
      <c r="BO2538">
        <v>1.13947128532361E-3</v>
      </c>
      <c r="BP2538">
        <v>6.2670920692798541E-4</v>
      </c>
      <c r="BQ2538">
        <v>1.253418413855971E-3</v>
      </c>
    </row>
    <row r="2539" spans="1:69" x14ac:dyDescent="0.3">
      <c r="A2539" t="s">
        <v>2606</v>
      </c>
      <c r="B2539">
        <v>48029</v>
      </c>
      <c r="C2539">
        <v>2.1172892127231129E-4</v>
      </c>
      <c r="D2539">
        <v>0.85348570682580194</v>
      </c>
      <c r="E2539">
        <v>1.807076080275632E-4</v>
      </c>
      <c r="F2539">
        <v>23.70415817109533</v>
      </c>
      <c r="G2539">
        <v>23.360378078813881</v>
      </c>
      <c r="H2539">
        <v>26.12754505547835</v>
      </c>
      <c r="I2539">
        <v>24.71078879742149</v>
      </c>
      <c r="J2539">
        <v>778528</v>
      </c>
      <c r="K2539">
        <v>6.0772380697932511E-2</v>
      </c>
      <c r="L2539">
        <v>1.3129906695712941E-2</v>
      </c>
      <c r="M2539">
        <v>7.8057565045830078E-3</v>
      </c>
      <c r="N2539">
        <v>3.12384397221423E-3</v>
      </c>
      <c r="O2539">
        <v>1.898454519297957E-3</v>
      </c>
      <c r="P2539">
        <v>0.22435930371161991</v>
      </c>
      <c r="Q2539">
        <v>0.44636544864153888</v>
      </c>
      <c r="R2539">
        <v>0.22472537917711369</v>
      </c>
      <c r="S2539">
        <v>5.7976077931686458E-2</v>
      </c>
      <c r="T2539">
        <v>4.6573790538041018E-2</v>
      </c>
      <c r="U2539">
        <v>729792</v>
      </c>
      <c r="V2539">
        <v>0.93739981092523328</v>
      </c>
      <c r="W2539">
        <v>0.20151619466480331</v>
      </c>
      <c r="X2539">
        <v>0.43128827736446218</v>
      </c>
      <c r="Y2539">
        <v>0.21596397303629411</v>
      </c>
      <c r="Z2539">
        <v>5.3418759505117347E-2</v>
      </c>
      <c r="AA2539">
        <v>3.5212606354556288E-2</v>
      </c>
      <c r="AB2539">
        <v>22146</v>
      </c>
      <c r="AC2539">
        <v>2.8445990381848821E-2</v>
      </c>
      <c r="AD2539">
        <v>3.018516996177402E-3</v>
      </c>
      <c r="AE2539">
        <v>5.9830860290188666E-3</v>
      </c>
      <c r="AF2539">
        <v>5.9252846397303627E-3</v>
      </c>
      <c r="AG2539">
        <v>3.904804965267788E-3</v>
      </c>
      <c r="AH2539">
        <v>9.6142977516544045E-3</v>
      </c>
      <c r="AI2539">
        <v>21867</v>
      </c>
      <c r="AJ2539">
        <v>2.8087621768260101E-2</v>
      </c>
      <c r="AK2539">
        <v>2.905483168235439E-3</v>
      </c>
      <c r="AL2539">
        <v>5.8469316453615026E-3</v>
      </c>
      <c r="AM2539">
        <v>5.870052201076904E-3</v>
      </c>
      <c r="AN2539">
        <v>3.850857001931851E-3</v>
      </c>
      <c r="AO2539">
        <v>9.6142977516544045E-3</v>
      </c>
      <c r="AP2539">
        <v>187</v>
      </c>
      <c r="AQ2539">
        <v>2.401968843766698E-4</v>
      </c>
      <c r="AR2539">
        <v>8.9913272226560892E-5</v>
      </c>
      <c r="AS2539">
        <v>9.1197747544083195E-5</v>
      </c>
      <c r="AT2539">
        <v>5.1379012700891944E-6</v>
      </c>
      <c r="AU2539">
        <v>5.3947963335936538E-5</v>
      </c>
      <c r="AV2539">
        <v>0</v>
      </c>
      <c r="AW2539">
        <v>92</v>
      </c>
      <c r="AX2539">
        <v>1.181717292120515E-4</v>
      </c>
      <c r="AY2539">
        <v>2.3120555715401371E-5</v>
      </c>
      <c r="AZ2539">
        <v>4.4956636113280453E-5</v>
      </c>
      <c r="BA2539">
        <v>5.009453738336964E-5</v>
      </c>
      <c r="BB2539">
        <v>0</v>
      </c>
      <c r="BC2539">
        <v>0</v>
      </c>
      <c r="BD2539">
        <v>15424</v>
      </c>
      <c r="BE2539">
        <v>1.981174729746393E-2</v>
      </c>
      <c r="BF2539">
        <v>1.498083562826257E-2</v>
      </c>
      <c r="BG2539">
        <v>3.8328743474865391E-3</v>
      </c>
      <c r="BH2539">
        <v>6.7820296765177363E-4</v>
      </c>
      <c r="BI2539">
        <v>7.9637469686382503E-5</v>
      </c>
      <c r="BJ2539">
        <v>2.401968843766698E-4</v>
      </c>
      <c r="BK2539">
        <v>11166</v>
      </c>
      <c r="BL2539">
        <v>1.4342451395453979E-2</v>
      </c>
      <c r="BM2539">
        <v>4.843756422376588E-3</v>
      </c>
      <c r="BN2539">
        <v>5.2612109005713342E-3</v>
      </c>
      <c r="BO2539">
        <v>2.1579185334374609E-3</v>
      </c>
      <c r="BP2539">
        <v>5.7287599161494514E-4</v>
      </c>
      <c r="BQ2539">
        <v>1.5066895474536561E-3</v>
      </c>
    </row>
    <row r="2540" spans="1:69" x14ac:dyDescent="0.3">
      <c r="A2540" t="s">
        <v>2607</v>
      </c>
      <c r="B2540">
        <v>48031</v>
      </c>
      <c r="C2540">
        <v>2.0659267572033179E-6</v>
      </c>
      <c r="D2540">
        <v>0.8102049530315969</v>
      </c>
      <c r="E2540">
        <v>1.673824091286634E-6</v>
      </c>
      <c r="F2540">
        <v>26.835519922254619</v>
      </c>
      <c r="G2540">
        <v>26.361189801699719</v>
      </c>
      <c r="H2540">
        <v>29.684300341296929</v>
      </c>
      <c r="I2540">
        <v>28.446389496717721</v>
      </c>
      <c r="J2540">
        <v>4311</v>
      </c>
      <c r="K2540">
        <v>6.703781025284157E-2</v>
      </c>
      <c r="L2540">
        <v>1.3221990257480861E-2</v>
      </c>
      <c r="M2540">
        <v>0</v>
      </c>
      <c r="N2540">
        <v>5.7991185339828343E-3</v>
      </c>
      <c r="O2540">
        <v>3.7114358617490141E-3</v>
      </c>
      <c r="P2540">
        <v>0.39781953143122251</v>
      </c>
      <c r="Q2540">
        <v>0.24866620273718401</v>
      </c>
      <c r="R2540">
        <v>0.1022964509394572</v>
      </c>
      <c r="S2540">
        <v>8.8610531199257714E-2</v>
      </c>
      <c r="T2540">
        <v>0.16260728369287869</v>
      </c>
      <c r="U2540">
        <v>4116</v>
      </c>
      <c r="V2540">
        <v>0.95476687543493388</v>
      </c>
      <c r="W2540">
        <v>0.36325678496868469</v>
      </c>
      <c r="X2540">
        <v>0.24356297842727909</v>
      </c>
      <c r="Y2540">
        <v>0.1022964509394572</v>
      </c>
      <c r="Z2540">
        <v>8.8610531199257714E-2</v>
      </c>
      <c r="AA2540">
        <v>0.15704012990025509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117</v>
      </c>
      <c r="BE2540">
        <v>2.7139874739039671E-2</v>
      </c>
      <c r="BF2540">
        <v>2.4820227325446531E-2</v>
      </c>
      <c r="BG2540">
        <v>2.3196474135931339E-3</v>
      </c>
      <c r="BH2540">
        <v>0</v>
      </c>
      <c r="BI2540">
        <v>0</v>
      </c>
      <c r="BJ2540">
        <v>0</v>
      </c>
      <c r="BK2540">
        <v>78</v>
      </c>
      <c r="BL2540">
        <v>1.809324982602644E-2</v>
      </c>
      <c r="BM2540">
        <v>9.7425191370911629E-3</v>
      </c>
      <c r="BN2540">
        <v>2.7835768963117612E-3</v>
      </c>
      <c r="BO2540">
        <v>0</v>
      </c>
      <c r="BP2540">
        <v>0</v>
      </c>
      <c r="BQ2540">
        <v>5.5671537926235224E-3</v>
      </c>
    </row>
    <row r="2541" spans="1:69" x14ac:dyDescent="0.3">
      <c r="A2541" t="s">
        <v>2608</v>
      </c>
      <c r="B2541">
        <v>48033</v>
      </c>
      <c r="C2541">
        <v>1.032539874180654E-7</v>
      </c>
      <c r="D2541">
        <v>0.83916083916083917</v>
      </c>
      <c r="E2541">
        <v>8.6646702728446481E-8</v>
      </c>
      <c r="J2541">
        <v>257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0.41634241245136189</v>
      </c>
      <c r="Q2541">
        <v>0.1284046692607004</v>
      </c>
      <c r="R2541">
        <v>0.26070038910505838</v>
      </c>
      <c r="S2541">
        <v>0.10505836575875491</v>
      </c>
      <c r="T2541">
        <v>8.9494163424124515E-2</v>
      </c>
      <c r="U2541">
        <v>252</v>
      </c>
      <c r="V2541">
        <v>0.98054474708171202</v>
      </c>
      <c r="W2541">
        <v>0.40856031128404668</v>
      </c>
      <c r="X2541">
        <v>0.1284046692607004</v>
      </c>
      <c r="Y2541">
        <v>0.24902723735408561</v>
      </c>
      <c r="Z2541">
        <v>0.10505836575875491</v>
      </c>
      <c r="AA2541">
        <v>8.9494163424124515E-2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2</v>
      </c>
      <c r="BE2541">
        <v>7.7821011673151752E-3</v>
      </c>
      <c r="BF2541">
        <v>7.7821011673151752E-3</v>
      </c>
      <c r="BG2541">
        <v>0</v>
      </c>
      <c r="BH2541">
        <v>0</v>
      </c>
      <c r="BI2541">
        <v>0</v>
      </c>
      <c r="BJ2541">
        <v>0</v>
      </c>
      <c r="BK2541">
        <v>3</v>
      </c>
      <c r="BL2541">
        <v>1.1673151750972759E-2</v>
      </c>
      <c r="BM2541">
        <v>0</v>
      </c>
      <c r="BN2541">
        <v>0</v>
      </c>
      <c r="BO2541">
        <v>1.1673151750972759E-2</v>
      </c>
      <c r="BP2541">
        <v>0</v>
      </c>
      <c r="BQ2541">
        <v>0</v>
      </c>
    </row>
    <row r="2542" spans="1:69" x14ac:dyDescent="0.3">
      <c r="A2542" t="s">
        <v>2609</v>
      </c>
      <c r="B2542">
        <v>48035</v>
      </c>
      <c r="C2542">
        <v>2.2919164804895322E-6</v>
      </c>
      <c r="D2542">
        <v>0.84663377829367381</v>
      </c>
      <c r="E2542">
        <v>1.9404139094103909E-6</v>
      </c>
      <c r="J2542">
        <v>6590</v>
      </c>
      <c r="K2542">
        <v>6.1911987860394542E-2</v>
      </c>
      <c r="L2542">
        <v>8.8012139605462818E-3</v>
      </c>
      <c r="M2542">
        <v>0</v>
      </c>
      <c r="N2542">
        <v>4.0971168437025796E-3</v>
      </c>
      <c r="O2542">
        <v>1.517450682852807E-4</v>
      </c>
      <c r="P2542">
        <v>0.3276176024279211</v>
      </c>
      <c r="Q2542">
        <v>0.24157814871016689</v>
      </c>
      <c r="R2542">
        <v>0.18664643399089531</v>
      </c>
      <c r="S2542">
        <v>0.1151745068285281</v>
      </c>
      <c r="T2542">
        <v>0.12898330804248859</v>
      </c>
      <c r="U2542">
        <v>6268</v>
      </c>
      <c r="V2542">
        <v>0.95113808801213962</v>
      </c>
      <c r="W2542">
        <v>0.28816388467374809</v>
      </c>
      <c r="X2542">
        <v>0.2362670713201821</v>
      </c>
      <c r="Y2542">
        <v>0.18528072837632781</v>
      </c>
      <c r="Z2542">
        <v>0.1151745068285281</v>
      </c>
      <c r="AA2542">
        <v>0.12625189681335361</v>
      </c>
      <c r="AB2542">
        <v>18</v>
      </c>
      <c r="AC2542">
        <v>2.7314112291350529E-3</v>
      </c>
      <c r="AD2542">
        <v>0</v>
      </c>
      <c r="AE2542">
        <v>0</v>
      </c>
      <c r="AF2542">
        <v>0</v>
      </c>
      <c r="AG2542">
        <v>0</v>
      </c>
      <c r="AH2542">
        <v>2.7314112291350529E-3</v>
      </c>
      <c r="AI2542">
        <v>18</v>
      </c>
      <c r="AJ2542">
        <v>2.7314112291350529E-3</v>
      </c>
      <c r="AK2542">
        <v>0</v>
      </c>
      <c r="AL2542">
        <v>0</v>
      </c>
      <c r="AM2542">
        <v>0</v>
      </c>
      <c r="AN2542">
        <v>0</v>
      </c>
      <c r="AO2542">
        <v>2.7314112291350529E-3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233</v>
      </c>
      <c r="BE2542">
        <v>3.5356600910470409E-2</v>
      </c>
      <c r="BF2542">
        <v>3.4597875569044013E-2</v>
      </c>
      <c r="BG2542">
        <v>7.5872534142640367E-4</v>
      </c>
      <c r="BH2542">
        <v>0</v>
      </c>
      <c r="BI2542">
        <v>0</v>
      </c>
      <c r="BJ2542">
        <v>0</v>
      </c>
      <c r="BK2542">
        <v>71</v>
      </c>
      <c r="BL2542">
        <v>1.077389984825493E-2</v>
      </c>
      <c r="BM2542">
        <v>4.8558421851289833E-3</v>
      </c>
      <c r="BN2542">
        <v>4.552352048558422E-3</v>
      </c>
      <c r="BO2542">
        <v>1.365705614567526E-3</v>
      </c>
      <c r="BP2542">
        <v>0</v>
      </c>
      <c r="BQ2542">
        <v>0</v>
      </c>
    </row>
    <row r="2543" spans="1:69" x14ac:dyDescent="0.3">
      <c r="A2543" t="s">
        <v>2610</v>
      </c>
      <c r="B2543">
        <v>48037</v>
      </c>
      <c r="C2543">
        <v>1.408500543565162E-5</v>
      </c>
      <c r="D2543">
        <v>0.89372716199756397</v>
      </c>
      <c r="E2543">
        <v>1.2588151934725179E-5</v>
      </c>
      <c r="J2543">
        <v>35434</v>
      </c>
      <c r="K2543">
        <v>7.4815149291640792E-2</v>
      </c>
      <c r="L2543">
        <v>8.5511091042501548E-3</v>
      </c>
      <c r="M2543">
        <v>3.0761415589546761E-3</v>
      </c>
      <c r="N2543">
        <v>1.60862448495795E-3</v>
      </c>
      <c r="O2543">
        <v>2.1730541288028449E-3</v>
      </c>
      <c r="P2543">
        <v>0.45061240616357168</v>
      </c>
      <c r="Q2543">
        <v>0.40040638934356831</v>
      </c>
      <c r="R2543">
        <v>0.1043912626291133</v>
      </c>
      <c r="S2543">
        <v>2.0009030874301521E-2</v>
      </c>
      <c r="T2543">
        <v>2.4580910989445169E-2</v>
      </c>
      <c r="U2543">
        <v>34369</v>
      </c>
      <c r="V2543">
        <v>0.96994412146525932</v>
      </c>
      <c r="W2543">
        <v>0.43297397979341867</v>
      </c>
      <c r="X2543">
        <v>0.39346390472427611</v>
      </c>
      <c r="Y2543">
        <v>0.1028108596263476</v>
      </c>
      <c r="Z2543">
        <v>1.808997008522888E-2</v>
      </c>
      <c r="AA2543">
        <v>2.2605407235988039E-2</v>
      </c>
      <c r="AB2543">
        <v>173</v>
      </c>
      <c r="AC2543">
        <v>4.8823164192583392E-3</v>
      </c>
      <c r="AD2543">
        <v>2.483490432917537E-3</v>
      </c>
      <c r="AE2543">
        <v>8.4664446576734214E-4</v>
      </c>
      <c r="AF2543">
        <v>3.3865778630693679E-4</v>
      </c>
      <c r="AG2543">
        <v>1.411074109612237E-4</v>
      </c>
      <c r="AH2543">
        <v>1.0724163233052999E-3</v>
      </c>
      <c r="AI2543">
        <v>169</v>
      </c>
      <c r="AJ2543">
        <v>4.7694304904893608E-3</v>
      </c>
      <c r="AK2543">
        <v>2.483490432917537E-3</v>
      </c>
      <c r="AL2543">
        <v>7.3375853699836314E-4</v>
      </c>
      <c r="AM2543">
        <v>3.3865778630693679E-4</v>
      </c>
      <c r="AN2543">
        <v>1.411074109612237E-4</v>
      </c>
      <c r="AO2543">
        <v>1.0724163233052999E-3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4</v>
      </c>
      <c r="AX2543">
        <v>1.1288592876897889E-4</v>
      </c>
      <c r="AY2543">
        <v>0</v>
      </c>
      <c r="AZ2543">
        <v>1.1288592876897889E-4</v>
      </c>
      <c r="BA2543">
        <v>0</v>
      </c>
      <c r="BB2543">
        <v>0</v>
      </c>
      <c r="BC2543">
        <v>0</v>
      </c>
      <c r="BD2543">
        <v>289</v>
      </c>
      <c r="BE2543">
        <v>8.1560083535587285E-3</v>
      </c>
      <c r="BF2543">
        <v>6.575605350793024E-3</v>
      </c>
      <c r="BG2543">
        <v>1.1288592876897889E-3</v>
      </c>
      <c r="BH2543">
        <v>4.5154371507591579E-4</v>
      </c>
      <c r="BI2543">
        <v>0</v>
      </c>
      <c r="BJ2543">
        <v>0</v>
      </c>
      <c r="BK2543">
        <v>603</v>
      </c>
      <c r="BL2543">
        <v>1.7017553761923581E-2</v>
      </c>
      <c r="BM2543">
        <v>8.5793305864423994E-3</v>
      </c>
      <c r="BN2543">
        <v>4.966980865835074E-3</v>
      </c>
      <c r="BO2543">
        <v>7.9020150138285259E-4</v>
      </c>
      <c r="BP2543">
        <v>1.7779533781114179E-3</v>
      </c>
      <c r="BQ2543">
        <v>9.0308743015183159E-4</v>
      </c>
    </row>
    <row r="2544" spans="1:69" x14ac:dyDescent="0.3">
      <c r="A2544" t="s">
        <v>2611</v>
      </c>
      <c r="B2544">
        <v>48039</v>
      </c>
      <c r="C2544">
        <v>3.7916872703903508E-5</v>
      </c>
      <c r="D2544">
        <v>0.90020051715873262</v>
      </c>
      <c r="E2544">
        <v>3.4132788417095767E-5</v>
      </c>
      <c r="F2544">
        <v>29.025891416672</v>
      </c>
      <c r="G2544">
        <v>28.573894621209149</v>
      </c>
      <c r="H2544">
        <v>33.370794991703121</v>
      </c>
      <c r="I2544">
        <v>31.8753122190029</v>
      </c>
      <c r="J2544">
        <v>144692</v>
      </c>
      <c r="K2544">
        <v>3.8136178917977499E-2</v>
      </c>
      <c r="L2544">
        <v>6.448179581455782E-3</v>
      </c>
      <c r="M2544">
        <v>5.7363226716058936E-4</v>
      </c>
      <c r="N2544">
        <v>1.548115998120145E-3</v>
      </c>
      <c r="O2544">
        <v>3.5661957813839049E-3</v>
      </c>
      <c r="P2544">
        <v>0.21887181046636989</v>
      </c>
      <c r="Q2544">
        <v>0.31037652392668558</v>
      </c>
      <c r="R2544">
        <v>0.23394520775163799</v>
      </c>
      <c r="S2544">
        <v>0.12832084704061039</v>
      </c>
      <c r="T2544">
        <v>0.108485610814696</v>
      </c>
      <c r="U2544">
        <v>140703</v>
      </c>
      <c r="V2544">
        <v>0.97243109501561942</v>
      </c>
      <c r="W2544">
        <v>0.2063486578387195</v>
      </c>
      <c r="X2544">
        <v>0.30193790949050398</v>
      </c>
      <c r="Y2544">
        <v>0.23059326016642251</v>
      </c>
      <c r="Z2544">
        <v>0.12741547563099551</v>
      </c>
      <c r="AA2544">
        <v>0.106135791888978</v>
      </c>
      <c r="AB2544">
        <v>357</v>
      </c>
      <c r="AC2544">
        <v>2.4673098720039812E-3</v>
      </c>
      <c r="AD2544">
        <v>4.1467392806789592E-5</v>
      </c>
      <c r="AE2544">
        <v>5.9436596356398416E-4</v>
      </c>
      <c r="AF2544">
        <v>1.3891576590274509E-3</v>
      </c>
      <c r="AG2544">
        <v>2.4880435684073761E-4</v>
      </c>
      <c r="AH2544">
        <v>1.935144997650181E-4</v>
      </c>
      <c r="AI2544">
        <v>357</v>
      </c>
      <c r="AJ2544">
        <v>2.4673098720039812E-3</v>
      </c>
      <c r="AK2544">
        <v>4.1467392806789592E-5</v>
      </c>
      <c r="AL2544">
        <v>5.9436596356398416E-4</v>
      </c>
      <c r="AM2544">
        <v>1.3891576590274509E-3</v>
      </c>
      <c r="AN2544">
        <v>2.4880435684073761E-4</v>
      </c>
      <c r="AO2544">
        <v>1.935144997650181E-4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1277</v>
      </c>
      <c r="BE2544">
        <v>8.8256434357117195E-3</v>
      </c>
      <c r="BF2544">
        <v>6.8697647416581416E-3</v>
      </c>
      <c r="BG2544">
        <v>1.6172283194647941E-3</v>
      </c>
      <c r="BH2544">
        <v>2.1424819616841289E-4</v>
      </c>
      <c r="BI2544">
        <v>0</v>
      </c>
      <c r="BJ2544">
        <v>1.244021784203688E-4</v>
      </c>
      <c r="BK2544">
        <v>2355</v>
      </c>
      <c r="BL2544">
        <v>1.6275951676664919E-2</v>
      </c>
      <c r="BM2544">
        <v>5.6119204931855248E-3</v>
      </c>
      <c r="BN2544">
        <v>6.2270201531529042E-3</v>
      </c>
      <c r="BO2544">
        <v>1.748541730019628E-3</v>
      </c>
      <c r="BP2544">
        <v>6.5656705277416854E-4</v>
      </c>
      <c r="BQ2544">
        <v>2.03190224753269E-3</v>
      </c>
    </row>
    <row r="2545" spans="1:69" x14ac:dyDescent="0.3">
      <c r="A2545" t="s">
        <v>2612</v>
      </c>
      <c r="B2545">
        <v>48041</v>
      </c>
      <c r="C2545">
        <v>5.0098162791865607E-5</v>
      </c>
      <c r="D2545">
        <v>0.82127144385951634</v>
      </c>
      <c r="E2545">
        <v>4.1144190490784568E-5</v>
      </c>
      <c r="J2545">
        <v>91223</v>
      </c>
      <c r="K2545">
        <v>0.14233252578845251</v>
      </c>
      <c r="L2545">
        <v>2.1595430976836982E-2</v>
      </c>
      <c r="M2545">
        <v>1.168564945244072E-2</v>
      </c>
      <c r="N2545">
        <v>1.2332416166975431E-2</v>
      </c>
      <c r="O2545">
        <v>8.6820209815507057E-3</v>
      </c>
      <c r="P2545">
        <v>0.44644442739221468</v>
      </c>
      <c r="Q2545">
        <v>0.42334718217993272</v>
      </c>
      <c r="R2545">
        <v>7.282154719752694E-2</v>
      </c>
      <c r="S2545">
        <v>1.7353079815397431E-2</v>
      </c>
      <c r="T2545">
        <v>4.0033763414928251E-2</v>
      </c>
      <c r="U2545">
        <v>82074</v>
      </c>
      <c r="V2545">
        <v>0.89970731065630383</v>
      </c>
      <c r="W2545">
        <v>0.39875908487990969</v>
      </c>
      <c r="X2545">
        <v>0.38588952347543931</v>
      </c>
      <c r="Y2545">
        <v>6.2604825537419292E-2</v>
      </c>
      <c r="Z2545">
        <v>1.6213016454183701E-2</v>
      </c>
      <c r="AA2545">
        <v>3.6240860309351808E-2</v>
      </c>
      <c r="AB2545">
        <v>2708</v>
      </c>
      <c r="AC2545">
        <v>2.968549598237287E-2</v>
      </c>
      <c r="AD2545">
        <v>5.5797331813248856E-3</v>
      </c>
      <c r="AE2545">
        <v>1.6585729476118961E-2</v>
      </c>
      <c r="AF2545">
        <v>4.2752376045514838E-3</v>
      </c>
      <c r="AG2545">
        <v>8.6600966861427489E-4</v>
      </c>
      <c r="AH2545">
        <v>2.378786051763262E-3</v>
      </c>
      <c r="AI2545">
        <v>2695</v>
      </c>
      <c r="AJ2545">
        <v>2.9542988062221151E-2</v>
      </c>
      <c r="AK2545">
        <v>5.5797331813248856E-3</v>
      </c>
      <c r="AL2545">
        <v>1.6585729476118961E-2</v>
      </c>
      <c r="AM2545">
        <v>4.1327296843997677E-3</v>
      </c>
      <c r="AN2545">
        <v>8.6600966861427489E-4</v>
      </c>
      <c r="AO2545">
        <v>2.378786051763262E-3</v>
      </c>
      <c r="AP2545">
        <v>13</v>
      </c>
      <c r="AQ2545">
        <v>1.425079201517161E-4</v>
      </c>
      <c r="AR2545">
        <v>0</v>
      </c>
      <c r="AS2545">
        <v>0</v>
      </c>
      <c r="AT2545">
        <v>1.425079201517161E-4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3816</v>
      </c>
      <c r="BE2545">
        <v>4.1831555638380667E-2</v>
      </c>
      <c r="BF2545">
        <v>2.8501584030343221E-2</v>
      </c>
      <c r="BG2545">
        <v>9.8220843427644349E-3</v>
      </c>
      <c r="BH2545">
        <v>2.7624612214024969E-3</v>
      </c>
      <c r="BI2545">
        <v>2.7405369259945409E-4</v>
      </c>
      <c r="BJ2545">
        <v>4.7137235127106103E-4</v>
      </c>
      <c r="BK2545">
        <v>2625</v>
      </c>
      <c r="BL2545">
        <v>2.8775637722942681E-2</v>
      </c>
      <c r="BM2545">
        <v>1.36040253006369E-2</v>
      </c>
      <c r="BN2545">
        <v>1.1049844885609989E-2</v>
      </c>
      <c r="BO2545">
        <v>3.1790228341536668E-3</v>
      </c>
      <c r="BP2545">
        <v>0</v>
      </c>
      <c r="BQ2545">
        <v>9.4274470254212205E-4</v>
      </c>
    </row>
    <row r="2546" spans="1:69" x14ac:dyDescent="0.3">
      <c r="A2546" t="s">
        <v>2613</v>
      </c>
      <c r="B2546">
        <v>48043</v>
      </c>
      <c r="C2546">
        <v>2.1822043002807901E-7</v>
      </c>
      <c r="D2546">
        <v>0.78858303249097472</v>
      </c>
      <c r="E2546">
        <v>1.7208492846302709E-7</v>
      </c>
      <c r="J2546">
        <v>4212</v>
      </c>
      <c r="K2546">
        <v>5.3656220322886992E-2</v>
      </c>
      <c r="L2546">
        <v>2.8015194681861349E-2</v>
      </c>
      <c r="M2546">
        <v>0</v>
      </c>
      <c r="N2546">
        <v>5.9354226020892692E-3</v>
      </c>
      <c r="O2546">
        <v>0</v>
      </c>
      <c r="P2546">
        <v>0.73717948717948723</v>
      </c>
      <c r="Q2546">
        <v>0.1495726495726496</v>
      </c>
      <c r="R2546">
        <v>8.68945868945869E-2</v>
      </c>
      <c r="S2546">
        <v>1.282051282051282E-2</v>
      </c>
      <c r="T2546">
        <v>1.3532763532763529E-2</v>
      </c>
      <c r="U2546">
        <v>3848</v>
      </c>
      <c r="V2546">
        <v>0.9135802469135802</v>
      </c>
      <c r="W2546">
        <v>0.66001899335232672</v>
      </c>
      <c r="X2546">
        <v>0.14672364672364671</v>
      </c>
      <c r="Y2546">
        <v>8.0484330484330485E-2</v>
      </c>
      <c r="Z2546">
        <v>1.282051282051282E-2</v>
      </c>
      <c r="AA2546">
        <v>1.3532763532763529E-2</v>
      </c>
      <c r="AB2546">
        <v>1</v>
      </c>
      <c r="AC2546">
        <v>2.3741690408357079E-4</v>
      </c>
      <c r="AD2546">
        <v>0</v>
      </c>
      <c r="AE2546">
        <v>0</v>
      </c>
      <c r="AF2546">
        <v>2.3741690408357079E-4</v>
      </c>
      <c r="AG2546">
        <v>0</v>
      </c>
      <c r="AH2546">
        <v>0</v>
      </c>
      <c r="AI2546">
        <v>1</v>
      </c>
      <c r="AJ2546">
        <v>2.3741690408357079E-4</v>
      </c>
      <c r="AK2546">
        <v>0</v>
      </c>
      <c r="AL2546">
        <v>0</v>
      </c>
      <c r="AM2546">
        <v>2.3741690408357079E-4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205</v>
      </c>
      <c r="BE2546">
        <v>4.8670465337132013E-2</v>
      </c>
      <c r="BF2546">
        <v>4.3209876543209867E-2</v>
      </c>
      <c r="BG2546">
        <v>2.8490028490028491E-3</v>
      </c>
      <c r="BH2546">
        <v>2.6115859449192778E-3</v>
      </c>
      <c r="BI2546">
        <v>0</v>
      </c>
      <c r="BJ2546">
        <v>0</v>
      </c>
      <c r="BK2546">
        <v>158</v>
      </c>
      <c r="BL2546">
        <v>3.751187084520418E-2</v>
      </c>
      <c r="BM2546">
        <v>3.3950617283950622E-2</v>
      </c>
      <c r="BN2546">
        <v>0</v>
      </c>
      <c r="BO2546">
        <v>3.5612535612535609E-3</v>
      </c>
      <c r="BP2546">
        <v>0</v>
      </c>
      <c r="BQ2546">
        <v>0</v>
      </c>
    </row>
    <row r="2547" spans="1:69" x14ac:dyDescent="0.3">
      <c r="A2547" t="s">
        <v>2614</v>
      </c>
      <c r="B2547">
        <v>48045</v>
      </c>
      <c r="C2547">
        <v>2.5311121234854138E-7</v>
      </c>
      <c r="D2547">
        <v>0.84648493543758963</v>
      </c>
      <c r="E2547">
        <v>2.1425482824338509E-7</v>
      </c>
      <c r="J2547">
        <v>655</v>
      </c>
      <c r="K2547">
        <v>4.8854961832061068E-2</v>
      </c>
      <c r="L2547">
        <v>2.748091603053435E-2</v>
      </c>
      <c r="M2547">
        <v>0</v>
      </c>
      <c r="N2547">
        <v>9.1603053435114507E-3</v>
      </c>
      <c r="O2547">
        <v>0</v>
      </c>
      <c r="P2547">
        <v>0.57862595419847329</v>
      </c>
      <c r="Q2547">
        <v>0.14809160305343511</v>
      </c>
      <c r="R2547">
        <v>0.12824427480916031</v>
      </c>
      <c r="S2547">
        <v>5.8015267175572517E-2</v>
      </c>
      <c r="T2547">
        <v>8.7022900763358779E-2</v>
      </c>
      <c r="U2547">
        <v>624</v>
      </c>
      <c r="V2547">
        <v>0.95267175572519081</v>
      </c>
      <c r="W2547">
        <v>0.54045801526717552</v>
      </c>
      <c r="X2547">
        <v>0.13893129770992371</v>
      </c>
      <c r="Y2547">
        <v>0.12824427480916031</v>
      </c>
      <c r="Z2547">
        <v>5.8015267175572517E-2</v>
      </c>
      <c r="AA2547">
        <v>8.7022900763358779E-2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28</v>
      </c>
      <c r="BE2547">
        <v>4.2748091603053442E-2</v>
      </c>
      <c r="BF2547">
        <v>3.3587786259541987E-2</v>
      </c>
      <c r="BG2547">
        <v>9.1603053435114507E-3</v>
      </c>
      <c r="BH2547">
        <v>0</v>
      </c>
      <c r="BI2547">
        <v>0</v>
      </c>
      <c r="BJ2547">
        <v>0</v>
      </c>
      <c r="BK2547">
        <v>3</v>
      </c>
      <c r="BL2547">
        <v>4.5801526717557254E-3</v>
      </c>
      <c r="BM2547">
        <v>4.5801526717557254E-3</v>
      </c>
      <c r="BN2547">
        <v>0</v>
      </c>
      <c r="BO2547">
        <v>0</v>
      </c>
      <c r="BP2547">
        <v>0</v>
      </c>
      <c r="BQ2547">
        <v>0</v>
      </c>
    </row>
    <row r="2548" spans="1:69" x14ac:dyDescent="0.3">
      <c r="A2548" t="s">
        <v>2615</v>
      </c>
      <c r="B2548">
        <v>48047</v>
      </c>
      <c r="C2548">
        <v>8.1243453010664182E-7</v>
      </c>
      <c r="D2548">
        <v>0.86870897155361049</v>
      </c>
      <c r="E2548">
        <v>7.0576916510358158E-7</v>
      </c>
      <c r="J2548">
        <v>2222</v>
      </c>
      <c r="K2548">
        <v>9.9009900990099015E-2</v>
      </c>
      <c r="L2548">
        <v>2.025202520252025E-2</v>
      </c>
      <c r="M2548">
        <v>0</v>
      </c>
      <c r="N2548">
        <v>2.655265526552655E-2</v>
      </c>
      <c r="O2548">
        <v>4.5004500450045003E-4</v>
      </c>
      <c r="P2548">
        <v>0.61116111611161117</v>
      </c>
      <c r="Q2548">
        <v>0.1768676867686769</v>
      </c>
      <c r="R2548">
        <v>7.5157515751575157E-2</v>
      </c>
      <c r="S2548">
        <v>7.7407740774077402E-2</v>
      </c>
      <c r="T2548">
        <v>5.9405940594059403E-2</v>
      </c>
      <c r="U2548">
        <v>2107</v>
      </c>
      <c r="V2548">
        <v>0.94824482448244829</v>
      </c>
      <c r="W2548">
        <v>0.59585958595859589</v>
      </c>
      <c r="X2548">
        <v>0.1458145814581458</v>
      </c>
      <c r="Y2548">
        <v>7.0207020702070203E-2</v>
      </c>
      <c r="Z2548">
        <v>7.6957695769576964E-2</v>
      </c>
      <c r="AA2548">
        <v>5.9405940594059403E-2</v>
      </c>
      <c r="AB2548">
        <v>16</v>
      </c>
      <c r="AC2548">
        <v>7.2007200720072004E-3</v>
      </c>
      <c r="AD2548">
        <v>0</v>
      </c>
      <c r="AE2548">
        <v>7.2007200720072004E-3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16</v>
      </c>
      <c r="AQ2548">
        <v>7.2007200720072004E-3</v>
      </c>
      <c r="AR2548">
        <v>0</v>
      </c>
      <c r="AS2548">
        <v>7.2007200720072004E-3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98</v>
      </c>
      <c r="BE2548">
        <v>4.4104410441044108E-2</v>
      </c>
      <c r="BF2548">
        <v>1.5301530153015301E-2</v>
      </c>
      <c r="BG2548">
        <v>2.385238523852385E-2</v>
      </c>
      <c r="BH2548">
        <v>4.9504950495049514E-3</v>
      </c>
      <c r="BI2548">
        <v>0</v>
      </c>
      <c r="BJ2548">
        <v>0</v>
      </c>
      <c r="BK2548">
        <v>1</v>
      </c>
      <c r="BL2548">
        <v>4.5004500450045003E-4</v>
      </c>
      <c r="BM2548">
        <v>0</v>
      </c>
      <c r="BN2548">
        <v>0</v>
      </c>
      <c r="BO2548">
        <v>0</v>
      </c>
      <c r="BP2548">
        <v>4.5004500450045003E-4</v>
      </c>
      <c r="BQ2548">
        <v>0</v>
      </c>
    </row>
    <row r="2549" spans="1:69" x14ac:dyDescent="0.3">
      <c r="A2549" t="s">
        <v>2616</v>
      </c>
      <c r="B2549">
        <v>48049</v>
      </c>
      <c r="C2549">
        <v>5.5272064690601121E-6</v>
      </c>
      <c r="D2549">
        <v>0.91129684551091938</v>
      </c>
      <c r="E2549">
        <v>5.0369258197420269E-6</v>
      </c>
      <c r="F2549">
        <v>17.442570615587481</v>
      </c>
      <c r="G2549">
        <v>17.75439281530652</v>
      </c>
      <c r="H2549">
        <v>14.953241895261851</v>
      </c>
      <c r="I2549">
        <v>14.83460559796438</v>
      </c>
      <c r="J2549">
        <v>14741</v>
      </c>
      <c r="K2549">
        <v>6.6956108812156565E-2</v>
      </c>
      <c r="L2549">
        <v>1.255003052710128E-2</v>
      </c>
      <c r="M2549">
        <v>1.8994640797774911E-3</v>
      </c>
      <c r="N2549">
        <v>6.7838002849196122E-5</v>
      </c>
      <c r="O2549">
        <v>1.085408045587138E-3</v>
      </c>
      <c r="P2549">
        <v>0.53117156230920559</v>
      </c>
      <c r="Q2549">
        <v>0.33885082423173463</v>
      </c>
      <c r="R2549">
        <v>7.7470999253781966E-2</v>
      </c>
      <c r="S2549">
        <v>1.5534902652465909E-2</v>
      </c>
      <c r="T2549">
        <v>3.6971711552811877E-2</v>
      </c>
      <c r="U2549">
        <v>14409</v>
      </c>
      <c r="V2549">
        <v>0.97747778305406685</v>
      </c>
      <c r="W2549">
        <v>0.51624720168238247</v>
      </c>
      <c r="X2549">
        <v>0.33586595210636999</v>
      </c>
      <c r="Y2549">
        <v>7.6182077199647244E-2</v>
      </c>
      <c r="Z2549">
        <v>1.4381656604029579E-2</v>
      </c>
      <c r="AA2549">
        <v>3.4800895461637608E-2</v>
      </c>
      <c r="AB2549">
        <v>63</v>
      </c>
      <c r="AC2549">
        <v>4.2737941794993564E-3</v>
      </c>
      <c r="AD2549">
        <v>1.628112068380707E-3</v>
      </c>
      <c r="AE2549">
        <v>0</v>
      </c>
      <c r="AF2549">
        <v>2.7135201139678449E-4</v>
      </c>
      <c r="AG2549">
        <v>5.4270402279356898E-4</v>
      </c>
      <c r="AH2549">
        <v>1.8316260769282949E-3</v>
      </c>
      <c r="AI2549">
        <v>63</v>
      </c>
      <c r="AJ2549">
        <v>4.2737941794993564E-3</v>
      </c>
      <c r="AK2549">
        <v>1.628112068380707E-3</v>
      </c>
      <c r="AL2549">
        <v>0</v>
      </c>
      <c r="AM2549">
        <v>2.7135201139678449E-4</v>
      </c>
      <c r="AN2549">
        <v>5.4270402279356898E-4</v>
      </c>
      <c r="AO2549">
        <v>1.8316260769282949E-3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156</v>
      </c>
      <c r="BE2549">
        <v>1.058272844447459E-2</v>
      </c>
      <c r="BF2549">
        <v>9.5651584017366533E-3</v>
      </c>
      <c r="BG2549">
        <v>0</v>
      </c>
      <c r="BH2549">
        <v>1.0175700427379421E-3</v>
      </c>
      <c r="BI2549">
        <v>0</v>
      </c>
      <c r="BJ2549">
        <v>0</v>
      </c>
      <c r="BK2549">
        <v>113</v>
      </c>
      <c r="BL2549">
        <v>7.6656943219591614E-3</v>
      </c>
      <c r="BM2549">
        <v>3.7310901567057871E-3</v>
      </c>
      <c r="BN2549">
        <v>2.9848721253646288E-3</v>
      </c>
      <c r="BO2549">
        <v>0</v>
      </c>
      <c r="BP2549">
        <v>6.1054202564276509E-4</v>
      </c>
      <c r="BQ2549">
        <v>3.391900142459806E-4</v>
      </c>
    </row>
    <row r="2550" spans="1:69" x14ac:dyDescent="0.3">
      <c r="A2550" t="s">
        <v>2617</v>
      </c>
      <c r="B2550">
        <v>48051</v>
      </c>
      <c r="C2550">
        <v>3.4858822997172851E-6</v>
      </c>
      <c r="D2550">
        <v>0.8883248730964467</v>
      </c>
      <c r="E2550">
        <v>3.0965959515255068E-6</v>
      </c>
      <c r="J2550">
        <v>6509</v>
      </c>
      <c r="K2550">
        <v>5.2081732985097558E-2</v>
      </c>
      <c r="L2550">
        <v>6.4526040866492553E-3</v>
      </c>
      <c r="M2550">
        <v>1.536334306345061E-3</v>
      </c>
      <c r="N2550">
        <v>2.7654017514211092E-3</v>
      </c>
      <c r="O2550">
        <v>0</v>
      </c>
      <c r="P2550">
        <v>0.32293747119373167</v>
      </c>
      <c r="Q2550">
        <v>0.2137041020125979</v>
      </c>
      <c r="R2550">
        <v>0.26901213704102012</v>
      </c>
      <c r="S2550">
        <v>0.1053925334152712</v>
      </c>
      <c r="T2550">
        <v>8.8953756337379009E-2</v>
      </c>
      <c r="U2550">
        <v>6407</v>
      </c>
      <c r="V2550">
        <v>0.98432939007528042</v>
      </c>
      <c r="W2550">
        <v>0.31418036564756491</v>
      </c>
      <c r="X2550">
        <v>0.2080196650791212</v>
      </c>
      <c r="Y2550">
        <v>0.26901213704102012</v>
      </c>
      <c r="Z2550">
        <v>0.1041634659701951</v>
      </c>
      <c r="AA2550">
        <v>8.8953756337379009E-2</v>
      </c>
      <c r="AB2550">
        <v>10</v>
      </c>
      <c r="AC2550">
        <v>1.536334306345061E-3</v>
      </c>
      <c r="AD2550">
        <v>0</v>
      </c>
      <c r="AE2550">
        <v>1.536334306345061E-3</v>
      </c>
      <c r="AF2550">
        <v>0</v>
      </c>
      <c r="AG2550">
        <v>0</v>
      </c>
      <c r="AH2550">
        <v>0</v>
      </c>
      <c r="AI2550">
        <v>10</v>
      </c>
      <c r="AJ2550">
        <v>1.536334306345061E-3</v>
      </c>
      <c r="AK2550">
        <v>0</v>
      </c>
      <c r="AL2550">
        <v>1.536334306345061E-3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64</v>
      </c>
      <c r="BE2550">
        <v>9.8325395606083891E-3</v>
      </c>
      <c r="BF2550">
        <v>8.7571055461668455E-3</v>
      </c>
      <c r="BG2550">
        <v>1.075434014441542E-3</v>
      </c>
      <c r="BH2550">
        <v>0</v>
      </c>
      <c r="BI2550">
        <v>0</v>
      </c>
      <c r="BJ2550">
        <v>0</v>
      </c>
      <c r="BK2550">
        <v>28</v>
      </c>
      <c r="BL2550">
        <v>4.3017360577661699E-3</v>
      </c>
      <c r="BM2550">
        <v>0</v>
      </c>
      <c r="BN2550">
        <v>3.072668612690121E-3</v>
      </c>
      <c r="BO2550">
        <v>0</v>
      </c>
      <c r="BP2550">
        <v>1.2290674450760491E-3</v>
      </c>
      <c r="BQ2550">
        <v>0</v>
      </c>
    </row>
    <row r="2551" spans="1:69" x14ac:dyDescent="0.3">
      <c r="A2551" t="s">
        <v>2618</v>
      </c>
      <c r="B2551">
        <v>48053</v>
      </c>
      <c r="C2551">
        <v>5.9822541852650244E-6</v>
      </c>
      <c r="D2551">
        <v>0.84161931818181823</v>
      </c>
      <c r="E2551">
        <v>5.034780688593078E-6</v>
      </c>
      <c r="J2551">
        <v>16897</v>
      </c>
      <c r="K2551">
        <v>7.3089897614961236E-2</v>
      </c>
      <c r="L2551">
        <v>1.6215896312954961E-2</v>
      </c>
      <c r="M2551">
        <v>0</v>
      </c>
      <c r="N2551">
        <v>2.4264662366100492E-3</v>
      </c>
      <c r="O2551">
        <v>1.1244599633070959E-3</v>
      </c>
      <c r="P2551">
        <v>0.31041013197609041</v>
      </c>
      <c r="Q2551">
        <v>0.3197609043025389</v>
      </c>
      <c r="R2551">
        <v>0.17565248268923481</v>
      </c>
      <c r="S2551">
        <v>6.7526779901757705E-2</v>
      </c>
      <c r="T2551">
        <v>0.12664970113037821</v>
      </c>
      <c r="U2551">
        <v>16543</v>
      </c>
      <c r="V2551">
        <v>0.97904953542048889</v>
      </c>
      <c r="W2551">
        <v>0.29673906610640938</v>
      </c>
      <c r="X2551">
        <v>0.31745280227259282</v>
      </c>
      <c r="Y2551">
        <v>0.1718648280759898</v>
      </c>
      <c r="Z2551">
        <v>6.7112505178434048E-2</v>
      </c>
      <c r="AA2551">
        <v>0.12588033378706279</v>
      </c>
      <c r="AB2551">
        <v>26</v>
      </c>
      <c r="AC2551">
        <v>1.538734686630763E-3</v>
      </c>
      <c r="AD2551">
        <v>0</v>
      </c>
      <c r="AE2551">
        <v>9.4691365331123873E-4</v>
      </c>
      <c r="AF2551">
        <v>5.9182103331952419E-4</v>
      </c>
      <c r="AG2551">
        <v>0</v>
      </c>
      <c r="AH2551">
        <v>0</v>
      </c>
      <c r="AI2551">
        <v>10</v>
      </c>
      <c r="AJ2551">
        <v>5.9182103331952419E-4</v>
      </c>
      <c r="AK2551">
        <v>0</v>
      </c>
      <c r="AL2551">
        <v>0</v>
      </c>
      <c r="AM2551">
        <v>5.9182103331952419E-4</v>
      </c>
      <c r="AN2551">
        <v>0</v>
      </c>
      <c r="AO2551">
        <v>0</v>
      </c>
      <c r="AP2551">
        <v>16</v>
      </c>
      <c r="AQ2551">
        <v>9.4691365331123873E-4</v>
      </c>
      <c r="AR2551">
        <v>0</v>
      </c>
      <c r="AS2551">
        <v>9.4691365331123873E-4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193</v>
      </c>
      <c r="BE2551">
        <v>1.1422145943066821E-2</v>
      </c>
      <c r="BF2551">
        <v>1.0060957566431911E-2</v>
      </c>
      <c r="BG2551">
        <v>1.3611883766349059E-3</v>
      </c>
      <c r="BH2551">
        <v>0</v>
      </c>
      <c r="BI2551">
        <v>0</v>
      </c>
      <c r="BJ2551">
        <v>0</v>
      </c>
      <c r="BK2551">
        <v>135</v>
      </c>
      <c r="BL2551">
        <v>7.9895839498135765E-3</v>
      </c>
      <c r="BM2551">
        <v>3.610108303249098E-3</v>
      </c>
      <c r="BN2551">
        <v>0</v>
      </c>
      <c r="BO2551">
        <v>3.1958335799254309E-3</v>
      </c>
      <c r="BP2551">
        <v>4.1427472332366692E-4</v>
      </c>
      <c r="BQ2551">
        <v>7.6936734331538141E-4</v>
      </c>
    </row>
    <row r="2552" spans="1:69" x14ac:dyDescent="0.3">
      <c r="A2552" t="s">
        <v>2619</v>
      </c>
      <c r="B2552">
        <v>48055</v>
      </c>
      <c r="C2552">
        <v>9.5032507908775978E-6</v>
      </c>
      <c r="D2552">
        <v>0.87609348478913696</v>
      </c>
      <c r="E2552">
        <v>8.3257361022050765E-6</v>
      </c>
      <c r="J2552">
        <v>15195</v>
      </c>
      <c r="K2552">
        <v>4.9160908193484697E-2</v>
      </c>
      <c r="L2552">
        <v>1.474169134583745E-2</v>
      </c>
      <c r="M2552">
        <v>9.871668311944718E-4</v>
      </c>
      <c r="N2552">
        <v>2.8956893715037838E-3</v>
      </c>
      <c r="O2552">
        <v>2.632444883185258E-4</v>
      </c>
      <c r="P2552">
        <v>0.27831523527476137</v>
      </c>
      <c r="Q2552">
        <v>0.18538993089832179</v>
      </c>
      <c r="R2552">
        <v>0.22224415926291541</v>
      </c>
      <c r="S2552">
        <v>0.15715695952615991</v>
      </c>
      <c r="T2552">
        <v>0.15689371503784141</v>
      </c>
      <c r="U2552">
        <v>14739</v>
      </c>
      <c r="V2552">
        <v>0.96999012833168807</v>
      </c>
      <c r="W2552">
        <v>0.25909838762750897</v>
      </c>
      <c r="X2552">
        <v>0.1802566633761106</v>
      </c>
      <c r="Y2552">
        <v>0.220006581112208</v>
      </c>
      <c r="Z2552">
        <v>0.15715695952615991</v>
      </c>
      <c r="AA2552">
        <v>0.15347153668970059</v>
      </c>
      <c r="AB2552">
        <v>33</v>
      </c>
      <c r="AC2552">
        <v>2.1717670286278382E-3</v>
      </c>
      <c r="AD2552">
        <v>0</v>
      </c>
      <c r="AE2552">
        <v>9.871668311944718E-4</v>
      </c>
      <c r="AF2552">
        <v>1.1846001974333659E-3</v>
      </c>
      <c r="AG2552">
        <v>0</v>
      </c>
      <c r="AH2552">
        <v>0</v>
      </c>
      <c r="AI2552">
        <v>33</v>
      </c>
      <c r="AJ2552">
        <v>2.1717670286278382E-3</v>
      </c>
      <c r="AK2552">
        <v>0</v>
      </c>
      <c r="AL2552">
        <v>9.871668311944718E-4</v>
      </c>
      <c r="AM2552">
        <v>1.1846001974333659E-3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204</v>
      </c>
      <c r="BE2552">
        <v>1.3425468904244821E-2</v>
      </c>
      <c r="BF2552">
        <v>8.6870681145113527E-3</v>
      </c>
      <c r="BG2552">
        <v>3.6196117143797299E-3</v>
      </c>
      <c r="BH2552">
        <v>0</v>
      </c>
      <c r="BI2552">
        <v>0</v>
      </c>
      <c r="BJ2552">
        <v>1.118789075353735E-3</v>
      </c>
      <c r="BK2552">
        <v>219</v>
      </c>
      <c r="BL2552">
        <v>1.4412635735439289E-2</v>
      </c>
      <c r="BM2552">
        <v>1.052977953274103E-2</v>
      </c>
      <c r="BN2552">
        <v>5.264889766370517E-4</v>
      </c>
      <c r="BO2552">
        <v>1.052977953274103E-3</v>
      </c>
      <c r="BP2552">
        <v>0</v>
      </c>
      <c r="BQ2552">
        <v>2.3033892727871009E-3</v>
      </c>
    </row>
    <row r="2553" spans="1:69" x14ac:dyDescent="0.3">
      <c r="A2553" t="s">
        <v>2620</v>
      </c>
      <c r="B2553">
        <v>48057</v>
      </c>
      <c r="C2553">
        <v>5.8771676217805523E-6</v>
      </c>
      <c r="D2553">
        <v>0.8665618330899697</v>
      </c>
      <c r="E2553">
        <v>5.0929291477071733E-6</v>
      </c>
      <c r="F2553">
        <v>21.682442025556082</v>
      </c>
      <c r="G2553">
        <v>20.276760563380279</v>
      </c>
      <c r="H2553">
        <v>29.06434911242604</v>
      </c>
      <c r="I2553">
        <v>29.64488636363636</v>
      </c>
      <c r="J2553">
        <v>8692</v>
      </c>
      <c r="K2553">
        <v>6.7648412333179933E-2</v>
      </c>
      <c r="L2553">
        <v>1.161988034974689E-2</v>
      </c>
      <c r="M2553">
        <v>3.4514496088357109E-4</v>
      </c>
      <c r="N2553">
        <v>4.3718361711919014E-3</v>
      </c>
      <c r="O2553">
        <v>3.4514496088357109E-4</v>
      </c>
      <c r="P2553">
        <v>0.41497929130234701</v>
      </c>
      <c r="Q2553">
        <v>0.3338702254947078</v>
      </c>
      <c r="R2553">
        <v>0.13782788771283941</v>
      </c>
      <c r="S2553">
        <v>5.1081454210768533E-2</v>
      </c>
      <c r="T2553">
        <v>6.2241141279337317E-2</v>
      </c>
      <c r="U2553">
        <v>8452</v>
      </c>
      <c r="V2553">
        <v>0.97238840312931429</v>
      </c>
      <c r="W2553">
        <v>0.40681086056143578</v>
      </c>
      <c r="X2553">
        <v>0.32719742291762538</v>
      </c>
      <c r="Y2553">
        <v>0.13276576161988041</v>
      </c>
      <c r="Z2553">
        <v>5.1081454210768533E-2</v>
      </c>
      <c r="AA2553">
        <v>5.4532903819604232E-2</v>
      </c>
      <c r="AB2553">
        <v>44</v>
      </c>
      <c r="AC2553">
        <v>5.0621260929590416E-3</v>
      </c>
      <c r="AD2553">
        <v>0</v>
      </c>
      <c r="AE2553">
        <v>1.725724804417856E-3</v>
      </c>
      <c r="AF2553">
        <v>2.0708697653014272E-3</v>
      </c>
      <c r="AG2553">
        <v>0</v>
      </c>
      <c r="AH2553">
        <v>1.2655315232397611E-3</v>
      </c>
      <c r="AI2553">
        <v>44</v>
      </c>
      <c r="AJ2553">
        <v>5.0621260929590416E-3</v>
      </c>
      <c r="AK2553">
        <v>0</v>
      </c>
      <c r="AL2553">
        <v>1.725724804417856E-3</v>
      </c>
      <c r="AM2553">
        <v>2.0708697653014272E-3</v>
      </c>
      <c r="AN2553">
        <v>0</v>
      </c>
      <c r="AO2553">
        <v>1.2655315232397611E-3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74</v>
      </c>
      <c r="BE2553">
        <v>8.5135757017947532E-3</v>
      </c>
      <c r="BF2553">
        <v>4.8320294523699946E-3</v>
      </c>
      <c r="BG2553">
        <v>3.681546249424759E-3</v>
      </c>
      <c r="BH2553">
        <v>0</v>
      </c>
      <c r="BI2553">
        <v>0</v>
      </c>
      <c r="BJ2553">
        <v>0</v>
      </c>
      <c r="BK2553">
        <v>122</v>
      </c>
      <c r="BL2553">
        <v>1.4035895075931891E-2</v>
      </c>
      <c r="BM2553">
        <v>3.3364012885411872E-3</v>
      </c>
      <c r="BN2553">
        <v>1.2655315232397611E-3</v>
      </c>
      <c r="BO2553">
        <v>2.9912563276576162E-3</v>
      </c>
      <c r="BP2553">
        <v>0</v>
      </c>
      <c r="BQ2553">
        <v>6.4427059364933273E-3</v>
      </c>
    </row>
    <row r="2554" spans="1:69" x14ac:dyDescent="0.3">
      <c r="A2554" t="s">
        <v>2621</v>
      </c>
      <c r="B2554">
        <v>48059</v>
      </c>
      <c r="C2554">
        <v>1.9061003609123329E-6</v>
      </c>
      <c r="D2554">
        <v>0.85008615738081561</v>
      </c>
      <c r="E2554">
        <v>1.620349531390151E-6</v>
      </c>
      <c r="J2554">
        <v>5045</v>
      </c>
      <c r="K2554">
        <v>6.1050545094152628E-2</v>
      </c>
      <c r="L2554">
        <v>3.2309217046580782E-2</v>
      </c>
      <c r="M2554">
        <v>0</v>
      </c>
      <c r="N2554">
        <v>1.7839444995044599E-3</v>
      </c>
      <c r="O2554">
        <v>5.9464816650148667E-4</v>
      </c>
      <c r="P2554">
        <v>0.32646184340931622</v>
      </c>
      <c r="Q2554">
        <v>0.4</v>
      </c>
      <c r="R2554">
        <v>0.18810703666997031</v>
      </c>
      <c r="S2554">
        <v>4.6778989098116952E-2</v>
      </c>
      <c r="T2554">
        <v>3.865213082259663E-2</v>
      </c>
      <c r="U2554">
        <v>4880</v>
      </c>
      <c r="V2554">
        <v>0.96729435084241822</v>
      </c>
      <c r="W2554">
        <v>0.30049554013875118</v>
      </c>
      <c r="X2554">
        <v>0.39663032705649159</v>
      </c>
      <c r="Y2554">
        <v>0.1863230921704658</v>
      </c>
      <c r="Z2554">
        <v>4.6778989098116952E-2</v>
      </c>
      <c r="AA2554">
        <v>3.7066402378592669E-2</v>
      </c>
      <c r="AB2554">
        <v>12</v>
      </c>
      <c r="AC2554">
        <v>2.3785926660059471E-3</v>
      </c>
      <c r="AD2554">
        <v>0</v>
      </c>
      <c r="AE2554">
        <v>2.3785926660059471E-3</v>
      </c>
      <c r="AF2554">
        <v>0</v>
      </c>
      <c r="AG2554">
        <v>0</v>
      </c>
      <c r="AH2554">
        <v>0</v>
      </c>
      <c r="AI2554">
        <v>12</v>
      </c>
      <c r="AJ2554">
        <v>2.3785926660059471E-3</v>
      </c>
      <c r="AK2554">
        <v>0</v>
      </c>
      <c r="AL2554">
        <v>2.3785926660059471E-3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140</v>
      </c>
      <c r="BE2554">
        <v>2.7750247770069379E-2</v>
      </c>
      <c r="BF2554">
        <v>2.5966303270564921E-2</v>
      </c>
      <c r="BG2554">
        <v>0</v>
      </c>
      <c r="BH2554">
        <v>1.7839444995044599E-3</v>
      </c>
      <c r="BI2554">
        <v>0</v>
      </c>
      <c r="BJ2554">
        <v>0</v>
      </c>
      <c r="BK2554">
        <v>13</v>
      </c>
      <c r="BL2554">
        <v>2.5768087215064421E-3</v>
      </c>
      <c r="BM2554">
        <v>0</v>
      </c>
      <c r="BN2554">
        <v>9.9108027750247768E-4</v>
      </c>
      <c r="BO2554">
        <v>0</v>
      </c>
      <c r="BP2554">
        <v>0</v>
      </c>
      <c r="BQ2554">
        <v>1.585728444003964E-3</v>
      </c>
    </row>
    <row r="2555" spans="1:69" x14ac:dyDescent="0.3">
      <c r="A2555" t="s">
        <v>2622</v>
      </c>
      <c r="B2555">
        <v>48061</v>
      </c>
      <c r="C2555">
        <v>5.3600010774078802E-5</v>
      </c>
      <c r="D2555">
        <v>0.86715737819838767</v>
      </c>
      <c r="E2555">
        <v>4.6479644814255498E-5</v>
      </c>
      <c r="J2555">
        <v>139362</v>
      </c>
      <c r="K2555">
        <v>0.1350224594939797</v>
      </c>
      <c r="L2555">
        <v>2.415292547466311E-2</v>
      </c>
      <c r="M2555">
        <v>3.9106786641982753E-3</v>
      </c>
      <c r="N2555">
        <v>8.8474620054247218E-3</v>
      </c>
      <c r="O2555">
        <v>5.5323545873337066E-3</v>
      </c>
      <c r="P2555">
        <v>0.31466253354572982</v>
      </c>
      <c r="Q2555">
        <v>0.46522724989595438</v>
      </c>
      <c r="R2555">
        <v>0.15832866922116501</v>
      </c>
      <c r="S2555">
        <v>3.3581607611831057E-2</v>
      </c>
      <c r="T2555">
        <v>2.8199939725319669E-2</v>
      </c>
      <c r="U2555">
        <v>132811</v>
      </c>
      <c r="V2555">
        <v>0.95299292490061849</v>
      </c>
      <c r="W2555">
        <v>0.29006472352578178</v>
      </c>
      <c r="X2555">
        <v>0.45357414503236182</v>
      </c>
      <c r="Y2555">
        <v>0.15290394799156151</v>
      </c>
      <c r="Z2555">
        <v>3.211779394669996E-2</v>
      </c>
      <c r="AA2555">
        <v>2.433231440421349E-2</v>
      </c>
      <c r="AB2555">
        <v>980</v>
      </c>
      <c r="AC2555">
        <v>7.0320460383748798E-3</v>
      </c>
      <c r="AD2555">
        <v>6.2427347483532097E-4</v>
      </c>
      <c r="AE2555">
        <v>2.382284984429041E-3</v>
      </c>
      <c r="AF2555">
        <v>2.1383160402405248E-3</v>
      </c>
      <c r="AG2555">
        <v>5.0228900274106286E-4</v>
      </c>
      <c r="AH2555">
        <v>1.3848825361289299E-3</v>
      </c>
      <c r="AI2555">
        <v>950</v>
      </c>
      <c r="AJ2555">
        <v>6.8167793229144246E-3</v>
      </c>
      <c r="AK2555">
        <v>5.3816678865113872E-4</v>
      </c>
      <c r="AL2555">
        <v>2.2531249551527681E-3</v>
      </c>
      <c r="AM2555">
        <v>2.1383160402405248E-3</v>
      </c>
      <c r="AN2555">
        <v>5.0228900274106286E-4</v>
      </c>
      <c r="AO2555">
        <v>1.3848825361289299E-3</v>
      </c>
      <c r="AP2555">
        <v>30</v>
      </c>
      <c r="AQ2555">
        <v>2.1526671546045551E-4</v>
      </c>
      <c r="AR2555">
        <v>8.6106686184182207E-5</v>
      </c>
      <c r="AS2555">
        <v>1.2916002927627329E-4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2656</v>
      </c>
      <c r="BE2555">
        <v>1.9058279875432332E-2</v>
      </c>
      <c r="BF2555">
        <v>1.4946685610137629E-2</v>
      </c>
      <c r="BG2555">
        <v>2.647780600163603E-3</v>
      </c>
      <c r="BH2555">
        <v>7.1755571820151837E-4</v>
      </c>
      <c r="BI2555">
        <v>3.4442674473672877E-4</v>
      </c>
      <c r="BJ2555">
        <v>4.0183120219285031E-4</v>
      </c>
      <c r="BK2555">
        <v>2915</v>
      </c>
      <c r="BL2555">
        <v>2.0916749185574259E-2</v>
      </c>
      <c r="BM2555">
        <v>9.0268509349751003E-3</v>
      </c>
      <c r="BN2555">
        <v>6.6230392790000148E-3</v>
      </c>
      <c r="BO2555">
        <v>2.568849471161436E-3</v>
      </c>
      <c r="BP2555">
        <v>6.1709791765330582E-4</v>
      </c>
      <c r="BQ2555">
        <v>2.0809115827844032E-3</v>
      </c>
    </row>
    <row r="2556" spans="1:69" x14ac:dyDescent="0.3">
      <c r="A2556" t="s">
        <v>2623</v>
      </c>
      <c r="B2556">
        <v>48063</v>
      </c>
      <c r="C2556">
        <v>8.2908047744995843E-6</v>
      </c>
      <c r="D2556">
        <v>0.90703192407247624</v>
      </c>
      <c r="E2556">
        <v>7.5200246067236301E-6</v>
      </c>
      <c r="J2556">
        <v>4543</v>
      </c>
      <c r="K2556">
        <v>6.8016729033678183E-2</v>
      </c>
      <c r="L2556">
        <v>1.3647369579572971E-2</v>
      </c>
      <c r="M2556">
        <v>6.3834470614131632E-3</v>
      </c>
      <c r="N2556">
        <v>1.1005943209333039E-3</v>
      </c>
      <c r="O2556">
        <v>0</v>
      </c>
      <c r="P2556">
        <v>0.39555359894342951</v>
      </c>
      <c r="Q2556">
        <v>0.32533568126788459</v>
      </c>
      <c r="R2556">
        <v>0.17103235747303541</v>
      </c>
      <c r="S2556">
        <v>4.3583535108958828E-2</v>
      </c>
      <c r="T2556">
        <v>6.4494827206691613E-2</v>
      </c>
      <c r="U2556">
        <v>4474</v>
      </c>
      <c r="V2556">
        <v>0.98481179837112043</v>
      </c>
      <c r="W2556">
        <v>0.39049086506713632</v>
      </c>
      <c r="X2556">
        <v>0.32533568126788459</v>
      </c>
      <c r="Y2556">
        <v>0.16354831609068901</v>
      </c>
      <c r="Z2556">
        <v>4.3583535108958828E-2</v>
      </c>
      <c r="AA2556">
        <v>6.1853400836451682E-2</v>
      </c>
      <c r="AB2556">
        <v>29</v>
      </c>
      <c r="AC2556">
        <v>6.3834470614131632E-3</v>
      </c>
      <c r="AD2556">
        <v>0</v>
      </c>
      <c r="AE2556">
        <v>0</v>
      </c>
      <c r="AF2556">
        <v>6.3834470614131632E-3</v>
      </c>
      <c r="AG2556">
        <v>0</v>
      </c>
      <c r="AH2556">
        <v>0</v>
      </c>
      <c r="AI2556">
        <v>29</v>
      </c>
      <c r="AJ2556">
        <v>6.3834470614131632E-3</v>
      </c>
      <c r="AK2556">
        <v>0</v>
      </c>
      <c r="AL2556">
        <v>0</v>
      </c>
      <c r="AM2556">
        <v>6.3834470614131632E-3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28</v>
      </c>
      <c r="BE2556">
        <v>6.1633281972265034E-3</v>
      </c>
      <c r="BF2556">
        <v>5.0627338762931984E-3</v>
      </c>
      <c r="BG2556">
        <v>0</v>
      </c>
      <c r="BH2556">
        <v>1.1005943209333039E-3</v>
      </c>
      <c r="BI2556">
        <v>0</v>
      </c>
      <c r="BJ2556">
        <v>0</v>
      </c>
      <c r="BK2556">
        <v>12</v>
      </c>
      <c r="BL2556">
        <v>2.64142637023993E-3</v>
      </c>
      <c r="BM2556">
        <v>0</v>
      </c>
      <c r="BN2556">
        <v>0</v>
      </c>
      <c r="BO2556">
        <v>0</v>
      </c>
      <c r="BP2556">
        <v>0</v>
      </c>
      <c r="BQ2556">
        <v>2.64142637023993E-3</v>
      </c>
    </row>
    <row r="2557" spans="1:69" x14ac:dyDescent="0.3">
      <c r="A2557" t="s">
        <v>2624</v>
      </c>
      <c r="B2557">
        <v>48065</v>
      </c>
      <c r="C2557">
        <v>1.082505500468487E-6</v>
      </c>
      <c r="D2557">
        <v>0.90558090558090554</v>
      </c>
      <c r="E2557">
        <v>9.8029631141056388E-7</v>
      </c>
      <c r="J2557">
        <v>2740</v>
      </c>
      <c r="K2557">
        <v>3.1021897810218978E-2</v>
      </c>
      <c r="L2557">
        <v>1.094890510948905E-3</v>
      </c>
      <c r="M2557">
        <v>0</v>
      </c>
      <c r="N2557">
        <v>0</v>
      </c>
      <c r="O2557">
        <v>0</v>
      </c>
      <c r="P2557">
        <v>0.49087591240875911</v>
      </c>
      <c r="Q2557">
        <v>0.24781021897810221</v>
      </c>
      <c r="R2557">
        <v>0.1551094890510949</v>
      </c>
      <c r="S2557">
        <v>6.6058394160583941E-2</v>
      </c>
      <c r="T2557">
        <v>4.0145985401459847E-2</v>
      </c>
      <c r="U2557">
        <v>2682</v>
      </c>
      <c r="V2557">
        <v>0.97883211678832116</v>
      </c>
      <c r="W2557">
        <v>0.47080291970802918</v>
      </c>
      <c r="X2557">
        <v>0.24781021897810221</v>
      </c>
      <c r="Y2557">
        <v>0.1551094890510949</v>
      </c>
      <c r="Z2557">
        <v>6.4963503649635032E-2</v>
      </c>
      <c r="AA2557">
        <v>4.0145985401459847E-2</v>
      </c>
      <c r="AB2557">
        <v>3</v>
      </c>
      <c r="AC2557">
        <v>1.094890510948905E-3</v>
      </c>
      <c r="AD2557">
        <v>0</v>
      </c>
      <c r="AE2557">
        <v>0</v>
      </c>
      <c r="AF2557">
        <v>0</v>
      </c>
      <c r="AG2557">
        <v>1.094890510948905E-3</v>
      </c>
      <c r="AH2557">
        <v>0</v>
      </c>
      <c r="AI2557">
        <v>3</v>
      </c>
      <c r="AJ2557">
        <v>1.094890510948905E-3</v>
      </c>
      <c r="AK2557">
        <v>0</v>
      </c>
      <c r="AL2557">
        <v>0</v>
      </c>
      <c r="AM2557">
        <v>0</v>
      </c>
      <c r="AN2557">
        <v>1.094890510948905E-3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42</v>
      </c>
      <c r="BE2557">
        <v>1.532846715328467E-2</v>
      </c>
      <c r="BF2557">
        <v>1.532846715328467E-2</v>
      </c>
      <c r="BG2557">
        <v>0</v>
      </c>
      <c r="BH2557">
        <v>0</v>
      </c>
      <c r="BI2557">
        <v>0</v>
      </c>
      <c r="BJ2557">
        <v>0</v>
      </c>
      <c r="BK2557">
        <v>13</v>
      </c>
      <c r="BL2557">
        <v>4.7445255474452552E-3</v>
      </c>
      <c r="BM2557">
        <v>4.7445255474452552E-3</v>
      </c>
      <c r="BN2557">
        <v>0</v>
      </c>
      <c r="BO2557">
        <v>0</v>
      </c>
      <c r="BP2557">
        <v>0</v>
      </c>
      <c r="BQ2557">
        <v>0</v>
      </c>
    </row>
    <row r="2558" spans="1:69" x14ac:dyDescent="0.3">
      <c r="A2558" t="s">
        <v>2625</v>
      </c>
      <c r="B2558">
        <v>48067</v>
      </c>
      <c r="C2558">
        <v>4.396874927944255E-6</v>
      </c>
      <c r="D2558">
        <v>0.90095415013087898</v>
      </c>
      <c r="E2558">
        <v>3.9613827139377859E-6</v>
      </c>
      <c r="F2558">
        <v>26.383093525179859</v>
      </c>
      <c r="G2558">
        <v>25.476444876153469</v>
      </c>
      <c r="H2558">
        <v>37.696969696969703</v>
      </c>
      <c r="I2558">
        <v>28.892307692307689</v>
      </c>
      <c r="J2558">
        <v>11604</v>
      </c>
      <c r="K2558">
        <v>6.5925542916235785E-2</v>
      </c>
      <c r="L2558">
        <v>8.962426749396759E-3</v>
      </c>
      <c r="M2558">
        <v>8.6177180282661153E-5</v>
      </c>
      <c r="N2558">
        <v>4.8259220958290243E-3</v>
      </c>
      <c r="O2558">
        <v>6.0324026197862803E-4</v>
      </c>
      <c r="P2558">
        <v>0.33126508100654939</v>
      </c>
      <c r="Q2558">
        <v>0.28541882109617372</v>
      </c>
      <c r="R2558">
        <v>0.20311961392623229</v>
      </c>
      <c r="S2558">
        <v>9.6001378834884521E-2</v>
      </c>
      <c r="T2558">
        <v>8.4195105136159951E-2</v>
      </c>
      <c r="U2558">
        <v>11120</v>
      </c>
      <c r="V2558">
        <v>0.95829024474319202</v>
      </c>
      <c r="W2558">
        <v>0.30317132023440191</v>
      </c>
      <c r="X2558">
        <v>0.2825749741468459</v>
      </c>
      <c r="Y2558">
        <v>0.2013960703205791</v>
      </c>
      <c r="Z2558">
        <v>9.5656670113753881E-2</v>
      </c>
      <c r="AA2558">
        <v>7.5491209927611172E-2</v>
      </c>
      <c r="AB2558">
        <v>39</v>
      </c>
      <c r="AC2558">
        <v>3.360910031023785E-3</v>
      </c>
      <c r="AD2558">
        <v>0</v>
      </c>
      <c r="AE2558">
        <v>8.6177180282661153E-5</v>
      </c>
      <c r="AF2558">
        <v>6.8941744226128923E-4</v>
      </c>
      <c r="AG2558">
        <v>3.4470872113064461E-4</v>
      </c>
      <c r="AH2558">
        <v>2.2406066873491902E-3</v>
      </c>
      <c r="AI2558">
        <v>39</v>
      </c>
      <c r="AJ2558">
        <v>3.360910031023785E-3</v>
      </c>
      <c r="AK2558">
        <v>0</v>
      </c>
      <c r="AL2558">
        <v>8.6177180282661153E-5</v>
      </c>
      <c r="AM2558">
        <v>6.8941744226128923E-4</v>
      </c>
      <c r="AN2558">
        <v>3.4470872113064461E-4</v>
      </c>
      <c r="AO2558">
        <v>2.2406066873491902E-3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153</v>
      </c>
      <c r="BE2558">
        <v>1.318510858324716E-2</v>
      </c>
      <c r="BF2558">
        <v>1.1116856256463289E-2</v>
      </c>
      <c r="BG2558">
        <v>2.0682523267838678E-3</v>
      </c>
      <c r="BH2558">
        <v>0</v>
      </c>
      <c r="BI2558">
        <v>0</v>
      </c>
      <c r="BJ2558">
        <v>0</v>
      </c>
      <c r="BK2558">
        <v>292</v>
      </c>
      <c r="BL2558">
        <v>2.5163736642537061E-2</v>
      </c>
      <c r="BM2558">
        <v>1.697690451568425E-2</v>
      </c>
      <c r="BN2558">
        <v>6.8941744226128923E-4</v>
      </c>
      <c r="BO2558">
        <v>1.0341261633919339E-3</v>
      </c>
      <c r="BP2558">
        <v>0</v>
      </c>
      <c r="BQ2558">
        <v>6.4632885211995863E-3</v>
      </c>
    </row>
    <row r="2559" spans="1:69" x14ac:dyDescent="0.3">
      <c r="A2559" t="s">
        <v>2626</v>
      </c>
      <c r="B2559">
        <v>48069</v>
      </c>
      <c r="C2559">
        <v>1.165514543309897E-6</v>
      </c>
      <c r="D2559">
        <v>0.83076923076923082</v>
      </c>
      <c r="E2559">
        <v>9.6827362059591407E-7</v>
      </c>
      <c r="F2559">
        <v>15.93498659517426</v>
      </c>
      <c r="G2559">
        <v>16.00930420711974</v>
      </c>
      <c r="H2559">
        <v>15.56640625</v>
      </c>
      <c r="I2559">
        <v>15.147453083109919</v>
      </c>
      <c r="J2559">
        <v>3122</v>
      </c>
      <c r="K2559">
        <v>7.3030108904548363E-2</v>
      </c>
      <c r="L2559">
        <v>4.3241511851377319E-2</v>
      </c>
      <c r="M2559">
        <v>0</v>
      </c>
      <c r="N2559">
        <v>1.921844971172326E-3</v>
      </c>
      <c r="O2559">
        <v>9.6092248558616276E-4</v>
      </c>
      <c r="P2559">
        <v>0.52882767456758484</v>
      </c>
      <c r="Q2559">
        <v>0.28411274823830879</v>
      </c>
      <c r="R2559">
        <v>0.13228699551569509</v>
      </c>
      <c r="S2559">
        <v>3.7155669442664963E-2</v>
      </c>
      <c r="T2559">
        <v>1.761691223574632E-2</v>
      </c>
      <c r="U2559">
        <v>2984</v>
      </c>
      <c r="V2559">
        <v>0.95579756566303653</v>
      </c>
      <c r="W2559">
        <v>0.50608584240871235</v>
      </c>
      <c r="X2559">
        <v>0.27001921844971172</v>
      </c>
      <c r="Y2559">
        <v>0.13036515054452269</v>
      </c>
      <c r="Z2559">
        <v>3.1710442024343373E-2</v>
      </c>
      <c r="AA2559">
        <v>1.761691223574632E-2</v>
      </c>
      <c r="AB2559">
        <v>28</v>
      </c>
      <c r="AC2559">
        <v>8.9686098654708519E-3</v>
      </c>
      <c r="AD2559">
        <v>1.6015374759769381E-3</v>
      </c>
      <c r="AE2559">
        <v>0</v>
      </c>
      <c r="AF2559">
        <v>1.921844971172326E-3</v>
      </c>
      <c r="AG2559">
        <v>5.4452274183215887E-3</v>
      </c>
      <c r="AH2559">
        <v>0</v>
      </c>
      <c r="AI2559">
        <v>28</v>
      </c>
      <c r="AJ2559">
        <v>8.9686098654708519E-3</v>
      </c>
      <c r="AK2559">
        <v>1.6015374759769381E-3</v>
      </c>
      <c r="AL2559">
        <v>0</v>
      </c>
      <c r="AM2559">
        <v>1.921844971172326E-3</v>
      </c>
      <c r="AN2559">
        <v>5.4452274183215887E-3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56</v>
      </c>
      <c r="BE2559">
        <v>1.79372197309417E-2</v>
      </c>
      <c r="BF2559">
        <v>1.6335682254964769E-2</v>
      </c>
      <c r="BG2559">
        <v>1.6015374759769381E-3</v>
      </c>
      <c r="BH2559">
        <v>0</v>
      </c>
      <c r="BI2559">
        <v>0</v>
      </c>
      <c r="BJ2559">
        <v>0</v>
      </c>
      <c r="BK2559">
        <v>54</v>
      </c>
      <c r="BL2559">
        <v>1.729660474055093E-2</v>
      </c>
      <c r="BM2559">
        <v>4.8046124279308138E-3</v>
      </c>
      <c r="BN2559">
        <v>1.2491992312620119E-2</v>
      </c>
      <c r="BO2559">
        <v>0</v>
      </c>
      <c r="BP2559">
        <v>0</v>
      </c>
      <c r="BQ2559">
        <v>0</v>
      </c>
    </row>
    <row r="2560" spans="1:69" x14ac:dyDescent="0.3">
      <c r="A2560" t="s">
        <v>2627</v>
      </c>
      <c r="B2560">
        <v>48071</v>
      </c>
      <c r="C2560">
        <v>8.8322494819415289E-6</v>
      </c>
      <c r="D2560">
        <v>0.90830507347563005</v>
      </c>
      <c r="E2560">
        <v>8.0223770146499956E-6</v>
      </c>
      <c r="F2560">
        <v>30.923905489923559</v>
      </c>
      <c r="G2560">
        <v>29.7565915170042</v>
      </c>
      <c r="H2560">
        <v>42.628352490421463</v>
      </c>
      <c r="I2560">
        <v>44.860515021459229</v>
      </c>
      <c r="J2560">
        <v>14771</v>
      </c>
      <c r="K2560">
        <v>3.4527113939476002E-2</v>
      </c>
      <c r="L2560">
        <v>4.4005145216979213E-3</v>
      </c>
      <c r="M2560">
        <v>0</v>
      </c>
      <c r="N2560">
        <v>9.478031277503216E-4</v>
      </c>
      <c r="O2560">
        <v>0</v>
      </c>
      <c r="P2560">
        <v>0.24372080427865411</v>
      </c>
      <c r="Q2560">
        <v>0.28142982871843469</v>
      </c>
      <c r="R2560">
        <v>0.22591564552163021</v>
      </c>
      <c r="S2560">
        <v>0.1175952880644506</v>
      </c>
      <c r="T2560">
        <v>0.1313384334168303</v>
      </c>
      <c r="U2560">
        <v>14390</v>
      </c>
      <c r="V2560">
        <v>0.97420621488050907</v>
      </c>
      <c r="W2560">
        <v>0.23417507277774019</v>
      </c>
      <c r="X2560">
        <v>0.27831561844154079</v>
      </c>
      <c r="Y2560">
        <v>0.22571254485139799</v>
      </c>
      <c r="Z2560">
        <v>0.1158350822557714</v>
      </c>
      <c r="AA2560">
        <v>0.1201678965540586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50</v>
      </c>
      <c r="BE2560">
        <v>3.3850111705368631E-3</v>
      </c>
      <c r="BF2560">
        <v>3.3850111705368631E-3</v>
      </c>
      <c r="BG2560">
        <v>0</v>
      </c>
      <c r="BH2560">
        <v>0</v>
      </c>
      <c r="BI2560">
        <v>0</v>
      </c>
      <c r="BJ2560">
        <v>0</v>
      </c>
      <c r="BK2560">
        <v>331</v>
      </c>
      <c r="BL2560">
        <v>2.240877394895403E-2</v>
      </c>
      <c r="BM2560">
        <v>6.16072033037709E-3</v>
      </c>
      <c r="BN2560">
        <v>3.1142102768939141E-3</v>
      </c>
      <c r="BO2560">
        <v>2.031006702322118E-4</v>
      </c>
      <c r="BP2560">
        <v>1.7602058086791689E-3</v>
      </c>
      <c r="BQ2560">
        <v>1.1170536862771649E-2</v>
      </c>
    </row>
    <row r="2561" spans="1:69" x14ac:dyDescent="0.3">
      <c r="A2561" t="s">
        <v>2628</v>
      </c>
      <c r="B2561">
        <v>48073</v>
      </c>
      <c r="C2561">
        <v>6.4076937159012903E-6</v>
      </c>
      <c r="D2561">
        <v>0.89624576879679962</v>
      </c>
      <c r="E2561">
        <v>5.7428683806223733E-6</v>
      </c>
      <c r="J2561">
        <v>19279</v>
      </c>
      <c r="K2561">
        <v>9.8656569324135066E-2</v>
      </c>
      <c r="L2561">
        <v>1.545723325898646E-2</v>
      </c>
      <c r="M2561">
        <v>0</v>
      </c>
      <c r="N2561">
        <v>4.4089423725296954E-3</v>
      </c>
      <c r="O2561">
        <v>1.815446859276934E-3</v>
      </c>
      <c r="P2561">
        <v>0.37273717516468702</v>
      </c>
      <c r="Q2561">
        <v>0.3046838528969345</v>
      </c>
      <c r="R2561">
        <v>0.18341200269723529</v>
      </c>
      <c r="S2561">
        <v>5.1818040354790193E-2</v>
      </c>
      <c r="T2561">
        <v>8.7348928886353025E-2</v>
      </c>
      <c r="U2561">
        <v>18647</v>
      </c>
      <c r="V2561">
        <v>0.96721821671248509</v>
      </c>
      <c r="W2561">
        <v>0.35479018621297792</v>
      </c>
      <c r="X2561">
        <v>0.30307588567871779</v>
      </c>
      <c r="Y2561">
        <v>0.1753202966958867</v>
      </c>
      <c r="Z2561">
        <v>5.0988121790549297E-2</v>
      </c>
      <c r="AA2561">
        <v>8.3043726334353446E-2</v>
      </c>
      <c r="AB2561">
        <v>3</v>
      </c>
      <c r="AC2561">
        <v>1.556097307951657E-4</v>
      </c>
      <c r="AD2561">
        <v>0</v>
      </c>
      <c r="AE2561">
        <v>0</v>
      </c>
      <c r="AF2561">
        <v>0</v>
      </c>
      <c r="AG2561">
        <v>1.556097307951657E-4</v>
      </c>
      <c r="AH2561">
        <v>0</v>
      </c>
      <c r="AI2561">
        <v>3</v>
      </c>
      <c r="AJ2561">
        <v>1.556097307951657E-4</v>
      </c>
      <c r="AK2561">
        <v>0</v>
      </c>
      <c r="AL2561">
        <v>0</v>
      </c>
      <c r="AM2561">
        <v>0</v>
      </c>
      <c r="AN2561">
        <v>1.556097307951657E-4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385</v>
      </c>
      <c r="BE2561">
        <v>1.996991545204627E-2</v>
      </c>
      <c r="BF2561">
        <v>1.265625810467348E-2</v>
      </c>
      <c r="BG2561">
        <v>1.0892681155661599E-3</v>
      </c>
      <c r="BH2561">
        <v>5.5500803983609109E-3</v>
      </c>
      <c r="BI2561">
        <v>6.7430883344571813E-4</v>
      </c>
      <c r="BJ2561">
        <v>0</v>
      </c>
      <c r="BK2561">
        <v>244</v>
      </c>
      <c r="BL2561">
        <v>1.265625810467348E-2</v>
      </c>
      <c r="BM2561">
        <v>5.2907308470356348E-3</v>
      </c>
      <c r="BN2561">
        <v>5.1869910265055241E-4</v>
      </c>
      <c r="BO2561">
        <v>2.5416256029877071E-3</v>
      </c>
      <c r="BP2561">
        <v>0</v>
      </c>
      <c r="BQ2561">
        <v>4.3052025519995851E-3</v>
      </c>
    </row>
    <row r="2562" spans="1:69" x14ac:dyDescent="0.3">
      <c r="A2562" t="s">
        <v>2629</v>
      </c>
      <c r="B2562">
        <v>48075</v>
      </c>
      <c r="C2562">
        <v>1.3278406820047E-6</v>
      </c>
      <c r="D2562">
        <v>0.87313160772876408</v>
      </c>
      <c r="E2562">
        <v>1.1593796694864219E-6</v>
      </c>
      <c r="J2562">
        <v>2634</v>
      </c>
      <c r="K2562">
        <v>5.8466211085801058E-2</v>
      </c>
      <c r="L2562">
        <v>4.5558086560364468E-2</v>
      </c>
      <c r="M2562">
        <v>0</v>
      </c>
      <c r="N2562">
        <v>0</v>
      </c>
      <c r="O2562">
        <v>0</v>
      </c>
      <c r="P2562">
        <v>0.73234624145785876</v>
      </c>
      <c r="Q2562">
        <v>0.1226271829916477</v>
      </c>
      <c r="R2562">
        <v>5.7327258921791947E-2</v>
      </c>
      <c r="S2562">
        <v>3.3029612756264239E-2</v>
      </c>
      <c r="T2562">
        <v>5.4669703872437359E-2</v>
      </c>
      <c r="U2562">
        <v>2594</v>
      </c>
      <c r="V2562">
        <v>0.98481397114654523</v>
      </c>
      <c r="W2562">
        <v>0.71716021260440399</v>
      </c>
      <c r="X2562">
        <v>0.1226271829916477</v>
      </c>
      <c r="Y2562">
        <v>5.7327258921791947E-2</v>
      </c>
      <c r="Z2562">
        <v>3.3029612756264239E-2</v>
      </c>
      <c r="AA2562">
        <v>5.4669703872437359E-2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40</v>
      </c>
      <c r="BE2562">
        <v>1.518602885345482E-2</v>
      </c>
      <c r="BF2562">
        <v>1.518602885345482E-2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</row>
    <row r="2563" spans="1:69" x14ac:dyDescent="0.3">
      <c r="A2563" t="s">
        <v>2630</v>
      </c>
      <c r="B2563">
        <v>48077</v>
      </c>
      <c r="C2563">
        <v>1.485931127658944E-6</v>
      </c>
      <c r="D2563">
        <v>0.88452607135317707</v>
      </c>
      <c r="E2563">
        <v>1.3143448226495621E-6</v>
      </c>
      <c r="J2563">
        <v>4564</v>
      </c>
      <c r="K2563">
        <v>3.1989482909728313E-2</v>
      </c>
      <c r="L2563">
        <v>6.7922874671340928E-3</v>
      </c>
      <c r="M2563">
        <v>2.6292725679228752E-3</v>
      </c>
      <c r="N2563">
        <v>6.5731814198071868E-4</v>
      </c>
      <c r="O2563">
        <v>0</v>
      </c>
      <c r="P2563">
        <v>0.26270815074496062</v>
      </c>
      <c r="Q2563">
        <v>0.39263803680981602</v>
      </c>
      <c r="R2563">
        <v>0.22896581945661701</v>
      </c>
      <c r="S2563">
        <v>6.3321647677475904E-2</v>
      </c>
      <c r="T2563">
        <v>5.2366345311130588E-2</v>
      </c>
      <c r="U2563">
        <v>4445</v>
      </c>
      <c r="V2563">
        <v>0.9739263803680982</v>
      </c>
      <c r="W2563">
        <v>0.2434268185801928</v>
      </c>
      <c r="X2563">
        <v>0.3880368098159509</v>
      </c>
      <c r="Y2563">
        <v>0.2280893952673094</v>
      </c>
      <c r="Z2563">
        <v>6.2445223488168271E-2</v>
      </c>
      <c r="AA2563">
        <v>5.1928133216476782E-2</v>
      </c>
      <c r="AB2563">
        <v>12</v>
      </c>
      <c r="AC2563">
        <v>2.6292725679228752E-3</v>
      </c>
      <c r="AD2563">
        <v>2.6292725679228752E-3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12</v>
      </c>
      <c r="AQ2563">
        <v>2.6292725679228752E-3</v>
      </c>
      <c r="AR2563">
        <v>2.6292725679228752E-3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73</v>
      </c>
      <c r="BE2563">
        <v>1.599474145486415E-2</v>
      </c>
      <c r="BF2563">
        <v>1.577563540753725E-2</v>
      </c>
      <c r="BG2563">
        <v>0</v>
      </c>
      <c r="BH2563">
        <v>2.191060473269062E-4</v>
      </c>
      <c r="BI2563">
        <v>0</v>
      </c>
      <c r="BJ2563">
        <v>0</v>
      </c>
      <c r="BK2563">
        <v>34</v>
      </c>
      <c r="BL2563">
        <v>7.4496056091148113E-3</v>
      </c>
      <c r="BM2563">
        <v>8.7642418930762491E-4</v>
      </c>
      <c r="BN2563">
        <v>4.601226993865031E-3</v>
      </c>
      <c r="BO2563">
        <v>6.5731814198071868E-4</v>
      </c>
      <c r="BP2563">
        <v>8.7642418930762491E-4</v>
      </c>
      <c r="BQ2563">
        <v>4.3821209465381251E-4</v>
      </c>
    </row>
    <row r="2564" spans="1:69" x14ac:dyDescent="0.3">
      <c r="A2564" t="s">
        <v>2631</v>
      </c>
      <c r="B2564">
        <v>48079</v>
      </c>
      <c r="C2564">
        <v>4.8066993933160855E-7</v>
      </c>
      <c r="D2564">
        <v>0.86237712243074172</v>
      </c>
      <c r="E2564">
        <v>4.145187591197518E-7</v>
      </c>
      <c r="J2564">
        <v>1121</v>
      </c>
      <c r="K2564">
        <v>5.7091882247992873E-2</v>
      </c>
      <c r="L2564">
        <v>1.427297056199822E-2</v>
      </c>
      <c r="M2564">
        <v>0</v>
      </c>
      <c r="N2564">
        <v>0</v>
      </c>
      <c r="O2564">
        <v>0</v>
      </c>
      <c r="P2564">
        <v>0.50401427297056201</v>
      </c>
      <c r="Q2564">
        <v>0.25958965209634249</v>
      </c>
      <c r="R2564">
        <v>0.1132917038358608</v>
      </c>
      <c r="S2564">
        <v>2.8545941123996429E-2</v>
      </c>
      <c r="T2564">
        <v>9.4558429973238184E-2</v>
      </c>
      <c r="U2564">
        <v>1070</v>
      </c>
      <c r="V2564">
        <v>0.95450490633363072</v>
      </c>
      <c r="W2564">
        <v>0.4826048171275647</v>
      </c>
      <c r="X2564">
        <v>0.2453166815343443</v>
      </c>
      <c r="Y2564">
        <v>0.10526315789473679</v>
      </c>
      <c r="Z2564">
        <v>2.8545941123996429E-2</v>
      </c>
      <c r="AA2564">
        <v>9.2774308652988399E-2</v>
      </c>
      <c r="AB2564">
        <v>8</v>
      </c>
      <c r="AC2564">
        <v>7.1364852809991082E-3</v>
      </c>
      <c r="AD2564">
        <v>0</v>
      </c>
      <c r="AE2564">
        <v>1.7841213202497771E-3</v>
      </c>
      <c r="AF2564">
        <v>3.5682426404995541E-3</v>
      </c>
      <c r="AG2564">
        <v>0</v>
      </c>
      <c r="AH2564">
        <v>1.7841213202497771E-3</v>
      </c>
      <c r="AI2564">
        <v>8</v>
      </c>
      <c r="AJ2564">
        <v>7.1364852809991082E-3</v>
      </c>
      <c r="AK2564">
        <v>0</v>
      </c>
      <c r="AL2564">
        <v>1.7841213202497771E-3</v>
      </c>
      <c r="AM2564">
        <v>3.5682426404995541E-3</v>
      </c>
      <c r="AN2564">
        <v>0</v>
      </c>
      <c r="AO2564">
        <v>1.7841213202497771E-3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38</v>
      </c>
      <c r="BE2564">
        <v>3.3898305084745763E-2</v>
      </c>
      <c r="BF2564">
        <v>2.1409455842997319E-2</v>
      </c>
      <c r="BG2564">
        <v>1.248884924174844E-2</v>
      </c>
      <c r="BH2564">
        <v>0</v>
      </c>
      <c r="BI2564">
        <v>0</v>
      </c>
      <c r="BJ2564">
        <v>0</v>
      </c>
      <c r="BK2564">
        <v>5</v>
      </c>
      <c r="BL2564">
        <v>4.4603033006244434E-3</v>
      </c>
      <c r="BM2564">
        <v>0</v>
      </c>
      <c r="BN2564">
        <v>0</v>
      </c>
      <c r="BO2564">
        <v>4.4603033006244434E-3</v>
      </c>
      <c r="BP2564">
        <v>0</v>
      </c>
      <c r="BQ2564">
        <v>0</v>
      </c>
    </row>
    <row r="2565" spans="1:69" x14ac:dyDescent="0.3">
      <c r="A2565" t="s">
        <v>2632</v>
      </c>
      <c r="B2565">
        <v>48081</v>
      </c>
      <c r="C2565">
        <v>5.0832263561992639E-7</v>
      </c>
      <c r="D2565">
        <v>0.86083213773314204</v>
      </c>
      <c r="E2565">
        <v>4.3758046107884618E-7</v>
      </c>
      <c r="J2565">
        <v>1290</v>
      </c>
      <c r="K2565">
        <v>7.2868217054263565E-2</v>
      </c>
      <c r="L2565">
        <v>0</v>
      </c>
      <c r="M2565">
        <v>0</v>
      </c>
      <c r="N2565">
        <v>0</v>
      </c>
      <c r="O2565">
        <v>5.4263565891472867E-3</v>
      </c>
      <c r="P2565">
        <v>0.47364341085271322</v>
      </c>
      <c r="Q2565">
        <v>0.12093023255813951</v>
      </c>
      <c r="R2565">
        <v>0.2069767441860465</v>
      </c>
      <c r="S2565">
        <v>0.12558139534883719</v>
      </c>
      <c r="T2565">
        <v>7.2868217054263565E-2</v>
      </c>
      <c r="U2565">
        <v>1245</v>
      </c>
      <c r="V2565">
        <v>0.96511627906976749</v>
      </c>
      <c r="W2565">
        <v>0.44418604651162791</v>
      </c>
      <c r="X2565">
        <v>0.1155038759689923</v>
      </c>
      <c r="Y2565">
        <v>0.2069767441860465</v>
      </c>
      <c r="Z2565">
        <v>0.12558139534883719</v>
      </c>
      <c r="AA2565">
        <v>7.2868217054263565E-2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27</v>
      </c>
      <c r="BE2565">
        <v>2.0930232558139531E-2</v>
      </c>
      <c r="BF2565">
        <v>2.0930232558139531E-2</v>
      </c>
      <c r="BG2565">
        <v>0</v>
      </c>
      <c r="BH2565">
        <v>0</v>
      </c>
      <c r="BI2565">
        <v>0</v>
      </c>
      <c r="BJ2565">
        <v>0</v>
      </c>
      <c r="BK2565">
        <v>18</v>
      </c>
      <c r="BL2565">
        <v>1.395348837209302E-2</v>
      </c>
      <c r="BM2565">
        <v>8.5271317829457363E-3</v>
      </c>
      <c r="BN2565">
        <v>5.4263565891472867E-3</v>
      </c>
      <c r="BO2565">
        <v>0</v>
      </c>
      <c r="BP2565">
        <v>0</v>
      </c>
      <c r="BQ2565">
        <v>0</v>
      </c>
    </row>
    <row r="2566" spans="1:69" x14ac:dyDescent="0.3">
      <c r="A2566" t="s">
        <v>2633</v>
      </c>
      <c r="B2566">
        <v>48083</v>
      </c>
      <c r="C2566">
        <v>9.5305860874025515E-7</v>
      </c>
      <c r="D2566">
        <v>0.88873038516405134</v>
      </c>
      <c r="E2566">
        <v>8.4701214442964191E-7</v>
      </c>
      <c r="J2566">
        <v>3383</v>
      </c>
      <c r="K2566">
        <v>0.1046408513154005</v>
      </c>
      <c r="L2566">
        <v>7.9810818799881753E-3</v>
      </c>
      <c r="M2566">
        <v>1.4779781259237361E-3</v>
      </c>
      <c r="N2566">
        <v>0</v>
      </c>
      <c r="O2566">
        <v>0</v>
      </c>
      <c r="P2566">
        <v>0.51285840969553653</v>
      </c>
      <c r="Q2566">
        <v>0.21135087200709429</v>
      </c>
      <c r="R2566">
        <v>0.11853384569908371</v>
      </c>
      <c r="S2566">
        <v>4.6112917528820567E-2</v>
      </c>
      <c r="T2566">
        <v>0.11114395506946501</v>
      </c>
      <c r="U2566">
        <v>3270</v>
      </c>
      <c r="V2566">
        <v>0.96659769435412357</v>
      </c>
      <c r="W2566">
        <v>0.48389003842743128</v>
      </c>
      <c r="X2566">
        <v>0.20928170263080109</v>
      </c>
      <c r="Y2566">
        <v>0.1170558675731599</v>
      </c>
      <c r="Z2566">
        <v>4.6112917528820567E-2</v>
      </c>
      <c r="AA2566">
        <v>0.1102571681939107</v>
      </c>
      <c r="AB2566">
        <v>5</v>
      </c>
      <c r="AC2566">
        <v>1.4779781259237361E-3</v>
      </c>
      <c r="AD2566">
        <v>0</v>
      </c>
      <c r="AE2566">
        <v>0</v>
      </c>
      <c r="AF2566">
        <v>1.4779781259237361E-3</v>
      </c>
      <c r="AG2566">
        <v>0</v>
      </c>
      <c r="AH2566">
        <v>0</v>
      </c>
      <c r="AI2566">
        <v>5</v>
      </c>
      <c r="AJ2566">
        <v>1.4779781259237361E-3</v>
      </c>
      <c r="AK2566">
        <v>0</v>
      </c>
      <c r="AL2566">
        <v>0</v>
      </c>
      <c r="AM2566">
        <v>1.4779781259237361E-3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59</v>
      </c>
      <c r="BE2566">
        <v>1.7440141885900089E-2</v>
      </c>
      <c r="BF2566">
        <v>1.537097250960686E-2</v>
      </c>
      <c r="BG2566">
        <v>2.069169376293231E-3</v>
      </c>
      <c r="BH2566">
        <v>0</v>
      </c>
      <c r="BI2566">
        <v>0</v>
      </c>
      <c r="BJ2566">
        <v>0</v>
      </c>
      <c r="BK2566">
        <v>49</v>
      </c>
      <c r="BL2566">
        <v>1.448418563405262E-2</v>
      </c>
      <c r="BM2566">
        <v>1.359739875849837E-2</v>
      </c>
      <c r="BN2566">
        <v>0</v>
      </c>
      <c r="BO2566">
        <v>0</v>
      </c>
      <c r="BP2566">
        <v>0</v>
      </c>
      <c r="BQ2566">
        <v>8.8678687555424182E-4</v>
      </c>
    </row>
    <row r="2567" spans="1:69" x14ac:dyDescent="0.3">
      <c r="A2567" t="s">
        <v>2634</v>
      </c>
      <c r="B2567">
        <v>48085</v>
      </c>
      <c r="C2567">
        <v>1.6489022952561149E-4</v>
      </c>
      <c r="D2567">
        <v>0.84878803628803634</v>
      </c>
      <c r="E2567">
        <v>1.3995685412212741E-4</v>
      </c>
      <c r="F2567">
        <v>27.359532350205921</v>
      </c>
      <c r="G2567">
        <v>27.30122144619461</v>
      </c>
      <c r="H2567">
        <v>27.99942731698005</v>
      </c>
      <c r="I2567">
        <v>27.66030917486448</v>
      </c>
      <c r="J2567">
        <v>391058</v>
      </c>
      <c r="K2567">
        <v>3.2176812646717373E-2</v>
      </c>
      <c r="L2567">
        <v>4.7128558934991741E-3</v>
      </c>
      <c r="M2567">
        <v>7.8504978801098558E-4</v>
      </c>
      <c r="N2567">
        <v>1.4089981537265569E-3</v>
      </c>
      <c r="O2567">
        <v>1.0356520004705179E-3</v>
      </c>
      <c r="P2567">
        <v>0.21608815060681541</v>
      </c>
      <c r="Q2567">
        <v>0.33517023050289207</v>
      </c>
      <c r="R2567">
        <v>0.25156626382787212</v>
      </c>
      <c r="S2567">
        <v>0.11563757805747479</v>
      </c>
      <c r="T2567">
        <v>8.1537777004945564E-2</v>
      </c>
      <c r="U2567">
        <v>376350</v>
      </c>
      <c r="V2567">
        <v>0.96238921080760398</v>
      </c>
      <c r="W2567">
        <v>0.20341995305044261</v>
      </c>
      <c r="X2567">
        <v>0.32818916887009092</v>
      </c>
      <c r="Y2567">
        <v>0.24746712763835541</v>
      </c>
      <c r="Z2567">
        <v>0.111909230855781</v>
      </c>
      <c r="AA2567">
        <v>7.1403730392934045E-2</v>
      </c>
      <c r="AB2567">
        <v>4463</v>
      </c>
      <c r="AC2567">
        <v>1.141262932864179E-2</v>
      </c>
      <c r="AD2567">
        <v>2.4293071615975119E-4</v>
      </c>
      <c r="AE2567">
        <v>7.2367781761273266E-4</v>
      </c>
      <c r="AF2567">
        <v>1.61101422295414E-3</v>
      </c>
      <c r="AG2567">
        <v>3.0046693840811338E-3</v>
      </c>
      <c r="AH2567">
        <v>5.8303371878340301E-3</v>
      </c>
      <c r="AI2567">
        <v>1389</v>
      </c>
      <c r="AJ2567">
        <v>3.5519027867988891E-3</v>
      </c>
      <c r="AK2567">
        <v>2.2247339269366689E-4</v>
      </c>
      <c r="AL2567">
        <v>6.5719151634795864E-4</v>
      </c>
      <c r="AM2567">
        <v>6.5719151634795864E-4</v>
      </c>
      <c r="AN2567">
        <v>5.3189041011819215E-4</v>
      </c>
      <c r="AO2567">
        <v>1.483155951291113E-3</v>
      </c>
      <c r="AP2567">
        <v>1409</v>
      </c>
      <c r="AQ2567">
        <v>3.6030460954641001E-3</v>
      </c>
      <c r="AR2567">
        <v>2.0457323466084319E-5</v>
      </c>
      <c r="AS2567">
        <v>5.3700474098471328E-5</v>
      </c>
      <c r="AT2567">
        <v>4.7563277058646029E-4</v>
      </c>
      <c r="AU2567">
        <v>1.3015972055296151E-3</v>
      </c>
      <c r="AV2567">
        <v>1.75165832178347E-3</v>
      </c>
      <c r="AW2567">
        <v>1665</v>
      </c>
      <c r="AX2567">
        <v>4.2576804463787983E-3</v>
      </c>
      <c r="AY2567">
        <v>0</v>
      </c>
      <c r="AZ2567">
        <v>1.2785827166302699E-5</v>
      </c>
      <c r="BA2567">
        <v>4.7818993601972078E-4</v>
      </c>
      <c r="BB2567">
        <v>1.171181768433327E-3</v>
      </c>
      <c r="BC2567">
        <v>2.5955229147594469E-3</v>
      </c>
      <c r="BD2567">
        <v>3690</v>
      </c>
      <c r="BE2567">
        <v>9.4359404487313909E-3</v>
      </c>
      <c r="BF2567">
        <v>6.9989617908340959E-3</v>
      </c>
      <c r="BG2567">
        <v>1.9204312403786649E-3</v>
      </c>
      <c r="BH2567">
        <v>2.7617386679213817E-4</v>
      </c>
      <c r="BI2567">
        <v>3.3243150632387009E-5</v>
      </c>
      <c r="BJ2567">
        <v>2.0713040009410371E-4</v>
      </c>
      <c r="BK2567">
        <v>6555</v>
      </c>
      <c r="BL2567">
        <v>1.676221941502283E-2</v>
      </c>
      <c r="BM2567">
        <v>5.4263050493788649E-3</v>
      </c>
      <c r="BN2567">
        <v>4.3369525748098749E-3</v>
      </c>
      <c r="BO2567">
        <v>2.2119480997703661E-3</v>
      </c>
      <c r="BP2567">
        <v>6.904346669803456E-4</v>
      </c>
      <c r="BQ2567">
        <v>4.0965790240833841E-3</v>
      </c>
    </row>
    <row r="2568" spans="1:69" x14ac:dyDescent="0.3">
      <c r="A2568" t="s">
        <v>2635</v>
      </c>
      <c r="B2568">
        <v>48087</v>
      </c>
      <c r="C2568">
        <v>4.918548368187417E-7</v>
      </c>
      <c r="D2568">
        <v>0.85090909090909095</v>
      </c>
      <c r="E2568">
        <v>4.1852375205667479E-7</v>
      </c>
      <c r="J2568">
        <v>1327</v>
      </c>
      <c r="K2568">
        <v>8.892238131122833E-2</v>
      </c>
      <c r="L2568">
        <v>1.8839487565938211E-2</v>
      </c>
      <c r="M2568">
        <v>0</v>
      </c>
      <c r="N2568">
        <v>3.7678975131876409E-3</v>
      </c>
      <c r="O2568">
        <v>7.5357950263752827E-4</v>
      </c>
      <c r="P2568">
        <v>0.61793519216277315</v>
      </c>
      <c r="Q2568">
        <v>0.1348907309721176</v>
      </c>
      <c r="R2568">
        <v>0.1446872645064054</v>
      </c>
      <c r="S2568">
        <v>2.562170308967596E-2</v>
      </c>
      <c r="T2568">
        <v>7.6865109269027884E-2</v>
      </c>
      <c r="U2568">
        <v>1301</v>
      </c>
      <c r="V2568">
        <v>0.98040693293142422</v>
      </c>
      <c r="W2568">
        <v>0.60361718161266009</v>
      </c>
      <c r="X2568">
        <v>0.1303692539562924</v>
      </c>
      <c r="Y2568">
        <v>0.1446872645064054</v>
      </c>
      <c r="Z2568">
        <v>2.562170308967596E-2</v>
      </c>
      <c r="AA2568">
        <v>7.6111529766390351E-2</v>
      </c>
      <c r="AB2568">
        <v>4</v>
      </c>
      <c r="AC2568">
        <v>3.0143180105501131E-3</v>
      </c>
      <c r="AD2568">
        <v>3.0143180105501131E-3</v>
      </c>
      <c r="AE2568">
        <v>0</v>
      </c>
      <c r="AF2568">
        <v>0</v>
      </c>
      <c r="AG2568">
        <v>0</v>
      </c>
      <c r="AH2568">
        <v>0</v>
      </c>
      <c r="AI2568">
        <v>4</v>
      </c>
      <c r="AJ2568">
        <v>3.0143180105501131E-3</v>
      </c>
      <c r="AK2568">
        <v>3.0143180105501131E-3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15</v>
      </c>
      <c r="BE2568">
        <v>1.1303692539562919E-2</v>
      </c>
      <c r="BF2568">
        <v>6.782215523737754E-3</v>
      </c>
      <c r="BG2568">
        <v>4.5214770158251696E-3</v>
      </c>
      <c r="BH2568">
        <v>0</v>
      </c>
      <c r="BI2568">
        <v>0</v>
      </c>
      <c r="BJ2568">
        <v>0</v>
      </c>
      <c r="BK2568">
        <v>7</v>
      </c>
      <c r="BL2568">
        <v>5.2750565184626966E-3</v>
      </c>
      <c r="BM2568">
        <v>4.5214770158251696E-3</v>
      </c>
      <c r="BN2568">
        <v>0</v>
      </c>
      <c r="BO2568">
        <v>0</v>
      </c>
      <c r="BP2568">
        <v>0</v>
      </c>
      <c r="BQ2568">
        <v>7.5357950263752827E-4</v>
      </c>
    </row>
    <row r="2569" spans="1:69" x14ac:dyDescent="0.3">
      <c r="A2569" t="s">
        <v>2636</v>
      </c>
      <c r="B2569">
        <v>48089</v>
      </c>
      <c r="C2569">
        <v>3.1743133052354592E-6</v>
      </c>
      <c r="D2569">
        <v>0.89370613538600863</v>
      </c>
      <c r="E2569">
        <v>2.8369032765263699E-6</v>
      </c>
      <c r="F2569">
        <v>22.27163749700312</v>
      </c>
      <c r="G2569">
        <v>21.769394261424019</v>
      </c>
      <c r="H2569">
        <v>26.91031941031941</v>
      </c>
      <c r="I2569">
        <v>27.894321766561511</v>
      </c>
      <c r="J2569">
        <v>8565</v>
      </c>
      <c r="K2569">
        <v>5.1371862230005838E-2</v>
      </c>
      <c r="L2569">
        <v>7.3555166374781088E-3</v>
      </c>
      <c r="M2569">
        <v>0</v>
      </c>
      <c r="N2569">
        <v>0</v>
      </c>
      <c r="O2569">
        <v>1.167542323409224E-3</v>
      </c>
      <c r="P2569">
        <v>0.42253356684179799</v>
      </c>
      <c r="Q2569">
        <v>0.29994162288382947</v>
      </c>
      <c r="R2569">
        <v>0.15493286631640399</v>
      </c>
      <c r="S2569">
        <v>5.0087565674255687E-2</v>
      </c>
      <c r="T2569">
        <v>7.2504378283712784E-2</v>
      </c>
      <c r="U2569">
        <v>8342</v>
      </c>
      <c r="V2569">
        <v>0.97396380618797429</v>
      </c>
      <c r="W2569">
        <v>0.40560420315236428</v>
      </c>
      <c r="X2569">
        <v>0.29503794512551079</v>
      </c>
      <c r="Y2569">
        <v>0.1530647985989492</v>
      </c>
      <c r="Z2569">
        <v>5.0087565674255687E-2</v>
      </c>
      <c r="AA2569">
        <v>7.0169293636894337E-2</v>
      </c>
      <c r="AB2569">
        <v>47</v>
      </c>
      <c r="AC2569">
        <v>5.4874489200233507E-3</v>
      </c>
      <c r="AD2569">
        <v>3.9696438995913599E-3</v>
      </c>
      <c r="AE2569">
        <v>5.837711617046118E-4</v>
      </c>
      <c r="AF2569">
        <v>9.3403385872737883E-4</v>
      </c>
      <c r="AG2569">
        <v>0</v>
      </c>
      <c r="AH2569">
        <v>0</v>
      </c>
      <c r="AI2569">
        <v>47</v>
      </c>
      <c r="AJ2569">
        <v>5.4874489200233507E-3</v>
      </c>
      <c r="AK2569">
        <v>3.9696438995913599E-3</v>
      </c>
      <c r="AL2569">
        <v>5.837711617046118E-4</v>
      </c>
      <c r="AM2569">
        <v>9.3403385872737883E-4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124</v>
      </c>
      <c r="BE2569">
        <v>1.447752481027437E-2</v>
      </c>
      <c r="BF2569">
        <v>1.0507880910683011E-2</v>
      </c>
      <c r="BG2569">
        <v>3.0356100408639808E-3</v>
      </c>
      <c r="BH2569">
        <v>9.3403385872737883E-4</v>
      </c>
      <c r="BI2569">
        <v>0</v>
      </c>
      <c r="BJ2569">
        <v>0</v>
      </c>
      <c r="BK2569">
        <v>52</v>
      </c>
      <c r="BL2569">
        <v>6.0712200817279634E-3</v>
      </c>
      <c r="BM2569">
        <v>2.451838879159369E-3</v>
      </c>
      <c r="BN2569">
        <v>1.2842965557501461E-3</v>
      </c>
      <c r="BO2569">
        <v>0</v>
      </c>
      <c r="BP2569">
        <v>0</v>
      </c>
      <c r="BQ2569">
        <v>2.3350846468184472E-3</v>
      </c>
    </row>
    <row r="2570" spans="1:69" x14ac:dyDescent="0.3">
      <c r="A2570" t="s">
        <v>2637</v>
      </c>
      <c r="B2570">
        <v>48091</v>
      </c>
      <c r="C2570">
        <v>2.985415240370618E-5</v>
      </c>
      <c r="D2570">
        <v>0.84066927068151343</v>
      </c>
      <c r="E2570">
        <v>2.5097468528038429E-5</v>
      </c>
      <c r="F2570">
        <v>29.690501485159249</v>
      </c>
      <c r="G2570">
        <v>30.089416952474281</v>
      </c>
      <c r="H2570">
        <v>26.61983782764473</v>
      </c>
      <c r="I2570">
        <v>26.59589525831564</v>
      </c>
      <c r="J2570">
        <v>47405</v>
      </c>
      <c r="K2570">
        <v>3.8118341947051999E-2</v>
      </c>
      <c r="L2570">
        <v>2.0272123193755931E-2</v>
      </c>
      <c r="M2570">
        <v>2.5313785465668181E-4</v>
      </c>
      <c r="N2570">
        <v>1.6243012340470409E-3</v>
      </c>
      <c r="O2570">
        <v>0</v>
      </c>
      <c r="P2570">
        <v>0.2577787153253876</v>
      </c>
      <c r="Q2570">
        <v>0.28743803396266221</v>
      </c>
      <c r="R2570">
        <v>0.2021305769433604</v>
      </c>
      <c r="S2570">
        <v>0.1353021833139964</v>
      </c>
      <c r="T2570">
        <v>0.11735049045459341</v>
      </c>
      <c r="U2570">
        <v>46123</v>
      </c>
      <c r="V2570">
        <v>0.97295643919417785</v>
      </c>
      <c r="W2570">
        <v>0.2459656154414091</v>
      </c>
      <c r="X2570">
        <v>0.28191119080265797</v>
      </c>
      <c r="Y2570">
        <v>0.1999367155363358</v>
      </c>
      <c r="Z2570">
        <v>0.13458495939246909</v>
      </c>
      <c r="AA2570">
        <v>0.1105579580213058</v>
      </c>
      <c r="AB2570">
        <v>41</v>
      </c>
      <c r="AC2570">
        <v>8.6488767007699612E-4</v>
      </c>
      <c r="AD2570">
        <v>1.265689273283409E-4</v>
      </c>
      <c r="AE2570">
        <v>4.2189642442780302E-4</v>
      </c>
      <c r="AF2570">
        <v>0</v>
      </c>
      <c r="AG2570">
        <v>1.8985339099251129E-4</v>
      </c>
      <c r="AH2570">
        <v>1.265689273283409E-4</v>
      </c>
      <c r="AI2570">
        <v>41</v>
      </c>
      <c r="AJ2570">
        <v>8.6488767007699612E-4</v>
      </c>
      <c r="AK2570">
        <v>1.265689273283409E-4</v>
      </c>
      <c r="AL2570">
        <v>4.2189642442780302E-4</v>
      </c>
      <c r="AM2570">
        <v>0</v>
      </c>
      <c r="AN2570">
        <v>1.8985339099251129E-4</v>
      </c>
      <c r="AO2570">
        <v>1.265689273283409E-4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493</v>
      </c>
      <c r="BE2570">
        <v>1.0399746862145339E-2</v>
      </c>
      <c r="BF2570">
        <v>8.6066870583271799E-3</v>
      </c>
      <c r="BG2570">
        <v>1.666490876489822E-3</v>
      </c>
      <c r="BH2570">
        <v>0</v>
      </c>
      <c r="BI2570">
        <v>0</v>
      </c>
      <c r="BJ2570">
        <v>1.265689273283409E-4</v>
      </c>
      <c r="BK2570">
        <v>748</v>
      </c>
      <c r="BL2570">
        <v>1.5778926273599829E-2</v>
      </c>
      <c r="BM2570">
        <v>3.0798438983229621E-3</v>
      </c>
      <c r="BN2570">
        <v>3.4384558590865939E-3</v>
      </c>
      <c r="BO2570">
        <v>2.193861407024576E-3</v>
      </c>
      <c r="BP2570">
        <v>5.273705305347537E-4</v>
      </c>
      <c r="BQ2570">
        <v>6.5393945786309457E-3</v>
      </c>
    </row>
    <row r="2571" spans="1:69" x14ac:dyDescent="0.3">
      <c r="A2571" t="s">
        <v>2638</v>
      </c>
      <c r="B2571">
        <v>48093</v>
      </c>
      <c r="C2571">
        <v>1.772501668018768E-6</v>
      </c>
      <c r="D2571">
        <v>0.87749694251936405</v>
      </c>
      <c r="E2571">
        <v>1.555364794296942E-6</v>
      </c>
      <c r="F2571">
        <v>20.93832020997375</v>
      </c>
      <c r="G2571">
        <v>20.931851489985341</v>
      </c>
      <c r="H2571">
        <v>20.99372384937238</v>
      </c>
      <c r="I2571">
        <v>21.460674157303369</v>
      </c>
      <c r="J2571">
        <v>4691</v>
      </c>
      <c r="K2571">
        <v>8.6122361969729264E-2</v>
      </c>
      <c r="L2571">
        <v>8.5269665316563634E-3</v>
      </c>
      <c r="M2571">
        <v>0</v>
      </c>
      <c r="N2571">
        <v>1.428266894052441E-2</v>
      </c>
      <c r="O2571">
        <v>2.5580899594969089E-3</v>
      </c>
      <c r="P2571">
        <v>0.48390535067149859</v>
      </c>
      <c r="Q2571">
        <v>0.20784480920912379</v>
      </c>
      <c r="R2571">
        <v>0.19079087614581111</v>
      </c>
      <c r="S2571">
        <v>7.1839693029204857E-2</v>
      </c>
      <c r="T2571">
        <v>4.5619270944361537E-2</v>
      </c>
      <c r="U2571">
        <v>4572</v>
      </c>
      <c r="V2571">
        <v>0.97463227456832235</v>
      </c>
      <c r="W2571">
        <v>0.46727776593476872</v>
      </c>
      <c r="X2571">
        <v>0.2003837134939245</v>
      </c>
      <c r="Y2571">
        <v>0.18951183116606271</v>
      </c>
      <c r="Z2571">
        <v>7.1839693029204857E-2</v>
      </c>
      <c r="AA2571">
        <v>4.5619270944361537E-2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89</v>
      </c>
      <c r="BE2571">
        <v>1.8972500532935411E-2</v>
      </c>
      <c r="BF2571">
        <v>1.4069494777233E-2</v>
      </c>
      <c r="BG2571">
        <v>4.9030057557024088E-3</v>
      </c>
      <c r="BH2571">
        <v>0</v>
      </c>
      <c r="BI2571">
        <v>0</v>
      </c>
      <c r="BJ2571">
        <v>0</v>
      </c>
      <c r="BK2571">
        <v>30</v>
      </c>
      <c r="BL2571">
        <v>6.3952248987422721E-3</v>
      </c>
      <c r="BM2571">
        <v>2.5580899594969089E-3</v>
      </c>
      <c r="BN2571">
        <v>2.5580899594969089E-3</v>
      </c>
      <c r="BO2571">
        <v>1.279044979748454E-3</v>
      </c>
      <c r="BP2571">
        <v>0</v>
      </c>
      <c r="BQ2571">
        <v>0</v>
      </c>
    </row>
    <row r="2572" spans="1:69" x14ac:dyDescent="0.3">
      <c r="A2572" t="s">
        <v>2639</v>
      </c>
      <c r="B2572">
        <v>48095</v>
      </c>
      <c r="C2572">
        <v>3.5516104059607331E-7</v>
      </c>
      <c r="D2572">
        <v>0.83256669733210675</v>
      </c>
      <c r="E2572">
        <v>2.9569525459010702E-7</v>
      </c>
      <c r="J2572">
        <v>1025</v>
      </c>
      <c r="K2572">
        <v>7.4146341463414631E-2</v>
      </c>
      <c r="L2572">
        <v>1.365853658536585E-2</v>
      </c>
      <c r="M2572">
        <v>0</v>
      </c>
      <c r="N2572">
        <v>3.9024390243902439E-3</v>
      </c>
      <c r="O2572">
        <v>0</v>
      </c>
      <c r="P2572">
        <v>0.48195121951219511</v>
      </c>
      <c r="Q2572">
        <v>0.2468292682926829</v>
      </c>
      <c r="R2572">
        <v>0.14048780487804879</v>
      </c>
      <c r="S2572">
        <v>1.268292682926829E-2</v>
      </c>
      <c r="T2572">
        <v>0.1180487804878049</v>
      </c>
      <c r="U2572">
        <v>973</v>
      </c>
      <c r="V2572">
        <v>0.94926829268292678</v>
      </c>
      <c r="W2572">
        <v>0.43121951219512189</v>
      </c>
      <c r="X2572">
        <v>0.2468292682926829</v>
      </c>
      <c r="Y2572">
        <v>0.14048780487804879</v>
      </c>
      <c r="Z2572">
        <v>1.268292682926829E-2</v>
      </c>
      <c r="AA2572">
        <v>0.1180487804878049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52</v>
      </c>
      <c r="BE2572">
        <v>5.0731707317073167E-2</v>
      </c>
      <c r="BF2572">
        <v>5.0731707317073167E-2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</row>
    <row r="2573" spans="1:69" x14ac:dyDescent="0.3">
      <c r="A2573" t="s">
        <v>2640</v>
      </c>
      <c r="B2573">
        <v>48097</v>
      </c>
      <c r="C2573">
        <v>6.554508277988423E-6</v>
      </c>
      <c r="D2573">
        <v>0.85443037974683544</v>
      </c>
      <c r="E2573">
        <v>5.6003709970154248E-6</v>
      </c>
      <c r="F2573">
        <v>25.723310748947078</v>
      </c>
      <c r="G2573">
        <v>26.06704854226335</v>
      </c>
      <c r="H2573">
        <v>24.03109182935647</v>
      </c>
      <c r="I2573">
        <v>18.98619704902427</v>
      </c>
      <c r="J2573">
        <v>16796</v>
      </c>
      <c r="K2573">
        <v>4.0426291974279591E-2</v>
      </c>
      <c r="L2573">
        <v>1.976661109788045E-2</v>
      </c>
      <c r="M2573">
        <v>6.5491783758037624E-4</v>
      </c>
      <c r="N2573">
        <v>5.0011907597046906E-3</v>
      </c>
      <c r="O2573">
        <v>1.7861395570373901E-4</v>
      </c>
      <c r="P2573">
        <v>0.3849726125267921</v>
      </c>
      <c r="Q2573">
        <v>0.31001428911645629</v>
      </c>
      <c r="R2573">
        <v>0.1316384853536556</v>
      </c>
      <c r="S2573">
        <v>6.1264586806382471E-2</v>
      </c>
      <c r="T2573">
        <v>0.11211002619671349</v>
      </c>
      <c r="U2573">
        <v>16383</v>
      </c>
      <c r="V2573">
        <v>0.97541081209811864</v>
      </c>
      <c r="W2573">
        <v>0.36955227435103588</v>
      </c>
      <c r="X2573">
        <v>0.30513217432722078</v>
      </c>
      <c r="Y2573">
        <v>0.12830435818051919</v>
      </c>
      <c r="Z2573">
        <v>6.1145510835913311E-2</v>
      </c>
      <c r="AA2573">
        <v>0.1112764944034294</v>
      </c>
      <c r="AB2573">
        <v>34</v>
      </c>
      <c r="AC2573">
        <v>2.024291497975709E-3</v>
      </c>
      <c r="AD2573">
        <v>1.1312217194570139E-3</v>
      </c>
      <c r="AE2573">
        <v>0</v>
      </c>
      <c r="AF2573">
        <v>5.9537985234579664E-4</v>
      </c>
      <c r="AG2573">
        <v>1.1907597046915931E-4</v>
      </c>
      <c r="AH2573">
        <v>1.7861395570373901E-4</v>
      </c>
      <c r="AI2573">
        <v>34</v>
      </c>
      <c r="AJ2573">
        <v>2.024291497975709E-3</v>
      </c>
      <c r="AK2573">
        <v>1.1312217194570139E-3</v>
      </c>
      <c r="AL2573">
        <v>0</v>
      </c>
      <c r="AM2573">
        <v>5.9537985234579664E-4</v>
      </c>
      <c r="AN2573">
        <v>1.1907597046915931E-4</v>
      </c>
      <c r="AO2573">
        <v>1.7861395570373901E-4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244</v>
      </c>
      <c r="BE2573">
        <v>1.452726839723744E-2</v>
      </c>
      <c r="BF2573">
        <v>1.297928078113837E-2</v>
      </c>
      <c r="BG2573">
        <v>1.5479876160990711E-3</v>
      </c>
      <c r="BH2573">
        <v>0</v>
      </c>
      <c r="BI2573">
        <v>0</v>
      </c>
      <c r="BJ2573">
        <v>0</v>
      </c>
      <c r="BK2573">
        <v>135</v>
      </c>
      <c r="BL2573">
        <v>8.0376280066682543E-3</v>
      </c>
      <c r="BM2573">
        <v>1.309835675160752E-3</v>
      </c>
      <c r="BN2573">
        <v>3.334127173136461E-3</v>
      </c>
      <c r="BO2573">
        <v>2.738747320790665E-3</v>
      </c>
      <c r="BP2573">
        <v>0</v>
      </c>
      <c r="BQ2573">
        <v>6.5491783758037624E-4</v>
      </c>
    </row>
    <row r="2574" spans="1:69" x14ac:dyDescent="0.3">
      <c r="A2574" t="s">
        <v>2641</v>
      </c>
      <c r="B2574">
        <v>48099</v>
      </c>
      <c r="C2574">
        <v>8.5885609942123791E-6</v>
      </c>
      <c r="D2574">
        <v>0.92091284674404883</v>
      </c>
      <c r="E2574">
        <v>7.9093161546150202E-6</v>
      </c>
      <c r="J2574">
        <v>28938</v>
      </c>
      <c r="K2574">
        <v>4.0431266846361183E-2</v>
      </c>
      <c r="L2574">
        <v>7.326007326007326E-3</v>
      </c>
      <c r="M2574">
        <v>0</v>
      </c>
      <c r="N2574">
        <v>2.384408044785403E-3</v>
      </c>
      <c r="O2574">
        <v>5.5290621328357172E-4</v>
      </c>
      <c r="P2574">
        <v>0.4264980302716152</v>
      </c>
      <c r="Q2574">
        <v>0.32379570115419171</v>
      </c>
      <c r="R2574">
        <v>0.14427396502868201</v>
      </c>
      <c r="S2574">
        <v>5.7018453244868338E-2</v>
      </c>
      <c r="T2574">
        <v>4.8413850300642762E-2</v>
      </c>
      <c r="U2574">
        <v>25533</v>
      </c>
      <c r="V2574">
        <v>0.8823346464855899</v>
      </c>
      <c r="W2574">
        <v>0.32846084732877179</v>
      </c>
      <c r="X2574">
        <v>0.31653880710484478</v>
      </c>
      <c r="Y2574">
        <v>0.1374317506392978</v>
      </c>
      <c r="Z2574">
        <v>5.5463404520008287E-2</v>
      </c>
      <c r="AA2574">
        <v>4.4439836892667083E-2</v>
      </c>
      <c r="AB2574">
        <v>48</v>
      </c>
      <c r="AC2574">
        <v>1.6587186398507149E-3</v>
      </c>
      <c r="AD2574">
        <v>8.2935931992535769E-4</v>
      </c>
      <c r="AE2574">
        <v>3.4556638330223241E-4</v>
      </c>
      <c r="AF2574">
        <v>0</v>
      </c>
      <c r="AG2574">
        <v>0</v>
      </c>
      <c r="AH2574">
        <v>4.8379293662312528E-4</v>
      </c>
      <c r="AI2574">
        <v>46</v>
      </c>
      <c r="AJ2574">
        <v>1.5896053631902691E-3</v>
      </c>
      <c r="AK2574">
        <v>7.602460432649112E-4</v>
      </c>
      <c r="AL2574">
        <v>3.4556638330223241E-4</v>
      </c>
      <c r="AM2574">
        <v>0</v>
      </c>
      <c r="AN2574">
        <v>0</v>
      </c>
      <c r="AO2574">
        <v>4.8379293662312528E-4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2</v>
      </c>
      <c r="AX2574">
        <v>6.9113276660446465E-5</v>
      </c>
      <c r="AY2574">
        <v>6.9113276660446465E-5</v>
      </c>
      <c r="AZ2574">
        <v>0</v>
      </c>
      <c r="BA2574">
        <v>0</v>
      </c>
      <c r="BB2574">
        <v>0</v>
      </c>
      <c r="BC2574">
        <v>0</v>
      </c>
      <c r="BD2574">
        <v>2719</v>
      </c>
      <c r="BE2574">
        <v>9.3959499619876985E-2</v>
      </c>
      <c r="BF2574">
        <v>8.9570806551938623E-2</v>
      </c>
      <c r="BG2574">
        <v>2.799087704748082E-3</v>
      </c>
      <c r="BH2574">
        <v>1.5896053631902691E-3</v>
      </c>
      <c r="BI2574">
        <v>0</v>
      </c>
      <c r="BJ2574">
        <v>0</v>
      </c>
      <c r="BK2574">
        <v>638</v>
      </c>
      <c r="BL2574">
        <v>2.204713525468242E-2</v>
      </c>
      <c r="BM2574">
        <v>7.6370170709793364E-3</v>
      </c>
      <c r="BN2574">
        <v>4.1122399612965651E-3</v>
      </c>
      <c r="BO2574">
        <v>5.2526090261939317E-3</v>
      </c>
      <c r="BP2574">
        <v>1.555048724860046E-3</v>
      </c>
      <c r="BQ2574">
        <v>3.4902204713525469E-3</v>
      </c>
    </row>
    <row r="2575" spans="1:69" x14ac:dyDescent="0.3">
      <c r="A2575" t="s">
        <v>2642</v>
      </c>
      <c r="B2575">
        <v>48101</v>
      </c>
      <c r="C2575">
        <v>2.1865433961068421E-7</v>
      </c>
      <c r="D2575">
        <v>0.77625570776255703</v>
      </c>
      <c r="E2575">
        <v>1.6973167914984619E-7</v>
      </c>
      <c r="F2575">
        <v>16.81654676258993</v>
      </c>
      <c r="G2575">
        <v>15.51041666666667</v>
      </c>
      <c r="H2575">
        <v>25.065789473684209</v>
      </c>
      <c r="I2575">
        <v>24.285714285714281</v>
      </c>
      <c r="J2575">
        <v>648</v>
      </c>
      <c r="K2575">
        <v>7.098765432098765E-2</v>
      </c>
      <c r="L2575">
        <v>0</v>
      </c>
      <c r="M2575">
        <v>0</v>
      </c>
      <c r="N2575">
        <v>3.0864197530864199E-2</v>
      </c>
      <c r="O2575">
        <v>2.777777777777778E-2</v>
      </c>
      <c r="P2575">
        <v>0.5864197530864198</v>
      </c>
      <c r="Q2575">
        <v>0.14660493827160501</v>
      </c>
      <c r="R2575">
        <v>0.17129629629629631</v>
      </c>
      <c r="S2575">
        <v>7.098765432098765E-2</v>
      </c>
      <c r="T2575">
        <v>2.469135802469136E-2</v>
      </c>
      <c r="U2575">
        <v>556</v>
      </c>
      <c r="V2575">
        <v>0.85802469135802473</v>
      </c>
      <c r="W2575">
        <v>0.48456790123456789</v>
      </c>
      <c r="X2575">
        <v>0.1188271604938272</v>
      </c>
      <c r="Y2575">
        <v>0.1589506172839506</v>
      </c>
      <c r="Z2575">
        <v>7.098765432098765E-2</v>
      </c>
      <c r="AA2575">
        <v>2.469135802469136E-2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65</v>
      </c>
      <c r="BE2575">
        <v>0.1003086419753086</v>
      </c>
      <c r="BF2575">
        <v>6.9444444444444448E-2</v>
      </c>
      <c r="BG2575">
        <v>1.8518518518518521E-2</v>
      </c>
      <c r="BH2575">
        <v>1.234567901234568E-2</v>
      </c>
      <c r="BI2575">
        <v>0</v>
      </c>
      <c r="BJ2575">
        <v>0</v>
      </c>
      <c r="BK2575">
        <v>27</v>
      </c>
      <c r="BL2575">
        <v>4.1666666666666657E-2</v>
      </c>
      <c r="BM2575">
        <v>3.2407407407407413E-2</v>
      </c>
      <c r="BN2575">
        <v>9.2592592592592587E-3</v>
      </c>
      <c r="BO2575">
        <v>0</v>
      </c>
      <c r="BP2575">
        <v>0</v>
      </c>
      <c r="BQ2575">
        <v>0</v>
      </c>
    </row>
    <row r="2576" spans="1:69" x14ac:dyDescent="0.3">
      <c r="A2576" t="s">
        <v>2643</v>
      </c>
      <c r="B2576">
        <v>48103</v>
      </c>
      <c r="C2576">
        <v>7.9180889378182417E-7</v>
      </c>
      <c r="D2576">
        <v>0.84425799685369696</v>
      </c>
      <c r="E2576">
        <v>6.6849099055518453E-7</v>
      </c>
      <c r="F2576">
        <v>23.28587075575027</v>
      </c>
      <c r="G2576">
        <v>20.2247191011236</v>
      </c>
      <c r="H2576">
        <v>38.08306709265176</v>
      </c>
      <c r="I2576">
        <v>12.46153846153846</v>
      </c>
      <c r="J2576">
        <v>1896</v>
      </c>
      <c r="K2576">
        <v>5.0632911392405063E-2</v>
      </c>
      <c r="L2576">
        <v>1.476793248945148E-2</v>
      </c>
      <c r="M2576">
        <v>0</v>
      </c>
      <c r="N2576">
        <v>1.1075949367088609E-2</v>
      </c>
      <c r="O2576">
        <v>3.6919831223628692E-3</v>
      </c>
      <c r="P2576">
        <v>0.55696202531645567</v>
      </c>
      <c r="Q2576">
        <v>9.9683544303797472E-2</v>
      </c>
      <c r="R2576">
        <v>0.1624472573839662</v>
      </c>
      <c r="S2576">
        <v>5.9599156118143461E-2</v>
      </c>
      <c r="T2576">
        <v>0.12130801687763711</v>
      </c>
      <c r="U2576">
        <v>1826</v>
      </c>
      <c r="V2576">
        <v>0.96308016877637126</v>
      </c>
      <c r="W2576">
        <v>0.53533755274261607</v>
      </c>
      <c r="X2576">
        <v>9.5464135021097046E-2</v>
      </c>
      <c r="Y2576">
        <v>0.1598101265822785</v>
      </c>
      <c r="Z2576">
        <v>5.9599156118143461E-2</v>
      </c>
      <c r="AA2576">
        <v>0.1128691983122363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34</v>
      </c>
      <c r="BE2576">
        <v>1.7932489451476789E-2</v>
      </c>
      <c r="BF2576">
        <v>1.7932489451476789E-2</v>
      </c>
      <c r="BG2576">
        <v>0</v>
      </c>
      <c r="BH2576">
        <v>0</v>
      </c>
      <c r="BI2576">
        <v>0</v>
      </c>
      <c r="BJ2576">
        <v>0</v>
      </c>
      <c r="BK2576">
        <v>36</v>
      </c>
      <c r="BL2576">
        <v>1.8987341772151899E-2</v>
      </c>
      <c r="BM2576">
        <v>3.6919831223628692E-3</v>
      </c>
      <c r="BN2576">
        <v>4.2194092827004216E-3</v>
      </c>
      <c r="BO2576">
        <v>2.637130801687764E-3</v>
      </c>
      <c r="BP2576">
        <v>0</v>
      </c>
      <c r="BQ2576">
        <v>8.4388185654008432E-3</v>
      </c>
    </row>
    <row r="2577" spans="1:69" x14ac:dyDescent="0.3">
      <c r="A2577" t="s">
        <v>2644</v>
      </c>
      <c r="B2577">
        <v>48105</v>
      </c>
      <c r="C2577">
        <v>2.090544191596795E-7</v>
      </c>
      <c r="D2577">
        <v>0.84726867335562983</v>
      </c>
      <c r="E2577">
        <v>1.7712526038055341E-7</v>
      </c>
      <c r="J2577">
        <v>1761</v>
      </c>
      <c r="K2577">
        <v>6.3032367972742753E-2</v>
      </c>
      <c r="L2577">
        <v>0</v>
      </c>
      <c r="M2577">
        <v>0</v>
      </c>
      <c r="N2577">
        <v>1.1357183418512211E-2</v>
      </c>
      <c r="O2577">
        <v>1.419647927314026E-2</v>
      </c>
      <c r="P2577">
        <v>0.6859738784781374</v>
      </c>
      <c r="Q2577">
        <v>0.1147075525269733</v>
      </c>
      <c r="R2577">
        <v>5.6218057921635443E-2</v>
      </c>
      <c r="S2577">
        <v>6.3600227143668364E-2</v>
      </c>
      <c r="T2577">
        <v>7.9500283929585469E-2</v>
      </c>
      <c r="U2577">
        <v>1685</v>
      </c>
      <c r="V2577">
        <v>0.95684270300965357</v>
      </c>
      <c r="W2577">
        <v>0.66837024417944346</v>
      </c>
      <c r="X2577">
        <v>8.915388983532084E-2</v>
      </c>
      <c r="Y2577">
        <v>5.6218057921635443E-2</v>
      </c>
      <c r="Z2577">
        <v>6.3600227143668364E-2</v>
      </c>
      <c r="AA2577">
        <v>7.9500283929585469E-2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51</v>
      </c>
      <c r="BE2577">
        <v>2.8960817717206131E-2</v>
      </c>
      <c r="BF2577">
        <v>3.4071550255536632E-3</v>
      </c>
      <c r="BG2577">
        <v>2.5553662691652469E-2</v>
      </c>
      <c r="BH2577">
        <v>0</v>
      </c>
      <c r="BI2577">
        <v>0</v>
      </c>
      <c r="BJ2577">
        <v>0</v>
      </c>
      <c r="BK2577">
        <v>25</v>
      </c>
      <c r="BL2577">
        <v>1.419647927314026E-2</v>
      </c>
      <c r="BM2577">
        <v>1.419647927314026E-2</v>
      </c>
      <c r="BN2577">
        <v>0</v>
      </c>
      <c r="BO2577">
        <v>0</v>
      </c>
      <c r="BP2577">
        <v>0</v>
      </c>
      <c r="BQ2577">
        <v>0</v>
      </c>
    </row>
    <row r="2578" spans="1:69" x14ac:dyDescent="0.3">
      <c r="A2578" t="s">
        <v>2645</v>
      </c>
      <c r="B2578">
        <v>48107</v>
      </c>
      <c r="C2578">
        <v>8.8354950714506202E-7</v>
      </c>
      <c r="D2578">
        <v>0.84530160032827251</v>
      </c>
      <c r="E2578">
        <v>7.468658123589774E-7</v>
      </c>
      <c r="J2578">
        <v>2352</v>
      </c>
      <c r="K2578">
        <v>8.375850340136054E-2</v>
      </c>
      <c r="L2578">
        <v>1.062925170068027E-2</v>
      </c>
      <c r="M2578">
        <v>0</v>
      </c>
      <c r="N2578">
        <v>3.8265306122448979E-3</v>
      </c>
      <c r="O2578">
        <v>1.275510204081633E-2</v>
      </c>
      <c r="P2578">
        <v>0.50850340136054417</v>
      </c>
      <c r="Q2578">
        <v>0.15646258503401361</v>
      </c>
      <c r="R2578">
        <v>0.17346938775510201</v>
      </c>
      <c r="S2578">
        <v>0.1024659863945578</v>
      </c>
      <c r="T2578">
        <v>5.9098639455782323E-2</v>
      </c>
      <c r="U2578">
        <v>2184</v>
      </c>
      <c r="V2578">
        <v>0.9285714285714286</v>
      </c>
      <c r="W2578">
        <v>0.46343537414965991</v>
      </c>
      <c r="X2578">
        <v>0.15051020408163271</v>
      </c>
      <c r="Y2578">
        <v>0.16624149659863949</v>
      </c>
      <c r="Z2578">
        <v>9.4812925170068021E-2</v>
      </c>
      <c r="AA2578">
        <v>5.3571428571428568E-2</v>
      </c>
      <c r="AB2578">
        <v>9</v>
      </c>
      <c r="AC2578">
        <v>3.8265306122448979E-3</v>
      </c>
      <c r="AD2578">
        <v>0</v>
      </c>
      <c r="AE2578">
        <v>0</v>
      </c>
      <c r="AF2578">
        <v>0</v>
      </c>
      <c r="AG2578">
        <v>2.5510204081632651E-3</v>
      </c>
      <c r="AH2578">
        <v>1.275510204081633E-3</v>
      </c>
      <c r="AI2578">
        <v>9</v>
      </c>
      <c r="AJ2578">
        <v>3.8265306122448979E-3</v>
      </c>
      <c r="AK2578">
        <v>0</v>
      </c>
      <c r="AL2578">
        <v>0</v>
      </c>
      <c r="AM2578">
        <v>0</v>
      </c>
      <c r="AN2578">
        <v>2.5510204081632651E-3</v>
      </c>
      <c r="AO2578">
        <v>1.275510204081633E-3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62</v>
      </c>
      <c r="BE2578">
        <v>2.636054421768708E-2</v>
      </c>
      <c r="BF2578">
        <v>2.423469387755102E-2</v>
      </c>
      <c r="BG2578">
        <v>2.125850340136055E-3</v>
      </c>
      <c r="BH2578">
        <v>0</v>
      </c>
      <c r="BI2578">
        <v>0</v>
      </c>
      <c r="BJ2578">
        <v>0</v>
      </c>
      <c r="BK2578">
        <v>97</v>
      </c>
      <c r="BL2578">
        <v>4.1241496598639453E-2</v>
      </c>
      <c r="BM2578">
        <v>2.0833333333333329E-2</v>
      </c>
      <c r="BN2578">
        <v>3.8265306122448979E-3</v>
      </c>
      <c r="BO2578">
        <v>7.2278911564625853E-3</v>
      </c>
      <c r="BP2578">
        <v>5.1020408163265302E-3</v>
      </c>
      <c r="BQ2578">
        <v>4.2517006802721092E-3</v>
      </c>
    </row>
    <row r="2579" spans="1:69" x14ac:dyDescent="0.3">
      <c r="A2579" t="s">
        <v>2646</v>
      </c>
      <c r="B2579">
        <v>48109</v>
      </c>
      <c r="C2579">
        <v>7.9999445585614373E-8</v>
      </c>
      <c r="D2579">
        <v>0.79396984924623115</v>
      </c>
      <c r="E2579">
        <v>6.3517147751392316E-8</v>
      </c>
      <c r="J2579">
        <v>979</v>
      </c>
      <c r="K2579">
        <v>0.14096016343207349</v>
      </c>
      <c r="L2579">
        <v>3.1664964249233922E-2</v>
      </c>
      <c r="M2579">
        <v>1.0214504596527071E-3</v>
      </c>
      <c r="N2579">
        <v>1.634320735444331E-2</v>
      </c>
      <c r="O2579">
        <v>1.838610827374872E-2</v>
      </c>
      <c r="P2579">
        <v>0.77119509703779365</v>
      </c>
      <c r="Q2579">
        <v>9.193054136874361E-2</v>
      </c>
      <c r="R2579">
        <v>6.537282941777324E-2</v>
      </c>
      <c r="S2579">
        <v>1.7364657814096011E-2</v>
      </c>
      <c r="T2579">
        <v>5.4136874361593458E-2</v>
      </c>
      <c r="U2579">
        <v>906</v>
      </c>
      <c r="V2579">
        <v>0.92543411644535245</v>
      </c>
      <c r="W2579">
        <v>0.71603677221654749</v>
      </c>
      <c r="X2579">
        <v>9.193054136874361E-2</v>
      </c>
      <c r="Y2579">
        <v>4.6986721144024517E-2</v>
      </c>
      <c r="Z2579">
        <v>1.7364657814096011E-2</v>
      </c>
      <c r="AA2579">
        <v>5.3115423901940753E-2</v>
      </c>
      <c r="AB2579">
        <v>1</v>
      </c>
      <c r="AC2579">
        <v>1.0214504596527071E-3</v>
      </c>
      <c r="AD2579">
        <v>0</v>
      </c>
      <c r="AE2579">
        <v>0</v>
      </c>
      <c r="AF2579">
        <v>0</v>
      </c>
      <c r="AG2579">
        <v>0</v>
      </c>
      <c r="AH2579">
        <v>1.0214504596527071E-3</v>
      </c>
      <c r="AI2579">
        <v>1</v>
      </c>
      <c r="AJ2579">
        <v>1.0214504596527071E-3</v>
      </c>
      <c r="AK2579">
        <v>0</v>
      </c>
      <c r="AL2579">
        <v>0</v>
      </c>
      <c r="AM2579">
        <v>0</v>
      </c>
      <c r="AN2579">
        <v>0</v>
      </c>
      <c r="AO2579">
        <v>1.0214504596527071E-3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45</v>
      </c>
      <c r="BE2579">
        <v>4.5965270684371798E-2</v>
      </c>
      <c r="BF2579">
        <v>4.5965270684371798E-2</v>
      </c>
      <c r="BG2579">
        <v>0</v>
      </c>
      <c r="BH2579">
        <v>0</v>
      </c>
      <c r="BI2579">
        <v>0</v>
      </c>
      <c r="BJ2579">
        <v>0</v>
      </c>
      <c r="BK2579">
        <v>27</v>
      </c>
      <c r="BL2579">
        <v>2.7579162410623081E-2</v>
      </c>
      <c r="BM2579">
        <v>9.1930541368743617E-3</v>
      </c>
      <c r="BN2579">
        <v>0</v>
      </c>
      <c r="BO2579">
        <v>1.838610827374872E-2</v>
      </c>
      <c r="BP2579">
        <v>0</v>
      </c>
      <c r="BQ2579">
        <v>0</v>
      </c>
    </row>
    <row r="2580" spans="1:69" x14ac:dyDescent="0.3">
      <c r="A2580" t="s">
        <v>2647</v>
      </c>
      <c r="B2580">
        <v>48111</v>
      </c>
      <c r="C2580">
        <v>6.7549890127150007E-7</v>
      </c>
      <c r="D2580">
        <v>0.78955268688081659</v>
      </c>
      <c r="E2580">
        <v>5.3334197248395232E-7</v>
      </c>
      <c r="J2580">
        <v>3172</v>
      </c>
      <c r="K2580">
        <v>4.7604035308953338E-2</v>
      </c>
      <c r="L2580">
        <v>1.8284993694829759E-2</v>
      </c>
      <c r="M2580">
        <v>0</v>
      </c>
      <c r="N2580">
        <v>1.0403530895334171E-2</v>
      </c>
      <c r="O2580">
        <v>1.3871374527112229E-2</v>
      </c>
      <c r="P2580">
        <v>0.7263556116015133</v>
      </c>
      <c r="Q2580">
        <v>0.16267339218158891</v>
      </c>
      <c r="R2580">
        <v>5.5170239596469113E-2</v>
      </c>
      <c r="S2580">
        <v>2.0807061790668348E-2</v>
      </c>
      <c r="T2580">
        <v>3.4993694829760412E-2</v>
      </c>
      <c r="U2580">
        <v>2839</v>
      </c>
      <c r="V2580">
        <v>0.89501891551071877</v>
      </c>
      <c r="W2580">
        <v>0.63051702395964693</v>
      </c>
      <c r="X2580">
        <v>0.16267339218158891</v>
      </c>
      <c r="Y2580">
        <v>4.8865069356872633E-2</v>
      </c>
      <c r="Z2580">
        <v>2.0807061790668348E-2</v>
      </c>
      <c r="AA2580">
        <v>3.215636822194199E-2</v>
      </c>
      <c r="AB2580">
        <v>11</v>
      </c>
      <c r="AC2580">
        <v>3.4678436317780578E-3</v>
      </c>
      <c r="AD2580">
        <v>3.1525851197982351E-4</v>
      </c>
      <c r="AE2580">
        <v>0</v>
      </c>
      <c r="AF2580">
        <v>3.152585119798235E-3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11</v>
      </c>
      <c r="AQ2580">
        <v>3.4678436317780578E-3</v>
      </c>
      <c r="AR2580">
        <v>3.1525851197982351E-4</v>
      </c>
      <c r="AS2580">
        <v>0</v>
      </c>
      <c r="AT2580">
        <v>3.152585119798235E-3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200</v>
      </c>
      <c r="BE2580">
        <v>6.3051702395964693E-2</v>
      </c>
      <c r="BF2580">
        <v>6.3051702395964693E-2</v>
      </c>
      <c r="BG2580">
        <v>0</v>
      </c>
      <c r="BH2580">
        <v>0</v>
      </c>
      <c r="BI2580">
        <v>0</v>
      </c>
      <c r="BJ2580">
        <v>0</v>
      </c>
      <c r="BK2580">
        <v>122</v>
      </c>
      <c r="BL2580">
        <v>3.8461538461538457E-2</v>
      </c>
      <c r="BM2580">
        <v>3.2471626733921823E-2</v>
      </c>
      <c r="BN2580">
        <v>0</v>
      </c>
      <c r="BO2580">
        <v>3.152585119798235E-3</v>
      </c>
      <c r="BP2580">
        <v>0</v>
      </c>
      <c r="BQ2580">
        <v>2.8373266078184109E-3</v>
      </c>
    </row>
    <row r="2581" spans="1:69" x14ac:dyDescent="0.3">
      <c r="A2581" t="s">
        <v>2648</v>
      </c>
      <c r="B2581">
        <v>48113</v>
      </c>
      <c r="C2581">
        <v>4.2289212197519049E-4</v>
      </c>
      <c r="D2581">
        <v>0.83862664107162288</v>
      </c>
      <c r="E2581">
        <v>3.5464859978770512E-4</v>
      </c>
      <c r="F2581">
        <v>25.517704837824638</v>
      </c>
      <c r="G2581">
        <v>25.114624176190869</v>
      </c>
      <c r="H2581">
        <v>28.37122226246909</v>
      </c>
      <c r="I2581">
        <v>26.935412635652391</v>
      </c>
      <c r="J2581">
        <v>1098320</v>
      </c>
      <c r="K2581">
        <v>6.2864192585038975E-2</v>
      </c>
      <c r="L2581">
        <v>1.510215602010343E-2</v>
      </c>
      <c r="M2581">
        <v>6.1193459101172697E-3</v>
      </c>
      <c r="N2581">
        <v>2.828865904290189E-3</v>
      </c>
      <c r="O2581">
        <v>3.3842595964746159E-3</v>
      </c>
      <c r="P2581">
        <v>0.21066629033432879</v>
      </c>
      <c r="Q2581">
        <v>0.3789860878432515</v>
      </c>
      <c r="R2581">
        <v>0.25860587078447078</v>
      </c>
      <c r="S2581">
        <v>8.6463872095564137E-2</v>
      </c>
      <c r="T2581">
        <v>6.5277878942384737E-2</v>
      </c>
      <c r="U2581">
        <v>1026019</v>
      </c>
      <c r="V2581">
        <v>0.93417127977274383</v>
      </c>
      <c r="W2581">
        <v>0.19235832908441991</v>
      </c>
      <c r="X2581">
        <v>0.36499745065190481</v>
      </c>
      <c r="Y2581">
        <v>0.24553408842595961</v>
      </c>
      <c r="Z2581">
        <v>8.0535727292592327E-2</v>
      </c>
      <c r="AA2581">
        <v>5.0745684317867287E-2</v>
      </c>
      <c r="AB2581">
        <v>32368</v>
      </c>
      <c r="AC2581">
        <v>2.9470463981353341E-2</v>
      </c>
      <c r="AD2581">
        <v>1.673464928254061E-3</v>
      </c>
      <c r="AE2581">
        <v>4.691710976764513E-3</v>
      </c>
      <c r="AF2581">
        <v>7.4231553645567779E-3</v>
      </c>
      <c r="AG2581">
        <v>4.2574113191055432E-3</v>
      </c>
      <c r="AH2581">
        <v>1.1424721392672451E-2</v>
      </c>
      <c r="AI2581">
        <v>25046</v>
      </c>
      <c r="AJ2581">
        <v>2.2803918712215019E-2</v>
      </c>
      <c r="AK2581">
        <v>1.476800932333018E-3</v>
      </c>
      <c r="AL2581">
        <v>3.497159297836696E-3</v>
      </c>
      <c r="AM2581">
        <v>5.3172117415689413E-3</v>
      </c>
      <c r="AN2581">
        <v>3.0182460485104522E-3</v>
      </c>
      <c r="AO2581">
        <v>9.4945006919659111E-3</v>
      </c>
      <c r="AP2581">
        <v>3811</v>
      </c>
      <c r="AQ2581">
        <v>3.4698448539587732E-3</v>
      </c>
      <c r="AR2581">
        <v>7.8301405783378248E-5</v>
      </c>
      <c r="AS2581">
        <v>6.2003787602884402E-4</v>
      </c>
      <c r="AT2581">
        <v>1.2337023818195061E-3</v>
      </c>
      <c r="AU2581">
        <v>7.7573020613300311E-4</v>
      </c>
      <c r="AV2581">
        <v>7.6207298419404183E-4</v>
      </c>
      <c r="AW2581">
        <v>3511</v>
      </c>
      <c r="AX2581">
        <v>3.1967004151795468E-3</v>
      </c>
      <c r="AY2581">
        <v>1.183625901376648E-4</v>
      </c>
      <c r="AZ2581">
        <v>5.7451380289897302E-4</v>
      </c>
      <c r="BA2581">
        <v>8.7224124116832983E-4</v>
      </c>
      <c r="BB2581">
        <v>4.6343506446208757E-4</v>
      </c>
      <c r="BC2581">
        <v>1.1681477165124919E-3</v>
      </c>
      <c r="BD2581">
        <v>16862</v>
      </c>
      <c r="BE2581">
        <v>1.535253842231772E-2</v>
      </c>
      <c r="BF2581">
        <v>1.077463762837789E-2</v>
      </c>
      <c r="BG2581">
        <v>3.19214800786656E-3</v>
      </c>
      <c r="BH2581">
        <v>7.930293539223541E-4</v>
      </c>
      <c r="BI2581">
        <v>2.5311384660208321E-4</v>
      </c>
      <c r="BJ2581">
        <v>3.3960958554883831E-4</v>
      </c>
      <c r="BK2581">
        <v>23071</v>
      </c>
      <c r="BL2581">
        <v>2.100571782358511E-2</v>
      </c>
      <c r="BM2581">
        <v>5.8598586932770052E-3</v>
      </c>
      <c r="BN2581">
        <v>6.1047782067157113E-3</v>
      </c>
      <c r="BO2581">
        <v>4.8555976400320488E-3</v>
      </c>
      <c r="BP2581">
        <v>1.417619637264185E-3</v>
      </c>
      <c r="BQ2581">
        <v>2.7678636462961609E-3</v>
      </c>
    </row>
    <row r="2582" spans="1:69" x14ac:dyDescent="0.3">
      <c r="A2582" t="s">
        <v>2649</v>
      </c>
      <c r="B2582">
        <v>48115</v>
      </c>
      <c r="C2582">
        <v>1.721859396498891E-6</v>
      </c>
      <c r="D2582">
        <v>0.86642209753992228</v>
      </c>
      <c r="E2582">
        <v>1.491857029983394E-6</v>
      </c>
      <c r="J2582">
        <v>4510</v>
      </c>
      <c r="K2582">
        <v>5.7871396895787137E-2</v>
      </c>
      <c r="L2582">
        <v>1.108647450110865E-2</v>
      </c>
      <c r="M2582">
        <v>1.108647450110865E-3</v>
      </c>
      <c r="N2582">
        <v>2.8824833702882479E-3</v>
      </c>
      <c r="O2582">
        <v>0</v>
      </c>
      <c r="P2582">
        <v>0.69733924611973397</v>
      </c>
      <c r="Q2582">
        <v>0.13636363636363641</v>
      </c>
      <c r="R2582">
        <v>6.8292682926829273E-2</v>
      </c>
      <c r="S2582">
        <v>3.6807095343680707E-2</v>
      </c>
      <c r="T2582">
        <v>6.1197339246119732E-2</v>
      </c>
      <c r="U2582">
        <v>4349</v>
      </c>
      <c r="V2582">
        <v>0.9643015521064302</v>
      </c>
      <c r="W2582">
        <v>0.66297117516629711</v>
      </c>
      <c r="X2582">
        <v>0.13547671840354769</v>
      </c>
      <c r="Y2582">
        <v>6.8292682926829273E-2</v>
      </c>
      <c r="Z2582">
        <v>3.6807095343680707E-2</v>
      </c>
      <c r="AA2582">
        <v>6.0753880266075387E-2</v>
      </c>
      <c r="AB2582">
        <v>9</v>
      </c>
      <c r="AC2582">
        <v>1.995565410199557E-3</v>
      </c>
      <c r="AD2582">
        <v>6.6518847006651885E-4</v>
      </c>
      <c r="AE2582">
        <v>8.869179600886918E-4</v>
      </c>
      <c r="AF2582">
        <v>0</v>
      </c>
      <c r="AG2582">
        <v>0</v>
      </c>
      <c r="AH2582">
        <v>4.434589800443459E-4</v>
      </c>
      <c r="AI2582">
        <v>7</v>
      </c>
      <c r="AJ2582">
        <v>1.5521064301552111E-3</v>
      </c>
      <c r="AK2582">
        <v>6.6518847006651885E-4</v>
      </c>
      <c r="AL2582">
        <v>8.869179600886918E-4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2</v>
      </c>
      <c r="AX2582">
        <v>4.434589800443459E-4</v>
      </c>
      <c r="AY2582">
        <v>0</v>
      </c>
      <c r="AZ2582">
        <v>0</v>
      </c>
      <c r="BA2582">
        <v>0</v>
      </c>
      <c r="BB2582">
        <v>0</v>
      </c>
      <c r="BC2582">
        <v>4.434589800443459E-4</v>
      </c>
      <c r="BD2582">
        <v>34</v>
      </c>
      <c r="BE2582">
        <v>7.5388026607538803E-3</v>
      </c>
      <c r="BF2582">
        <v>7.5388026607538803E-3</v>
      </c>
      <c r="BG2582">
        <v>0</v>
      </c>
      <c r="BH2582">
        <v>0</v>
      </c>
      <c r="BI2582">
        <v>0</v>
      </c>
      <c r="BJ2582">
        <v>0</v>
      </c>
      <c r="BK2582">
        <v>118</v>
      </c>
      <c r="BL2582">
        <v>2.6164079822616409E-2</v>
      </c>
      <c r="BM2582">
        <v>2.6164079822616409E-2</v>
      </c>
      <c r="BN2582">
        <v>0</v>
      </c>
      <c r="BO2582">
        <v>0</v>
      </c>
      <c r="BP2582">
        <v>0</v>
      </c>
      <c r="BQ2582">
        <v>0</v>
      </c>
    </row>
    <row r="2583" spans="1:69" x14ac:dyDescent="0.3">
      <c r="A2583" t="s">
        <v>2650</v>
      </c>
      <c r="B2583">
        <v>48117</v>
      </c>
      <c r="C2583">
        <v>1.7398068550002209E-6</v>
      </c>
      <c r="D2583">
        <v>0.85035300050428642</v>
      </c>
      <c r="E2583">
        <v>1.479449979447364E-6</v>
      </c>
      <c r="J2583">
        <v>7743</v>
      </c>
      <c r="K2583">
        <v>5.4113392741831329E-2</v>
      </c>
      <c r="L2583">
        <v>3.809892806405786E-2</v>
      </c>
      <c r="M2583">
        <v>1.5497869043006589E-3</v>
      </c>
      <c r="N2583">
        <v>5.424254165052305E-3</v>
      </c>
      <c r="O2583">
        <v>3.7453183520599251E-3</v>
      </c>
      <c r="P2583">
        <v>0.62830944078522533</v>
      </c>
      <c r="Q2583">
        <v>0.2080588919023634</v>
      </c>
      <c r="R2583">
        <v>8.7433811184295496E-2</v>
      </c>
      <c r="S2583">
        <v>4.4039777863877048E-2</v>
      </c>
      <c r="T2583">
        <v>3.2158078264238672E-2</v>
      </c>
      <c r="U2583">
        <v>7573</v>
      </c>
      <c r="V2583">
        <v>0.97804468552240731</v>
      </c>
      <c r="W2583">
        <v>0.61616944336820356</v>
      </c>
      <c r="X2583">
        <v>0.2043135735503035</v>
      </c>
      <c r="Y2583">
        <v>8.459253519307762E-2</v>
      </c>
      <c r="Z2583">
        <v>4.2489990959576389E-2</v>
      </c>
      <c r="AA2583">
        <v>3.0479142451246291E-2</v>
      </c>
      <c r="AB2583">
        <v>33</v>
      </c>
      <c r="AC2583">
        <v>4.2619139868268112E-3</v>
      </c>
      <c r="AD2583">
        <v>0</v>
      </c>
      <c r="AE2583">
        <v>1.5497869043006589E-3</v>
      </c>
      <c r="AF2583">
        <v>2.712127082526153E-3</v>
      </c>
      <c r="AG2583">
        <v>0</v>
      </c>
      <c r="AH2583">
        <v>0</v>
      </c>
      <c r="AI2583">
        <v>25</v>
      </c>
      <c r="AJ2583">
        <v>3.228722717293039E-3</v>
      </c>
      <c r="AK2583">
        <v>0</v>
      </c>
      <c r="AL2583">
        <v>1.5497869043006589E-3</v>
      </c>
      <c r="AM2583">
        <v>1.6789358129923799E-3</v>
      </c>
      <c r="AN2583">
        <v>0</v>
      </c>
      <c r="AO2583">
        <v>0</v>
      </c>
      <c r="AP2583">
        <v>8</v>
      </c>
      <c r="AQ2583">
        <v>1.033191269533772E-3</v>
      </c>
      <c r="AR2583">
        <v>0</v>
      </c>
      <c r="AS2583">
        <v>0</v>
      </c>
      <c r="AT2583">
        <v>1.033191269533772E-3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77</v>
      </c>
      <c r="BE2583">
        <v>9.9444659692625604E-3</v>
      </c>
      <c r="BF2583">
        <v>9.9444659692625604E-3</v>
      </c>
      <c r="BG2583">
        <v>0</v>
      </c>
      <c r="BH2583">
        <v>0</v>
      </c>
      <c r="BI2583">
        <v>0</v>
      </c>
      <c r="BJ2583">
        <v>0</v>
      </c>
      <c r="BK2583">
        <v>60</v>
      </c>
      <c r="BL2583">
        <v>7.7489345215032944E-3</v>
      </c>
      <c r="BM2583">
        <v>2.195531447759266E-3</v>
      </c>
      <c r="BN2583">
        <v>2.195531447759266E-3</v>
      </c>
      <c r="BO2583">
        <v>1.291489086917215E-4</v>
      </c>
      <c r="BP2583">
        <v>1.5497869043006589E-3</v>
      </c>
      <c r="BQ2583">
        <v>1.6789358129923799E-3</v>
      </c>
    </row>
    <row r="2584" spans="1:69" x14ac:dyDescent="0.3">
      <c r="A2584" t="s">
        <v>2651</v>
      </c>
      <c r="B2584">
        <v>48119</v>
      </c>
      <c r="C2584">
        <v>2.397867772078799E-6</v>
      </c>
      <c r="D2584">
        <v>0.86030204962243795</v>
      </c>
      <c r="E2584">
        <v>2.0628905590429788E-6</v>
      </c>
      <c r="F2584">
        <v>28.073555166374781</v>
      </c>
      <c r="G2584">
        <v>27.18645204560698</v>
      </c>
      <c r="H2584">
        <v>34.031531531531527</v>
      </c>
      <c r="I2584">
        <v>39.204545454545453</v>
      </c>
      <c r="J2584">
        <v>1771</v>
      </c>
      <c r="K2584">
        <v>5.3077357425183512E-2</v>
      </c>
      <c r="L2584">
        <v>3.8396386222473183E-2</v>
      </c>
      <c r="M2584">
        <v>0</v>
      </c>
      <c r="N2584">
        <v>1.468097120271033E-2</v>
      </c>
      <c r="O2584">
        <v>4.517221908526256E-3</v>
      </c>
      <c r="P2584">
        <v>0.25239977413890458</v>
      </c>
      <c r="Q2584">
        <v>0.29249011857707508</v>
      </c>
      <c r="R2584">
        <v>0.32693393562958778</v>
      </c>
      <c r="S2584">
        <v>4.1784302653867872E-2</v>
      </c>
      <c r="T2584">
        <v>8.6391869000564656E-2</v>
      </c>
      <c r="U2584">
        <v>1713</v>
      </c>
      <c r="V2584">
        <v>0.96725014116318464</v>
      </c>
      <c r="W2584">
        <v>0.2275550536420102</v>
      </c>
      <c r="X2584">
        <v>0.29023150762281202</v>
      </c>
      <c r="Y2584">
        <v>0.32467532467532467</v>
      </c>
      <c r="Z2584">
        <v>4.1784302653867872E-2</v>
      </c>
      <c r="AA2584">
        <v>8.3003952569169967E-2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36</v>
      </c>
      <c r="BE2584">
        <v>2.0327498588368149E-2</v>
      </c>
      <c r="BF2584">
        <v>2.0327498588368149E-2</v>
      </c>
      <c r="BG2584">
        <v>0</v>
      </c>
      <c r="BH2584">
        <v>0</v>
      </c>
      <c r="BI2584">
        <v>0</v>
      </c>
      <c r="BJ2584">
        <v>0</v>
      </c>
      <c r="BK2584">
        <v>22</v>
      </c>
      <c r="BL2584">
        <v>1.2422360248447201E-2</v>
      </c>
      <c r="BM2584">
        <v>4.517221908526256E-3</v>
      </c>
      <c r="BN2584">
        <v>2.258610954263128E-3</v>
      </c>
      <c r="BO2584">
        <v>2.258610954263128E-3</v>
      </c>
      <c r="BP2584">
        <v>0</v>
      </c>
      <c r="BQ2584">
        <v>3.387916431394692E-3</v>
      </c>
    </row>
    <row r="2585" spans="1:69" x14ac:dyDescent="0.3">
      <c r="A2585" t="s">
        <v>2652</v>
      </c>
      <c r="B2585">
        <v>48121</v>
      </c>
      <c r="C2585">
        <v>1.367248118231409E-4</v>
      </c>
      <c r="D2585">
        <v>0.85887394016029772</v>
      </c>
      <c r="E2585">
        <v>1.174293778482163E-4</v>
      </c>
      <c r="F2585">
        <v>27.247704612621138</v>
      </c>
      <c r="G2585">
        <v>27.281143441498859</v>
      </c>
      <c r="H2585">
        <v>26.959421982192382</v>
      </c>
      <c r="I2585">
        <v>27.210879419764279</v>
      </c>
      <c r="J2585">
        <v>341972</v>
      </c>
      <c r="K2585">
        <v>3.9593884879463817E-2</v>
      </c>
      <c r="L2585">
        <v>6.9918004982864098E-3</v>
      </c>
      <c r="M2585">
        <v>1.9884668920262479E-3</v>
      </c>
      <c r="N2585">
        <v>3.2517282116664519E-3</v>
      </c>
      <c r="O2585">
        <v>1.6668031300808249E-3</v>
      </c>
      <c r="P2585">
        <v>0.22431953493268461</v>
      </c>
      <c r="Q2585">
        <v>0.33451276712713318</v>
      </c>
      <c r="R2585">
        <v>0.24865486063186459</v>
      </c>
      <c r="S2585">
        <v>0.11608260325406761</v>
      </c>
      <c r="T2585">
        <v>7.6430234054250062E-2</v>
      </c>
      <c r="U2585">
        <v>329574</v>
      </c>
      <c r="V2585">
        <v>0.96374556981273318</v>
      </c>
      <c r="W2585">
        <v>0.20923350449744421</v>
      </c>
      <c r="X2585">
        <v>0.32762623840548349</v>
      </c>
      <c r="Y2585">
        <v>0.24438550524604349</v>
      </c>
      <c r="Z2585">
        <v>0.1139625466412455</v>
      </c>
      <c r="AA2585">
        <v>6.853777502251647E-2</v>
      </c>
      <c r="AB2585">
        <v>3429</v>
      </c>
      <c r="AC2585">
        <v>1.002713672464412E-2</v>
      </c>
      <c r="AD2585">
        <v>9.4452177371246772E-4</v>
      </c>
      <c r="AE2585">
        <v>1.108277870702865E-3</v>
      </c>
      <c r="AF2585">
        <v>1.5673797854795131E-3</v>
      </c>
      <c r="AG2585">
        <v>1.377305744329945E-3</v>
      </c>
      <c r="AH2585">
        <v>5.0296515504193329E-3</v>
      </c>
      <c r="AI2585">
        <v>1540</v>
      </c>
      <c r="AJ2585">
        <v>4.503292667235914E-3</v>
      </c>
      <c r="AK2585">
        <v>9.4452177371246772E-4</v>
      </c>
      <c r="AL2585">
        <v>1.0088545261015521E-3</v>
      </c>
      <c r="AM2585">
        <v>7.2228135636835764E-4</v>
      </c>
      <c r="AN2585">
        <v>4.2985975459979182E-4</v>
      </c>
      <c r="AO2585">
        <v>1.3977752564537449E-3</v>
      </c>
      <c r="AP2585">
        <v>637</v>
      </c>
      <c r="AQ2585">
        <v>1.8627256032657639E-3</v>
      </c>
      <c r="AR2585">
        <v>0</v>
      </c>
      <c r="AS2585">
        <v>3.8014808229913557E-5</v>
      </c>
      <c r="AT2585">
        <v>5.1466201911267589E-4</v>
      </c>
      <c r="AU2585">
        <v>3.1873954592773679E-4</v>
      </c>
      <c r="AV2585">
        <v>9.9130922999543817E-4</v>
      </c>
      <c r="AW2585">
        <v>1252</v>
      </c>
      <c r="AX2585">
        <v>3.6611184541424438E-3</v>
      </c>
      <c r="AY2585">
        <v>0</v>
      </c>
      <c r="AZ2585">
        <v>6.1408536371398826E-5</v>
      </c>
      <c r="BA2585">
        <v>3.3043640999847937E-4</v>
      </c>
      <c r="BB2585">
        <v>6.2870644380241662E-4</v>
      </c>
      <c r="BC2585">
        <v>2.640567063970149E-3</v>
      </c>
      <c r="BD2585">
        <v>4493</v>
      </c>
      <c r="BE2585">
        <v>1.3138502567461661E-2</v>
      </c>
      <c r="BF2585">
        <v>9.4949294094253331E-3</v>
      </c>
      <c r="BG2585">
        <v>2.1960862292819301E-3</v>
      </c>
      <c r="BH2585">
        <v>9.0943118150023979E-4</v>
      </c>
      <c r="BI2585">
        <v>2.163919853087387E-4</v>
      </c>
      <c r="BJ2585">
        <v>3.2166376194542242E-4</v>
      </c>
      <c r="BK2585">
        <v>4476</v>
      </c>
      <c r="BL2585">
        <v>1.3088790895161011E-2</v>
      </c>
      <c r="BM2585">
        <v>4.6465792521025112E-3</v>
      </c>
      <c r="BN2585">
        <v>3.582164621664931E-3</v>
      </c>
      <c r="BO2585">
        <v>1.7925444188413089E-3</v>
      </c>
      <c r="BP2585">
        <v>5.2635888318341853E-4</v>
      </c>
      <c r="BQ2585">
        <v>2.5411437193688371E-3</v>
      </c>
    </row>
    <row r="2586" spans="1:69" x14ac:dyDescent="0.3">
      <c r="A2586" t="s">
        <v>2653</v>
      </c>
      <c r="B2586">
        <v>48123</v>
      </c>
      <c r="C2586">
        <v>3.0052192507125878E-6</v>
      </c>
      <c r="D2586">
        <v>0.87378041249845617</v>
      </c>
      <c r="E2586">
        <v>2.625901716535947E-6</v>
      </c>
      <c r="J2586">
        <v>7684</v>
      </c>
      <c r="K2586">
        <v>6.285788651743883E-2</v>
      </c>
      <c r="L2586">
        <v>4.2946382092660072E-3</v>
      </c>
      <c r="M2586">
        <v>1.3014055179593961E-4</v>
      </c>
      <c r="N2586">
        <v>2.342529932326913E-3</v>
      </c>
      <c r="O2586">
        <v>0</v>
      </c>
      <c r="P2586">
        <v>0.44989588755856319</v>
      </c>
      <c r="Q2586">
        <v>0.19794377928162421</v>
      </c>
      <c r="R2586">
        <v>0.2209786569495055</v>
      </c>
      <c r="S2586">
        <v>5.1145236855804271E-2</v>
      </c>
      <c r="T2586">
        <v>8.0036439354502859E-2</v>
      </c>
      <c r="U2586">
        <v>7445</v>
      </c>
      <c r="V2586">
        <v>0.96889640812077038</v>
      </c>
      <c r="W2586">
        <v>0.42725143154606982</v>
      </c>
      <c r="X2586">
        <v>0.19469026548672569</v>
      </c>
      <c r="Y2586">
        <v>0.2209786569495055</v>
      </c>
      <c r="Z2586">
        <v>5.0364393545028627E-2</v>
      </c>
      <c r="AA2586">
        <v>7.5611660593440919E-2</v>
      </c>
      <c r="AB2586">
        <v>1</v>
      </c>
      <c r="AC2586">
        <v>1.3014055179593961E-4</v>
      </c>
      <c r="AD2586">
        <v>0</v>
      </c>
      <c r="AE2586">
        <v>1.3014055179593961E-4</v>
      </c>
      <c r="AF2586">
        <v>0</v>
      </c>
      <c r="AG2586">
        <v>0</v>
      </c>
      <c r="AH2586">
        <v>0</v>
      </c>
      <c r="AI2586">
        <v>1</v>
      </c>
      <c r="AJ2586">
        <v>1.3014055179593961E-4</v>
      </c>
      <c r="AK2586">
        <v>0</v>
      </c>
      <c r="AL2586">
        <v>1.3014055179593961E-4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136</v>
      </c>
      <c r="BE2586">
        <v>1.7699115044247791E-2</v>
      </c>
      <c r="BF2586">
        <v>1.5096304008329E-2</v>
      </c>
      <c r="BG2586">
        <v>1.821967725143155E-3</v>
      </c>
      <c r="BH2586">
        <v>0</v>
      </c>
      <c r="BI2586">
        <v>7.8084331077563768E-4</v>
      </c>
      <c r="BJ2586">
        <v>0</v>
      </c>
      <c r="BK2586">
        <v>102</v>
      </c>
      <c r="BL2586">
        <v>1.3274336283185841E-2</v>
      </c>
      <c r="BM2586">
        <v>7.5481520041644984E-3</v>
      </c>
      <c r="BN2586">
        <v>1.3014055179593959E-3</v>
      </c>
      <c r="BO2586">
        <v>0</v>
      </c>
      <c r="BP2586">
        <v>0</v>
      </c>
      <c r="BQ2586">
        <v>4.4247787610619468E-3</v>
      </c>
    </row>
    <row r="2587" spans="1:69" x14ac:dyDescent="0.3">
      <c r="A2587" t="s">
        <v>2654</v>
      </c>
      <c r="B2587">
        <v>48125</v>
      </c>
      <c r="C2587">
        <v>2.7403657033616968E-7</v>
      </c>
      <c r="D2587">
        <v>0.80604534005037787</v>
      </c>
      <c r="E2587">
        <v>2.208859005228572E-7</v>
      </c>
      <c r="F2587">
        <v>18.068350668647849</v>
      </c>
      <c r="G2587">
        <v>16.59385113268608</v>
      </c>
      <c r="H2587">
        <v>34.727272727272727</v>
      </c>
      <c r="I2587">
        <v>51.25</v>
      </c>
      <c r="J2587">
        <v>745</v>
      </c>
      <c r="K2587">
        <v>2.281879194630872E-2</v>
      </c>
      <c r="L2587">
        <v>6.7114093959731542E-3</v>
      </c>
      <c r="M2587">
        <v>0</v>
      </c>
      <c r="N2587">
        <v>1.8791946308724831E-2</v>
      </c>
      <c r="O2587">
        <v>9.3959731543624154E-3</v>
      </c>
      <c r="P2587">
        <v>0.60536912751677852</v>
      </c>
      <c r="Q2587">
        <v>0.13422818791946309</v>
      </c>
      <c r="R2587">
        <v>0.1476510067114094</v>
      </c>
      <c r="S2587">
        <v>2.8187919463087251E-2</v>
      </c>
      <c r="T2587">
        <v>8.4563758389261751E-2</v>
      </c>
      <c r="U2587">
        <v>673</v>
      </c>
      <c r="V2587">
        <v>0.90335570469798654</v>
      </c>
      <c r="W2587">
        <v>0.52483221476510067</v>
      </c>
      <c r="X2587">
        <v>0.13020134228187921</v>
      </c>
      <c r="Y2587">
        <v>0.1409395973154362</v>
      </c>
      <c r="Z2587">
        <v>2.8187919463087251E-2</v>
      </c>
      <c r="AA2587">
        <v>7.9194630872483227E-2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51</v>
      </c>
      <c r="BE2587">
        <v>6.8456375838926178E-2</v>
      </c>
      <c r="BF2587">
        <v>6.8456375838926178E-2</v>
      </c>
      <c r="BG2587">
        <v>0</v>
      </c>
      <c r="BH2587">
        <v>0</v>
      </c>
      <c r="BI2587">
        <v>0</v>
      </c>
      <c r="BJ2587">
        <v>0</v>
      </c>
      <c r="BK2587">
        <v>21</v>
      </c>
      <c r="BL2587">
        <v>2.8187919463087251E-2</v>
      </c>
      <c r="BM2587">
        <v>1.2080536912751679E-2</v>
      </c>
      <c r="BN2587">
        <v>4.0268456375838931E-3</v>
      </c>
      <c r="BO2587">
        <v>6.7114093959731542E-3</v>
      </c>
      <c r="BP2587">
        <v>0</v>
      </c>
      <c r="BQ2587">
        <v>5.3691275167785232E-3</v>
      </c>
    </row>
    <row r="2588" spans="1:69" x14ac:dyDescent="0.3">
      <c r="A2588" t="s">
        <v>2655</v>
      </c>
      <c r="B2588">
        <v>48127</v>
      </c>
      <c r="C2588">
        <v>1.019816823378591E-6</v>
      </c>
      <c r="D2588">
        <v>0.84987893462469732</v>
      </c>
      <c r="E2588">
        <v>8.6672083536534022E-7</v>
      </c>
      <c r="F2588">
        <v>17.60277629471436</v>
      </c>
      <c r="G2588">
        <v>16.695783132530121</v>
      </c>
      <c r="H2588">
        <v>24.67136150234742</v>
      </c>
      <c r="I2588">
        <v>23.25396825396825</v>
      </c>
      <c r="J2588">
        <v>3947</v>
      </c>
      <c r="K2588">
        <v>7.3726881175576381E-2</v>
      </c>
      <c r="L2588">
        <v>1.77349885989359E-3</v>
      </c>
      <c r="M2588">
        <v>0</v>
      </c>
      <c r="N2588">
        <v>0</v>
      </c>
      <c r="O2588">
        <v>7.6007093995439574E-4</v>
      </c>
      <c r="P2588">
        <v>0.58601469470483913</v>
      </c>
      <c r="Q2588">
        <v>0.23030149480618189</v>
      </c>
      <c r="R2588">
        <v>7.0939954395743604E-2</v>
      </c>
      <c r="S2588">
        <v>5.7765391436534079E-2</v>
      </c>
      <c r="T2588">
        <v>5.4978464656701302E-2</v>
      </c>
      <c r="U2588">
        <v>3746</v>
      </c>
      <c r="V2588">
        <v>0.94907524702305546</v>
      </c>
      <c r="W2588">
        <v>0.55383835824676975</v>
      </c>
      <c r="X2588">
        <v>0.21560678996706359</v>
      </c>
      <c r="Y2588">
        <v>6.6886242715986824E-2</v>
      </c>
      <c r="Z2588">
        <v>5.7765391436534079E-2</v>
      </c>
      <c r="AA2588">
        <v>5.4978464656701302E-2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143</v>
      </c>
      <c r="BE2588">
        <v>3.6230048137826203E-2</v>
      </c>
      <c r="BF2588">
        <v>2.7869267798327841E-2</v>
      </c>
      <c r="BG2588">
        <v>8.360780339498353E-3</v>
      </c>
      <c r="BH2588">
        <v>0</v>
      </c>
      <c r="BI2588">
        <v>0</v>
      </c>
      <c r="BJ2588">
        <v>0</v>
      </c>
      <c r="BK2588">
        <v>58</v>
      </c>
      <c r="BL2588">
        <v>1.4694704839118319E-2</v>
      </c>
      <c r="BM2588">
        <v>4.3070686597415763E-3</v>
      </c>
      <c r="BN2588">
        <v>6.3339244996199646E-3</v>
      </c>
      <c r="BO2588">
        <v>4.0537116797567784E-3</v>
      </c>
      <c r="BP2588">
        <v>0</v>
      </c>
      <c r="BQ2588">
        <v>0</v>
      </c>
    </row>
    <row r="2589" spans="1:69" x14ac:dyDescent="0.3">
      <c r="A2589" t="s">
        <v>2656</v>
      </c>
      <c r="B2589">
        <v>48129</v>
      </c>
      <c r="C2589">
        <v>4.6862827849094478E-7</v>
      </c>
      <c r="D2589">
        <v>0.82116788321167888</v>
      </c>
      <c r="E2589">
        <v>3.8482249146154228E-7</v>
      </c>
      <c r="F2589">
        <v>22.3842404549147</v>
      </c>
      <c r="G2589">
        <v>20.695110258868649</v>
      </c>
      <c r="H2589">
        <v>31.75531914893617</v>
      </c>
      <c r="I2589">
        <v>39.810606060606062</v>
      </c>
      <c r="J2589">
        <v>1307</v>
      </c>
      <c r="K2589">
        <v>3.6725325172149957E-2</v>
      </c>
      <c r="L2589">
        <v>5.3557765876052028E-3</v>
      </c>
      <c r="M2589">
        <v>0</v>
      </c>
      <c r="N2589">
        <v>0</v>
      </c>
      <c r="O2589">
        <v>6.8859984697781174E-3</v>
      </c>
      <c r="P2589">
        <v>0.54322876817138488</v>
      </c>
      <c r="Q2589">
        <v>0.1560826319816373</v>
      </c>
      <c r="R2589">
        <v>0.1132364192807957</v>
      </c>
      <c r="S2589">
        <v>4.5141545524100997E-2</v>
      </c>
      <c r="T2589">
        <v>0.14231063504208111</v>
      </c>
      <c r="U2589">
        <v>1231</v>
      </c>
      <c r="V2589">
        <v>0.94185156847742924</v>
      </c>
      <c r="W2589">
        <v>0.50191277735271611</v>
      </c>
      <c r="X2589">
        <v>0.1446059678653405</v>
      </c>
      <c r="Y2589">
        <v>0.1078806426931905</v>
      </c>
      <c r="Z2589">
        <v>4.5141545524100997E-2</v>
      </c>
      <c r="AA2589">
        <v>0.14231063504208111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56</v>
      </c>
      <c r="BE2589">
        <v>4.2846212700841622E-2</v>
      </c>
      <c r="BF2589">
        <v>3.1369548584544757E-2</v>
      </c>
      <c r="BG2589">
        <v>1.147666411629686E-2</v>
      </c>
      <c r="BH2589">
        <v>0</v>
      </c>
      <c r="BI2589">
        <v>0</v>
      </c>
      <c r="BJ2589">
        <v>0</v>
      </c>
      <c r="BK2589">
        <v>20</v>
      </c>
      <c r="BL2589">
        <v>1.5302218821729149E-2</v>
      </c>
      <c r="BM2589">
        <v>9.9464422341239474E-3</v>
      </c>
      <c r="BN2589">
        <v>0</v>
      </c>
      <c r="BO2589">
        <v>5.3557765876052028E-3</v>
      </c>
      <c r="BP2589">
        <v>0</v>
      </c>
      <c r="BQ2589">
        <v>0</v>
      </c>
    </row>
    <row r="2590" spans="1:69" x14ac:dyDescent="0.3">
      <c r="A2590" t="s">
        <v>2657</v>
      </c>
      <c r="B2590">
        <v>48131</v>
      </c>
      <c r="C2590">
        <v>7.0397020301403583E-7</v>
      </c>
      <c r="D2590">
        <v>0.78833172613307623</v>
      </c>
      <c r="E2590">
        <v>5.5496204528830698E-7</v>
      </c>
      <c r="F2590">
        <v>25.770364415862812</v>
      </c>
      <c r="G2590">
        <v>21.38879626542181</v>
      </c>
      <c r="H2590">
        <v>43.697135061391542</v>
      </c>
      <c r="I2590">
        <v>19.51754385964912</v>
      </c>
      <c r="J2590">
        <v>3998</v>
      </c>
      <c r="K2590">
        <v>5.7028514257128557E-2</v>
      </c>
      <c r="L2590">
        <v>1.5507753876938471E-2</v>
      </c>
      <c r="M2590">
        <v>0</v>
      </c>
      <c r="N2590">
        <v>1.2256128064032021E-2</v>
      </c>
      <c r="O2590">
        <v>4.5022511255627812E-3</v>
      </c>
      <c r="P2590">
        <v>0.52826413206603307</v>
      </c>
      <c r="Q2590">
        <v>0.1473236618309155</v>
      </c>
      <c r="R2590">
        <v>0.14057028514257131</v>
      </c>
      <c r="S2590">
        <v>3.8519259629814909E-2</v>
      </c>
      <c r="T2590">
        <v>0.14532266133066529</v>
      </c>
      <c r="U2590">
        <v>3732</v>
      </c>
      <c r="V2590">
        <v>0.93346673336668329</v>
      </c>
      <c r="W2590">
        <v>0.48449224612306152</v>
      </c>
      <c r="X2590">
        <v>0.14157078539269641</v>
      </c>
      <c r="Y2590">
        <v>0.13681840920460231</v>
      </c>
      <c r="Z2590">
        <v>3.8519259629814909E-2</v>
      </c>
      <c r="AA2590">
        <v>0.13206603301650829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194</v>
      </c>
      <c r="BE2590">
        <v>4.8524262131065532E-2</v>
      </c>
      <c r="BF2590">
        <v>3.1515757878939468E-2</v>
      </c>
      <c r="BG2590">
        <v>0</v>
      </c>
      <c r="BH2590">
        <v>3.751875937968985E-3</v>
      </c>
      <c r="BI2590">
        <v>0</v>
      </c>
      <c r="BJ2590">
        <v>1.325662831415708E-2</v>
      </c>
      <c r="BK2590">
        <v>72</v>
      </c>
      <c r="BL2590">
        <v>1.8009004502251121E-2</v>
      </c>
      <c r="BM2590">
        <v>1.2256128064032021E-2</v>
      </c>
      <c r="BN2590">
        <v>5.75287643821911E-3</v>
      </c>
      <c r="BO2590">
        <v>0</v>
      </c>
      <c r="BP2590">
        <v>0</v>
      </c>
      <c r="BQ2590">
        <v>0</v>
      </c>
    </row>
    <row r="2591" spans="1:69" x14ac:dyDescent="0.3">
      <c r="A2591" t="s">
        <v>2658</v>
      </c>
      <c r="B2591">
        <v>48133</v>
      </c>
      <c r="C2591">
        <v>2.5587728782722081E-6</v>
      </c>
      <c r="D2591">
        <v>0.90507075471698117</v>
      </c>
      <c r="E2591">
        <v>2.3158705000871689E-6</v>
      </c>
      <c r="J2591">
        <v>6710</v>
      </c>
      <c r="K2591">
        <v>7.3919523099850976E-2</v>
      </c>
      <c r="L2591">
        <v>5.9612518628912071E-3</v>
      </c>
      <c r="M2591">
        <v>0</v>
      </c>
      <c r="N2591">
        <v>4.4709388971684054E-3</v>
      </c>
      <c r="O2591">
        <v>0</v>
      </c>
      <c r="P2591">
        <v>0.46616989567809242</v>
      </c>
      <c r="Q2591">
        <v>0.30461997019374071</v>
      </c>
      <c r="R2591">
        <v>0.1199701937406855</v>
      </c>
      <c r="S2591">
        <v>4.9925484351713859E-2</v>
      </c>
      <c r="T2591">
        <v>5.9314456035767509E-2</v>
      </c>
      <c r="U2591">
        <v>6514</v>
      </c>
      <c r="V2591">
        <v>0.97078986587183314</v>
      </c>
      <c r="W2591">
        <v>0.4464977645305514</v>
      </c>
      <c r="X2591">
        <v>0.30208643815201192</v>
      </c>
      <c r="Y2591">
        <v>0.1169895678092399</v>
      </c>
      <c r="Z2591">
        <v>4.9925484351713859E-2</v>
      </c>
      <c r="AA2591">
        <v>5.5290611028315943E-2</v>
      </c>
      <c r="AB2591">
        <v>7</v>
      </c>
      <c r="AC2591">
        <v>1.043219076005961E-3</v>
      </c>
      <c r="AD2591">
        <v>0</v>
      </c>
      <c r="AE2591">
        <v>1.043219076005961E-3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7</v>
      </c>
      <c r="AQ2591">
        <v>1.043219076005961E-3</v>
      </c>
      <c r="AR2591">
        <v>0</v>
      </c>
      <c r="AS2591">
        <v>1.043219076005961E-3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152</v>
      </c>
      <c r="BE2591">
        <v>2.2652757078986591E-2</v>
      </c>
      <c r="BF2591">
        <v>1.9672131147540989E-2</v>
      </c>
      <c r="BG2591">
        <v>0</v>
      </c>
      <c r="BH2591">
        <v>2.980625931445604E-3</v>
      </c>
      <c r="BI2591">
        <v>0</v>
      </c>
      <c r="BJ2591">
        <v>0</v>
      </c>
      <c r="BK2591">
        <v>37</v>
      </c>
      <c r="BL2591">
        <v>5.514157973174367E-3</v>
      </c>
      <c r="BM2591">
        <v>0</v>
      </c>
      <c r="BN2591">
        <v>1.490312965722802E-3</v>
      </c>
      <c r="BO2591">
        <v>0</v>
      </c>
      <c r="BP2591">
        <v>0</v>
      </c>
      <c r="BQ2591">
        <v>4.0238450074515653E-3</v>
      </c>
    </row>
    <row r="2592" spans="1:69" x14ac:dyDescent="0.3">
      <c r="A2592" t="s">
        <v>2659</v>
      </c>
      <c r="B2592">
        <v>48135</v>
      </c>
      <c r="C2592">
        <v>2.480329066921757E-5</v>
      </c>
      <c r="D2592">
        <v>0.8710822445434635</v>
      </c>
      <c r="E2592">
        <v>2.1605706108205981E-5</v>
      </c>
      <c r="J2592">
        <v>64787</v>
      </c>
      <c r="K2592">
        <v>5.1368330066216987E-2</v>
      </c>
      <c r="L2592">
        <v>1.4262120487134759E-2</v>
      </c>
      <c r="M2592">
        <v>2.2844089091947459E-3</v>
      </c>
      <c r="N2592">
        <v>4.3681602790683312E-3</v>
      </c>
      <c r="O2592">
        <v>3.009863089817402E-3</v>
      </c>
      <c r="P2592">
        <v>0.38117214873354222</v>
      </c>
      <c r="Q2592">
        <v>0.40935681541049901</v>
      </c>
      <c r="R2592">
        <v>0.12618272184234491</v>
      </c>
      <c r="S2592">
        <v>2.6085480111750811E-2</v>
      </c>
      <c r="T2592">
        <v>5.720283390186303E-2</v>
      </c>
      <c r="U2592">
        <v>63218</v>
      </c>
      <c r="V2592">
        <v>0.97578217852346927</v>
      </c>
      <c r="W2592">
        <v>0.3713553645021378</v>
      </c>
      <c r="X2592">
        <v>0.40315186688687538</v>
      </c>
      <c r="Y2592">
        <v>0.1201166900767129</v>
      </c>
      <c r="Z2592">
        <v>2.586938737709726E-2</v>
      </c>
      <c r="AA2592">
        <v>5.5288869680645808E-2</v>
      </c>
      <c r="AB2592">
        <v>408</v>
      </c>
      <c r="AC2592">
        <v>6.2975596956179481E-3</v>
      </c>
      <c r="AD2592">
        <v>2.9326871131554169E-4</v>
      </c>
      <c r="AE2592">
        <v>3.0716038711469892E-3</v>
      </c>
      <c r="AF2592">
        <v>1.250250821924151E-3</v>
      </c>
      <c r="AG2592">
        <v>2.1609273465355699E-4</v>
      </c>
      <c r="AH2592">
        <v>1.466343556577709E-3</v>
      </c>
      <c r="AI2592">
        <v>325</v>
      </c>
      <c r="AJ2592">
        <v>5.0164384830290029E-3</v>
      </c>
      <c r="AK2592">
        <v>2.9326871131554169E-4</v>
      </c>
      <c r="AL2592">
        <v>2.6394184018398749E-3</v>
      </c>
      <c r="AM2592">
        <v>1.250250821924151E-3</v>
      </c>
      <c r="AN2592">
        <v>2.1609273465355699E-4</v>
      </c>
      <c r="AO2592">
        <v>6.1740781329587731E-4</v>
      </c>
      <c r="AP2592">
        <v>45</v>
      </c>
      <c r="AQ2592">
        <v>6.9458378995786196E-4</v>
      </c>
      <c r="AR2592">
        <v>0</v>
      </c>
      <c r="AS2592">
        <v>4.3218546930711408E-4</v>
      </c>
      <c r="AT2592">
        <v>0</v>
      </c>
      <c r="AU2592">
        <v>0</v>
      </c>
      <c r="AV2592">
        <v>2.6239832065074782E-4</v>
      </c>
      <c r="AW2592">
        <v>38</v>
      </c>
      <c r="AX2592">
        <v>5.8653742263108338E-4</v>
      </c>
      <c r="AY2592">
        <v>0</v>
      </c>
      <c r="AZ2592">
        <v>0</v>
      </c>
      <c r="BA2592">
        <v>0</v>
      </c>
      <c r="BB2592">
        <v>0</v>
      </c>
      <c r="BC2592">
        <v>5.8653742263108338E-4</v>
      </c>
      <c r="BD2592">
        <v>668</v>
      </c>
      <c r="BE2592">
        <v>1.0310710482041151E-2</v>
      </c>
      <c r="BF2592">
        <v>7.1928010248969703E-3</v>
      </c>
      <c r="BG2592">
        <v>1.805917853890441E-3</v>
      </c>
      <c r="BH2592">
        <v>1.296556407921342E-3</v>
      </c>
      <c r="BI2592">
        <v>0</v>
      </c>
      <c r="BJ2592">
        <v>1.5435195332396929E-5</v>
      </c>
      <c r="BK2592">
        <v>493</v>
      </c>
      <c r="BL2592">
        <v>7.6095512988716869E-3</v>
      </c>
      <c r="BM2592">
        <v>2.3307144951919372E-3</v>
      </c>
      <c r="BN2592">
        <v>1.3274267985861361E-3</v>
      </c>
      <c r="BO2592">
        <v>3.5192245357864999E-3</v>
      </c>
      <c r="BP2592">
        <v>0</v>
      </c>
      <c r="BQ2592">
        <v>4.3218546930711408E-4</v>
      </c>
    </row>
    <row r="2593" spans="1:69" x14ac:dyDescent="0.3">
      <c r="A2593" t="s">
        <v>2660</v>
      </c>
      <c r="B2593">
        <v>48137</v>
      </c>
      <c r="C2593">
        <v>1.093847014231717E-7</v>
      </c>
      <c r="D2593">
        <v>0.6872852233676976</v>
      </c>
      <c r="E2593">
        <v>7.5178488950633478E-8</v>
      </c>
      <c r="J2593">
        <v>748</v>
      </c>
      <c r="K2593">
        <v>4.1443850267379678E-2</v>
      </c>
      <c r="L2593">
        <v>8.0213903743315516E-3</v>
      </c>
      <c r="M2593">
        <v>0</v>
      </c>
      <c r="N2593">
        <v>0</v>
      </c>
      <c r="O2593">
        <v>5.3475935828877002E-3</v>
      </c>
      <c r="P2593">
        <v>0.64171122994652408</v>
      </c>
      <c r="Q2593">
        <v>4.2780748663101602E-2</v>
      </c>
      <c r="R2593">
        <v>0.1082887700534759</v>
      </c>
      <c r="S2593">
        <v>8.8235294117647065E-2</v>
      </c>
      <c r="T2593">
        <v>0.1189839572192513</v>
      </c>
      <c r="U2593">
        <v>635</v>
      </c>
      <c r="V2593">
        <v>0.84893048128342241</v>
      </c>
      <c r="W2593">
        <v>0.56016042780748665</v>
      </c>
      <c r="X2593">
        <v>4.2780748663101602E-2</v>
      </c>
      <c r="Y2593">
        <v>0.1082887700534759</v>
      </c>
      <c r="Z2593">
        <v>3.2085561497326207E-2</v>
      </c>
      <c r="AA2593">
        <v>0.10561497326203211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46</v>
      </c>
      <c r="BE2593">
        <v>6.1497326203208559E-2</v>
      </c>
      <c r="BF2593">
        <v>6.1497326203208559E-2</v>
      </c>
      <c r="BG2593">
        <v>0</v>
      </c>
      <c r="BH2593">
        <v>0</v>
      </c>
      <c r="BI2593">
        <v>0</v>
      </c>
      <c r="BJ2593">
        <v>0</v>
      </c>
      <c r="BK2593">
        <v>67</v>
      </c>
      <c r="BL2593">
        <v>8.9572192513368981E-2</v>
      </c>
      <c r="BM2593">
        <v>2.0053475935828881E-2</v>
      </c>
      <c r="BN2593">
        <v>0</v>
      </c>
      <c r="BO2593">
        <v>0</v>
      </c>
      <c r="BP2593">
        <v>5.6149732620320858E-2</v>
      </c>
      <c r="BQ2593">
        <v>1.3368983957219249E-2</v>
      </c>
    </row>
    <row r="2594" spans="1:69" x14ac:dyDescent="0.3">
      <c r="A2594" t="s">
        <v>2661</v>
      </c>
      <c r="B2594">
        <v>48139</v>
      </c>
      <c r="C2594">
        <v>2.5629957924972209E-5</v>
      </c>
      <c r="D2594">
        <v>0.87482569686043077</v>
      </c>
      <c r="E2594">
        <v>2.2421745802217331E-5</v>
      </c>
      <c r="J2594">
        <v>68282</v>
      </c>
      <c r="K2594">
        <v>4.3876863595090937E-2</v>
      </c>
      <c r="L2594">
        <v>1.246302100114232E-2</v>
      </c>
      <c r="M2594">
        <v>1.9038692481180991E-4</v>
      </c>
      <c r="N2594">
        <v>1.9331595442429921E-3</v>
      </c>
      <c r="O2594">
        <v>6.7367681087255791E-4</v>
      </c>
      <c r="P2594">
        <v>0.27048123956533199</v>
      </c>
      <c r="Q2594">
        <v>0.28161155209279171</v>
      </c>
      <c r="R2594">
        <v>0.20676020034562551</v>
      </c>
      <c r="S2594">
        <v>0.13735684367768961</v>
      </c>
      <c r="T2594">
        <v>0.10379016431856131</v>
      </c>
      <c r="U2594">
        <v>67026</v>
      </c>
      <c r="V2594">
        <v>0.98160569403356668</v>
      </c>
      <c r="W2594">
        <v>0.26072757095574228</v>
      </c>
      <c r="X2594">
        <v>0.27913652207023809</v>
      </c>
      <c r="Y2594">
        <v>0.20490026654169469</v>
      </c>
      <c r="Z2594">
        <v>0.1361412963885065</v>
      </c>
      <c r="AA2594">
        <v>0.10070003807738501</v>
      </c>
      <c r="AB2594">
        <v>304</v>
      </c>
      <c r="AC2594">
        <v>4.4521250109838609E-3</v>
      </c>
      <c r="AD2594">
        <v>5.7116077443542955E-4</v>
      </c>
      <c r="AE2594">
        <v>2.050320728742568E-4</v>
      </c>
      <c r="AF2594">
        <v>1.1423215488708591E-3</v>
      </c>
      <c r="AG2594">
        <v>9.2264432793415544E-4</v>
      </c>
      <c r="AH2594">
        <v>1.6109662868691601E-3</v>
      </c>
      <c r="AI2594">
        <v>288</v>
      </c>
      <c r="AJ2594">
        <v>4.2178026419847107E-3</v>
      </c>
      <c r="AK2594">
        <v>5.7116077443542955E-4</v>
      </c>
      <c r="AL2594">
        <v>2.050320728742568E-4</v>
      </c>
      <c r="AM2594">
        <v>1.1423215488708591E-3</v>
      </c>
      <c r="AN2594">
        <v>9.2264432793415544E-4</v>
      </c>
      <c r="AO2594">
        <v>1.3766439178700099E-3</v>
      </c>
      <c r="AP2594">
        <v>16</v>
      </c>
      <c r="AQ2594">
        <v>2.343223689991506E-4</v>
      </c>
      <c r="AR2594">
        <v>0</v>
      </c>
      <c r="AS2594">
        <v>0</v>
      </c>
      <c r="AT2594">
        <v>0</v>
      </c>
      <c r="AU2594">
        <v>0</v>
      </c>
      <c r="AV2594">
        <v>2.343223689991506E-4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505</v>
      </c>
      <c r="BE2594">
        <v>7.3957997715356901E-3</v>
      </c>
      <c r="BF2594">
        <v>7.2054128467238807E-3</v>
      </c>
      <c r="BG2594">
        <v>1.9038692481180991E-4</v>
      </c>
      <c r="BH2594">
        <v>0</v>
      </c>
      <c r="BI2594">
        <v>0</v>
      </c>
      <c r="BJ2594">
        <v>0</v>
      </c>
      <c r="BK2594">
        <v>447</v>
      </c>
      <c r="BL2594">
        <v>6.5463811839137692E-3</v>
      </c>
      <c r="BM2594">
        <v>1.9770949884303328E-3</v>
      </c>
      <c r="BN2594">
        <v>2.0796110248674608E-3</v>
      </c>
      <c r="BO2594">
        <v>7.1761225505989862E-4</v>
      </c>
      <c r="BP2594">
        <v>2.9290296124893819E-4</v>
      </c>
      <c r="BQ2594">
        <v>1.4791599543071379E-3</v>
      </c>
    </row>
    <row r="2595" spans="1:69" x14ac:dyDescent="0.3">
      <c r="A2595" t="s">
        <v>2662</v>
      </c>
      <c r="B2595">
        <v>48141</v>
      </c>
      <c r="C2595">
        <v>1.0638557288911E-4</v>
      </c>
      <c r="D2595">
        <v>0.85781646717446502</v>
      </c>
      <c r="E2595">
        <v>9.1259296294067909E-5</v>
      </c>
      <c r="J2595">
        <v>321029</v>
      </c>
      <c r="K2595">
        <v>8.6668182625245699E-2</v>
      </c>
      <c r="L2595">
        <v>1.360936239405163E-2</v>
      </c>
      <c r="M2595">
        <v>6.6255696525859033E-3</v>
      </c>
      <c r="N2595">
        <v>4.2706422161237767E-3</v>
      </c>
      <c r="O2595">
        <v>6.2611165969429557E-3</v>
      </c>
      <c r="P2595">
        <v>0.23832114855667241</v>
      </c>
      <c r="Q2595">
        <v>0.45790255708985789</v>
      </c>
      <c r="R2595">
        <v>0.22193945095302919</v>
      </c>
      <c r="S2595">
        <v>4.2709537144619343E-2</v>
      </c>
      <c r="T2595">
        <v>3.9127306255821122E-2</v>
      </c>
      <c r="U2595">
        <v>299591</v>
      </c>
      <c r="V2595">
        <v>0.93322098626603822</v>
      </c>
      <c r="W2595">
        <v>0.21133293253880489</v>
      </c>
      <c r="X2595">
        <v>0.4393902108532251</v>
      </c>
      <c r="Y2595">
        <v>0.21259450080833819</v>
      </c>
      <c r="Z2595">
        <v>3.9469954427793129E-2</v>
      </c>
      <c r="AA2595">
        <v>3.0433387637876948E-2</v>
      </c>
      <c r="AB2595">
        <v>5553</v>
      </c>
      <c r="AC2595">
        <v>1.7297502717822998E-2</v>
      </c>
      <c r="AD2595">
        <v>6.5414651012836846E-4</v>
      </c>
      <c r="AE2595">
        <v>3.9342240109149018E-3</v>
      </c>
      <c r="AF2595">
        <v>5.0680779618040737E-3</v>
      </c>
      <c r="AG2595">
        <v>1.6291363085577939E-3</v>
      </c>
      <c r="AH2595">
        <v>6.0119179264178629E-3</v>
      </c>
      <c r="AI2595">
        <v>5491</v>
      </c>
      <c r="AJ2595">
        <v>1.7104373748166049E-2</v>
      </c>
      <c r="AK2595">
        <v>6.0119179264178624E-4</v>
      </c>
      <c r="AL2595">
        <v>3.8625793931389382E-3</v>
      </c>
      <c r="AM2595">
        <v>5.0493880615146919E-3</v>
      </c>
      <c r="AN2595">
        <v>1.6291363085577939E-3</v>
      </c>
      <c r="AO2595">
        <v>5.9620781923128436E-3</v>
      </c>
      <c r="AP2595">
        <v>45</v>
      </c>
      <c r="AQ2595">
        <v>1.4017425217036471E-4</v>
      </c>
      <c r="AR2595">
        <v>0</v>
      </c>
      <c r="AS2595">
        <v>7.1644617775964167E-5</v>
      </c>
      <c r="AT2595">
        <v>1.8689900289381961E-5</v>
      </c>
      <c r="AU2595">
        <v>0</v>
      </c>
      <c r="AV2595">
        <v>4.9839734105018549E-5</v>
      </c>
      <c r="AW2595">
        <v>17</v>
      </c>
      <c r="AX2595">
        <v>5.2954717486582213E-5</v>
      </c>
      <c r="AY2595">
        <v>5.2954717486582213E-5</v>
      </c>
      <c r="AZ2595">
        <v>0</v>
      </c>
      <c r="BA2595">
        <v>0</v>
      </c>
      <c r="BB2595">
        <v>0</v>
      </c>
      <c r="BC2595">
        <v>0</v>
      </c>
      <c r="BD2595">
        <v>7137</v>
      </c>
      <c r="BE2595">
        <v>2.223163639421984E-2</v>
      </c>
      <c r="BF2595">
        <v>1.6428422354366739E-2</v>
      </c>
      <c r="BG2595">
        <v>4.0089836120724299E-3</v>
      </c>
      <c r="BH2595">
        <v>1.342557837453937E-3</v>
      </c>
      <c r="BI2595">
        <v>1.4951920231505569E-4</v>
      </c>
      <c r="BJ2595">
        <v>3.0215338801167497E-4</v>
      </c>
      <c r="BK2595">
        <v>8748</v>
      </c>
      <c r="BL2595">
        <v>2.7249874621918892E-2</v>
      </c>
      <c r="BM2595">
        <v>9.9056471533724363E-3</v>
      </c>
      <c r="BN2595">
        <v>1.0569138613645499E-2</v>
      </c>
      <c r="BO2595">
        <v>2.9343143454329669E-3</v>
      </c>
      <c r="BP2595">
        <v>1.460927205953356E-3</v>
      </c>
      <c r="BQ2595">
        <v>2.3798473035146362E-3</v>
      </c>
    </row>
    <row r="2596" spans="1:69" x14ac:dyDescent="0.3">
      <c r="A2596" t="s">
        <v>2663</v>
      </c>
      <c r="B2596">
        <v>48143</v>
      </c>
      <c r="C2596">
        <v>5.7768921858500836E-6</v>
      </c>
      <c r="D2596">
        <v>0.88353961070824927</v>
      </c>
      <c r="E2596">
        <v>5.1041130729895106E-6</v>
      </c>
      <c r="J2596">
        <v>18101</v>
      </c>
      <c r="K2596">
        <v>0.14573780454118559</v>
      </c>
      <c r="L2596">
        <v>1.8286282525827299E-2</v>
      </c>
      <c r="M2596">
        <v>0</v>
      </c>
      <c r="N2596">
        <v>5.1930832550687806E-3</v>
      </c>
      <c r="O2596">
        <v>0</v>
      </c>
      <c r="P2596">
        <v>0.50290039224352245</v>
      </c>
      <c r="Q2596">
        <v>0.30329816032263412</v>
      </c>
      <c r="R2596">
        <v>9.4801392188276892E-2</v>
      </c>
      <c r="S2596">
        <v>3.1987183028561961E-2</v>
      </c>
      <c r="T2596">
        <v>6.7012872217004582E-2</v>
      </c>
      <c r="U2596">
        <v>17325</v>
      </c>
      <c r="V2596">
        <v>0.95712944036241088</v>
      </c>
      <c r="W2596">
        <v>0.46787470305507978</v>
      </c>
      <c r="X2596">
        <v>0.30064637312855641</v>
      </c>
      <c r="Y2596">
        <v>9.2812551792718634E-2</v>
      </c>
      <c r="Z2596">
        <v>3.0716534998066401E-2</v>
      </c>
      <c r="AA2596">
        <v>6.5079277387989617E-2</v>
      </c>
      <c r="AB2596">
        <v>89</v>
      </c>
      <c r="AC2596">
        <v>4.9168554223523566E-3</v>
      </c>
      <c r="AD2596">
        <v>0</v>
      </c>
      <c r="AE2596">
        <v>2.0993315286448261E-3</v>
      </c>
      <c r="AF2596">
        <v>1.546875863211977E-3</v>
      </c>
      <c r="AG2596">
        <v>1.270648030495553E-3</v>
      </c>
      <c r="AH2596">
        <v>0</v>
      </c>
      <c r="AI2596">
        <v>66</v>
      </c>
      <c r="AJ2596">
        <v>3.6462073918568029E-3</v>
      </c>
      <c r="AK2596">
        <v>0</v>
      </c>
      <c r="AL2596">
        <v>2.0993315286448261E-3</v>
      </c>
      <c r="AM2596">
        <v>1.546875863211977E-3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23</v>
      </c>
      <c r="AX2596">
        <v>1.270648030495553E-3</v>
      </c>
      <c r="AY2596">
        <v>0</v>
      </c>
      <c r="AZ2596">
        <v>0</v>
      </c>
      <c r="BA2596">
        <v>0</v>
      </c>
      <c r="BB2596">
        <v>1.270648030495553E-3</v>
      </c>
      <c r="BC2596">
        <v>0</v>
      </c>
      <c r="BD2596">
        <v>518</v>
      </c>
      <c r="BE2596">
        <v>2.8617203469421579E-2</v>
      </c>
      <c r="BF2596">
        <v>2.8064747803988731E-2</v>
      </c>
      <c r="BG2596">
        <v>5.52455665432849E-4</v>
      </c>
      <c r="BH2596">
        <v>0</v>
      </c>
      <c r="BI2596">
        <v>0</v>
      </c>
      <c r="BJ2596">
        <v>0</v>
      </c>
      <c r="BK2596">
        <v>169</v>
      </c>
      <c r="BL2596">
        <v>9.3365007458151485E-3</v>
      </c>
      <c r="BM2596">
        <v>6.9609413844538984E-3</v>
      </c>
      <c r="BN2596">
        <v>0</v>
      </c>
      <c r="BO2596">
        <v>4.4196453234627919E-4</v>
      </c>
      <c r="BP2596">
        <v>0</v>
      </c>
      <c r="BQ2596">
        <v>1.933594829014972E-3</v>
      </c>
    </row>
    <row r="2597" spans="1:69" x14ac:dyDescent="0.3">
      <c r="A2597" t="s">
        <v>2664</v>
      </c>
      <c r="B2597">
        <v>48145</v>
      </c>
      <c r="C2597">
        <v>2.5698670783994209E-6</v>
      </c>
      <c r="D2597">
        <v>0.83238033001143608</v>
      </c>
      <c r="E2597">
        <v>2.139106806803636E-6</v>
      </c>
      <c r="J2597">
        <v>5960</v>
      </c>
      <c r="K2597">
        <v>5.620805369127517E-2</v>
      </c>
      <c r="L2597">
        <v>3.4899328859060399E-2</v>
      </c>
      <c r="M2597">
        <v>3.0201342281879189E-3</v>
      </c>
      <c r="N2597">
        <v>4.6979865771812077E-3</v>
      </c>
      <c r="O2597">
        <v>1.1241610738255031E-2</v>
      </c>
      <c r="P2597">
        <v>0.33875838926174501</v>
      </c>
      <c r="Q2597">
        <v>0.20385906040268459</v>
      </c>
      <c r="R2597">
        <v>0.29798657718120808</v>
      </c>
      <c r="S2597">
        <v>9.3120805369127521E-2</v>
      </c>
      <c r="T2597">
        <v>6.6275167785234901E-2</v>
      </c>
      <c r="U2597">
        <v>5541</v>
      </c>
      <c r="V2597">
        <v>0.92969798657718117</v>
      </c>
      <c r="W2597">
        <v>0.30553691275167782</v>
      </c>
      <c r="X2597">
        <v>0.1954697986577181</v>
      </c>
      <c r="Y2597">
        <v>0.28422818791946308</v>
      </c>
      <c r="Z2597">
        <v>8.7248322147651006E-2</v>
      </c>
      <c r="AA2597">
        <v>5.7214765100671139E-2</v>
      </c>
      <c r="AB2597">
        <v>105</v>
      </c>
      <c r="AC2597">
        <v>1.7617449664429529E-2</v>
      </c>
      <c r="AD2597">
        <v>0</v>
      </c>
      <c r="AE2597">
        <v>3.1879194630872478E-3</v>
      </c>
      <c r="AF2597">
        <v>3.0201342281879189E-3</v>
      </c>
      <c r="AG2597">
        <v>4.0268456375838931E-3</v>
      </c>
      <c r="AH2597">
        <v>7.3825503355704697E-3</v>
      </c>
      <c r="AI2597">
        <v>87</v>
      </c>
      <c r="AJ2597">
        <v>1.459731543624161E-2</v>
      </c>
      <c r="AK2597">
        <v>0</v>
      </c>
      <c r="AL2597">
        <v>3.1879194630872478E-3</v>
      </c>
      <c r="AM2597">
        <v>0</v>
      </c>
      <c r="AN2597">
        <v>4.0268456375838931E-3</v>
      </c>
      <c r="AO2597">
        <v>7.3825503355704697E-3</v>
      </c>
      <c r="AP2597">
        <v>18</v>
      </c>
      <c r="AQ2597">
        <v>3.0201342281879189E-3</v>
      </c>
      <c r="AR2597">
        <v>0</v>
      </c>
      <c r="AS2597">
        <v>0</v>
      </c>
      <c r="AT2597">
        <v>3.0201342281879189E-3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178</v>
      </c>
      <c r="BE2597">
        <v>2.9865771812080541E-2</v>
      </c>
      <c r="BF2597">
        <v>2.7516778523489931E-2</v>
      </c>
      <c r="BG2597">
        <v>2.3489932885906038E-3</v>
      </c>
      <c r="BH2597">
        <v>0</v>
      </c>
      <c r="BI2597">
        <v>0</v>
      </c>
      <c r="BJ2597">
        <v>0</v>
      </c>
      <c r="BK2597">
        <v>136</v>
      </c>
      <c r="BL2597">
        <v>2.281879194630872E-2</v>
      </c>
      <c r="BM2597">
        <v>5.704697986577181E-3</v>
      </c>
      <c r="BN2597">
        <v>2.85234899328859E-3</v>
      </c>
      <c r="BO2597">
        <v>1.073825503355705E-2</v>
      </c>
      <c r="BP2597">
        <v>1.845637583892617E-3</v>
      </c>
      <c r="BQ2597">
        <v>1.677852348993289E-3</v>
      </c>
    </row>
    <row r="2598" spans="1:69" x14ac:dyDescent="0.3">
      <c r="A2598" t="s">
        <v>2665</v>
      </c>
      <c r="B2598">
        <v>48147</v>
      </c>
      <c r="C2598">
        <v>4.8000972040704566E-6</v>
      </c>
      <c r="D2598">
        <v>0.86213607348591004</v>
      </c>
      <c r="E2598">
        <v>4.1383369558679989E-6</v>
      </c>
      <c r="J2598">
        <v>12225</v>
      </c>
      <c r="K2598">
        <v>7.1165644171779147E-2</v>
      </c>
      <c r="L2598">
        <v>2.094069529652352E-2</v>
      </c>
      <c r="M2598">
        <v>0</v>
      </c>
      <c r="N2598">
        <v>3.190184049079755E-3</v>
      </c>
      <c r="O2598">
        <v>8.9979550102249487E-4</v>
      </c>
      <c r="P2598">
        <v>0.31321063394683019</v>
      </c>
      <c r="Q2598">
        <v>0.24106339468302659</v>
      </c>
      <c r="R2598">
        <v>0.19942740286298569</v>
      </c>
      <c r="S2598">
        <v>0.1152556237218814</v>
      </c>
      <c r="T2598">
        <v>0.13104294478527609</v>
      </c>
      <c r="U2598">
        <v>11877</v>
      </c>
      <c r="V2598">
        <v>0.97153374233128831</v>
      </c>
      <c r="W2598">
        <v>0.29619631901840487</v>
      </c>
      <c r="X2598">
        <v>0.2332924335378323</v>
      </c>
      <c r="Y2598">
        <v>0.19820040899795499</v>
      </c>
      <c r="Z2598">
        <v>0.1149284253578732</v>
      </c>
      <c r="AA2598">
        <v>0.12891615541922291</v>
      </c>
      <c r="AB2598">
        <v>7</v>
      </c>
      <c r="AC2598">
        <v>5.7259713701431493E-4</v>
      </c>
      <c r="AD2598">
        <v>0</v>
      </c>
      <c r="AE2598">
        <v>0</v>
      </c>
      <c r="AF2598">
        <v>5.7259713701431493E-4</v>
      </c>
      <c r="AG2598">
        <v>0</v>
      </c>
      <c r="AH2598">
        <v>0</v>
      </c>
      <c r="AI2598">
        <v>7</v>
      </c>
      <c r="AJ2598">
        <v>5.7259713701431493E-4</v>
      </c>
      <c r="AK2598">
        <v>0</v>
      </c>
      <c r="AL2598">
        <v>0</v>
      </c>
      <c r="AM2598">
        <v>5.7259713701431493E-4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181</v>
      </c>
      <c r="BE2598">
        <v>1.4805725971370139E-2</v>
      </c>
      <c r="BF2598">
        <v>1.3660531697341509E-2</v>
      </c>
      <c r="BG2598">
        <v>8.9979550102249487E-4</v>
      </c>
      <c r="BH2598">
        <v>0</v>
      </c>
      <c r="BI2598">
        <v>0</v>
      </c>
      <c r="BJ2598">
        <v>2.4539877300613498E-4</v>
      </c>
      <c r="BK2598">
        <v>160</v>
      </c>
      <c r="BL2598">
        <v>1.30879345603272E-2</v>
      </c>
      <c r="BM2598">
        <v>3.3537832310838451E-3</v>
      </c>
      <c r="BN2598">
        <v>6.8711656441717804E-3</v>
      </c>
      <c r="BO2598">
        <v>6.5439672801635988E-4</v>
      </c>
      <c r="BP2598">
        <v>3.2719836400817989E-4</v>
      </c>
      <c r="BQ2598">
        <v>1.881390593047035E-3</v>
      </c>
    </row>
    <row r="2599" spans="1:69" x14ac:dyDescent="0.3">
      <c r="A2599" t="s">
        <v>2666</v>
      </c>
      <c r="B2599">
        <v>48149</v>
      </c>
      <c r="C2599">
        <v>4.0296529738087277E-6</v>
      </c>
      <c r="D2599">
        <v>0.86859395532194483</v>
      </c>
      <c r="E2599">
        <v>3.5001322150953601E-6</v>
      </c>
      <c r="J2599">
        <v>10959</v>
      </c>
      <c r="K2599">
        <v>3.011223651793047E-2</v>
      </c>
      <c r="L2599">
        <v>1.542111506524318E-2</v>
      </c>
      <c r="M2599">
        <v>0</v>
      </c>
      <c r="N2599">
        <v>2.0987316360981841E-3</v>
      </c>
      <c r="O2599">
        <v>3.467469659640478E-3</v>
      </c>
      <c r="P2599">
        <v>0.43562368829272752</v>
      </c>
      <c r="Q2599">
        <v>0.31325850898804641</v>
      </c>
      <c r="R2599">
        <v>0.13112510265535179</v>
      </c>
      <c r="S2599">
        <v>2.883474769595766E-2</v>
      </c>
      <c r="T2599">
        <v>9.1157952367916781E-2</v>
      </c>
      <c r="U2599">
        <v>10569</v>
      </c>
      <c r="V2599">
        <v>0.96441281138790036</v>
      </c>
      <c r="W2599">
        <v>0.4119901450862305</v>
      </c>
      <c r="X2599">
        <v>0.30906104571585002</v>
      </c>
      <c r="Y2599">
        <v>0.12555890135961309</v>
      </c>
      <c r="Z2599">
        <v>2.883474769595766E-2</v>
      </c>
      <c r="AA2599">
        <v>8.8967971530249115E-2</v>
      </c>
      <c r="AB2599">
        <v>24</v>
      </c>
      <c r="AC2599">
        <v>2.1899808376676698E-3</v>
      </c>
      <c r="AD2599">
        <v>2.7374760470845878E-4</v>
      </c>
      <c r="AE2599">
        <v>0</v>
      </c>
      <c r="AF2599">
        <v>1.9162332329592121E-3</v>
      </c>
      <c r="AG2599">
        <v>0</v>
      </c>
      <c r="AH2599">
        <v>0</v>
      </c>
      <c r="AI2599">
        <v>24</v>
      </c>
      <c r="AJ2599">
        <v>2.1899808376676698E-3</v>
      </c>
      <c r="AK2599">
        <v>2.7374760470845878E-4</v>
      </c>
      <c r="AL2599">
        <v>0</v>
      </c>
      <c r="AM2599">
        <v>1.9162332329592121E-3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216</v>
      </c>
      <c r="BE2599">
        <v>1.9709827539009031E-2</v>
      </c>
      <c r="BF2599">
        <v>1.7337348298202389E-2</v>
      </c>
      <c r="BG2599">
        <v>1.277488821972808E-3</v>
      </c>
      <c r="BH2599">
        <v>6.3874441098640388E-4</v>
      </c>
      <c r="BI2599">
        <v>0</v>
      </c>
      <c r="BJ2599">
        <v>4.5624600784743141E-4</v>
      </c>
      <c r="BK2599">
        <v>150</v>
      </c>
      <c r="BL2599">
        <v>1.3687380235422941E-2</v>
      </c>
      <c r="BM2599">
        <v>6.022447303586094E-3</v>
      </c>
      <c r="BN2599">
        <v>2.9199744502235599E-3</v>
      </c>
      <c r="BO2599">
        <v>3.011223651793047E-3</v>
      </c>
      <c r="BP2599">
        <v>0</v>
      </c>
      <c r="BQ2599">
        <v>1.733734829820239E-3</v>
      </c>
    </row>
    <row r="2600" spans="1:69" x14ac:dyDescent="0.3">
      <c r="A2600" t="s">
        <v>2667</v>
      </c>
      <c r="B2600">
        <v>48151</v>
      </c>
      <c r="C2600">
        <v>6.6144208965066512E-7</v>
      </c>
      <c r="D2600">
        <v>0.86129753914988816</v>
      </c>
      <c r="E2600">
        <v>5.6969844410627753E-7</v>
      </c>
      <c r="J2600">
        <v>1763</v>
      </c>
      <c r="K2600">
        <v>6.4095292115711855E-2</v>
      </c>
      <c r="L2600">
        <v>1.7016449234259781E-2</v>
      </c>
      <c r="M2600">
        <v>0</v>
      </c>
      <c r="N2600">
        <v>2.3823028927963699E-2</v>
      </c>
      <c r="O2600">
        <v>0</v>
      </c>
      <c r="P2600">
        <v>0.46511627906976738</v>
      </c>
      <c r="Q2600">
        <v>0.2410663641520136</v>
      </c>
      <c r="R2600">
        <v>0.14123652864435621</v>
      </c>
      <c r="S2600">
        <v>7.2036301758366422E-2</v>
      </c>
      <c r="T2600">
        <v>8.054452637549632E-2</v>
      </c>
      <c r="U2600">
        <v>1674</v>
      </c>
      <c r="V2600">
        <v>0.94951786727169596</v>
      </c>
      <c r="W2600">
        <v>0.42030629608621672</v>
      </c>
      <c r="X2600">
        <v>0.23539421440726041</v>
      </c>
      <c r="Y2600">
        <v>0.14123652864435621</v>
      </c>
      <c r="Z2600">
        <v>7.2036301758366422E-2</v>
      </c>
      <c r="AA2600">
        <v>8.054452637549632E-2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78</v>
      </c>
      <c r="BE2600">
        <v>4.4242768009075437E-2</v>
      </c>
      <c r="BF2600">
        <v>4.0839478162223483E-2</v>
      </c>
      <c r="BG2600">
        <v>3.4032898468519569E-3</v>
      </c>
      <c r="BH2600">
        <v>0</v>
      </c>
      <c r="BI2600">
        <v>0</v>
      </c>
      <c r="BJ2600">
        <v>0</v>
      </c>
      <c r="BK2600">
        <v>11</v>
      </c>
      <c r="BL2600">
        <v>6.239364719228588E-3</v>
      </c>
      <c r="BM2600">
        <v>3.9705048213272828E-3</v>
      </c>
      <c r="BN2600">
        <v>2.2688598979013052E-3</v>
      </c>
      <c r="BO2600">
        <v>0</v>
      </c>
      <c r="BP2600">
        <v>0</v>
      </c>
      <c r="BQ2600">
        <v>0</v>
      </c>
    </row>
    <row r="2601" spans="1:69" x14ac:dyDescent="0.3">
      <c r="A2601" t="s">
        <v>2668</v>
      </c>
      <c r="B2601">
        <v>48153</v>
      </c>
      <c r="C2601">
        <v>9.2620075430770113E-7</v>
      </c>
      <c r="D2601">
        <v>0.87887740029542094</v>
      </c>
      <c r="E2601">
        <v>8.1401691109761027E-7</v>
      </c>
      <c r="J2601">
        <v>2609</v>
      </c>
      <c r="K2601">
        <v>6.4775776159448059E-2</v>
      </c>
      <c r="L2601">
        <v>1.6864699118436181E-2</v>
      </c>
      <c r="M2601">
        <v>0</v>
      </c>
      <c r="N2601">
        <v>1.648141050210809E-2</v>
      </c>
      <c r="O2601">
        <v>0</v>
      </c>
      <c r="P2601">
        <v>0.59409735530854735</v>
      </c>
      <c r="Q2601">
        <v>0.19892679187428131</v>
      </c>
      <c r="R2601">
        <v>0.14641625143733231</v>
      </c>
      <c r="S2601">
        <v>7.282483710233806E-3</v>
      </c>
      <c r="T2601">
        <v>5.327711766960521E-2</v>
      </c>
      <c r="U2601">
        <v>2506</v>
      </c>
      <c r="V2601">
        <v>0.96052127251820618</v>
      </c>
      <c r="W2601">
        <v>0.55845151399003445</v>
      </c>
      <c r="X2601">
        <v>0.19509390571100041</v>
      </c>
      <c r="Y2601">
        <v>0.14641625143733231</v>
      </c>
      <c r="Z2601">
        <v>7.282483710233806E-3</v>
      </c>
      <c r="AA2601">
        <v>5.327711766960521E-2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84</v>
      </c>
      <c r="BE2601">
        <v>3.2196243771559982E-2</v>
      </c>
      <c r="BF2601">
        <v>2.836335760827903E-2</v>
      </c>
      <c r="BG2601">
        <v>3.832886163280951E-3</v>
      </c>
      <c r="BH2601">
        <v>0</v>
      </c>
      <c r="BI2601">
        <v>0</v>
      </c>
      <c r="BJ2601">
        <v>0</v>
      </c>
      <c r="BK2601">
        <v>19</v>
      </c>
      <c r="BL2601">
        <v>7.282483710233806E-3</v>
      </c>
      <c r="BM2601">
        <v>7.282483710233806E-3</v>
      </c>
      <c r="BN2601">
        <v>0</v>
      </c>
      <c r="BO2601">
        <v>0</v>
      </c>
      <c r="BP2601">
        <v>0</v>
      </c>
      <c r="BQ2601">
        <v>0</v>
      </c>
    </row>
    <row r="2602" spans="1:69" x14ac:dyDescent="0.3">
      <c r="A2602" t="s">
        <v>2669</v>
      </c>
      <c r="B2602">
        <v>48155</v>
      </c>
      <c r="C2602">
        <v>2.3295608397687521E-7</v>
      </c>
      <c r="D2602">
        <v>0.91792656587472998</v>
      </c>
      <c r="E2602">
        <v>2.138365781645183E-7</v>
      </c>
      <c r="J2602">
        <v>457</v>
      </c>
      <c r="K2602">
        <v>2.8446389496717722E-2</v>
      </c>
      <c r="L2602">
        <v>0</v>
      </c>
      <c r="M2602">
        <v>0</v>
      </c>
      <c r="N2602">
        <v>0</v>
      </c>
      <c r="O2602">
        <v>0</v>
      </c>
      <c r="P2602">
        <v>0.60175054704595188</v>
      </c>
      <c r="Q2602">
        <v>0.21881838074398249</v>
      </c>
      <c r="R2602">
        <v>0.11159737417943109</v>
      </c>
      <c r="S2602">
        <v>0</v>
      </c>
      <c r="T2602">
        <v>6.7833698030634576E-2</v>
      </c>
      <c r="U2602">
        <v>457</v>
      </c>
      <c r="V2602">
        <v>1</v>
      </c>
      <c r="W2602">
        <v>0.60175054704595188</v>
      </c>
      <c r="X2602">
        <v>0.21881838074398249</v>
      </c>
      <c r="Y2602">
        <v>0.11159737417943109</v>
      </c>
      <c r="Z2602">
        <v>0</v>
      </c>
      <c r="AA2602">
        <v>6.7833698030634576E-2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</row>
    <row r="2603" spans="1:69" x14ac:dyDescent="0.3">
      <c r="A2603" t="s">
        <v>2670</v>
      </c>
      <c r="B2603">
        <v>48157</v>
      </c>
      <c r="C2603">
        <v>1.1487135235366401E-4</v>
      </c>
      <c r="D2603">
        <v>0.86526974399125267</v>
      </c>
      <c r="E2603">
        <v>9.9394705642983828E-5</v>
      </c>
      <c r="J2603">
        <v>283275</v>
      </c>
      <c r="K2603">
        <v>3.1104050833995239E-2</v>
      </c>
      <c r="L2603">
        <v>5.7470655723237136E-3</v>
      </c>
      <c r="M2603">
        <v>2.8241108463507189E-4</v>
      </c>
      <c r="N2603">
        <v>7.483893742829406E-4</v>
      </c>
      <c r="O2603">
        <v>1.2178978024887481E-3</v>
      </c>
      <c r="P2603">
        <v>0.1464477980760745</v>
      </c>
      <c r="Q2603">
        <v>0.30024887476833467</v>
      </c>
      <c r="R2603">
        <v>0.30043244197334751</v>
      </c>
      <c r="S2603">
        <v>0.14807872208984199</v>
      </c>
      <c r="T2603">
        <v>0.1047921630924014</v>
      </c>
      <c r="U2603">
        <v>272763</v>
      </c>
      <c r="V2603">
        <v>0.96289118347895153</v>
      </c>
      <c r="W2603">
        <v>0.1379260435972112</v>
      </c>
      <c r="X2603">
        <v>0.29398640896655193</v>
      </c>
      <c r="Y2603">
        <v>0.293523960815462</v>
      </c>
      <c r="Z2603">
        <v>0.14078545582914129</v>
      </c>
      <c r="AA2603">
        <v>9.6669314270585116E-2</v>
      </c>
      <c r="AB2603">
        <v>4814</v>
      </c>
      <c r="AC2603">
        <v>1.6994087017915448E-2</v>
      </c>
      <c r="AD2603">
        <v>2.5770011472950311E-4</v>
      </c>
      <c r="AE2603">
        <v>1.073162121613273E-3</v>
      </c>
      <c r="AF2603">
        <v>3.8655017209425469E-3</v>
      </c>
      <c r="AG2603">
        <v>5.7294148795340224E-3</v>
      </c>
      <c r="AH2603">
        <v>6.0683081810961083E-3</v>
      </c>
      <c r="AI2603">
        <v>4748</v>
      </c>
      <c r="AJ2603">
        <v>1.6761097873091518E-2</v>
      </c>
      <c r="AK2603">
        <v>2.5770011472950311E-4</v>
      </c>
      <c r="AL2603">
        <v>9.7431824199099815E-4</v>
      </c>
      <c r="AM2603">
        <v>3.819609919689348E-3</v>
      </c>
      <c r="AN2603">
        <v>5.6411614155855621E-3</v>
      </c>
      <c r="AO2603">
        <v>6.0683081810961083E-3</v>
      </c>
      <c r="AP2603">
        <v>53</v>
      </c>
      <c r="AQ2603">
        <v>1.870973435707351E-4</v>
      </c>
      <c r="AR2603">
        <v>0</v>
      </c>
      <c r="AS2603">
        <v>9.8843879622275181E-5</v>
      </c>
      <c r="AT2603">
        <v>0</v>
      </c>
      <c r="AU2603">
        <v>8.8253463948459983E-5</v>
      </c>
      <c r="AV2603">
        <v>0</v>
      </c>
      <c r="AW2603">
        <v>13</v>
      </c>
      <c r="AX2603">
        <v>4.5891801253199191E-5</v>
      </c>
      <c r="AY2603">
        <v>0</v>
      </c>
      <c r="AZ2603">
        <v>0</v>
      </c>
      <c r="BA2603">
        <v>4.5891801253199191E-5</v>
      </c>
      <c r="BB2603">
        <v>0</v>
      </c>
      <c r="BC2603">
        <v>0</v>
      </c>
      <c r="BD2603">
        <v>1817</v>
      </c>
      <c r="BE2603">
        <v>6.414261759774071E-3</v>
      </c>
      <c r="BF2603">
        <v>4.6915541435001316E-3</v>
      </c>
      <c r="BG2603">
        <v>1.1720060012355489E-3</v>
      </c>
      <c r="BH2603">
        <v>3.3889330156208628E-4</v>
      </c>
      <c r="BI2603">
        <v>1.0943429529609041E-4</v>
      </c>
      <c r="BJ2603">
        <v>1.0237401818021359E-4</v>
      </c>
      <c r="BK2603">
        <v>3881</v>
      </c>
      <c r="BL2603">
        <v>1.3700467743358931E-2</v>
      </c>
      <c r="BM2603">
        <v>3.5725002206336599E-3</v>
      </c>
      <c r="BN2603">
        <v>4.0172976789338982E-3</v>
      </c>
      <c r="BO2603">
        <v>2.7040861353808138E-3</v>
      </c>
      <c r="BP2603">
        <v>1.45441708587062E-3</v>
      </c>
      <c r="BQ2603">
        <v>1.9521666225399349E-3</v>
      </c>
    </row>
    <row r="2604" spans="1:69" x14ac:dyDescent="0.3">
      <c r="A2604" t="s">
        <v>2671</v>
      </c>
      <c r="B2604">
        <v>48159</v>
      </c>
      <c r="C2604">
        <v>4.9214582910048321E-6</v>
      </c>
      <c r="D2604">
        <v>0.86951307267929956</v>
      </c>
      <c r="E2604">
        <v>4.2792723206746264E-6</v>
      </c>
      <c r="F2604">
        <v>23.20173137460651</v>
      </c>
      <c r="G2604">
        <v>21.633391203703699</v>
      </c>
      <c r="H2604">
        <v>38.426966292134829</v>
      </c>
      <c r="I2604">
        <v>25.90909090909091</v>
      </c>
      <c r="J2604">
        <v>3953</v>
      </c>
      <c r="K2604">
        <v>3.3139387806729058E-2</v>
      </c>
      <c r="L2604">
        <v>1.3407538578294969E-2</v>
      </c>
      <c r="M2604">
        <v>0</v>
      </c>
      <c r="N2604">
        <v>7.842145206172527E-3</v>
      </c>
      <c r="O2604">
        <v>0</v>
      </c>
      <c r="P2604">
        <v>0.39286617758664311</v>
      </c>
      <c r="Q2604">
        <v>0.32582848469516817</v>
      </c>
      <c r="R2604">
        <v>0.19402985074626869</v>
      </c>
      <c r="S2604">
        <v>5.8183657981280036E-3</v>
      </c>
      <c r="T2604">
        <v>8.1457121173792058E-2</v>
      </c>
      <c r="U2604">
        <v>3812</v>
      </c>
      <c r="V2604">
        <v>0.96433088793321531</v>
      </c>
      <c r="W2604">
        <v>0.36402732102200858</v>
      </c>
      <c r="X2604">
        <v>0.3222868707310903</v>
      </c>
      <c r="Y2604">
        <v>0.19402985074626869</v>
      </c>
      <c r="Z2604">
        <v>5.8183657981280036E-3</v>
      </c>
      <c r="AA2604">
        <v>7.8168479635719712E-2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104</v>
      </c>
      <c r="BE2604">
        <v>2.6309132304578799E-2</v>
      </c>
      <c r="BF2604">
        <v>2.529724260055654E-2</v>
      </c>
      <c r="BG2604">
        <v>0</v>
      </c>
      <c r="BH2604">
        <v>0</v>
      </c>
      <c r="BI2604">
        <v>0</v>
      </c>
      <c r="BJ2604">
        <v>1.011889704022261E-3</v>
      </c>
      <c r="BK2604">
        <v>37</v>
      </c>
      <c r="BL2604">
        <v>9.3599797622059191E-3</v>
      </c>
      <c r="BM2604">
        <v>3.541613964077915E-3</v>
      </c>
      <c r="BN2604">
        <v>3.541613964077915E-3</v>
      </c>
      <c r="BO2604">
        <v>0</v>
      </c>
      <c r="BP2604">
        <v>0</v>
      </c>
      <c r="BQ2604">
        <v>2.276751834050089E-3</v>
      </c>
    </row>
    <row r="2605" spans="1:69" x14ac:dyDescent="0.3">
      <c r="A2605" t="s">
        <v>2672</v>
      </c>
      <c r="B2605">
        <v>48161</v>
      </c>
      <c r="C2605">
        <v>3.079179280234999E-6</v>
      </c>
      <c r="D2605">
        <v>0.89605734767025091</v>
      </c>
      <c r="E2605">
        <v>2.7591212188485649E-6</v>
      </c>
      <c r="J2605">
        <v>7660</v>
      </c>
      <c r="K2605">
        <v>7.650130548302872E-2</v>
      </c>
      <c r="L2605">
        <v>2.1018276762402088E-2</v>
      </c>
      <c r="M2605">
        <v>0</v>
      </c>
      <c r="N2605">
        <v>4.3080939947780679E-3</v>
      </c>
      <c r="O2605">
        <v>5.2219321148825064E-4</v>
      </c>
      <c r="P2605">
        <v>0.37049608355091379</v>
      </c>
      <c r="Q2605">
        <v>0.33851174934725847</v>
      </c>
      <c r="R2605">
        <v>0.1804177545691906</v>
      </c>
      <c r="S2605">
        <v>2.715404699738903E-2</v>
      </c>
      <c r="T2605">
        <v>8.3420365535248037E-2</v>
      </c>
      <c r="U2605">
        <v>7494</v>
      </c>
      <c r="V2605">
        <v>0.97832898172323757</v>
      </c>
      <c r="W2605">
        <v>0.35704960835509142</v>
      </c>
      <c r="X2605">
        <v>0.33524804177545692</v>
      </c>
      <c r="Y2605">
        <v>0.1754569190600522</v>
      </c>
      <c r="Z2605">
        <v>2.715404699738903E-2</v>
      </c>
      <c r="AA2605">
        <v>8.3420365535248037E-2</v>
      </c>
      <c r="AB2605">
        <v>45</v>
      </c>
      <c r="AC2605">
        <v>5.8746736292428197E-3</v>
      </c>
      <c r="AD2605">
        <v>3.524804177545692E-3</v>
      </c>
      <c r="AE2605">
        <v>5.2219321148825064E-4</v>
      </c>
      <c r="AF2605">
        <v>1.827676240208877E-3</v>
      </c>
      <c r="AG2605">
        <v>0</v>
      </c>
      <c r="AH2605">
        <v>0</v>
      </c>
      <c r="AI2605">
        <v>40</v>
      </c>
      <c r="AJ2605">
        <v>5.2219321148825066E-3</v>
      </c>
      <c r="AK2605">
        <v>2.872062663185378E-3</v>
      </c>
      <c r="AL2605">
        <v>5.2219321148825064E-4</v>
      </c>
      <c r="AM2605">
        <v>1.827676240208877E-3</v>
      </c>
      <c r="AN2605">
        <v>0</v>
      </c>
      <c r="AO2605">
        <v>0</v>
      </c>
      <c r="AP2605">
        <v>5</v>
      </c>
      <c r="AQ2605">
        <v>6.5274151436031332E-4</v>
      </c>
      <c r="AR2605">
        <v>6.5274151436031332E-4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63</v>
      </c>
      <c r="BE2605">
        <v>8.2245430809399483E-3</v>
      </c>
      <c r="BF2605">
        <v>5.4830287206266322E-3</v>
      </c>
      <c r="BG2605">
        <v>2.7415143603133161E-3</v>
      </c>
      <c r="BH2605">
        <v>0</v>
      </c>
      <c r="BI2605">
        <v>0</v>
      </c>
      <c r="BJ2605">
        <v>0</v>
      </c>
      <c r="BK2605">
        <v>58</v>
      </c>
      <c r="BL2605">
        <v>7.5718015665796343E-3</v>
      </c>
      <c r="BM2605">
        <v>4.4386422976501307E-3</v>
      </c>
      <c r="BN2605">
        <v>0</v>
      </c>
      <c r="BO2605">
        <v>3.133159268929504E-3</v>
      </c>
      <c r="BP2605">
        <v>0</v>
      </c>
      <c r="BQ2605">
        <v>0</v>
      </c>
    </row>
    <row r="2606" spans="1:69" x14ac:dyDescent="0.3">
      <c r="A2606" t="s">
        <v>2673</v>
      </c>
      <c r="B2606">
        <v>48163</v>
      </c>
      <c r="C2606">
        <v>1.878564005713226E-6</v>
      </c>
      <c r="D2606">
        <v>0.863337507827176</v>
      </c>
      <c r="E2606">
        <v>1.621834766986293E-6</v>
      </c>
      <c r="J2606">
        <v>6345</v>
      </c>
      <c r="K2606">
        <v>7.2498029944838449E-2</v>
      </c>
      <c r="L2606">
        <v>4.901497241922774E-2</v>
      </c>
      <c r="M2606">
        <v>0</v>
      </c>
      <c r="N2606">
        <v>0</v>
      </c>
      <c r="O2606">
        <v>4.7281323877068561E-4</v>
      </c>
      <c r="P2606">
        <v>0.638140267927502</v>
      </c>
      <c r="Q2606">
        <v>0.1583924349881797</v>
      </c>
      <c r="R2606">
        <v>7.6438140267927501E-2</v>
      </c>
      <c r="S2606">
        <v>6.3829787234042548E-2</v>
      </c>
      <c r="T2606">
        <v>6.31993695823483E-2</v>
      </c>
      <c r="U2606">
        <v>6084</v>
      </c>
      <c r="V2606">
        <v>0.95886524822695041</v>
      </c>
      <c r="W2606">
        <v>0.60520094562647753</v>
      </c>
      <c r="X2606">
        <v>0.1583924349881797</v>
      </c>
      <c r="Y2606">
        <v>7.6438140267927501E-2</v>
      </c>
      <c r="Z2606">
        <v>5.5634357762017327E-2</v>
      </c>
      <c r="AA2606">
        <v>6.31993695823483E-2</v>
      </c>
      <c r="AB2606">
        <v>5</v>
      </c>
      <c r="AC2606">
        <v>7.8802206461780935E-4</v>
      </c>
      <c r="AD2606">
        <v>7.8802206461780935E-4</v>
      </c>
      <c r="AE2606">
        <v>0</v>
      </c>
      <c r="AF2606">
        <v>0</v>
      </c>
      <c r="AG2606">
        <v>0</v>
      </c>
      <c r="AH2606">
        <v>0</v>
      </c>
      <c r="AI2606">
        <v>5</v>
      </c>
      <c r="AJ2606">
        <v>7.8802206461780935E-4</v>
      </c>
      <c r="AK2606">
        <v>7.8802206461780935E-4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156</v>
      </c>
      <c r="BE2606">
        <v>2.4586288416075651E-2</v>
      </c>
      <c r="BF2606">
        <v>2.4586288416075651E-2</v>
      </c>
      <c r="BG2606">
        <v>0</v>
      </c>
      <c r="BH2606">
        <v>0</v>
      </c>
      <c r="BI2606">
        <v>0</v>
      </c>
      <c r="BJ2606">
        <v>0</v>
      </c>
      <c r="BK2606">
        <v>100</v>
      </c>
      <c r="BL2606">
        <v>1.5760441292356181E-2</v>
      </c>
      <c r="BM2606">
        <v>7.5650118203309689E-3</v>
      </c>
      <c r="BN2606">
        <v>0</v>
      </c>
      <c r="BO2606">
        <v>0</v>
      </c>
      <c r="BP2606">
        <v>8.1954294720252164E-3</v>
      </c>
      <c r="BQ2606">
        <v>0</v>
      </c>
    </row>
    <row r="2607" spans="1:69" x14ac:dyDescent="0.3">
      <c r="A2607" t="s">
        <v>2674</v>
      </c>
      <c r="B2607">
        <v>48165</v>
      </c>
      <c r="C2607">
        <v>1.590797669596959E-6</v>
      </c>
      <c r="D2607">
        <v>0.83389465175804933</v>
      </c>
      <c r="E2607">
        <v>1.326557668706073E-6</v>
      </c>
      <c r="F2607">
        <v>15.57686697782964</v>
      </c>
      <c r="G2607">
        <v>13.060611415444431</v>
      </c>
      <c r="H2607">
        <v>27.468671679198</v>
      </c>
      <c r="I2607">
        <v>20.73115860517435</v>
      </c>
      <c r="J2607">
        <v>7316</v>
      </c>
      <c r="K2607">
        <v>5.5358119190814653E-2</v>
      </c>
      <c r="L2607">
        <v>2.3920174958993991E-2</v>
      </c>
      <c r="M2607">
        <v>0</v>
      </c>
      <c r="N2607">
        <v>4.2372881355932203E-3</v>
      </c>
      <c r="O2607">
        <v>1.257517769272827E-2</v>
      </c>
      <c r="P2607">
        <v>0.59267359212684523</v>
      </c>
      <c r="Q2607">
        <v>0.25601421541826141</v>
      </c>
      <c r="R2607">
        <v>9.0759978130125749E-2</v>
      </c>
      <c r="S2607">
        <v>2.1323127392017499E-2</v>
      </c>
      <c r="T2607">
        <v>3.9229086932750137E-2</v>
      </c>
      <c r="U2607">
        <v>6856</v>
      </c>
      <c r="V2607">
        <v>0.93712411153635866</v>
      </c>
      <c r="W2607">
        <v>0.55057408419901588</v>
      </c>
      <c r="X2607">
        <v>0.23633132859486061</v>
      </c>
      <c r="Y2607">
        <v>9.0759978130125749E-2</v>
      </c>
      <c r="Z2607">
        <v>2.1049753963914709E-2</v>
      </c>
      <c r="AA2607">
        <v>3.8408966648441768E-2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351</v>
      </c>
      <c r="BE2607">
        <v>4.7977036632039373E-2</v>
      </c>
      <c r="BF2607">
        <v>4.127938764352105E-2</v>
      </c>
      <c r="BG2607">
        <v>5.8775287042099507E-3</v>
      </c>
      <c r="BH2607">
        <v>0</v>
      </c>
      <c r="BI2607">
        <v>0</v>
      </c>
      <c r="BJ2607">
        <v>8.2012028430836518E-4</v>
      </c>
      <c r="BK2607">
        <v>109</v>
      </c>
      <c r="BL2607">
        <v>1.4898851831601971E-2</v>
      </c>
      <c r="BM2607">
        <v>8.2012028430836518E-4</v>
      </c>
      <c r="BN2607">
        <v>1.3805358119190821E-2</v>
      </c>
      <c r="BO2607">
        <v>0</v>
      </c>
      <c r="BP2607">
        <v>2.7337342810278839E-4</v>
      </c>
      <c r="BQ2607">
        <v>0</v>
      </c>
    </row>
    <row r="2608" spans="1:69" x14ac:dyDescent="0.3">
      <c r="A2608" t="s">
        <v>2675</v>
      </c>
      <c r="B2608">
        <v>48167</v>
      </c>
      <c r="C2608">
        <v>1.206802304656452E-4</v>
      </c>
      <c r="D2608">
        <v>0.85750383735410818</v>
      </c>
      <c r="E2608">
        <v>1.034837607170689E-4</v>
      </c>
      <c r="J2608">
        <v>133725</v>
      </c>
      <c r="K2608">
        <v>4.5817909889699013E-2</v>
      </c>
      <c r="L2608">
        <v>9.6840530940362681E-3</v>
      </c>
      <c r="M2608">
        <v>2.0714152177977192E-3</v>
      </c>
      <c r="N2608">
        <v>4.0231819031594689E-3</v>
      </c>
      <c r="O2608">
        <v>4.2176107683679189E-3</v>
      </c>
      <c r="P2608">
        <v>0.26906711534866329</v>
      </c>
      <c r="Q2608">
        <v>0.33586838661432039</v>
      </c>
      <c r="R2608">
        <v>0.1993942793045429</v>
      </c>
      <c r="S2608">
        <v>9.0858104318564212E-2</v>
      </c>
      <c r="T2608">
        <v>0.1048121144139091</v>
      </c>
      <c r="U2608">
        <v>126248</v>
      </c>
      <c r="V2608">
        <v>0.9440867451860161</v>
      </c>
      <c r="W2608">
        <v>0.24453916619928959</v>
      </c>
      <c r="X2608">
        <v>0.32320807627593939</v>
      </c>
      <c r="Y2608">
        <v>0.1941671340437465</v>
      </c>
      <c r="Z2608">
        <v>8.6378762385492622E-2</v>
      </c>
      <c r="AA2608">
        <v>9.5793606281547955E-2</v>
      </c>
      <c r="AB2608">
        <v>1614</v>
      </c>
      <c r="AC2608">
        <v>1.2069545709478409E-2</v>
      </c>
      <c r="AD2608">
        <v>9.721443260422509E-4</v>
      </c>
      <c r="AE2608">
        <v>1.241353524023182E-3</v>
      </c>
      <c r="AF2608">
        <v>1.585343054776594E-3</v>
      </c>
      <c r="AG2608">
        <v>2.46027294821462E-3</v>
      </c>
      <c r="AH2608">
        <v>5.8104318564217612E-3</v>
      </c>
      <c r="AI2608">
        <v>1610</v>
      </c>
      <c r="AJ2608">
        <v>1.203963357636941E-2</v>
      </c>
      <c r="AK2608">
        <v>9.721443260422509E-4</v>
      </c>
      <c r="AL2608">
        <v>1.2114413909141901E-3</v>
      </c>
      <c r="AM2608">
        <v>1.585343054776594E-3</v>
      </c>
      <c r="AN2608">
        <v>2.46027294821462E-3</v>
      </c>
      <c r="AO2608">
        <v>5.8104318564217612E-3</v>
      </c>
      <c r="AP2608">
        <v>4</v>
      </c>
      <c r="AQ2608">
        <v>2.9912133108992339E-5</v>
      </c>
      <c r="AR2608">
        <v>0</v>
      </c>
      <c r="AS2608">
        <v>2.9912133108992339E-5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2303</v>
      </c>
      <c r="BE2608">
        <v>1.7221910637502339E-2</v>
      </c>
      <c r="BF2608">
        <v>1.2495793606281551E-2</v>
      </c>
      <c r="BG2608">
        <v>3.7988409048420259E-3</v>
      </c>
      <c r="BH2608">
        <v>6.6554496167507942E-4</v>
      </c>
      <c r="BI2608">
        <v>0</v>
      </c>
      <c r="BJ2608">
        <v>2.6173116470368289E-4</v>
      </c>
      <c r="BK2608">
        <v>3560</v>
      </c>
      <c r="BL2608">
        <v>2.6621798467003181E-2</v>
      </c>
      <c r="BM2608">
        <v>1.106001121704992E-2</v>
      </c>
      <c r="BN2608">
        <v>7.6201159095157971E-3</v>
      </c>
      <c r="BO2608">
        <v>2.976257244344738E-3</v>
      </c>
      <c r="BP2608">
        <v>2.019068984856983E-3</v>
      </c>
      <c r="BQ2608">
        <v>2.946345111235745E-3</v>
      </c>
    </row>
    <row r="2609" spans="1:69" x14ac:dyDescent="0.3">
      <c r="A2609" t="s">
        <v>2676</v>
      </c>
      <c r="B2609">
        <v>48169</v>
      </c>
      <c r="C2609">
        <v>6.7633833920235611E-7</v>
      </c>
      <c r="D2609">
        <v>0.85800438596491224</v>
      </c>
      <c r="E2609">
        <v>5.8030126143184609E-7</v>
      </c>
      <c r="F2609">
        <v>15.358002406738869</v>
      </c>
      <c r="G2609">
        <v>14.604026845637581</v>
      </c>
      <c r="H2609">
        <v>21.88953488372093</v>
      </c>
      <c r="I2609">
        <v>9.5112781954887211</v>
      </c>
      <c r="J2609">
        <v>1801</v>
      </c>
      <c r="K2609">
        <v>2.942809550249861E-2</v>
      </c>
      <c r="L2609">
        <v>1.38811771238201E-2</v>
      </c>
      <c r="M2609">
        <v>0</v>
      </c>
      <c r="N2609">
        <v>0</v>
      </c>
      <c r="O2609">
        <v>0</v>
      </c>
      <c r="P2609">
        <v>0.71571349250416438</v>
      </c>
      <c r="Q2609">
        <v>7.2182121043864525E-2</v>
      </c>
      <c r="R2609">
        <v>4.2198778456413101E-2</v>
      </c>
      <c r="S2609">
        <v>0.1093836757357024</v>
      </c>
      <c r="T2609">
        <v>6.0521932259855638E-2</v>
      </c>
      <c r="U2609">
        <v>1662</v>
      </c>
      <c r="V2609">
        <v>0.9228206551915602</v>
      </c>
      <c r="W2609">
        <v>0.66962798445308158</v>
      </c>
      <c r="X2609">
        <v>6.6074403109383673E-2</v>
      </c>
      <c r="Y2609">
        <v>4.2198778456413101E-2</v>
      </c>
      <c r="Z2609">
        <v>9.6612992781787893E-2</v>
      </c>
      <c r="AA2609">
        <v>4.8306496390893947E-2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72</v>
      </c>
      <c r="BE2609">
        <v>3.9977790116601887E-2</v>
      </c>
      <c r="BF2609">
        <v>3.9977790116601887E-2</v>
      </c>
      <c r="BG2609">
        <v>0</v>
      </c>
      <c r="BH2609">
        <v>0</v>
      </c>
      <c r="BI2609">
        <v>0</v>
      </c>
      <c r="BJ2609">
        <v>0</v>
      </c>
      <c r="BK2609">
        <v>67</v>
      </c>
      <c r="BL2609">
        <v>3.720155469183787E-2</v>
      </c>
      <c r="BM2609">
        <v>6.1077179344808438E-3</v>
      </c>
      <c r="BN2609">
        <v>6.1077179344808438E-3</v>
      </c>
      <c r="BO2609">
        <v>0</v>
      </c>
      <c r="BP2609">
        <v>1.2770682953914489E-2</v>
      </c>
      <c r="BQ2609">
        <v>1.2215435868961689E-2</v>
      </c>
    </row>
    <row r="2610" spans="1:69" x14ac:dyDescent="0.3">
      <c r="A2610" t="s">
        <v>2677</v>
      </c>
      <c r="B2610">
        <v>48171</v>
      </c>
      <c r="C2610">
        <v>3.2472789737796909E-6</v>
      </c>
      <c r="D2610">
        <v>0.80390208653238193</v>
      </c>
      <c r="E2610">
        <v>2.6104943425742259E-6</v>
      </c>
      <c r="J2610">
        <v>10472</v>
      </c>
      <c r="K2610">
        <v>5.6627196333078687E-2</v>
      </c>
      <c r="L2610">
        <v>1.2796027501909861E-2</v>
      </c>
      <c r="M2610">
        <v>0</v>
      </c>
      <c r="N2610">
        <v>5.1566080977845687E-3</v>
      </c>
      <c r="O2610">
        <v>1.556531703590527E-2</v>
      </c>
      <c r="P2610">
        <v>0.47240259740259738</v>
      </c>
      <c r="Q2610">
        <v>0.32286096256684488</v>
      </c>
      <c r="R2610">
        <v>0.12920168067226889</v>
      </c>
      <c r="S2610">
        <v>3.074866310160428E-2</v>
      </c>
      <c r="T2610">
        <v>4.4786096256684491E-2</v>
      </c>
      <c r="U2610">
        <v>9832</v>
      </c>
      <c r="V2610">
        <v>0.93888464476699773</v>
      </c>
      <c r="W2610">
        <v>0.42704354469060352</v>
      </c>
      <c r="X2610">
        <v>0.31569900687547747</v>
      </c>
      <c r="Y2610">
        <v>0.1260504201680672</v>
      </c>
      <c r="Z2610">
        <v>2.530557677616501E-2</v>
      </c>
      <c r="AA2610">
        <v>4.4786096256684491E-2</v>
      </c>
      <c r="AB2610">
        <v>34</v>
      </c>
      <c r="AC2610">
        <v>3.246753246753247E-3</v>
      </c>
      <c r="AD2610">
        <v>3.246753246753247E-3</v>
      </c>
      <c r="AE2610">
        <v>0</v>
      </c>
      <c r="AF2610">
        <v>0</v>
      </c>
      <c r="AG2610">
        <v>0</v>
      </c>
      <c r="AH2610">
        <v>0</v>
      </c>
      <c r="AI2610">
        <v>34</v>
      </c>
      <c r="AJ2610">
        <v>3.246753246753247E-3</v>
      </c>
      <c r="AK2610">
        <v>3.246753246753247E-3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305</v>
      </c>
      <c r="BE2610">
        <v>2.9125286478227659E-2</v>
      </c>
      <c r="BF2610">
        <v>2.4637127578304049E-2</v>
      </c>
      <c r="BG2610">
        <v>0</v>
      </c>
      <c r="BH2610">
        <v>2.6737967914438501E-3</v>
      </c>
      <c r="BI2610">
        <v>1.814362108479755E-3</v>
      </c>
      <c r="BJ2610">
        <v>0</v>
      </c>
      <c r="BK2610">
        <v>301</v>
      </c>
      <c r="BL2610">
        <v>2.8743315508021391E-2</v>
      </c>
      <c r="BM2610">
        <v>1.7475171886936591E-2</v>
      </c>
      <c r="BN2610">
        <v>7.1619556913674557E-3</v>
      </c>
      <c r="BO2610">
        <v>4.7746371275783042E-4</v>
      </c>
      <c r="BP2610">
        <v>3.628724216959511E-3</v>
      </c>
      <c r="BQ2610">
        <v>0</v>
      </c>
    </row>
    <row r="2611" spans="1:69" x14ac:dyDescent="0.3">
      <c r="A2611" t="s">
        <v>2678</v>
      </c>
      <c r="B2611">
        <v>48173</v>
      </c>
      <c r="C2611">
        <v>1.8871543365237741E-7</v>
      </c>
      <c r="D2611">
        <v>0.80733944954128445</v>
      </c>
      <c r="E2611">
        <v>1.523574143248552E-7</v>
      </c>
      <c r="J2611">
        <v>484</v>
      </c>
      <c r="K2611">
        <v>8.2644628099173556E-3</v>
      </c>
      <c r="L2611">
        <v>0</v>
      </c>
      <c r="M2611">
        <v>0</v>
      </c>
      <c r="N2611">
        <v>0</v>
      </c>
      <c r="O2611">
        <v>0</v>
      </c>
      <c r="P2611">
        <v>0.41115702479338839</v>
      </c>
      <c r="Q2611">
        <v>0.25826446280991727</v>
      </c>
      <c r="R2611">
        <v>0.25206611570247928</v>
      </c>
      <c r="S2611">
        <v>3.5123966942148761E-2</v>
      </c>
      <c r="T2611">
        <v>4.3388429752066117E-2</v>
      </c>
      <c r="U2611">
        <v>453</v>
      </c>
      <c r="V2611">
        <v>0.93595041322314054</v>
      </c>
      <c r="W2611">
        <v>0.37190082644628097</v>
      </c>
      <c r="X2611">
        <v>0.23347107438016529</v>
      </c>
      <c r="Y2611">
        <v>0.25206611570247928</v>
      </c>
      <c r="Z2611">
        <v>3.5123966942148761E-2</v>
      </c>
      <c r="AA2611">
        <v>4.3388429752066117E-2</v>
      </c>
      <c r="AB2611">
        <v>12</v>
      </c>
      <c r="AC2611">
        <v>2.479338842975207E-2</v>
      </c>
      <c r="AD2611">
        <v>0</v>
      </c>
      <c r="AE2611">
        <v>2.479338842975207E-2</v>
      </c>
      <c r="AF2611">
        <v>0</v>
      </c>
      <c r="AG2611">
        <v>0</v>
      </c>
      <c r="AH2611">
        <v>0</v>
      </c>
      <c r="AI2611">
        <v>12</v>
      </c>
      <c r="AJ2611">
        <v>2.479338842975207E-2</v>
      </c>
      <c r="AK2611">
        <v>0</v>
      </c>
      <c r="AL2611">
        <v>2.479338842975207E-2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13</v>
      </c>
      <c r="BE2611">
        <v>2.6859504132231409E-2</v>
      </c>
      <c r="BF2611">
        <v>2.6859504132231409E-2</v>
      </c>
      <c r="BG2611">
        <v>0</v>
      </c>
      <c r="BH2611">
        <v>0</v>
      </c>
      <c r="BI2611">
        <v>0</v>
      </c>
      <c r="BJ2611">
        <v>0</v>
      </c>
      <c r="BK2611">
        <v>6</v>
      </c>
      <c r="BL2611">
        <v>1.239669421487603E-2</v>
      </c>
      <c r="BM2611">
        <v>1.239669421487603E-2</v>
      </c>
      <c r="BN2611">
        <v>0</v>
      </c>
      <c r="BO2611">
        <v>0</v>
      </c>
      <c r="BP2611">
        <v>0</v>
      </c>
      <c r="BQ2611">
        <v>0</v>
      </c>
    </row>
    <row r="2612" spans="1:69" x14ac:dyDescent="0.3">
      <c r="A2612" t="s">
        <v>2679</v>
      </c>
      <c r="B2612">
        <v>48175</v>
      </c>
      <c r="C2612">
        <v>1.0853332913773841E-6</v>
      </c>
      <c r="D2612">
        <v>0.81213970837572058</v>
      </c>
      <c r="E2612">
        <v>8.8144226274969005E-7</v>
      </c>
      <c r="J2612">
        <v>2727</v>
      </c>
      <c r="K2612">
        <v>3.4103410341034097E-2</v>
      </c>
      <c r="L2612">
        <v>1.356802346901357E-2</v>
      </c>
      <c r="M2612">
        <v>0</v>
      </c>
      <c r="N2612">
        <v>1.2467913458012471E-2</v>
      </c>
      <c r="O2612">
        <v>0</v>
      </c>
      <c r="P2612">
        <v>0.25485881921525488</v>
      </c>
      <c r="Q2612">
        <v>0.22222222222222221</v>
      </c>
      <c r="R2612">
        <v>0.3601026769343601</v>
      </c>
      <c r="S2612">
        <v>9.314264759809314E-2</v>
      </c>
      <c r="T2612">
        <v>6.9673634030069667E-2</v>
      </c>
      <c r="U2612">
        <v>2586</v>
      </c>
      <c r="V2612">
        <v>0.9482948294829483</v>
      </c>
      <c r="W2612">
        <v>0.22222222222222221</v>
      </c>
      <c r="X2612">
        <v>0.20315364869820321</v>
      </c>
      <c r="Y2612">
        <v>0.3601026769343601</v>
      </c>
      <c r="Z2612">
        <v>9.314264759809314E-2</v>
      </c>
      <c r="AA2612">
        <v>6.9673634030069667E-2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138</v>
      </c>
      <c r="BE2612">
        <v>5.0605060506050598E-2</v>
      </c>
      <c r="BF2612">
        <v>3.1536486982031528E-2</v>
      </c>
      <c r="BG2612">
        <v>1.906857352401907E-2</v>
      </c>
      <c r="BH2612">
        <v>0</v>
      </c>
      <c r="BI2612">
        <v>0</v>
      </c>
      <c r="BJ2612">
        <v>0</v>
      </c>
      <c r="BK2612">
        <v>3</v>
      </c>
      <c r="BL2612">
        <v>1.1001100110011001E-3</v>
      </c>
      <c r="BM2612">
        <v>1.1001100110011001E-3</v>
      </c>
      <c r="BN2612">
        <v>0</v>
      </c>
      <c r="BO2612">
        <v>0</v>
      </c>
      <c r="BP2612">
        <v>0</v>
      </c>
      <c r="BQ2612">
        <v>0</v>
      </c>
    </row>
    <row r="2613" spans="1:69" x14ac:dyDescent="0.3">
      <c r="A2613" t="s">
        <v>2680</v>
      </c>
      <c r="B2613">
        <v>48177</v>
      </c>
      <c r="C2613">
        <v>2.441447651407897E-6</v>
      </c>
      <c r="D2613">
        <v>0.81549993954781763</v>
      </c>
      <c r="E2613">
        <v>1.9910004121323009E-6</v>
      </c>
      <c r="J2613">
        <v>7918</v>
      </c>
      <c r="K2613">
        <v>6.5294266228845668E-2</v>
      </c>
      <c r="L2613">
        <v>3.3594342005556957E-2</v>
      </c>
      <c r="M2613">
        <v>3.2836574892649659E-3</v>
      </c>
      <c r="N2613">
        <v>6.819904016165698E-3</v>
      </c>
      <c r="O2613">
        <v>2.0207123010861331E-3</v>
      </c>
      <c r="P2613">
        <v>0.44506188431422078</v>
      </c>
      <c r="Q2613">
        <v>0.291108865875221</v>
      </c>
      <c r="R2613">
        <v>0.1249052791108866</v>
      </c>
      <c r="S2613">
        <v>4.8623389744885073E-2</v>
      </c>
      <c r="T2613">
        <v>9.0300580954786561E-2</v>
      </c>
      <c r="U2613">
        <v>7459</v>
      </c>
      <c r="V2613">
        <v>0.94203081586259152</v>
      </c>
      <c r="W2613">
        <v>0.40957312452639549</v>
      </c>
      <c r="X2613">
        <v>0.27557464006062138</v>
      </c>
      <c r="Y2613">
        <v>0.1214953271028037</v>
      </c>
      <c r="Z2613">
        <v>4.6476382924981047E-2</v>
      </c>
      <c r="AA2613">
        <v>8.8911341247789849E-2</v>
      </c>
      <c r="AB2613">
        <v>164</v>
      </c>
      <c r="AC2613">
        <v>2.071230108613286E-2</v>
      </c>
      <c r="AD2613">
        <v>6.1884314220762822E-3</v>
      </c>
      <c r="AE2613">
        <v>1.2124273806516799E-2</v>
      </c>
      <c r="AF2613">
        <v>2.0207123010861331E-3</v>
      </c>
      <c r="AG2613">
        <v>0</v>
      </c>
      <c r="AH2613">
        <v>3.7888355645364992E-4</v>
      </c>
      <c r="AI2613">
        <v>96</v>
      </c>
      <c r="AJ2613">
        <v>1.2124273806516799E-2</v>
      </c>
      <c r="AK2613">
        <v>6.1884314220762822E-3</v>
      </c>
      <c r="AL2613">
        <v>5.5569588279868664E-3</v>
      </c>
      <c r="AM2613">
        <v>0</v>
      </c>
      <c r="AN2613">
        <v>0</v>
      </c>
      <c r="AO2613">
        <v>3.7888355645364992E-4</v>
      </c>
      <c r="AP2613">
        <v>68</v>
      </c>
      <c r="AQ2613">
        <v>8.5880272796160645E-3</v>
      </c>
      <c r="AR2613">
        <v>0</v>
      </c>
      <c r="AS2613">
        <v>6.5673149785299319E-3</v>
      </c>
      <c r="AT2613">
        <v>2.0207123010861331E-3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207</v>
      </c>
      <c r="BE2613">
        <v>2.6142965395301841E-2</v>
      </c>
      <c r="BF2613">
        <v>2.5132609244758779E-2</v>
      </c>
      <c r="BG2613">
        <v>1.010356150543067E-3</v>
      </c>
      <c r="BH2613">
        <v>0</v>
      </c>
      <c r="BI2613">
        <v>0</v>
      </c>
      <c r="BJ2613">
        <v>0</v>
      </c>
      <c r="BK2613">
        <v>88</v>
      </c>
      <c r="BL2613">
        <v>1.1113917655973729E-2</v>
      </c>
      <c r="BM2613">
        <v>4.1677191209901487E-3</v>
      </c>
      <c r="BN2613">
        <v>2.3995958575397831E-3</v>
      </c>
      <c r="BO2613">
        <v>1.389239706996716E-3</v>
      </c>
      <c r="BP2613">
        <v>2.1470068199040161E-3</v>
      </c>
      <c r="BQ2613">
        <v>1.010356150543067E-3</v>
      </c>
    </row>
    <row r="2614" spans="1:69" x14ac:dyDescent="0.3">
      <c r="A2614" t="s">
        <v>2681</v>
      </c>
      <c r="B2614">
        <v>48179</v>
      </c>
      <c r="C2614">
        <v>3.5067067570117472E-6</v>
      </c>
      <c r="D2614">
        <v>0.90255419617943766</v>
      </c>
      <c r="E2614">
        <v>3.1649928983117399E-6</v>
      </c>
      <c r="F2614">
        <v>18.721007289595761</v>
      </c>
      <c r="G2614">
        <v>16.984247967479671</v>
      </c>
      <c r="H2614">
        <v>30.287648054145521</v>
      </c>
      <c r="I2614">
        <v>24.497863247863251</v>
      </c>
      <c r="J2614">
        <v>9205</v>
      </c>
      <c r="K2614">
        <v>4.823465507876154E-2</v>
      </c>
      <c r="L2614">
        <v>9.5600217273221072E-3</v>
      </c>
      <c r="M2614">
        <v>0</v>
      </c>
      <c r="N2614">
        <v>1.195002715915263E-3</v>
      </c>
      <c r="O2614">
        <v>1.9554589896795221E-3</v>
      </c>
      <c r="P2614">
        <v>0.60597501357957628</v>
      </c>
      <c r="Q2614">
        <v>0.1835958718087996</v>
      </c>
      <c r="R2614">
        <v>6.692015209125475E-2</v>
      </c>
      <c r="S2614">
        <v>5.0841933731667573E-2</v>
      </c>
      <c r="T2614">
        <v>9.2667028788701797E-2</v>
      </c>
      <c r="U2614">
        <v>9054</v>
      </c>
      <c r="V2614">
        <v>0.98359587180879959</v>
      </c>
      <c r="W2614">
        <v>0.59272134709397062</v>
      </c>
      <c r="X2614">
        <v>0.1809885931558935</v>
      </c>
      <c r="Y2614">
        <v>6.6376969038565992E-2</v>
      </c>
      <c r="Z2614">
        <v>5.0841933731667573E-2</v>
      </c>
      <c r="AA2614">
        <v>9.2667028788701797E-2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87</v>
      </c>
      <c r="BE2614">
        <v>9.4513851167843561E-3</v>
      </c>
      <c r="BF2614">
        <v>7.2786529060293306E-3</v>
      </c>
      <c r="BG2614">
        <v>1.9554589896795221E-3</v>
      </c>
      <c r="BH2614">
        <v>2.1727322107550239E-4</v>
      </c>
      <c r="BI2614">
        <v>0</v>
      </c>
      <c r="BJ2614">
        <v>0</v>
      </c>
      <c r="BK2614">
        <v>64</v>
      </c>
      <c r="BL2614">
        <v>6.9527430744160783E-3</v>
      </c>
      <c r="BM2614">
        <v>5.975013579576317E-3</v>
      </c>
      <c r="BN2614">
        <v>6.5181966322650734E-4</v>
      </c>
      <c r="BO2614">
        <v>3.2590983161325372E-4</v>
      </c>
      <c r="BP2614">
        <v>0</v>
      </c>
      <c r="BQ2614">
        <v>0</v>
      </c>
    </row>
    <row r="2615" spans="1:69" x14ac:dyDescent="0.3">
      <c r="A2615" t="s">
        <v>2682</v>
      </c>
      <c r="B2615">
        <v>48181</v>
      </c>
      <c r="C2615">
        <v>1.834238270364247E-5</v>
      </c>
      <c r="D2615">
        <v>0.85646090216845117</v>
      </c>
      <c r="E2615">
        <v>1.570953363828062E-5</v>
      </c>
      <c r="J2615">
        <v>49435</v>
      </c>
      <c r="K2615">
        <v>5.4839688479821992E-2</v>
      </c>
      <c r="L2615">
        <v>1.2744007282289881E-2</v>
      </c>
      <c r="M2615">
        <v>8.6982906847375338E-4</v>
      </c>
      <c r="N2615">
        <v>2.0228582987761711E-3</v>
      </c>
      <c r="O2615">
        <v>2.2453727116415489E-3</v>
      </c>
      <c r="P2615">
        <v>0.35365631637503792</v>
      </c>
      <c r="Q2615">
        <v>0.34293516739152419</v>
      </c>
      <c r="R2615">
        <v>0.1343177910387377</v>
      </c>
      <c r="S2615">
        <v>6.3841407909375952E-2</v>
      </c>
      <c r="T2615">
        <v>0.1052493172853242</v>
      </c>
      <c r="U2615">
        <v>47690</v>
      </c>
      <c r="V2615">
        <v>0.96470112268635577</v>
      </c>
      <c r="W2615">
        <v>0.33298270456154538</v>
      </c>
      <c r="X2615">
        <v>0.33615859209062399</v>
      </c>
      <c r="Y2615">
        <v>0.13197127541215739</v>
      </c>
      <c r="Z2615">
        <v>6.3497521998583994E-2</v>
      </c>
      <c r="AA2615">
        <v>0.10009102862344491</v>
      </c>
      <c r="AB2615">
        <v>176</v>
      </c>
      <c r="AC2615">
        <v>3.560230605846061E-3</v>
      </c>
      <c r="AD2615">
        <v>1.6182866390209371E-3</v>
      </c>
      <c r="AE2615">
        <v>4.2480024274299592E-4</v>
      </c>
      <c r="AF2615">
        <v>6.0685748963285121E-5</v>
      </c>
      <c r="AG2615">
        <v>6.0685748963285121E-5</v>
      </c>
      <c r="AH2615">
        <v>1.395772226155558E-3</v>
      </c>
      <c r="AI2615">
        <v>172</v>
      </c>
      <c r="AJ2615">
        <v>3.479316273895014E-3</v>
      </c>
      <c r="AK2615">
        <v>1.6182866390209371E-3</v>
      </c>
      <c r="AL2615">
        <v>4.2480024274299592E-4</v>
      </c>
      <c r="AM2615">
        <v>6.0685748963285121E-5</v>
      </c>
      <c r="AN2615">
        <v>6.0685748963285121E-5</v>
      </c>
      <c r="AO2615">
        <v>1.314857894204511E-3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4</v>
      </c>
      <c r="AX2615">
        <v>8.0914331951046828E-5</v>
      </c>
      <c r="AY2615">
        <v>0</v>
      </c>
      <c r="AZ2615">
        <v>0</v>
      </c>
      <c r="BA2615">
        <v>0</v>
      </c>
      <c r="BB2615">
        <v>0</v>
      </c>
      <c r="BC2615">
        <v>8.0914331951046828E-5</v>
      </c>
      <c r="BD2615">
        <v>862</v>
      </c>
      <c r="BE2615">
        <v>1.7437038535450589E-2</v>
      </c>
      <c r="BF2615">
        <v>1.525235157277233E-2</v>
      </c>
      <c r="BG2615">
        <v>1.4362293921310811E-3</v>
      </c>
      <c r="BH2615">
        <v>3.0342874481642561E-4</v>
      </c>
      <c r="BI2615">
        <v>0</v>
      </c>
      <c r="BJ2615">
        <v>4.4502882573075762E-4</v>
      </c>
      <c r="BK2615">
        <v>707</v>
      </c>
      <c r="BL2615">
        <v>1.4301608172347531E-2</v>
      </c>
      <c r="BM2615">
        <v>3.8029736016992012E-3</v>
      </c>
      <c r="BN2615">
        <v>4.9155456660260948E-3</v>
      </c>
      <c r="BO2615">
        <v>1.9824011328006472E-3</v>
      </c>
      <c r="BP2615">
        <v>2.8320016182866391E-4</v>
      </c>
      <c r="BQ2615">
        <v>3.3174876099929199E-3</v>
      </c>
    </row>
    <row r="2616" spans="1:69" x14ac:dyDescent="0.3">
      <c r="A2616" t="s">
        <v>2683</v>
      </c>
      <c r="B2616">
        <v>48183</v>
      </c>
      <c r="C2616">
        <v>6.7828900985004447E-5</v>
      </c>
      <c r="D2616">
        <v>0.89635671357646796</v>
      </c>
      <c r="E2616">
        <v>6.0798890772422237E-5</v>
      </c>
      <c r="J2616">
        <v>53165</v>
      </c>
      <c r="K2616">
        <v>7.6610552054923356E-2</v>
      </c>
      <c r="L2616">
        <v>1.1925138719082099E-2</v>
      </c>
      <c r="M2616">
        <v>1.4295118969246681E-3</v>
      </c>
      <c r="N2616">
        <v>2.8966425279789341E-3</v>
      </c>
      <c r="O2616">
        <v>2.7085488573309509E-3</v>
      </c>
      <c r="P2616">
        <v>0.38230038559202478</v>
      </c>
      <c r="Q2616">
        <v>0.40509733847456031</v>
      </c>
      <c r="R2616">
        <v>0.1207937552901345</v>
      </c>
      <c r="S2616">
        <v>3.37251951471833E-2</v>
      </c>
      <c r="T2616">
        <v>5.8083325496097057E-2</v>
      </c>
      <c r="U2616">
        <v>51071</v>
      </c>
      <c r="V2616">
        <v>0.96061318536631246</v>
      </c>
      <c r="W2616">
        <v>0.35893915169754542</v>
      </c>
      <c r="X2616">
        <v>0.39670836076366028</v>
      </c>
      <c r="Y2616">
        <v>0.1169754537759804</v>
      </c>
      <c r="Z2616">
        <v>3.2126398946675447E-2</v>
      </c>
      <c r="AA2616">
        <v>5.5863820182450862E-2</v>
      </c>
      <c r="AB2616">
        <v>250</v>
      </c>
      <c r="AC2616">
        <v>4.702341766199567E-3</v>
      </c>
      <c r="AD2616">
        <v>5.0785291074955329E-4</v>
      </c>
      <c r="AE2616">
        <v>3.0094987303677228E-4</v>
      </c>
      <c r="AF2616">
        <v>1.7304617699614409E-3</v>
      </c>
      <c r="AG2616">
        <v>1.184990125082291E-3</v>
      </c>
      <c r="AH2616">
        <v>9.7808708736950994E-4</v>
      </c>
      <c r="AI2616">
        <v>220</v>
      </c>
      <c r="AJ2616">
        <v>4.1380607542556196E-3</v>
      </c>
      <c r="AK2616">
        <v>5.0785291074955329E-4</v>
      </c>
      <c r="AL2616">
        <v>0</v>
      </c>
      <c r="AM2616">
        <v>1.7304617699614409E-3</v>
      </c>
      <c r="AN2616">
        <v>9.2165898617511521E-4</v>
      </c>
      <c r="AO2616">
        <v>9.7808708736950994E-4</v>
      </c>
      <c r="AP2616">
        <v>30</v>
      </c>
      <c r="AQ2616">
        <v>5.6428101194394814E-4</v>
      </c>
      <c r="AR2616">
        <v>0</v>
      </c>
      <c r="AS2616">
        <v>3.0094987303677228E-4</v>
      </c>
      <c r="AT2616">
        <v>0</v>
      </c>
      <c r="AU2616">
        <v>2.633311389071758E-4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878</v>
      </c>
      <c r="BE2616">
        <v>1.6514624282892881E-2</v>
      </c>
      <c r="BF2616">
        <v>1.455845010815386E-2</v>
      </c>
      <c r="BG2616">
        <v>1.0345151885639049E-3</v>
      </c>
      <c r="BH2616">
        <v>8.4642151791592215E-4</v>
      </c>
      <c r="BI2616">
        <v>0</v>
      </c>
      <c r="BJ2616">
        <v>7.5237468259193083E-5</v>
      </c>
      <c r="BK2616">
        <v>966</v>
      </c>
      <c r="BL2616">
        <v>1.8169848584595132E-2</v>
      </c>
      <c r="BM2616">
        <v>8.2949308755760377E-3</v>
      </c>
      <c r="BN2616">
        <v>7.0535126492993509E-3</v>
      </c>
      <c r="BO2616">
        <v>1.241418226276686E-3</v>
      </c>
      <c r="BP2616">
        <v>4.1380607542556192E-4</v>
      </c>
      <c r="BQ2616">
        <v>1.1661807580174929E-3</v>
      </c>
    </row>
    <row r="2617" spans="1:69" x14ac:dyDescent="0.3">
      <c r="A2617" t="s">
        <v>2684</v>
      </c>
      <c r="B2617">
        <v>48185</v>
      </c>
      <c r="C2617">
        <v>4.0278702675479056E-6</v>
      </c>
      <c r="D2617">
        <v>0.85492767197419084</v>
      </c>
      <c r="E2617">
        <v>3.4435377508487932E-6</v>
      </c>
      <c r="F2617">
        <v>31.73685965107234</v>
      </c>
      <c r="G2617">
        <v>32.011920529801323</v>
      </c>
      <c r="H2617">
        <v>30.303657694962041</v>
      </c>
      <c r="I2617">
        <v>28.887945670628181</v>
      </c>
      <c r="J2617">
        <v>9283</v>
      </c>
      <c r="K2617">
        <v>5.1384250780997523E-2</v>
      </c>
      <c r="L2617">
        <v>9.3719702682322527E-3</v>
      </c>
      <c r="M2617">
        <v>0</v>
      </c>
      <c r="N2617">
        <v>1.6158569427986639E-3</v>
      </c>
      <c r="O2617">
        <v>0</v>
      </c>
      <c r="P2617">
        <v>0.30647420015081328</v>
      </c>
      <c r="Q2617">
        <v>0.23990089410750831</v>
      </c>
      <c r="R2617">
        <v>0.19487234730151889</v>
      </c>
      <c r="S2617">
        <v>0.1233437466336314</v>
      </c>
      <c r="T2617">
        <v>0.13540881180652811</v>
      </c>
      <c r="U2617">
        <v>8999</v>
      </c>
      <c r="V2617">
        <v>0.96940644188301195</v>
      </c>
      <c r="W2617">
        <v>0.27814284175374338</v>
      </c>
      <c r="X2617">
        <v>0.23968544651513521</v>
      </c>
      <c r="Y2617">
        <v>0.19336421415490679</v>
      </c>
      <c r="Z2617">
        <v>0.1233437466336314</v>
      </c>
      <c r="AA2617">
        <v>0.1348701928255952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126</v>
      </c>
      <c r="BE2617">
        <v>1.357319831950878E-2</v>
      </c>
      <c r="BF2617">
        <v>1.3357750727135621E-2</v>
      </c>
      <c r="BG2617">
        <v>2.1544759237315521E-4</v>
      </c>
      <c r="BH2617">
        <v>0</v>
      </c>
      <c r="BI2617">
        <v>0</v>
      </c>
      <c r="BJ2617">
        <v>0</v>
      </c>
      <c r="BK2617">
        <v>158</v>
      </c>
      <c r="BL2617">
        <v>1.7020359797479259E-2</v>
      </c>
      <c r="BM2617">
        <v>1.497360766993429E-2</v>
      </c>
      <c r="BN2617">
        <v>0</v>
      </c>
      <c r="BO2617">
        <v>1.5081331466120871E-3</v>
      </c>
      <c r="BP2617">
        <v>0</v>
      </c>
      <c r="BQ2617">
        <v>5.3861898093288813E-4</v>
      </c>
    </row>
    <row r="2618" spans="1:69" x14ac:dyDescent="0.3">
      <c r="A2618" t="s">
        <v>2685</v>
      </c>
      <c r="B2618">
        <v>48187</v>
      </c>
      <c r="C2618">
        <v>3.1033647534530078E-5</v>
      </c>
      <c r="D2618">
        <v>0.88029687115052968</v>
      </c>
      <c r="E2618">
        <v>2.731882282503518E-5</v>
      </c>
      <c r="F2618">
        <v>25.451284141867099</v>
      </c>
      <c r="G2618">
        <v>25.592127241008129</v>
      </c>
      <c r="H2618">
        <v>24.431680773881499</v>
      </c>
      <c r="I2618">
        <v>23.729820003711261</v>
      </c>
      <c r="J2618">
        <v>62727</v>
      </c>
      <c r="K2618">
        <v>3.4578411210483523E-2</v>
      </c>
      <c r="L2618">
        <v>1.288121542557431E-2</v>
      </c>
      <c r="M2618">
        <v>3.1884196597956232E-5</v>
      </c>
      <c r="N2618">
        <v>1.6579782230937241E-3</v>
      </c>
      <c r="O2618">
        <v>1.115946880928468E-3</v>
      </c>
      <c r="P2618">
        <v>0.26820986178200767</v>
      </c>
      <c r="Q2618">
        <v>0.3593030114623687</v>
      </c>
      <c r="R2618">
        <v>0.2023371116106302</v>
      </c>
      <c r="S2618">
        <v>9.715114703397261E-2</v>
      </c>
      <c r="T2618">
        <v>7.299886811102077E-2</v>
      </c>
      <c r="U2618">
        <v>61325</v>
      </c>
      <c r="V2618">
        <v>0.97764917818483266</v>
      </c>
      <c r="W2618">
        <v>0.25730546654550668</v>
      </c>
      <c r="X2618">
        <v>0.35380298754922118</v>
      </c>
      <c r="Y2618">
        <v>0.19994579686578351</v>
      </c>
      <c r="Z2618">
        <v>9.625838952922984E-2</v>
      </c>
      <c r="AA2618">
        <v>7.0336537695091433E-2</v>
      </c>
      <c r="AB2618">
        <v>117</v>
      </c>
      <c r="AC2618">
        <v>1.8652255009804391E-3</v>
      </c>
      <c r="AD2618">
        <v>5.2608924386627763E-4</v>
      </c>
      <c r="AE2618">
        <v>2.0724727788671551E-4</v>
      </c>
      <c r="AF2618">
        <v>0</v>
      </c>
      <c r="AG2618">
        <v>3.0289986768058409E-4</v>
      </c>
      <c r="AH2618">
        <v>8.2898911154686184E-4</v>
      </c>
      <c r="AI2618">
        <v>117</v>
      </c>
      <c r="AJ2618">
        <v>1.8652255009804391E-3</v>
      </c>
      <c r="AK2618">
        <v>5.2608924386627763E-4</v>
      </c>
      <c r="AL2618">
        <v>2.0724727788671551E-4</v>
      </c>
      <c r="AM2618">
        <v>0</v>
      </c>
      <c r="AN2618">
        <v>3.0289986768058409E-4</v>
      </c>
      <c r="AO2618">
        <v>8.2898911154686184E-4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532</v>
      </c>
      <c r="BE2618">
        <v>8.481196295056356E-3</v>
      </c>
      <c r="BF2618">
        <v>6.8072759736636538E-3</v>
      </c>
      <c r="BG2618">
        <v>1.530441436701899E-3</v>
      </c>
      <c r="BH2618">
        <v>0</v>
      </c>
      <c r="BI2618">
        <v>0</v>
      </c>
      <c r="BJ2618">
        <v>1.4347888469080301E-4</v>
      </c>
      <c r="BK2618">
        <v>753</v>
      </c>
      <c r="BL2618">
        <v>1.200440001913052E-2</v>
      </c>
      <c r="BM2618">
        <v>3.571030018971097E-3</v>
      </c>
      <c r="BN2618">
        <v>3.7623351985588342E-3</v>
      </c>
      <c r="BO2618">
        <v>2.3913147448467171E-3</v>
      </c>
      <c r="BP2618">
        <v>5.8985763706219017E-4</v>
      </c>
      <c r="BQ2618">
        <v>1.6898624196916799E-3</v>
      </c>
    </row>
    <row r="2619" spans="1:69" x14ac:dyDescent="0.3">
      <c r="A2619" t="s">
        <v>2686</v>
      </c>
      <c r="B2619">
        <v>48189</v>
      </c>
      <c r="C2619">
        <v>4.7288443742735092E-6</v>
      </c>
      <c r="D2619">
        <v>0.87580071174377228</v>
      </c>
      <c r="E2619">
        <v>4.1415252687142731E-6</v>
      </c>
      <c r="F2619">
        <v>15.97103853985972</v>
      </c>
      <c r="G2619">
        <v>15.28809441166262</v>
      </c>
      <c r="H2619">
        <v>20.50720461095101</v>
      </c>
      <c r="I2619">
        <v>17.803203661327231</v>
      </c>
      <c r="J2619">
        <v>13651</v>
      </c>
      <c r="K2619">
        <v>9.6842722144897808E-2</v>
      </c>
      <c r="L2619">
        <v>1.56032525089737E-2</v>
      </c>
      <c r="M2619">
        <v>1.465094132298E-4</v>
      </c>
      <c r="N2619">
        <v>1.5383488389129E-3</v>
      </c>
      <c r="O2619">
        <v>2.2708959050619002E-3</v>
      </c>
      <c r="P2619">
        <v>0.61841623324298589</v>
      </c>
      <c r="Q2619">
        <v>0.22196176104314699</v>
      </c>
      <c r="R2619">
        <v>8.724635557834591E-2</v>
      </c>
      <c r="S2619">
        <v>3.4649476228847703E-2</v>
      </c>
      <c r="T2619">
        <v>3.7726173906673502E-2</v>
      </c>
      <c r="U2619">
        <v>13259</v>
      </c>
      <c r="V2619">
        <v>0.97128415500695919</v>
      </c>
      <c r="W2619">
        <v>0.59665958537836061</v>
      </c>
      <c r="X2619">
        <v>0.2177129880594828</v>
      </c>
      <c r="Y2619">
        <v>8.5195223793128702E-2</v>
      </c>
      <c r="Z2619">
        <v>3.4649476228847703E-2</v>
      </c>
      <c r="AA2619">
        <v>3.7066881547139413E-2</v>
      </c>
      <c r="AB2619">
        <v>26</v>
      </c>
      <c r="AC2619">
        <v>1.9046223719874E-3</v>
      </c>
      <c r="AD2619">
        <v>4.3952823968940012E-4</v>
      </c>
      <c r="AE2619">
        <v>1.3185847190682E-3</v>
      </c>
      <c r="AF2619">
        <v>0</v>
      </c>
      <c r="AG2619">
        <v>0</v>
      </c>
      <c r="AH2619">
        <v>1.465094132298E-4</v>
      </c>
      <c r="AI2619">
        <v>26</v>
      </c>
      <c r="AJ2619">
        <v>1.9046223719874E-3</v>
      </c>
      <c r="AK2619">
        <v>4.3952823968940012E-4</v>
      </c>
      <c r="AL2619">
        <v>1.3185847190682E-3</v>
      </c>
      <c r="AM2619">
        <v>0</v>
      </c>
      <c r="AN2619">
        <v>0</v>
      </c>
      <c r="AO2619">
        <v>1.465094132298E-4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163</v>
      </c>
      <c r="BE2619">
        <v>1.19405171782287E-2</v>
      </c>
      <c r="BF2619">
        <v>8.6440553805582007E-3</v>
      </c>
      <c r="BG2619">
        <v>2.1243864918321E-3</v>
      </c>
      <c r="BH2619">
        <v>6.592923595341001E-4</v>
      </c>
      <c r="BI2619">
        <v>0</v>
      </c>
      <c r="BJ2619">
        <v>5.1278294630430004E-4</v>
      </c>
      <c r="BK2619">
        <v>203</v>
      </c>
      <c r="BL2619">
        <v>1.48707054428247E-2</v>
      </c>
      <c r="BM2619">
        <v>1.26730642443777E-2</v>
      </c>
      <c r="BN2619">
        <v>8.0580177276390005E-4</v>
      </c>
      <c r="BO2619">
        <v>1.3918394256831001E-3</v>
      </c>
      <c r="BP2619">
        <v>0</v>
      </c>
      <c r="BQ2619">
        <v>0</v>
      </c>
    </row>
    <row r="2620" spans="1:69" x14ac:dyDescent="0.3">
      <c r="A2620" t="s">
        <v>2687</v>
      </c>
      <c r="B2620">
        <v>48191</v>
      </c>
      <c r="C2620">
        <v>4.4794379163893751E-7</v>
      </c>
      <c r="D2620">
        <v>0.87382779198635974</v>
      </c>
      <c r="E2620">
        <v>3.914257343818507E-7</v>
      </c>
      <c r="J2620">
        <v>1137</v>
      </c>
      <c r="K2620">
        <v>0.1090589270008795</v>
      </c>
      <c r="L2620">
        <v>2.638522427440633E-2</v>
      </c>
      <c r="M2620">
        <v>1.7590149516270889E-3</v>
      </c>
      <c r="N2620">
        <v>1.231310466138962E-2</v>
      </c>
      <c r="O2620">
        <v>1.407211961301671E-2</v>
      </c>
      <c r="P2620">
        <v>0.66402814423922607</v>
      </c>
      <c r="Q2620">
        <v>0.18205804749340371</v>
      </c>
      <c r="R2620">
        <v>9.9384344766930519E-2</v>
      </c>
      <c r="S2620">
        <v>1.1433597185576081E-2</v>
      </c>
      <c r="T2620">
        <v>4.3095866314863673E-2</v>
      </c>
      <c r="U2620">
        <v>1092</v>
      </c>
      <c r="V2620">
        <v>0.9604221635883905</v>
      </c>
      <c r="W2620">
        <v>0.63236587510993847</v>
      </c>
      <c r="X2620">
        <v>0.17414248021108181</v>
      </c>
      <c r="Y2620">
        <v>9.9384344766930519E-2</v>
      </c>
      <c r="Z2620">
        <v>1.1433597185576081E-2</v>
      </c>
      <c r="AA2620">
        <v>4.3095866314863673E-2</v>
      </c>
      <c r="AB2620">
        <v>2</v>
      </c>
      <c r="AC2620">
        <v>1.7590149516270889E-3</v>
      </c>
      <c r="AD2620">
        <v>1.7590149516270889E-3</v>
      </c>
      <c r="AE2620">
        <v>0</v>
      </c>
      <c r="AF2620">
        <v>0</v>
      </c>
      <c r="AG2620">
        <v>0</v>
      </c>
      <c r="AH2620">
        <v>0</v>
      </c>
      <c r="AI2620">
        <v>2</v>
      </c>
      <c r="AJ2620">
        <v>1.7590149516270889E-3</v>
      </c>
      <c r="AK2620">
        <v>1.7590149516270889E-3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14</v>
      </c>
      <c r="BE2620">
        <v>1.231310466138962E-2</v>
      </c>
      <c r="BF2620">
        <v>1.231310466138962E-2</v>
      </c>
      <c r="BG2620">
        <v>0</v>
      </c>
      <c r="BH2620">
        <v>0</v>
      </c>
      <c r="BI2620">
        <v>0</v>
      </c>
      <c r="BJ2620">
        <v>0</v>
      </c>
      <c r="BK2620">
        <v>29</v>
      </c>
      <c r="BL2620">
        <v>2.550571679859279E-2</v>
      </c>
      <c r="BM2620">
        <v>1.759014951627089E-2</v>
      </c>
      <c r="BN2620">
        <v>7.9155672823219003E-3</v>
      </c>
      <c r="BO2620">
        <v>0</v>
      </c>
      <c r="BP2620">
        <v>0</v>
      </c>
      <c r="BQ2620">
        <v>0</v>
      </c>
    </row>
    <row r="2621" spans="1:69" x14ac:dyDescent="0.3">
      <c r="A2621" t="s">
        <v>2688</v>
      </c>
      <c r="B2621">
        <v>48193</v>
      </c>
      <c r="C2621">
        <v>1.318701543864313E-6</v>
      </c>
      <c r="D2621">
        <v>0.88117283950617287</v>
      </c>
      <c r="E2621">
        <v>1.16200398386809E-6</v>
      </c>
      <c r="F2621">
        <v>21.181788297172911</v>
      </c>
      <c r="G2621">
        <v>20.77991848832901</v>
      </c>
      <c r="H2621">
        <v>24.32944606413994</v>
      </c>
      <c r="I2621">
        <v>21.46616541353383</v>
      </c>
      <c r="J2621">
        <v>3143</v>
      </c>
      <c r="K2621">
        <v>3.0544066178810059E-2</v>
      </c>
      <c r="L2621">
        <v>3.8498250079541843E-2</v>
      </c>
      <c r="M2621">
        <v>0</v>
      </c>
      <c r="N2621">
        <v>9.5450206808781423E-4</v>
      </c>
      <c r="O2621">
        <v>2.2271714922049001E-3</v>
      </c>
      <c r="P2621">
        <v>0.57174673878460069</v>
      </c>
      <c r="Q2621">
        <v>0.19758192809417749</v>
      </c>
      <c r="R2621">
        <v>0.1158129175946548</v>
      </c>
      <c r="S2621">
        <v>2.89532293986637E-2</v>
      </c>
      <c r="T2621">
        <v>8.590518612790328E-2</v>
      </c>
      <c r="U2621">
        <v>3042</v>
      </c>
      <c r="V2621">
        <v>0.96786509704104362</v>
      </c>
      <c r="W2621">
        <v>0.54311167674196625</v>
      </c>
      <c r="X2621">
        <v>0.19471842188991409</v>
      </c>
      <c r="Y2621">
        <v>0.1151765828825962</v>
      </c>
      <c r="Z2621">
        <v>2.89532293986637E-2</v>
      </c>
      <c r="AA2621">
        <v>8.590518612790328E-2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80</v>
      </c>
      <c r="BE2621">
        <v>2.5453388482341709E-2</v>
      </c>
      <c r="BF2621">
        <v>2.2908049634107541E-2</v>
      </c>
      <c r="BG2621">
        <v>2.5453388482341711E-3</v>
      </c>
      <c r="BH2621">
        <v>0</v>
      </c>
      <c r="BI2621">
        <v>0</v>
      </c>
      <c r="BJ2621">
        <v>0</v>
      </c>
      <c r="BK2621">
        <v>21</v>
      </c>
      <c r="BL2621">
        <v>6.6815144766146986E-3</v>
      </c>
      <c r="BM2621">
        <v>5.7270124085268851E-3</v>
      </c>
      <c r="BN2621">
        <v>3.1816735602927139E-4</v>
      </c>
      <c r="BO2621">
        <v>6.3633471205854278E-4</v>
      </c>
      <c r="BP2621">
        <v>0</v>
      </c>
      <c r="BQ2621">
        <v>0</v>
      </c>
    </row>
    <row r="2622" spans="1:69" x14ac:dyDescent="0.3">
      <c r="A2622" t="s">
        <v>2689</v>
      </c>
      <c r="B2622">
        <v>48195</v>
      </c>
      <c r="C2622">
        <v>9.5286206957020761E-7</v>
      </c>
      <c r="D2622">
        <v>0.88984711877695022</v>
      </c>
      <c r="E2622">
        <v>8.479015671988911E-7</v>
      </c>
      <c r="F2622">
        <v>14.650582362728789</v>
      </c>
      <c r="G2622">
        <v>12.942263279445729</v>
      </c>
      <c r="H2622">
        <v>30.1255230125523</v>
      </c>
      <c r="I2622">
        <v>21.53846153846154</v>
      </c>
      <c r="J2622">
        <v>2495</v>
      </c>
      <c r="K2622">
        <v>6.0521042084168343E-2</v>
      </c>
      <c r="L2622">
        <v>2.004008016032064E-2</v>
      </c>
      <c r="M2622">
        <v>0</v>
      </c>
      <c r="N2622">
        <v>1.202404809619238E-3</v>
      </c>
      <c r="O2622">
        <v>4.8096192384769537E-3</v>
      </c>
      <c r="P2622">
        <v>0.60480961923847698</v>
      </c>
      <c r="Q2622">
        <v>0.23046092184368741</v>
      </c>
      <c r="R2622">
        <v>0.1134268537074148</v>
      </c>
      <c r="S2622">
        <v>1.763527054108216E-2</v>
      </c>
      <c r="T2622">
        <v>3.3667334669338668E-2</v>
      </c>
      <c r="U2622">
        <v>2404</v>
      </c>
      <c r="V2622">
        <v>0.96352705410821649</v>
      </c>
      <c r="W2622">
        <v>0.57515030060120242</v>
      </c>
      <c r="X2622">
        <v>0.22444889779559121</v>
      </c>
      <c r="Y2622">
        <v>0.112625250501002</v>
      </c>
      <c r="Z2622">
        <v>1.763527054108216E-2</v>
      </c>
      <c r="AA2622">
        <v>3.3667334669338668E-2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28</v>
      </c>
      <c r="BE2622">
        <v>1.1222444889779561E-2</v>
      </c>
      <c r="BF2622">
        <v>1.1222444889779561E-2</v>
      </c>
      <c r="BG2622">
        <v>0</v>
      </c>
      <c r="BH2622">
        <v>0</v>
      </c>
      <c r="BI2622">
        <v>0</v>
      </c>
      <c r="BJ2622">
        <v>0</v>
      </c>
      <c r="BK2622">
        <v>63</v>
      </c>
      <c r="BL2622">
        <v>2.525050100200401E-2</v>
      </c>
      <c r="BM2622">
        <v>1.8436873747494989E-2</v>
      </c>
      <c r="BN2622">
        <v>6.0120240480961923E-3</v>
      </c>
      <c r="BO2622">
        <v>8.0160320641282565E-4</v>
      </c>
      <c r="BP2622">
        <v>0</v>
      </c>
      <c r="BQ2622">
        <v>0</v>
      </c>
    </row>
    <row r="2623" spans="1:69" x14ac:dyDescent="0.3">
      <c r="A2623" t="s">
        <v>2690</v>
      </c>
      <c r="B2623">
        <v>48197</v>
      </c>
      <c r="C2623">
        <v>6.8320527523433585E-7</v>
      </c>
      <c r="D2623">
        <v>0.79818299805321224</v>
      </c>
      <c r="E2623">
        <v>5.4532283487231225E-7</v>
      </c>
      <c r="J2623">
        <v>1491</v>
      </c>
      <c r="K2623">
        <v>7.4446680080482899E-2</v>
      </c>
      <c r="L2623">
        <v>5.3655264922870564E-3</v>
      </c>
      <c r="M2623">
        <v>0</v>
      </c>
      <c r="N2623">
        <v>0</v>
      </c>
      <c r="O2623">
        <v>2.012072434607646E-3</v>
      </c>
      <c r="P2623">
        <v>0.5506371562709591</v>
      </c>
      <c r="Q2623">
        <v>0.27565392354124751</v>
      </c>
      <c r="R2623">
        <v>0.1006036217303823</v>
      </c>
      <c r="S2623">
        <v>5.9691482226693487E-2</v>
      </c>
      <c r="T2623">
        <v>1.341381623071764E-2</v>
      </c>
      <c r="U2623">
        <v>1378</v>
      </c>
      <c r="V2623">
        <v>0.92421193829644532</v>
      </c>
      <c r="W2623">
        <v>0.48289738430583501</v>
      </c>
      <c r="X2623">
        <v>0.27297116029510388</v>
      </c>
      <c r="Y2623">
        <v>9.5238095238095233E-2</v>
      </c>
      <c r="Z2623">
        <v>5.9691482226693487E-2</v>
      </c>
      <c r="AA2623">
        <v>1.341381623071764E-2</v>
      </c>
      <c r="AB2623">
        <v>24</v>
      </c>
      <c r="AC2623">
        <v>1.6096579476861168E-2</v>
      </c>
      <c r="AD2623">
        <v>1.6096579476861168E-2</v>
      </c>
      <c r="AE2623">
        <v>0</v>
      </c>
      <c r="AF2623">
        <v>0</v>
      </c>
      <c r="AG2623">
        <v>0</v>
      </c>
      <c r="AH2623">
        <v>0</v>
      </c>
      <c r="AI2623">
        <v>24</v>
      </c>
      <c r="AJ2623">
        <v>1.6096579476861168E-2</v>
      </c>
      <c r="AK2623">
        <v>1.6096579476861168E-2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43</v>
      </c>
      <c r="BE2623">
        <v>2.8839704896042921E-2</v>
      </c>
      <c r="BF2623">
        <v>2.8839704896042921E-2</v>
      </c>
      <c r="BG2623">
        <v>0</v>
      </c>
      <c r="BH2623">
        <v>0</v>
      </c>
      <c r="BI2623">
        <v>0</v>
      </c>
      <c r="BJ2623">
        <v>0</v>
      </c>
      <c r="BK2623">
        <v>46</v>
      </c>
      <c r="BL2623">
        <v>3.085177733065057E-2</v>
      </c>
      <c r="BM2623">
        <v>2.2803487592219989E-2</v>
      </c>
      <c r="BN2623">
        <v>2.6827632461435282E-3</v>
      </c>
      <c r="BO2623">
        <v>5.3655264922870564E-3</v>
      </c>
      <c r="BP2623">
        <v>0</v>
      </c>
      <c r="BQ2623">
        <v>0</v>
      </c>
    </row>
    <row r="2624" spans="1:69" x14ac:dyDescent="0.3">
      <c r="A2624" t="s">
        <v>2691</v>
      </c>
      <c r="B2624">
        <v>48199</v>
      </c>
      <c r="C2624">
        <v>9.3384038050889634E-6</v>
      </c>
      <c r="D2624">
        <v>0.91093631058107083</v>
      </c>
      <c r="E2624">
        <v>8.5066911089239729E-6</v>
      </c>
      <c r="J2624">
        <v>23157</v>
      </c>
      <c r="K2624">
        <v>3.804465172518029E-2</v>
      </c>
      <c r="L2624">
        <v>6.3479725353025006E-3</v>
      </c>
      <c r="M2624">
        <v>0</v>
      </c>
      <c r="N2624">
        <v>9.5003670596363946E-4</v>
      </c>
      <c r="O2624">
        <v>1.0795871658677719E-3</v>
      </c>
      <c r="P2624">
        <v>0.24869369952930001</v>
      </c>
      <c r="Q2624">
        <v>0.29459774582199771</v>
      </c>
      <c r="R2624">
        <v>0.25923047026816948</v>
      </c>
      <c r="S2624">
        <v>0.12251155158267479</v>
      </c>
      <c r="T2624">
        <v>7.4966532797858101E-2</v>
      </c>
      <c r="U2624">
        <v>22704</v>
      </c>
      <c r="V2624">
        <v>0.980437880554476</v>
      </c>
      <c r="W2624">
        <v>0.2378978278706223</v>
      </c>
      <c r="X2624">
        <v>0.29131580083775971</v>
      </c>
      <c r="Y2624">
        <v>0.25815088310230172</v>
      </c>
      <c r="Z2624">
        <v>0.1203091937643045</v>
      </c>
      <c r="AA2624">
        <v>7.2764174979487839E-2</v>
      </c>
      <c r="AB2624">
        <v>11</v>
      </c>
      <c r="AC2624">
        <v>4.7501835298181967E-4</v>
      </c>
      <c r="AD2624">
        <v>8.6366973269421768E-5</v>
      </c>
      <c r="AE2624">
        <v>3.8865137971239797E-4</v>
      </c>
      <c r="AF2624">
        <v>0</v>
      </c>
      <c r="AG2624">
        <v>0</v>
      </c>
      <c r="AH2624">
        <v>0</v>
      </c>
      <c r="AI2624">
        <v>11</v>
      </c>
      <c r="AJ2624">
        <v>4.7501835298181967E-4</v>
      </c>
      <c r="AK2624">
        <v>8.6366973269421768E-5</v>
      </c>
      <c r="AL2624">
        <v>3.8865137971239797E-4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205</v>
      </c>
      <c r="BE2624">
        <v>8.8526147601157325E-3</v>
      </c>
      <c r="BF2624">
        <v>8.0753120006909363E-3</v>
      </c>
      <c r="BG2624">
        <v>3.4546789307768712E-4</v>
      </c>
      <c r="BH2624">
        <v>0</v>
      </c>
      <c r="BI2624">
        <v>0</v>
      </c>
      <c r="BJ2624">
        <v>4.3183486634710888E-4</v>
      </c>
      <c r="BK2624">
        <v>237</v>
      </c>
      <c r="BL2624">
        <v>1.023448633242648E-2</v>
      </c>
      <c r="BM2624">
        <v>2.634192684717364E-3</v>
      </c>
      <c r="BN2624">
        <v>2.5478257114479419E-3</v>
      </c>
      <c r="BO2624">
        <v>1.0795871658677719E-3</v>
      </c>
      <c r="BP2624">
        <v>2.2023578183702551E-3</v>
      </c>
      <c r="BQ2624">
        <v>1.7705229520231459E-3</v>
      </c>
    </row>
    <row r="2625" spans="1:69" x14ac:dyDescent="0.3">
      <c r="A2625" t="s">
        <v>2692</v>
      </c>
      <c r="B2625">
        <v>48201</v>
      </c>
      <c r="C2625">
        <v>3.7826069044783378E-4</v>
      </c>
      <c r="D2625">
        <v>0.8421828134789201</v>
      </c>
      <c r="E2625">
        <v>3.1856465250983552E-4</v>
      </c>
      <c r="F2625">
        <v>27.238814696032009</v>
      </c>
      <c r="G2625">
        <v>26.85866067239234</v>
      </c>
      <c r="H2625">
        <v>29.861271752562811</v>
      </c>
      <c r="I2625">
        <v>27.946709115639791</v>
      </c>
      <c r="J2625">
        <v>1923539</v>
      </c>
      <c r="K2625">
        <v>6.0242604906892969E-2</v>
      </c>
      <c r="L2625">
        <v>1.5540625898409131E-2</v>
      </c>
      <c r="M2625">
        <v>5.7212253039839586E-3</v>
      </c>
      <c r="N2625">
        <v>3.6344467151432848E-3</v>
      </c>
      <c r="O2625">
        <v>4.964287181076131E-3</v>
      </c>
      <c r="P2625">
        <v>0.192382374363088</v>
      </c>
      <c r="Q2625">
        <v>0.36240544122058349</v>
      </c>
      <c r="R2625">
        <v>0.26127985967531719</v>
      </c>
      <c r="S2625">
        <v>9.7002972125857595E-2</v>
      </c>
      <c r="T2625">
        <v>8.6929352615153638E-2</v>
      </c>
      <c r="U2625">
        <v>1795995</v>
      </c>
      <c r="V2625">
        <v>0.93369305223340937</v>
      </c>
      <c r="W2625">
        <v>0.17580771692177799</v>
      </c>
      <c r="X2625">
        <v>0.34719701550111542</v>
      </c>
      <c r="Y2625">
        <v>0.2471350983785616</v>
      </c>
      <c r="Z2625">
        <v>9.1115906669945346E-2</v>
      </c>
      <c r="AA2625">
        <v>7.2437314762008986E-2</v>
      </c>
      <c r="AB2625">
        <v>58604</v>
      </c>
      <c r="AC2625">
        <v>3.0466759447040061E-2</v>
      </c>
      <c r="AD2625">
        <v>1.3501155942250199E-3</v>
      </c>
      <c r="AE2625">
        <v>5.0807391999850276E-3</v>
      </c>
      <c r="AF2625">
        <v>8.0247918030255695E-3</v>
      </c>
      <c r="AG2625">
        <v>4.6242888758689059E-3</v>
      </c>
      <c r="AH2625">
        <v>1.1386823973935541E-2</v>
      </c>
      <c r="AI2625">
        <v>56701</v>
      </c>
      <c r="AJ2625">
        <v>2.9477437161398862E-2</v>
      </c>
      <c r="AK2625">
        <v>1.2726542066472269E-3</v>
      </c>
      <c r="AL2625">
        <v>4.7776520257712474E-3</v>
      </c>
      <c r="AM2625">
        <v>7.7092276267858358E-3</v>
      </c>
      <c r="AN2625">
        <v>4.5286318603365979E-3</v>
      </c>
      <c r="AO2625">
        <v>1.118927144185795E-2</v>
      </c>
      <c r="AP2625">
        <v>1281</v>
      </c>
      <c r="AQ2625">
        <v>6.6595998313525228E-4</v>
      </c>
      <c r="AR2625">
        <v>7.0183136395986779E-5</v>
      </c>
      <c r="AS2625">
        <v>2.1470840986327809E-4</v>
      </c>
      <c r="AT2625">
        <v>2.017115327529101E-4</v>
      </c>
      <c r="AU2625">
        <v>6.0825384876521869E-5</v>
      </c>
      <c r="AV2625">
        <v>1.185315192465554E-4</v>
      </c>
      <c r="AW2625">
        <v>622</v>
      </c>
      <c r="AX2625">
        <v>3.2336230250595388E-4</v>
      </c>
      <c r="AY2625">
        <v>7.2782511818060358E-6</v>
      </c>
      <c r="AZ2625">
        <v>8.8378764350501864E-5</v>
      </c>
      <c r="BA2625">
        <v>1.13852643486823E-4</v>
      </c>
      <c r="BB2625">
        <v>3.4831630655786029E-5</v>
      </c>
      <c r="BC2625">
        <v>7.9021012831036961E-5</v>
      </c>
      <c r="BD2625">
        <v>29353</v>
      </c>
      <c r="BE2625">
        <v>1.5259893352825181E-2</v>
      </c>
      <c r="BF2625">
        <v>1.0228022410775139E-2</v>
      </c>
      <c r="BG2625">
        <v>3.3994631769878329E-3</v>
      </c>
      <c r="BH2625">
        <v>1.1198109318293001E-3</v>
      </c>
      <c r="BI2625">
        <v>1.3932652262314409E-4</v>
      </c>
      <c r="BJ2625">
        <v>3.7327031060976668E-4</v>
      </c>
      <c r="BK2625">
        <v>39587</v>
      </c>
      <c r="BL2625">
        <v>2.05802949667254E-2</v>
      </c>
      <c r="BM2625">
        <v>4.9965194363098438E-3</v>
      </c>
      <c r="BN2625">
        <v>6.728223342495265E-3</v>
      </c>
      <c r="BO2625">
        <v>5.0001585619007466E-3</v>
      </c>
      <c r="BP2625">
        <v>1.1234500574202029E-3</v>
      </c>
      <c r="BQ2625">
        <v>2.731943568599337E-3</v>
      </c>
    </row>
    <row r="2626" spans="1:69" x14ac:dyDescent="0.3">
      <c r="A2626" t="s">
        <v>2693</v>
      </c>
      <c r="B2626">
        <v>48203</v>
      </c>
      <c r="C2626">
        <v>1.079233471781676E-5</v>
      </c>
      <c r="D2626">
        <v>0.90381575165277384</v>
      </c>
      <c r="E2626">
        <v>9.7542821150718838E-6</v>
      </c>
      <c r="F2626">
        <v>22.114054866591509</v>
      </c>
      <c r="G2626">
        <v>21.68317245413898</v>
      </c>
      <c r="H2626">
        <v>25.963045912653971</v>
      </c>
      <c r="I2626">
        <v>23.938967136150239</v>
      </c>
      <c r="J2626">
        <v>27242</v>
      </c>
      <c r="K2626">
        <v>5.3263343366859998E-2</v>
      </c>
      <c r="L2626">
        <v>9.3605462154026878E-3</v>
      </c>
      <c r="M2626">
        <v>2.202481462447691E-4</v>
      </c>
      <c r="N2626">
        <v>4.0011746567799721E-3</v>
      </c>
      <c r="O2626">
        <v>3.3037221936715367E-4</v>
      </c>
      <c r="P2626">
        <v>0.3414580427281404</v>
      </c>
      <c r="Q2626">
        <v>0.39049996329197562</v>
      </c>
      <c r="R2626">
        <v>0.1492181190808311</v>
      </c>
      <c r="S2626">
        <v>6.8754129652742094E-2</v>
      </c>
      <c r="T2626">
        <v>5.0069745246310852E-2</v>
      </c>
      <c r="U2626">
        <v>26610</v>
      </c>
      <c r="V2626">
        <v>0.976800528595551</v>
      </c>
      <c r="W2626">
        <v>0.32736216136847512</v>
      </c>
      <c r="X2626">
        <v>0.38466338741648931</v>
      </c>
      <c r="Y2626">
        <v>0.14833712649585201</v>
      </c>
      <c r="Z2626">
        <v>6.7616180897144121E-2</v>
      </c>
      <c r="AA2626">
        <v>4.8821672417590493E-2</v>
      </c>
      <c r="AB2626">
        <v>40</v>
      </c>
      <c r="AC2626">
        <v>1.468320974965127E-3</v>
      </c>
      <c r="AD2626">
        <v>0</v>
      </c>
      <c r="AE2626">
        <v>9.1770060935320464E-4</v>
      </c>
      <c r="AF2626">
        <v>5.1391234123779458E-4</v>
      </c>
      <c r="AG2626">
        <v>3.6708024374128192E-5</v>
      </c>
      <c r="AH2626">
        <v>0</v>
      </c>
      <c r="AI2626">
        <v>40</v>
      </c>
      <c r="AJ2626">
        <v>1.468320974965127E-3</v>
      </c>
      <c r="AK2626">
        <v>0</v>
      </c>
      <c r="AL2626">
        <v>9.1770060935320464E-4</v>
      </c>
      <c r="AM2626">
        <v>5.1391234123779458E-4</v>
      </c>
      <c r="AN2626">
        <v>3.6708024374128192E-5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338</v>
      </c>
      <c r="BE2626">
        <v>1.240731223845533E-2</v>
      </c>
      <c r="BF2626">
        <v>8.699801776668379E-3</v>
      </c>
      <c r="BG2626">
        <v>3.340430218045665E-3</v>
      </c>
      <c r="BH2626">
        <v>3.6708024374128192E-4</v>
      </c>
      <c r="BI2626">
        <v>0</v>
      </c>
      <c r="BJ2626">
        <v>0</v>
      </c>
      <c r="BK2626">
        <v>254</v>
      </c>
      <c r="BL2626">
        <v>9.3238381910285585E-3</v>
      </c>
      <c r="BM2626">
        <v>5.3960795829968433E-3</v>
      </c>
      <c r="BN2626">
        <v>1.578445048087512E-3</v>
      </c>
      <c r="BO2626">
        <v>0</v>
      </c>
      <c r="BP2626">
        <v>1.101240731223845E-3</v>
      </c>
      <c r="BQ2626">
        <v>1.248072828720358E-3</v>
      </c>
    </row>
    <row r="2627" spans="1:69" x14ac:dyDescent="0.3">
      <c r="A2627" t="s">
        <v>2694</v>
      </c>
      <c r="B2627">
        <v>48205</v>
      </c>
      <c r="C2627">
        <v>5.2949208496573726E-7</v>
      </c>
      <c r="D2627">
        <v>0.87022569444444442</v>
      </c>
      <c r="E2627">
        <v>4.6077761734214552E-7</v>
      </c>
      <c r="F2627">
        <v>11.96666666666667</v>
      </c>
      <c r="G2627">
        <v>11.1993769470405</v>
      </c>
      <c r="H2627">
        <v>20.488505747126439</v>
      </c>
      <c r="I2627">
        <v>21.742424242424239</v>
      </c>
      <c r="J2627">
        <v>2206</v>
      </c>
      <c r="K2627">
        <v>3.9437896645512241E-2</v>
      </c>
      <c r="L2627">
        <v>7.2529465095194923E-3</v>
      </c>
      <c r="M2627">
        <v>0</v>
      </c>
      <c r="N2627">
        <v>8.6128739800543971E-3</v>
      </c>
      <c r="O2627">
        <v>2.2665457842248409E-3</v>
      </c>
      <c r="P2627">
        <v>0.68223028105167727</v>
      </c>
      <c r="Q2627">
        <v>0.2239347234814143</v>
      </c>
      <c r="R2627">
        <v>6.6183136899365363E-2</v>
      </c>
      <c r="S2627">
        <v>5.4397098821396192E-3</v>
      </c>
      <c r="T2627">
        <v>2.221214868540345E-2</v>
      </c>
      <c r="U2627">
        <v>2100</v>
      </c>
      <c r="V2627">
        <v>0.95194922937443338</v>
      </c>
      <c r="W2627">
        <v>0.64097914777878517</v>
      </c>
      <c r="X2627">
        <v>0.2212148685403445</v>
      </c>
      <c r="Y2627">
        <v>6.3009972801450584E-2</v>
      </c>
      <c r="Z2627">
        <v>5.4397098821396192E-3</v>
      </c>
      <c r="AA2627">
        <v>2.130553037171351E-2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84</v>
      </c>
      <c r="BE2627">
        <v>3.8077969174977327E-2</v>
      </c>
      <c r="BF2627">
        <v>3.4904805077062548E-2</v>
      </c>
      <c r="BG2627">
        <v>0</v>
      </c>
      <c r="BH2627">
        <v>3.1731640979147779E-3</v>
      </c>
      <c r="BI2627">
        <v>0</v>
      </c>
      <c r="BJ2627">
        <v>0</v>
      </c>
      <c r="BK2627">
        <v>22</v>
      </c>
      <c r="BL2627">
        <v>9.9728014505893019E-3</v>
      </c>
      <c r="BM2627">
        <v>6.3463281958295557E-3</v>
      </c>
      <c r="BN2627">
        <v>2.71985494106981E-3</v>
      </c>
      <c r="BO2627">
        <v>0</v>
      </c>
      <c r="BP2627">
        <v>0</v>
      </c>
      <c r="BQ2627">
        <v>9.0661831368993653E-4</v>
      </c>
    </row>
    <row r="2628" spans="1:69" x14ac:dyDescent="0.3">
      <c r="A2628" t="s">
        <v>2695</v>
      </c>
      <c r="B2628">
        <v>48207</v>
      </c>
      <c r="C2628">
        <v>8.5075320162851521E-7</v>
      </c>
      <c r="D2628">
        <v>0.91158955565735222</v>
      </c>
      <c r="E2628">
        <v>7.7553773304660799E-7</v>
      </c>
      <c r="F2628">
        <v>17.581888246628129</v>
      </c>
      <c r="G2628">
        <v>16.605839416058391</v>
      </c>
      <c r="H2628">
        <v>29.430379746835438</v>
      </c>
      <c r="I2628">
        <v>24.63414634146341</v>
      </c>
      <c r="J2628">
        <v>2131</v>
      </c>
      <c r="K2628">
        <v>0.1088690755513843</v>
      </c>
      <c r="L2628">
        <v>4.6926325668700139E-4</v>
      </c>
      <c r="M2628">
        <v>0</v>
      </c>
      <c r="N2628">
        <v>0</v>
      </c>
      <c r="O2628">
        <v>0</v>
      </c>
      <c r="P2628">
        <v>0.6123885499765368</v>
      </c>
      <c r="Q2628">
        <v>0.21445330830595971</v>
      </c>
      <c r="R2628">
        <v>2.7217268887846081E-2</v>
      </c>
      <c r="S2628">
        <v>2.4870952604411072E-2</v>
      </c>
      <c r="T2628">
        <v>0.1210699202252464</v>
      </c>
      <c r="U2628">
        <v>2076</v>
      </c>
      <c r="V2628">
        <v>0.97419052088221492</v>
      </c>
      <c r="W2628">
        <v>0.58939465039887373</v>
      </c>
      <c r="X2628">
        <v>0.21445330830595971</v>
      </c>
      <c r="Y2628">
        <v>2.7217268887846081E-2</v>
      </c>
      <c r="Z2628">
        <v>2.4870952604411072E-2</v>
      </c>
      <c r="AA2628">
        <v>0.1182543406851244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16</v>
      </c>
      <c r="BE2628">
        <v>7.5082121069920222E-3</v>
      </c>
      <c r="BF2628">
        <v>7.5082121069920222E-3</v>
      </c>
      <c r="BG2628">
        <v>0</v>
      </c>
      <c r="BH2628">
        <v>0</v>
      </c>
      <c r="BI2628">
        <v>0</v>
      </c>
      <c r="BJ2628">
        <v>0</v>
      </c>
      <c r="BK2628">
        <v>39</v>
      </c>
      <c r="BL2628">
        <v>1.830126701079305E-2</v>
      </c>
      <c r="BM2628">
        <v>1.548568747067105E-2</v>
      </c>
      <c r="BN2628">
        <v>0</v>
      </c>
      <c r="BO2628">
        <v>0</v>
      </c>
      <c r="BP2628">
        <v>0</v>
      </c>
      <c r="BQ2628">
        <v>2.8155795401220091E-3</v>
      </c>
    </row>
    <row r="2629" spans="1:69" x14ac:dyDescent="0.3">
      <c r="A2629" t="s">
        <v>2696</v>
      </c>
      <c r="B2629">
        <v>48209</v>
      </c>
      <c r="C2629">
        <v>3.8195221337828107E-5</v>
      </c>
      <c r="D2629">
        <v>0.83486855208125876</v>
      </c>
      <c r="E2629">
        <v>3.1887989134735763E-5</v>
      </c>
      <c r="J2629">
        <v>76011</v>
      </c>
      <c r="K2629">
        <v>9.903829708857928E-2</v>
      </c>
      <c r="L2629">
        <v>1.48136453934299E-2</v>
      </c>
      <c r="M2629">
        <v>5.0913683545802581E-3</v>
      </c>
      <c r="N2629">
        <v>5.959663732880767E-3</v>
      </c>
      <c r="O2629">
        <v>1.710278775440397E-3</v>
      </c>
      <c r="P2629">
        <v>0.2448987646524845</v>
      </c>
      <c r="Q2629">
        <v>0.28740577021746849</v>
      </c>
      <c r="R2629">
        <v>0.21582402546999779</v>
      </c>
      <c r="S2629">
        <v>0.12271908013313861</v>
      </c>
      <c r="T2629">
        <v>0.12915235952691059</v>
      </c>
      <c r="U2629">
        <v>72587</v>
      </c>
      <c r="V2629">
        <v>0.95495388825301597</v>
      </c>
      <c r="W2629">
        <v>0.22357290392180079</v>
      </c>
      <c r="X2629">
        <v>0.27276315270158269</v>
      </c>
      <c r="Y2629">
        <v>0.2117193564089408</v>
      </c>
      <c r="Z2629">
        <v>0.1213640131033666</v>
      </c>
      <c r="AA2629">
        <v>0.12553446211732511</v>
      </c>
      <c r="AB2629">
        <v>765</v>
      </c>
      <c r="AC2629">
        <v>1.006433279393772E-2</v>
      </c>
      <c r="AD2629">
        <v>3.4074015603004831E-3</v>
      </c>
      <c r="AE2629">
        <v>4.7098446277512463E-3</v>
      </c>
      <c r="AF2629">
        <v>1.5129389167357361E-3</v>
      </c>
      <c r="AG2629">
        <v>1.5787188696372891E-4</v>
      </c>
      <c r="AH2629">
        <v>2.7627580218652557E-4</v>
      </c>
      <c r="AI2629">
        <v>690</v>
      </c>
      <c r="AJ2629">
        <v>9.0776335004144129E-3</v>
      </c>
      <c r="AK2629">
        <v>3.4074015603004831E-3</v>
      </c>
      <c r="AL2629">
        <v>4.4598808067253422E-3</v>
      </c>
      <c r="AM2629">
        <v>1.0524792464248599E-3</v>
      </c>
      <c r="AN2629">
        <v>1.5787188696372891E-4</v>
      </c>
      <c r="AO2629">
        <v>0</v>
      </c>
      <c r="AP2629">
        <v>54</v>
      </c>
      <c r="AQ2629">
        <v>7.1042349133678025E-4</v>
      </c>
      <c r="AR2629">
        <v>0</v>
      </c>
      <c r="AS2629">
        <v>2.4996382102590407E-4</v>
      </c>
      <c r="AT2629">
        <v>4.6045967031087612E-4</v>
      </c>
      <c r="AU2629">
        <v>0</v>
      </c>
      <c r="AV2629">
        <v>0</v>
      </c>
      <c r="AW2629">
        <v>21</v>
      </c>
      <c r="AX2629">
        <v>2.7627580218652557E-4</v>
      </c>
      <c r="AY2629">
        <v>0</v>
      </c>
      <c r="AZ2629">
        <v>0</v>
      </c>
      <c r="BA2629">
        <v>0</v>
      </c>
      <c r="BB2629">
        <v>0</v>
      </c>
      <c r="BC2629">
        <v>2.7627580218652557E-4</v>
      </c>
      <c r="BD2629">
        <v>1490</v>
      </c>
      <c r="BE2629">
        <v>1.9602425964663009E-2</v>
      </c>
      <c r="BF2629">
        <v>1.243241109839365E-2</v>
      </c>
      <c r="BG2629">
        <v>5.8017918459170384E-3</v>
      </c>
      <c r="BH2629">
        <v>1.23666311454921E-3</v>
      </c>
      <c r="BI2629">
        <v>0</v>
      </c>
      <c r="BJ2629">
        <v>1.3155990580310741E-4</v>
      </c>
      <c r="BK2629">
        <v>1169</v>
      </c>
      <c r="BL2629">
        <v>1.537935298838326E-2</v>
      </c>
      <c r="BM2629">
        <v>5.4860480719895804E-3</v>
      </c>
      <c r="BN2629">
        <v>4.1309810422175738E-3</v>
      </c>
      <c r="BO2629">
        <v>1.3550670297720071E-3</v>
      </c>
      <c r="BP2629">
        <v>1.1971951428082781E-3</v>
      </c>
      <c r="BQ2629">
        <v>3.210061701595822E-3</v>
      </c>
    </row>
    <row r="2630" spans="1:69" x14ac:dyDescent="0.3">
      <c r="A2630" t="s">
        <v>2697</v>
      </c>
      <c r="B2630">
        <v>48211</v>
      </c>
      <c r="C2630">
        <v>6.5395057153160472E-7</v>
      </c>
      <c r="D2630">
        <v>0.81605528973950026</v>
      </c>
      <c r="E2630">
        <v>5.3365982312653552E-7</v>
      </c>
      <c r="J2630">
        <v>1781</v>
      </c>
      <c r="K2630">
        <v>5.390230207748456E-2</v>
      </c>
      <c r="L2630">
        <v>0</v>
      </c>
      <c r="M2630">
        <v>0</v>
      </c>
      <c r="N2630">
        <v>2.8074115665356541E-2</v>
      </c>
      <c r="O2630">
        <v>0</v>
      </c>
      <c r="P2630">
        <v>0.66872543514879279</v>
      </c>
      <c r="Q2630">
        <v>0.1454239191465469</v>
      </c>
      <c r="R2630">
        <v>5.2779337450870302E-2</v>
      </c>
      <c r="S2630">
        <v>3.9865244244806287E-2</v>
      </c>
      <c r="T2630">
        <v>9.3206064008983722E-2</v>
      </c>
      <c r="U2630">
        <v>1704</v>
      </c>
      <c r="V2630">
        <v>0.95676586187535095</v>
      </c>
      <c r="W2630">
        <v>0.62549129702414374</v>
      </c>
      <c r="X2630">
        <v>0.1454239191465469</v>
      </c>
      <c r="Y2630">
        <v>5.2779337450870302E-2</v>
      </c>
      <c r="Z2630">
        <v>3.9865244244806287E-2</v>
      </c>
      <c r="AA2630">
        <v>9.3206064008983722E-2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64</v>
      </c>
      <c r="BE2630">
        <v>3.5934868051656382E-2</v>
      </c>
      <c r="BF2630">
        <v>3.5934868051656382E-2</v>
      </c>
      <c r="BG2630">
        <v>0</v>
      </c>
      <c r="BH2630">
        <v>0</v>
      </c>
      <c r="BI2630">
        <v>0</v>
      </c>
      <c r="BJ2630">
        <v>0</v>
      </c>
      <c r="BK2630">
        <v>13</v>
      </c>
      <c r="BL2630">
        <v>7.2992700729926996E-3</v>
      </c>
      <c r="BM2630">
        <v>7.2992700729926996E-3</v>
      </c>
      <c r="BN2630">
        <v>0</v>
      </c>
      <c r="BO2630">
        <v>0</v>
      </c>
      <c r="BP2630">
        <v>0</v>
      </c>
      <c r="BQ2630">
        <v>0</v>
      </c>
    </row>
    <row r="2631" spans="1:69" x14ac:dyDescent="0.3">
      <c r="A2631" t="s">
        <v>2698</v>
      </c>
      <c r="B2631">
        <v>48213</v>
      </c>
      <c r="C2631">
        <v>1.1021052131405621E-5</v>
      </c>
      <c r="D2631">
        <v>0.85072997680447537</v>
      </c>
      <c r="E2631">
        <v>9.3759394241116154E-6</v>
      </c>
      <c r="J2631">
        <v>28245</v>
      </c>
      <c r="K2631">
        <v>6.018764383076651E-2</v>
      </c>
      <c r="L2631">
        <v>2.835900159320234E-2</v>
      </c>
      <c r="M2631">
        <v>1.0621348911311741E-4</v>
      </c>
      <c r="N2631">
        <v>3.8236856080722248E-3</v>
      </c>
      <c r="O2631">
        <v>1.770224818551956E-4</v>
      </c>
      <c r="P2631">
        <v>0.33598867056116127</v>
      </c>
      <c r="Q2631">
        <v>0.28235085855903702</v>
      </c>
      <c r="R2631">
        <v>0.16470171711807399</v>
      </c>
      <c r="S2631">
        <v>7.5588599752168528E-2</v>
      </c>
      <c r="T2631">
        <v>0.14137015400955921</v>
      </c>
      <c r="U2631">
        <v>27523</v>
      </c>
      <c r="V2631">
        <v>0.97443795362010976</v>
      </c>
      <c r="W2631">
        <v>0.32320764737121621</v>
      </c>
      <c r="X2631">
        <v>0.27335811648079311</v>
      </c>
      <c r="Y2631">
        <v>0.16321472827049041</v>
      </c>
      <c r="Z2631">
        <v>7.4809700832005666E-2</v>
      </c>
      <c r="AA2631">
        <v>0.1398477606656045</v>
      </c>
      <c r="AB2631">
        <v>59</v>
      </c>
      <c r="AC2631">
        <v>2.0888652858913081E-3</v>
      </c>
      <c r="AD2631">
        <v>0</v>
      </c>
      <c r="AE2631">
        <v>9.9132589838909547E-4</v>
      </c>
      <c r="AF2631">
        <v>1.062134891131174E-3</v>
      </c>
      <c r="AG2631">
        <v>0</v>
      </c>
      <c r="AH2631">
        <v>3.5404496371039122E-5</v>
      </c>
      <c r="AI2631">
        <v>35</v>
      </c>
      <c r="AJ2631">
        <v>1.2391573729863691E-3</v>
      </c>
      <c r="AK2631">
        <v>0</v>
      </c>
      <c r="AL2631">
        <v>1.4161798548415649E-4</v>
      </c>
      <c r="AM2631">
        <v>1.062134891131174E-3</v>
      </c>
      <c r="AN2631">
        <v>0</v>
      </c>
      <c r="AO2631">
        <v>3.5404496371039122E-5</v>
      </c>
      <c r="AP2631">
        <v>24</v>
      </c>
      <c r="AQ2631">
        <v>8.4970791290493893E-4</v>
      </c>
      <c r="AR2631">
        <v>0</v>
      </c>
      <c r="AS2631">
        <v>8.4970791290493893E-4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427</v>
      </c>
      <c r="BE2631">
        <v>1.5117719950433711E-2</v>
      </c>
      <c r="BF2631">
        <v>1.0621348911311741E-2</v>
      </c>
      <c r="BG2631">
        <v>4.071517082669499E-3</v>
      </c>
      <c r="BH2631">
        <v>4.2485395645246952E-4</v>
      </c>
      <c r="BI2631">
        <v>0</v>
      </c>
      <c r="BJ2631">
        <v>0</v>
      </c>
      <c r="BK2631">
        <v>236</v>
      </c>
      <c r="BL2631">
        <v>8.3554611435652324E-3</v>
      </c>
      <c r="BM2631">
        <v>2.1596742786333871E-3</v>
      </c>
      <c r="BN2631">
        <v>3.9298990971853428E-3</v>
      </c>
      <c r="BO2631">
        <v>0</v>
      </c>
      <c r="BP2631">
        <v>7.7889892016286071E-4</v>
      </c>
      <c r="BQ2631">
        <v>1.4869888475836431E-3</v>
      </c>
    </row>
    <row r="2632" spans="1:69" x14ac:dyDescent="0.3">
      <c r="A2632" t="s">
        <v>2699</v>
      </c>
      <c r="B2632">
        <v>48215</v>
      </c>
      <c r="C2632">
        <v>5.8939110067818188E-5</v>
      </c>
      <c r="D2632">
        <v>0.84098744130097036</v>
      </c>
      <c r="E2632">
        <v>4.956705136849068E-5</v>
      </c>
      <c r="F2632">
        <v>21.652115932761181</v>
      </c>
      <c r="G2632">
        <v>21.134479602799502</v>
      </c>
      <c r="H2632">
        <v>25.519057999735761</v>
      </c>
      <c r="I2632">
        <v>24.420745101484929</v>
      </c>
      <c r="J2632">
        <v>273136</v>
      </c>
      <c r="K2632">
        <v>0.14856701423466701</v>
      </c>
      <c r="L2632">
        <v>2.8524251654853259E-2</v>
      </c>
      <c r="M2632">
        <v>1.047097416671548E-3</v>
      </c>
      <c r="N2632">
        <v>4.6021029816648113E-3</v>
      </c>
      <c r="O2632">
        <v>1.482411692343741E-2</v>
      </c>
      <c r="P2632">
        <v>0.30887543201921391</v>
      </c>
      <c r="Q2632">
        <v>0.45428284810497332</v>
      </c>
      <c r="R2632">
        <v>0.1713139241989339</v>
      </c>
      <c r="S2632">
        <v>2.6580165192431612E-2</v>
      </c>
      <c r="T2632">
        <v>3.8947630484447313E-2</v>
      </c>
      <c r="U2632">
        <v>256459</v>
      </c>
      <c r="V2632">
        <v>0.93894250483275732</v>
      </c>
      <c r="W2632">
        <v>0.28113101165719639</v>
      </c>
      <c r="X2632">
        <v>0.4356437818522641</v>
      </c>
      <c r="Y2632">
        <v>0.16265889520238999</v>
      </c>
      <c r="Z2632">
        <v>2.5291429910374318E-2</v>
      </c>
      <c r="AA2632">
        <v>3.4217386210532483E-2</v>
      </c>
      <c r="AB2632">
        <v>685</v>
      </c>
      <c r="AC2632">
        <v>2.5079081483217148E-3</v>
      </c>
      <c r="AD2632">
        <v>4.8327573077148382E-4</v>
      </c>
      <c r="AE2632">
        <v>5.5283814656434892E-4</v>
      </c>
      <c r="AF2632">
        <v>6.2972292191435767E-4</v>
      </c>
      <c r="AG2632">
        <v>1.940425282643079E-4</v>
      </c>
      <c r="AH2632">
        <v>6.4802882080721694E-4</v>
      </c>
      <c r="AI2632">
        <v>594</v>
      </c>
      <c r="AJ2632">
        <v>2.1747407884716769E-3</v>
      </c>
      <c r="AK2632">
        <v>3.2218382051432248E-4</v>
      </c>
      <c r="AL2632">
        <v>4.9792044988577122E-4</v>
      </c>
      <c r="AM2632">
        <v>6.0775584324292663E-4</v>
      </c>
      <c r="AN2632">
        <v>1.940425282643079E-4</v>
      </c>
      <c r="AO2632">
        <v>5.5283814656434892E-4</v>
      </c>
      <c r="AP2632">
        <v>28</v>
      </c>
      <c r="AQ2632">
        <v>1.025130338000117E-4</v>
      </c>
      <c r="AR2632">
        <v>1.098353933571554E-5</v>
      </c>
      <c r="AS2632">
        <v>5.4917696678577698E-5</v>
      </c>
      <c r="AT2632">
        <v>0</v>
      </c>
      <c r="AU2632">
        <v>0</v>
      </c>
      <c r="AV2632">
        <v>3.6611797785718468E-5</v>
      </c>
      <c r="AW2632">
        <v>63</v>
      </c>
      <c r="AX2632">
        <v>2.3065432605002639E-4</v>
      </c>
      <c r="AY2632">
        <v>1.5010837092144569E-4</v>
      </c>
      <c r="AZ2632">
        <v>0</v>
      </c>
      <c r="BA2632">
        <v>2.1967078671431079E-5</v>
      </c>
      <c r="BB2632">
        <v>0</v>
      </c>
      <c r="BC2632">
        <v>5.8578876457149547E-5</v>
      </c>
      <c r="BD2632">
        <v>3526</v>
      </c>
      <c r="BE2632">
        <v>1.2909319899244331E-2</v>
      </c>
      <c r="BF2632">
        <v>1.079681916700838E-2</v>
      </c>
      <c r="BG2632">
        <v>1.4644719114287391E-3</v>
      </c>
      <c r="BH2632">
        <v>3.1486146095717878E-4</v>
      </c>
      <c r="BI2632">
        <v>8.4207134907152481E-5</v>
      </c>
      <c r="BJ2632">
        <v>2.4896022494288561E-4</v>
      </c>
      <c r="BK2632">
        <v>12466</v>
      </c>
      <c r="BL2632">
        <v>4.5640267119676642E-2</v>
      </c>
      <c r="BM2632">
        <v>1.6464325464237591E-2</v>
      </c>
      <c r="BN2632">
        <v>1.6621756194716189E-2</v>
      </c>
      <c r="BO2632">
        <v>7.7104446136723086E-3</v>
      </c>
      <c r="BP2632">
        <v>1.0104856188858299E-3</v>
      </c>
      <c r="BQ2632">
        <v>3.8332552281647239E-3</v>
      </c>
    </row>
    <row r="2633" spans="1:69" x14ac:dyDescent="0.3">
      <c r="A2633" t="s">
        <v>2700</v>
      </c>
      <c r="B2633">
        <v>48217</v>
      </c>
      <c r="C2633">
        <v>4.8923774959506701E-6</v>
      </c>
      <c r="D2633">
        <v>0.8669282911166607</v>
      </c>
      <c r="E2633">
        <v>4.2413404620621222E-6</v>
      </c>
      <c r="F2633">
        <v>28.306420900297049</v>
      </c>
      <c r="G2633">
        <v>27.630019458694498</v>
      </c>
      <c r="H2633">
        <v>32.498628634119576</v>
      </c>
      <c r="I2633">
        <v>31.36968085106383</v>
      </c>
      <c r="J2633">
        <v>13500</v>
      </c>
      <c r="K2633">
        <v>6.7481481481481476E-2</v>
      </c>
      <c r="L2633">
        <v>1.822222222222222E-2</v>
      </c>
      <c r="M2633">
        <v>1.4814814814814809E-4</v>
      </c>
      <c r="N2633">
        <v>4.4444444444444436E-3</v>
      </c>
      <c r="O2633">
        <v>2.592592592592593E-3</v>
      </c>
      <c r="P2633">
        <v>0.34422222222222221</v>
      </c>
      <c r="Q2633">
        <v>0.23651851851851849</v>
      </c>
      <c r="R2633">
        <v>0.17703703703703699</v>
      </c>
      <c r="S2633">
        <v>0.10540740740740739</v>
      </c>
      <c r="T2633">
        <v>0.13681481481481481</v>
      </c>
      <c r="U2633">
        <v>13129</v>
      </c>
      <c r="V2633">
        <v>0.97251851851851856</v>
      </c>
      <c r="W2633">
        <v>0.32696296296296301</v>
      </c>
      <c r="X2633">
        <v>0.23118518518518519</v>
      </c>
      <c r="Y2633">
        <v>0.17444444444444451</v>
      </c>
      <c r="Z2633">
        <v>0.10540740740740739</v>
      </c>
      <c r="AA2633">
        <v>0.13451851851851851</v>
      </c>
      <c r="AB2633">
        <v>14</v>
      </c>
      <c r="AC2633">
        <v>1.0370370370370371E-3</v>
      </c>
      <c r="AD2633">
        <v>0</v>
      </c>
      <c r="AE2633">
        <v>1.4814814814814809E-4</v>
      </c>
      <c r="AF2633">
        <v>6.6666666666666664E-4</v>
      </c>
      <c r="AG2633">
        <v>0</v>
      </c>
      <c r="AH2633">
        <v>2.2222222222222221E-4</v>
      </c>
      <c r="AI2633">
        <v>14</v>
      </c>
      <c r="AJ2633">
        <v>1.0370370370370371E-3</v>
      </c>
      <c r="AK2633">
        <v>0</v>
      </c>
      <c r="AL2633">
        <v>1.4814814814814809E-4</v>
      </c>
      <c r="AM2633">
        <v>6.6666666666666664E-4</v>
      </c>
      <c r="AN2633">
        <v>0</v>
      </c>
      <c r="AO2633">
        <v>2.2222222222222221E-4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220</v>
      </c>
      <c r="BE2633">
        <v>1.6296296296296291E-2</v>
      </c>
      <c r="BF2633">
        <v>1.1777777777777779E-2</v>
      </c>
      <c r="BG2633">
        <v>3.5555555555555562E-3</v>
      </c>
      <c r="BH2633">
        <v>9.6296296296296299E-4</v>
      </c>
      <c r="BI2633">
        <v>0</v>
      </c>
      <c r="BJ2633">
        <v>0</v>
      </c>
      <c r="BK2633">
        <v>137</v>
      </c>
      <c r="BL2633">
        <v>1.0148148148148149E-2</v>
      </c>
      <c r="BM2633">
        <v>5.4814814814814813E-3</v>
      </c>
      <c r="BN2633">
        <v>1.62962962962963E-3</v>
      </c>
      <c r="BO2633">
        <v>9.6296296296296299E-4</v>
      </c>
      <c r="BP2633">
        <v>0</v>
      </c>
      <c r="BQ2633">
        <v>2.0740740740740741E-3</v>
      </c>
    </row>
    <row r="2634" spans="1:69" x14ac:dyDescent="0.3">
      <c r="A2634" t="s">
        <v>2701</v>
      </c>
      <c r="B2634">
        <v>48219</v>
      </c>
      <c r="C2634">
        <v>3.7063423017450591E-6</v>
      </c>
      <c r="D2634">
        <v>0.85860575029539188</v>
      </c>
      <c r="E2634">
        <v>3.1822868128413659E-6</v>
      </c>
      <c r="J2634">
        <v>10019</v>
      </c>
      <c r="K2634">
        <v>5.0304421598961972E-2</v>
      </c>
      <c r="L2634">
        <v>1.107894999500948E-2</v>
      </c>
      <c r="M2634">
        <v>0</v>
      </c>
      <c r="N2634">
        <v>7.1863459427088531E-3</v>
      </c>
      <c r="O2634">
        <v>5.9886216189240446E-4</v>
      </c>
      <c r="P2634">
        <v>0.51182752769737494</v>
      </c>
      <c r="Q2634">
        <v>0.24912665934724021</v>
      </c>
      <c r="R2634">
        <v>0.1640882323585188</v>
      </c>
      <c r="S2634">
        <v>3.4534384669128657E-2</v>
      </c>
      <c r="T2634">
        <v>4.0423195927737299E-2</v>
      </c>
      <c r="U2634">
        <v>9640</v>
      </c>
      <c r="V2634">
        <v>0.96217187344046307</v>
      </c>
      <c r="W2634">
        <v>0.48078650563928538</v>
      </c>
      <c r="X2634">
        <v>0.24523405529493961</v>
      </c>
      <c r="Y2634">
        <v>0.16179259407126459</v>
      </c>
      <c r="Z2634">
        <v>3.4135143227867051E-2</v>
      </c>
      <c r="AA2634">
        <v>4.0223575207106503E-2</v>
      </c>
      <c r="AB2634">
        <v>13</v>
      </c>
      <c r="AC2634">
        <v>1.29753468410021E-3</v>
      </c>
      <c r="AD2634">
        <v>0</v>
      </c>
      <c r="AE2634">
        <v>1.29753468410021E-3</v>
      </c>
      <c r="AF2634">
        <v>0</v>
      </c>
      <c r="AG2634">
        <v>0</v>
      </c>
      <c r="AH2634">
        <v>0</v>
      </c>
      <c r="AI2634">
        <v>13</v>
      </c>
      <c r="AJ2634">
        <v>1.29753468410021E-3</v>
      </c>
      <c r="AK2634">
        <v>0</v>
      </c>
      <c r="AL2634">
        <v>1.29753468410021E-3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296</v>
      </c>
      <c r="BE2634">
        <v>2.9543866653358619E-2</v>
      </c>
      <c r="BF2634">
        <v>2.7447849086735199E-2</v>
      </c>
      <c r="BG2634">
        <v>1.29753468410021E-3</v>
      </c>
      <c r="BH2634">
        <v>7.9848288252320587E-4</v>
      </c>
      <c r="BI2634">
        <v>0</v>
      </c>
      <c r="BJ2634">
        <v>0</v>
      </c>
      <c r="BK2634">
        <v>70</v>
      </c>
      <c r="BL2634">
        <v>6.9867252220780513E-3</v>
      </c>
      <c r="BM2634">
        <v>3.593172971354427E-3</v>
      </c>
      <c r="BN2634">
        <v>1.29753468410021E-3</v>
      </c>
      <c r="BO2634">
        <v>1.4971554047310111E-3</v>
      </c>
      <c r="BP2634">
        <v>3.9924144126160288E-4</v>
      </c>
      <c r="BQ2634">
        <v>1.9962072063080149E-4</v>
      </c>
    </row>
    <row r="2635" spans="1:69" x14ac:dyDescent="0.3">
      <c r="A2635" t="s">
        <v>2702</v>
      </c>
      <c r="B2635">
        <v>48221</v>
      </c>
      <c r="C2635">
        <v>1.7081461615272829E-5</v>
      </c>
      <c r="D2635">
        <v>0.87580592027860138</v>
      </c>
      <c r="E2635">
        <v>1.496004520966763E-5</v>
      </c>
      <c r="J2635">
        <v>20307</v>
      </c>
      <c r="K2635">
        <v>5.0130496872999461E-2</v>
      </c>
      <c r="L2635">
        <v>1.3739104742207121E-2</v>
      </c>
      <c r="M2635">
        <v>0</v>
      </c>
      <c r="N2635">
        <v>3.496331314325109E-3</v>
      </c>
      <c r="O2635">
        <v>1.4773230905599049E-4</v>
      </c>
      <c r="P2635">
        <v>0.25144039001329588</v>
      </c>
      <c r="Q2635">
        <v>0.32476485940808592</v>
      </c>
      <c r="R2635">
        <v>0.1334515191805781</v>
      </c>
      <c r="S2635">
        <v>0.13108780223568231</v>
      </c>
      <c r="T2635">
        <v>0.1592554291623578</v>
      </c>
      <c r="U2635">
        <v>19764</v>
      </c>
      <c r="V2635">
        <v>0.97326045206086576</v>
      </c>
      <c r="W2635">
        <v>0.2344019303688383</v>
      </c>
      <c r="X2635">
        <v>0.32456788299601119</v>
      </c>
      <c r="Y2635">
        <v>0.1280346678485251</v>
      </c>
      <c r="Z2635">
        <v>0.13054611710247699</v>
      </c>
      <c r="AA2635">
        <v>0.155709853745014</v>
      </c>
      <c r="AB2635">
        <v>59</v>
      </c>
      <c r="AC2635">
        <v>2.905402078101148E-3</v>
      </c>
      <c r="AD2635">
        <v>1.5265671935785689E-3</v>
      </c>
      <c r="AE2635">
        <v>0</v>
      </c>
      <c r="AF2635">
        <v>0</v>
      </c>
      <c r="AG2635">
        <v>0</v>
      </c>
      <c r="AH2635">
        <v>1.378834884522578E-3</v>
      </c>
      <c r="AI2635">
        <v>31</v>
      </c>
      <c r="AJ2635">
        <v>1.5265671935785689E-3</v>
      </c>
      <c r="AK2635">
        <v>1.5265671935785689E-3</v>
      </c>
      <c r="AL2635">
        <v>0</v>
      </c>
      <c r="AM2635">
        <v>0</v>
      </c>
      <c r="AN2635">
        <v>0</v>
      </c>
      <c r="AO2635">
        <v>0</v>
      </c>
      <c r="AP2635">
        <v>13</v>
      </c>
      <c r="AQ2635">
        <v>6.401733392426257E-4</v>
      </c>
      <c r="AR2635">
        <v>0</v>
      </c>
      <c r="AS2635">
        <v>0</v>
      </c>
      <c r="AT2635">
        <v>0</v>
      </c>
      <c r="AU2635">
        <v>0</v>
      </c>
      <c r="AV2635">
        <v>6.401733392426257E-4</v>
      </c>
      <c r="AW2635">
        <v>15</v>
      </c>
      <c r="AX2635">
        <v>7.3866154527995275E-4</v>
      </c>
      <c r="AY2635">
        <v>0</v>
      </c>
      <c r="AZ2635">
        <v>0</v>
      </c>
      <c r="BA2635">
        <v>0</v>
      </c>
      <c r="BB2635">
        <v>0</v>
      </c>
      <c r="BC2635">
        <v>7.3866154527995275E-4</v>
      </c>
      <c r="BD2635">
        <v>312</v>
      </c>
      <c r="BE2635">
        <v>1.536416014182302E-2</v>
      </c>
      <c r="BF2635">
        <v>1.536416014182302E-2</v>
      </c>
      <c r="BG2635">
        <v>0</v>
      </c>
      <c r="BH2635">
        <v>0</v>
      </c>
      <c r="BI2635">
        <v>0</v>
      </c>
      <c r="BJ2635">
        <v>0</v>
      </c>
      <c r="BK2635">
        <v>172</v>
      </c>
      <c r="BL2635">
        <v>8.4699857192101248E-3</v>
      </c>
      <c r="BM2635">
        <v>1.4773230905599049E-4</v>
      </c>
      <c r="BN2635">
        <v>1.969764120746541E-4</v>
      </c>
      <c r="BO2635">
        <v>5.416851332052987E-3</v>
      </c>
      <c r="BP2635">
        <v>5.4168513320529865E-4</v>
      </c>
      <c r="BQ2635">
        <v>2.166740532821195E-3</v>
      </c>
    </row>
    <row r="2636" spans="1:69" x14ac:dyDescent="0.3">
      <c r="A2636" t="s">
        <v>2703</v>
      </c>
      <c r="B2636">
        <v>48223</v>
      </c>
      <c r="C2636">
        <v>6.2455382743960738E-6</v>
      </c>
      <c r="D2636">
        <v>0.83942099567099571</v>
      </c>
      <c r="E2636">
        <v>5.242635956794865E-6</v>
      </c>
      <c r="F2636">
        <v>21.843506298740252</v>
      </c>
      <c r="G2636">
        <v>21.792753248988721</v>
      </c>
      <c r="H2636">
        <v>22.186953989516599</v>
      </c>
      <c r="I2636">
        <v>21.27351664254703</v>
      </c>
      <c r="J2636">
        <v>13850</v>
      </c>
      <c r="K2636">
        <v>7.3935018050541521E-2</v>
      </c>
      <c r="L2636">
        <v>1.263537906137184E-2</v>
      </c>
      <c r="M2636">
        <v>0</v>
      </c>
      <c r="N2636">
        <v>2.382671480144405E-3</v>
      </c>
      <c r="O2636">
        <v>0</v>
      </c>
      <c r="P2636">
        <v>0.44555956678700359</v>
      </c>
      <c r="Q2636">
        <v>0.31104693140794232</v>
      </c>
      <c r="R2636">
        <v>0.13956678700361011</v>
      </c>
      <c r="S2636">
        <v>4.1949458483754511E-2</v>
      </c>
      <c r="T2636">
        <v>6.1877256317689533E-2</v>
      </c>
      <c r="U2636">
        <v>13336</v>
      </c>
      <c r="V2636">
        <v>0.96288808664259928</v>
      </c>
      <c r="W2636">
        <v>0.41530685920577609</v>
      </c>
      <c r="X2636">
        <v>0.30657039711191342</v>
      </c>
      <c r="Y2636">
        <v>0.1379783393501805</v>
      </c>
      <c r="Z2636">
        <v>4.1155234657039713E-2</v>
      </c>
      <c r="AA2636">
        <v>6.1877256317689533E-2</v>
      </c>
      <c r="AB2636">
        <v>8</v>
      </c>
      <c r="AC2636">
        <v>5.7761732851985563E-4</v>
      </c>
      <c r="AD2636">
        <v>0</v>
      </c>
      <c r="AE2636">
        <v>2.8880866425992781E-4</v>
      </c>
      <c r="AF2636">
        <v>0</v>
      </c>
      <c r="AG2636">
        <v>2.8880866425992781E-4</v>
      </c>
      <c r="AH2636">
        <v>0</v>
      </c>
      <c r="AI2636">
        <v>8</v>
      </c>
      <c r="AJ2636">
        <v>5.7761732851985563E-4</v>
      </c>
      <c r="AK2636">
        <v>0</v>
      </c>
      <c r="AL2636">
        <v>2.8880866425992781E-4</v>
      </c>
      <c r="AM2636">
        <v>0</v>
      </c>
      <c r="AN2636">
        <v>2.8880866425992781E-4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369</v>
      </c>
      <c r="BE2636">
        <v>2.6642599277978341E-2</v>
      </c>
      <c r="BF2636">
        <v>2.4115523465703972E-2</v>
      </c>
      <c r="BG2636">
        <v>5.0541516245487361E-4</v>
      </c>
      <c r="BH2636">
        <v>1.588447653429603E-3</v>
      </c>
      <c r="BI2636">
        <v>4.3321299638989169E-4</v>
      </c>
      <c r="BJ2636">
        <v>0</v>
      </c>
      <c r="BK2636">
        <v>137</v>
      </c>
      <c r="BL2636">
        <v>9.8916967509025278E-3</v>
      </c>
      <c r="BM2636">
        <v>6.1371841155234653E-3</v>
      </c>
      <c r="BN2636">
        <v>3.6823104693140801E-3</v>
      </c>
      <c r="BO2636">
        <v>0</v>
      </c>
      <c r="BP2636">
        <v>7.2202166064981954E-5</v>
      </c>
      <c r="BQ2636">
        <v>0</v>
      </c>
    </row>
    <row r="2637" spans="1:69" x14ac:dyDescent="0.3">
      <c r="A2637" t="s">
        <v>2704</v>
      </c>
      <c r="B2637">
        <v>48225</v>
      </c>
      <c r="C2637">
        <v>2.030870544580693E-6</v>
      </c>
      <c r="D2637">
        <v>0.84873508978896317</v>
      </c>
      <c r="E2637">
        <v>1.723671094004455E-6</v>
      </c>
      <c r="J2637">
        <v>7292</v>
      </c>
      <c r="K2637">
        <v>0.10696653867251781</v>
      </c>
      <c r="L2637">
        <v>2.811300054854635E-2</v>
      </c>
      <c r="M2637">
        <v>0</v>
      </c>
      <c r="N2637">
        <v>1.097092704333516E-3</v>
      </c>
      <c r="O2637">
        <v>6.856829402084476E-3</v>
      </c>
      <c r="P2637">
        <v>0.39893033461327482</v>
      </c>
      <c r="Q2637">
        <v>0.28524410312671422</v>
      </c>
      <c r="R2637">
        <v>0.15756993965990129</v>
      </c>
      <c r="S2637">
        <v>8.0087767416346684E-2</v>
      </c>
      <c r="T2637">
        <v>7.8167855183763027E-2</v>
      </c>
      <c r="U2637">
        <v>7061</v>
      </c>
      <c r="V2637">
        <v>0.96832144816236976</v>
      </c>
      <c r="W2637">
        <v>0.38343390016456391</v>
      </c>
      <c r="X2637">
        <v>0.27194185408667032</v>
      </c>
      <c r="Y2637">
        <v>0.15482720789906751</v>
      </c>
      <c r="Z2637">
        <v>7.9950630828304989E-2</v>
      </c>
      <c r="AA2637">
        <v>7.8167855183763027E-2</v>
      </c>
      <c r="AB2637">
        <v>4</v>
      </c>
      <c r="AC2637">
        <v>5.4854635216675812E-4</v>
      </c>
      <c r="AD2637">
        <v>0</v>
      </c>
      <c r="AE2637">
        <v>5.4854635216675812E-4</v>
      </c>
      <c r="AF2637">
        <v>0</v>
      </c>
      <c r="AG2637">
        <v>0</v>
      </c>
      <c r="AH2637">
        <v>0</v>
      </c>
      <c r="AI2637">
        <v>4</v>
      </c>
      <c r="AJ2637">
        <v>5.4854635216675812E-4</v>
      </c>
      <c r="AK2637">
        <v>0</v>
      </c>
      <c r="AL2637">
        <v>5.4854635216675812E-4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128</v>
      </c>
      <c r="BE2637">
        <v>1.755348326933626E-2</v>
      </c>
      <c r="BF2637">
        <v>1.43993417443774E-2</v>
      </c>
      <c r="BG2637">
        <v>4.1140976412506862E-4</v>
      </c>
      <c r="BH2637">
        <v>2.7427317608337901E-3</v>
      </c>
      <c r="BI2637">
        <v>0</v>
      </c>
      <c r="BJ2637">
        <v>0</v>
      </c>
      <c r="BK2637">
        <v>99</v>
      </c>
      <c r="BL2637">
        <v>1.3576522216127261E-2</v>
      </c>
      <c r="BM2637">
        <v>1.097092704333516E-3</v>
      </c>
      <c r="BN2637">
        <v>1.234229292375206E-2</v>
      </c>
      <c r="BO2637">
        <v>0</v>
      </c>
      <c r="BP2637">
        <v>1.371365880416895E-4</v>
      </c>
      <c r="BQ2637">
        <v>0</v>
      </c>
    </row>
    <row r="2638" spans="1:69" x14ac:dyDescent="0.3">
      <c r="A2638" t="s">
        <v>2705</v>
      </c>
      <c r="B2638">
        <v>48227</v>
      </c>
      <c r="C2638">
        <v>4.8734729326181753E-6</v>
      </c>
      <c r="D2638">
        <v>0.86774021216515307</v>
      </c>
      <c r="E2638">
        <v>4.228908436531226E-6</v>
      </c>
      <c r="J2638">
        <v>12899</v>
      </c>
      <c r="K2638">
        <v>4.3336692766881152E-2</v>
      </c>
      <c r="L2638">
        <v>1.286921466780371E-2</v>
      </c>
      <c r="M2638">
        <v>0</v>
      </c>
      <c r="N2638">
        <v>9.7681990852004023E-3</v>
      </c>
      <c r="O2638">
        <v>2.8684394139080549E-3</v>
      </c>
      <c r="P2638">
        <v>0.58655709744941464</v>
      </c>
      <c r="Q2638">
        <v>0.23963097914567019</v>
      </c>
      <c r="R2638">
        <v>6.7136987363361503E-2</v>
      </c>
      <c r="S2638">
        <v>4.5972556012093962E-2</v>
      </c>
      <c r="T2638">
        <v>6.070238002945965E-2</v>
      </c>
      <c r="U2638">
        <v>12453</v>
      </c>
      <c r="V2638">
        <v>0.96542367625397318</v>
      </c>
      <c r="W2638">
        <v>0.55616714473990236</v>
      </c>
      <c r="X2638">
        <v>0.23846809830219401</v>
      </c>
      <c r="Y2638">
        <v>6.6439258857275751E-2</v>
      </c>
      <c r="Z2638">
        <v>4.5352352895573302E-2</v>
      </c>
      <c r="AA2638">
        <v>5.8996821459027828E-2</v>
      </c>
      <c r="AB2638">
        <v>19</v>
      </c>
      <c r="AC2638">
        <v>1.472982401736569E-3</v>
      </c>
      <c r="AD2638">
        <v>0</v>
      </c>
      <c r="AE2638">
        <v>0</v>
      </c>
      <c r="AF2638">
        <v>3.1010155826033018E-4</v>
      </c>
      <c r="AG2638">
        <v>0</v>
      </c>
      <c r="AH2638">
        <v>1.162880843476239E-3</v>
      </c>
      <c r="AI2638">
        <v>19</v>
      </c>
      <c r="AJ2638">
        <v>1.472982401736569E-3</v>
      </c>
      <c r="AK2638">
        <v>0</v>
      </c>
      <c r="AL2638">
        <v>0</v>
      </c>
      <c r="AM2638">
        <v>3.1010155826033018E-4</v>
      </c>
      <c r="AN2638">
        <v>0</v>
      </c>
      <c r="AO2638">
        <v>1.162880843476239E-3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286</v>
      </c>
      <c r="BE2638">
        <v>2.2172261415613619E-2</v>
      </c>
      <c r="BF2638">
        <v>2.116443135126754E-2</v>
      </c>
      <c r="BG2638">
        <v>0</v>
      </c>
      <c r="BH2638">
        <v>3.8762694782541279E-4</v>
      </c>
      <c r="BI2638">
        <v>6.2020311652066047E-4</v>
      </c>
      <c r="BJ2638">
        <v>0</v>
      </c>
      <c r="BK2638">
        <v>141</v>
      </c>
      <c r="BL2638">
        <v>1.0931079928676641E-2</v>
      </c>
      <c r="BM2638">
        <v>9.2255213582448248E-3</v>
      </c>
      <c r="BN2638">
        <v>1.162880843476239E-3</v>
      </c>
      <c r="BO2638">
        <v>0</v>
      </c>
      <c r="BP2638">
        <v>0</v>
      </c>
      <c r="BQ2638">
        <v>5.4267772695557796E-4</v>
      </c>
    </row>
    <row r="2639" spans="1:69" x14ac:dyDescent="0.3">
      <c r="A2639" t="s">
        <v>2706</v>
      </c>
      <c r="B2639">
        <v>48229</v>
      </c>
      <c r="C2639">
        <v>6.9688753610240453E-8</v>
      </c>
      <c r="D2639">
        <v>0.78947368421052633</v>
      </c>
      <c r="E2639">
        <v>5.5017437060716148E-8</v>
      </c>
      <c r="J2639">
        <v>975</v>
      </c>
      <c r="K2639">
        <v>0.17435897435897441</v>
      </c>
      <c r="L2639">
        <v>6.1538461538461542E-2</v>
      </c>
      <c r="M2639">
        <v>0</v>
      </c>
      <c r="N2639">
        <v>4.1025641025641034E-3</v>
      </c>
      <c r="O2639">
        <v>2.9743589743589739E-2</v>
      </c>
      <c r="P2639">
        <v>0.49743589743589739</v>
      </c>
      <c r="Q2639">
        <v>7.8974358974358977E-2</v>
      </c>
      <c r="R2639">
        <v>0.2030769230769231</v>
      </c>
      <c r="S2639">
        <v>0.12</v>
      </c>
      <c r="T2639">
        <v>0.1005128205128205</v>
      </c>
      <c r="U2639">
        <v>916</v>
      </c>
      <c r="V2639">
        <v>0.93948717948717952</v>
      </c>
      <c r="W2639">
        <v>0.48410256410256408</v>
      </c>
      <c r="X2639">
        <v>7.3846153846153853E-2</v>
      </c>
      <c r="Y2639">
        <v>0.2030769230769231</v>
      </c>
      <c r="Z2639">
        <v>8.4102564102564101E-2</v>
      </c>
      <c r="AA2639">
        <v>9.4358974358974362E-2</v>
      </c>
      <c r="AB2639">
        <v>3</v>
      </c>
      <c r="AC2639">
        <v>3.0769230769230769E-3</v>
      </c>
      <c r="AD2639">
        <v>3.0769230769230769E-3</v>
      </c>
      <c r="AE2639">
        <v>0</v>
      </c>
      <c r="AF2639">
        <v>0</v>
      </c>
      <c r="AG2639">
        <v>0</v>
      </c>
      <c r="AH2639">
        <v>0</v>
      </c>
      <c r="AI2639">
        <v>3</v>
      </c>
      <c r="AJ2639">
        <v>3.0769230769230769E-3</v>
      </c>
      <c r="AK2639">
        <v>3.0769230769230769E-3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10</v>
      </c>
      <c r="BE2639">
        <v>1.025641025641026E-2</v>
      </c>
      <c r="BF2639">
        <v>1.025641025641026E-2</v>
      </c>
      <c r="BG2639">
        <v>0</v>
      </c>
      <c r="BH2639">
        <v>0</v>
      </c>
      <c r="BI2639">
        <v>0</v>
      </c>
      <c r="BJ2639">
        <v>0</v>
      </c>
      <c r="BK2639">
        <v>46</v>
      </c>
      <c r="BL2639">
        <v>4.7179487179487181E-2</v>
      </c>
      <c r="BM2639">
        <v>0</v>
      </c>
      <c r="BN2639">
        <v>5.1282051282051282E-3</v>
      </c>
      <c r="BO2639">
        <v>0</v>
      </c>
      <c r="BP2639">
        <v>3.5897435897435888E-2</v>
      </c>
      <c r="BQ2639">
        <v>6.1538461538461538E-3</v>
      </c>
    </row>
    <row r="2640" spans="1:69" x14ac:dyDescent="0.3">
      <c r="A2640" t="s">
        <v>2707</v>
      </c>
      <c r="B2640">
        <v>48231</v>
      </c>
      <c r="C2640">
        <v>1.3921974784871221E-5</v>
      </c>
      <c r="D2640">
        <v>0.88289285818351348</v>
      </c>
      <c r="E2640">
        <v>1.229161210937376E-5</v>
      </c>
      <c r="F2640">
        <v>29.111316682084489</v>
      </c>
      <c r="G2640">
        <v>28.32563914244745</v>
      </c>
      <c r="H2640">
        <v>34.966119364086524</v>
      </c>
      <c r="I2640">
        <v>32.564056939501782</v>
      </c>
      <c r="J2640">
        <v>33733</v>
      </c>
      <c r="K2640">
        <v>7.0257611241217793E-2</v>
      </c>
      <c r="L2640">
        <v>1.630450893783535E-2</v>
      </c>
      <c r="M2640">
        <v>9.1898141285981082E-4</v>
      </c>
      <c r="N2640">
        <v>6.3735807666083664E-3</v>
      </c>
      <c r="O2640">
        <v>3.7648593365547092E-3</v>
      </c>
      <c r="P2640">
        <v>0.329706815284736</v>
      </c>
      <c r="Q2640">
        <v>0.28509174991847752</v>
      </c>
      <c r="R2640">
        <v>0.13583138173302109</v>
      </c>
      <c r="S2640">
        <v>8.273797171908813E-2</v>
      </c>
      <c r="T2640">
        <v>0.1666320813446773</v>
      </c>
      <c r="U2640">
        <v>32430</v>
      </c>
      <c r="V2640">
        <v>0.96137313609818276</v>
      </c>
      <c r="W2640">
        <v>0.30765126137610049</v>
      </c>
      <c r="X2640">
        <v>0.27756203124536799</v>
      </c>
      <c r="Y2640">
        <v>0.13310408205614679</v>
      </c>
      <c r="Z2640">
        <v>7.9210268876174661E-2</v>
      </c>
      <c r="AA2640">
        <v>0.16384549254439271</v>
      </c>
      <c r="AB2640">
        <v>41</v>
      </c>
      <c r="AC2640">
        <v>1.2154270299113629E-3</v>
      </c>
      <c r="AD2640">
        <v>2.9644561705155189E-4</v>
      </c>
      <c r="AE2640">
        <v>1.778673702309311E-4</v>
      </c>
      <c r="AF2640">
        <v>7.4111404262887978E-4</v>
      </c>
      <c r="AG2640">
        <v>0</v>
      </c>
      <c r="AH2640">
        <v>0</v>
      </c>
      <c r="AI2640">
        <v>41</v>
      </c>
      <c r="AJ2640">
        <v>1.2154270299113629E-3</v>
      </c>
      <c r="AK2640">
        <v>2.9644561705155189E-4</v>
      </c>
      <c r="AL2640">
        <v>1.778673702309311E-4</v>
      </c>
      <c r="AM2640">
        <v>7.4111404262887978E-4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682</v>
      </c>
      <c r="BE2640">
        <v>2.0217591082915841E-2</v>
      </c>
      <c r="BF2640">
        <v>1.351792013755077E-2</v>
      </c>
      <c r="BG2640">
        <v>4.4763288174784338E-3</v>
      </c>
      <c r="BH2640">
        <v>1.2450715916165181E-3</v>
      </c>
      <c r="BI2640">
        <v>5.9289123410310378E-4</v>
      </c>
      <c r="BJ2640">
        <v>3.8537930216701752E-4</v>
      </c>
      <c r="BK2640">
        <v>580</v>
      </c>
      <c r="BL2640">
        <v>1.7193845788990011E-2</v>
      </c>
      <c r="BM2640">
        <v>8.2411881540331421E-3</v>
      </c>
      <c r="BN2640">
        <v>2.8755224854000532E-3</v>
      </c>
      <c r="BO2640">
        <v>7.4111404262887978E-4</v>
      </c>
      <c r="BP2640">
        <v>2.9348116088103639E-3</v>
      </c>
      <c r="BQ2640">
        <v>2.4012094981175698E-3</v>
      </c>
    </row>
    <row r="2641" spans="1:69" x14ac:dyDescent="0.3">
      <c r="A2641" t="s">
        <v>2708</v>
      </c>
      <c r="B2641">
        <v>48233</v>
      </c>
      <c r="C2641">
        <v>3.4806761288911039E-6</v>
      </c>
      <c r="D2641">
        <v>0.86580086580086579</v>
      </c>
      <c r="E2641">
        <v>3.013572405966324E-6</v>
      </c>
      <c r="J2641">
        <v>8927</v>
      </c>
      <c r="K2641">
        <v>6.2619020947686788E-2</v>
      </c>
      <c r="L2641">
        <v>1.9491430491766552E-2</v>
      </c>
      <c r="M2641">
        <v>0</v>
      </c>
      <c r="N2641">
        <v>3.8086703259773719E-3</v>
      </c>
      <c r="O2641">
        <v>2.2403943093984541E-3</v>
      </c>
      <c r="P2641">
        <v>0.53489414136888092</v>
      </c>
      <c r="Q2641">
        <v>0.23692169821888651</v>
      </c>
      <c r="R2641">
        <v>7.718158395877675E-2</v>
      </c>
      <c r="S2641">
        <v>6.4523356110675473E-2</v>
      </c>
      <c r="T2641">
        <v>8.6479220342780327E-2</v>
      </c>
      <c r="U2641">
        <v>8598</v>
      </c>
      <c r="V2641">
        <v>0.96314551361039547</v>
      </c>
      <c r="W2641">
        <v>0.51697098689369325</v>
      </c>
      <c r="X2641">
        <v>0.22773608155035291</v>
      </c>
      <c r="Y2641">
        <v>7.1804637616220454E-2</v>
      </c>
      <c r="Z2641">
        <v>6.0154587207348488E-2</v>
      </c>
      <c r="AA2641">
        <v>8.6479220342780327E-2</v>
      </c>
      <c r="AB2641">
        <v>23</v>
      </c>
      <c r="AC2641">
        <v>2.5764534558082221E-3</v>
      </c>
      <c r="AD2641">
        <v>0</v>
      </c>
      <c r="AE2641">
        <v>2.352414024868377E-3</v>
      </c>
      <c r="AF2641">
        <v>2.240394309398454E-4</v>
      </c>
      <c r="AG2641">
        <v>0</v>
      </c>
      <c r="AH2641">
        <v>0</v>
      </c>
      <c r="AI2641">
        <v>23</v>
      </c>
      <c r="AJ2641">
        <v>2.5764534558082221E-3</v>
      </c>
      <c r="AK2641">
        <v>0</v>
      </c>
      <c r="AL2641">
        <v>2.352414024868377E-3</v>
      </c>
      <c r="AM2641">
        <v>2.240394309398454E-4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109</v>
      </c>
      <c r="BE2641">
        <v>1.2210148986221581E-2</v>
      </c>
      <c r="BF2641">
        <v>7.3933012210148988E-3</v>
      </c>
      <c r="BG2641">
        <v>4.8168477652066766E-3</v>
      </c>
      <c r="BH2641">
        <v>0</v>
      </c>
      <c r="BI2641">
        <v>0</v>
      </c>
      <c r="BJ2641">
        <v>0</v>
      </c>
      <c r="BK2641">
        <v>197</v>
      </c>
      <c r="BL2641">
        <v>2.2067883947574769E-2</v>
      </c>
      <c r="BM2641">
        <v>1.052985325417273E-2</v>
      </c>
      <c r="BN2641">
        <v>2.016354878458609E-3</v>
      </c>
      <c r="BO2641">
        <v>5.1529069116164443E-3</v>
      </c>
      <c r="BP2641">
        <v>4.3687689033269864E-3</v>
      </c>
      <c r="BQ2641">
        <v>0</v>
      </c>
    </row>
    <row r="2642" spans="1:69" x14ac:dyDescent="0.3">
      <c r="A2642" t="s">
        <v>2709</v>
      </c>
      <c r="B2642">
        <v>48235</v>
      </c>
      <c r="C2642">
        <v>2.1112646967035679E-7</v>
      </c>
      <c r="D2642">
        <v>0.7931034482758621</v>
      </c>
      <c r="E2642">
        <v>1.6744513111786919E-7</v>
      </c>
      <c r="J2642">
        <v>629</v>
      </c>
      <c r="K2642">
        <v>6.9952305246422888E-2</v>
      </c>
      <c r="L2642">
        <v>0</v>
      </c>
      <c r="M2642">
        <v>0</v>
      </c>
      <c r="N2642">
        <v>2.8616852146263909E-2</v>
      </c>
      <c r="O2642">
        <v>0</v>
      </c>
      <c r="P2642">
        <v>0.36248012718600953</v>
      </c>
      <c r="Q2642">
        <v>0.20031796502384741</v>
      </c>
      <c r="R2642">
        <v>0.27027027027027029</v>
      </c>
      <c r="S2642">
        <v>8.4260731319554846E-2</v>
      </c>
      <c r="T2642">
        <v>8.2670906200317959E-2</v>
      </c>
      <c r="U2642">
        <v>578</v>
      </c>
      <c r="V2642">
        <v>0.91891891891891897</v>
      </c>
      <c r="W2642">
        <v>0.30047694753577109</v>
      </c>
      <c r="X2642">
        <v>0.18441971383147851</v>
      </c>
      <c r="Y2642">
        <v>0.27027027027027029</v>
      </c>
      <c r="Z2642">
        <v>8.1081081081081086E-2</v>
      </c>
      <c r="AA2642">
        <v>8.2670906200317959E-2</v>
      </c>
      <c r="AB2642">
        <v>2</v>
      </c>
      <c r="AC2642">
        <v>3.1796502384737681E-3</v>
      </c>
      <c r="AD2642">
        <v>0</v>
      </c>
      <c r="AE2642">
        <v>0</v>
      </c>
      <c r="AF2642">
        <v>0</v>
      </c>
      <c r="AG2642">
        <v>3.1796502384737681E-3</v>
      </c>
      <c r="AH2642">
        <v>0</v>
      </c>
      <c r="AI2642">
        <v>2</v>
      </c>
      <c r="AJ2642">
        <v>3.1796502384737681E-3</v>
      </c>
      <c r="AK2642">
        <v>0</v>
      </c>
      <c r="AL2642">
        <v>0</v>
      </c>
      <c r="AM2642">
        <v>0</v>
      </c>
      <c r="AN2642">
        <v>3.1796502384737681E-3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39</v>
      </c>
      <c r="BE2642">
        <v>6.2003179650238473E-2</v>
      </c>
      <c r="BF2642">
        <v>6.2003179650238473E-2</v>
      </c>
      <c r="BG2642">
        <v>0</v>
      </c>
      <c r="BH2642">
        <v>0</v>
      </c>
      <c r="BI2642">
        <v>0</v>
      </c>
      <c r="BJ2642">
        <v>0</v>
      </c>
      <c r="BK2642">
        <v>10</v>
      </c>
      <c r="BL2642">
        <v>1.5898251192368838E-2</v>
      </c>
      <c r="BM2642">
        <v>0</v>
      </c>
      <c r="BN2642">
        <v>1.5898251192368838E-2</v>
      </c>
      <c r="BO2642">
        <v>0</v>
      </c>
      <c r="BP2642">
        <v>0</v>
      </c>
      <c r="BQ2642">
        <v>0</v>
      </c>
    </row>
    <row r="2643" spans="1:69" x14ac:dyDescent="0.3">
      <c r="A2643" t="s">
        <v>2710</v>
      </c>
      <c r="B2643">
        <v>48237</v>
      </c>
      <c r="C2643">
        <v>1.1426251722006091E-6</v>
      </c>
      <c r="D2643">
        <v>0.84324155193992489</v>
      </c>
      <c r="E2643">
        <v>9.6350902349206556E-7</v>
      </c>
      <c r="F2643">
        <v>29.193548387096779</v>
      </c>
      <c r="G2643">
        <v>27.726204465334899</v>
      </c>
      <c r="H2643">
        <v>39.57063711911357</v>
      </c>
      <c r="I2643">
        <v>31.484375</v>
      </c>
      <c r="J2643">
        <v>3028</v>
      </c>
      <c r="K2643">
        <v>5.449141347424042E-2</v>
      </c>
      <c r="L2643">
        <v>3.9630118890356669E-3</v>
      </c>
      <c r="M2643">
        <v>0</v>
      </c>
      <c r="N2643">
        <v>1.5191545574636719E-2</v>
      </c>
      <c r="O2643">
        <v>0</v>
      </c>
      <c r="P2643">
        <v>0.32364597093791281</v>
      </c>
      <c r="Q2643">
        <v>0.31373844121532363</v>
      </c>
      <c r="R2643">
        <v>0.16677675033025099</v>
      </c>
      <c r="S2643">
        <v>5.8124174372523117E-2</v>
      </c>
      <c r="T2643">
        <v>0.13771466314398939</v>
      </c>
      <c r="U2643">
        <v>2914</v>
      </c>
      <c r="V2643">
        <v>0.96235138705416112</v>
      </c>
      <c r="W2643">
        <v>0.30317040951122848</v>
      </c>
      <c r="X2643">
        <v>0.30019815059445182</v>
      </c>
      <c r="Y2643">
        <v>0.16677675033025099</v>
      </c>
      <c r="Z2643">
        <v>5.8124174372523117E-2</v>
      </c>
      <c r="AA2643">
        <v>0.13408190224570671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74</v>
      </c>
      <c r="BE2643">
        <v>2.4438573315719948E-2</v>
      </c>
      <c r="BF2643">
        <v>2.0475561426684281E-2</v>
      </c>
      <c r="BG2643">
        <v>3.9630118890356669E-3</v>
      </c>
      <c r="BH2643">
        <v>0</v>
      </c>
      <c r="BI2643">
        <v>0</v>
      </c>
      <c r="BJ2643">
        <v>0</v>
      </c>
      <c r="BK2643">
        <v>40</v>
      </c>
      <c r="BL2643">
        <v>1.3210039630118889E-2</v>
      </c>
      <c r="BM2643">
        <v>0</v>
      </c>
      <c r="BN2643">
        <v>9.5772787318361956E-3</v>
      </c>
      <c r="BO2643">
        <v>0</v>
      </c>
      <c r="BP2643">
        <v>0</v>
      </c>
      <c r="BQ2643">
        <v>3.6327608982826948E-3</v>
      </c>
    </row>
    <row r="2644" spans="1:69" x14ac:dyDescent="0.3">
      <c r="A2644" t="s">
        <v>2711</v>
      </c>
      <c r="B2644">
        <v>48239</v>
      </c>
      <c r="C2644">
        <v>2.413595913793755E-6</v>
      </c>
      <c r="D2644">
        <v>0.87142857142857144</v>
      </c>
      <c r="E2644">
        <v>2.1032764391631301E-6</v>
      </c>
      <c r="J2644">
        <v>5725</v>
      </c>
      <c r="K2644">
        <v>4.5589519650655018E-2</v>
      </c>
      <c r="L2644">
        <v>7.8602620087336247E-3</v>
      </c>
      <c r="M2644">
        <v>0</v>
      </c>
      <c r="N2644">
        <v>0</v>
      </c>
      <c r="O2644">
        <v>2.270742358078602E-3</v>
      </c>
      <c r="P2644">
        <v>0.39039301310043673</v>
      </c>
      <c r="Q2644">
        <v>0.24244541484716159</v>
      </c>
      <c r="R2644">
        <v>0.22480349344978159</v>
      </c>
      <c r="S2644">
        <v>5.2052401746724888E-2</v>
      </c>
      <c r="T2644">
        <v>9.0305676855895203E-2</v>
      </c>
      <c r="U2644">
        <v>5544</v>
      </c>
      <c r="V2644">
        <v>0.96838427947598249</v>
      </c>
      <c r="W2644">
        <v>0.37781659388646288</v>
      </c>
      <c r="X2644">
        <v>0.23056768558951959</v>
      </c>
      <c r="Y2644">
        <v>0.21764192139737989</v>
      </c>
      <c r="Z2644">
        <v>5.2052401746724888E-2</v>
      </c>
      <c r="AA2644">
        <v>9.0305676855895203E-2</v>
      </c>
      <c r="AB2644">
        <v>53</v>
      </c>
      <c r="AC2644">
        <v>9.2576419213973807E-3</v>
      </c>
      <c r="AD2644">
        <v>0</v>
      </c>
      <c r="AE2644">
        <v>9.2576419213973807E-3</v>
      </c>
      <c r="AF2644">
        <v>0</v>
      </c>
      <c r="AG2644">
        <v>0</v>
      </c>
      <c r="AH2644">
        <v>0</v>
      </c>
      <c r="AI2644">
        <v>40</v>
      </c>
      <c r="AJ2644">
        <v>6.9868995633187766E-3</v>
      </c>
      <c r="AK2644">
        <v>0</v>
      </c>
      <c r="AL2644">
        <v>6.9868995633187766E-3</v>
      </c>
      <c r="AM2644">
        <v>0</v>
      </c>
      <c r="AN2644">
        <v>0</v>
      </c>
      <c r="AO2644">
        <v>0</v>
      </c>
      <c r="AP2644">
        <v>13</v>
      </c>
      <c r="AQ2644">
        <v>2.270742358078602E-3</v>
      </c>
      <c r="AR2644">
        <v>0</v>
      </c>
      <c r="AS2644">
        <v>2.270742358078602E-3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99</v>
      </c>
      <c r="BE2644">
        <v>1.729257641921397E-2</v>
      </c>
      <c r="BF2644">
        <v>1.0131004366812231E-2</v>
      </c>
      <c r="BG2644">
        <v>0</v>
      </c>
      <c r="BH2644">
        <v>7.1615720524017467E-3</v>
      </c>
      <c r="BI2644">
        <v>0</v>
      </c>
      <c r="BJ2644">
        <v>0</v>
      </c>
      <c r="BK2644">
        <v>29</v>
      </c>
      <c r="BL2644">
        <v>5.0655021834061136E-3</v>
      </c>
      <c r="BM2644">
        <v>2.4454148471615722E-3</v>
      </c>
      <c r="BN2644">
        <v>2.620087336244541E-3</v>
      </c>
      <c r="BO2644">
        <v>0</v>
      </c>
      <c r="BP2644">
        <v>0</v>
      </c>
      <c r="BQ2644">
        <v>0</v>
      </c>
    </row>
    <row r="2645" spans="1:69" x14ac:dyDescent="0.3">
      <c r="A2645" t="s">
        <v>2712</v>
      </c>
      <c r="B2645">
        <v>48241</v>
      </c>
      <c r="C2645">
        <v>4.1988442415147642E-6</v>
      </c>
      <c r="D2645">
        <v>0.85425033467202138</v>
      </c>
      <c r="E2645">
        <v>3.5868640985496769E-6</v>
      </c>
      <c r="J2645">
        <v>11550</v>
      </c>
      <c r="K2645">
        <v>4.1385281385281393E-2</v>
      </c>
      <c r="L2645">
        <v>2.3809523809523812E-2</v>
      </c>
      <c r="M2645">
        <v>0</v>
      </c>
      <c r="N2645">
        <v>5.454545454545455E-3</v>
      </c>
      <c r="O2645">
        <v>1.818181818181818E-3</v>
      </c>
      <c r="P2645">
        <v>0.37619047619047619</v>
      </c>
      <c r="Q2645">
        <v>0.2471861471861472</v>
      </c>
      <c r="R2645">
        <v>0.127965367965368</v>
      </c>
      <c r="S2645">
        <v>0.12484848484848481</v>
      </c>
      <c r="T2645">
        <v>0.1238095238095238</v>
      </c>
      <c r="U2645">
        <v>11137</v>
      </c>
      <c r="V2645">
        <v>0.96424242424242423</v>
      </c>
      <c r="W2645">
        <v>0.35489177489177492</v>
      </c>
      <c r="X2645">
        <v>0.24</v>
      </c>
      <c r="Y2645">
        <v>0.12484848484848481</v>
      </c>
      <c r="Z2645">
        <v>0.12372294372294371</v>
      </c>
      <c r="AA2645">
        <v>0.12077922077922081</v>
      </c>
      <c r="AB2645">
        <v>19</v>
      </c>
      <c r="AC2645">
        <v>1.645021645021645E-3</v>
      </c>
      <c r="AD2645">
        <v>0</v>
      </c>
      <c r="AE2645">
        <v>1.645021645021645E-3</v>
      </c>
      <c r="AF2645">
        <v>0</v>
      </c>
      <c r="AG2645">
        <v>0</v>
      </c>
      <c r="AH2645">
        <v>0</v>
      </c>
      <c r="AI2645">
        <v>19</v>
      </c>
      <c r="AJ2645">
        <v>1.645021645021645E-3</v>
      </c>
      <c r="AK2645">
        <v>0</v>
      </c>
      <c r="AL2645">
        <v>1.645021645021645E-3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159</v>
      </c>
      <c r="BE2645">
        <v>1.376623376623377E-2</v>
      </c>
      <c r="BF2645">
        <v>1.1861471861471859E-2</v>
      </c>
      <c r="BG2645">
        <v>6.0606060606060606E-4</v>
      </c>
      <c r="BH2645">
        <v>1.2987012987012989E-3</v>
      </c>
      <c r="BI2645">
        <v>0</v>
      </c>
      <c r="BJ2645">
        <v>0</v>
      </c>
      <c r="BK2645">
        <v>235</v>
      </c>
      <c r="BL2645">
        <v>2.0346320346320348E-2</v>
      </c>
      <c r="BM2645">
        <v>9.4372294372294368E-3</v>
      </c>
      <c r="BN2645">
        <v>4.9350649350649346E-3</v>
      </c>
      <c r="BO2645">
        <v>1.818181818181818E-3</v>
      </c>
      <c r="BP2645">
        <v>1.125541125541126E-3</v>
      </c>
      <c r="BQ2645">
        <v>3.0303030303030299E-3</v>
      </c>
    </row>
    <row r="2646" spans="1:69" x14ac:dyDescent="0.3">
      <c r="A2646" t="s">
        <v>2713</v>
      </c>
      <c r="B2646">
        <v>48243</v>
      </c>
      <c r="C2646">
        <v>1.2531778142689371E-7</v>
      </c>
      <c r="D2646">
        <v>0.69274269557021673</v>
      </c>
      <c r="E2646">
        <v>8.6812977708545556E-8</v>
      </c>
      <c r="J2646">
        <v>918</v>
      </c>
      <c r="K2646">
        <v>4.6840958605664493E-2</v>
      </c>
      <c r="L2646">
        <v>0</v>
      </c>
      <c r="M2646">
        <v>0</v>
      </c>
      <c r="N2646">
        <v>0</v>
      </c>
      <c r="O2646">
        <v>0</v>
      </c>
      <c r="P2646">
        <v>0.52723311546840956</v>
      </c>
      <c r="Q2646">
        <v>0.12962962962962959</v>
      </c>
      <c r="R2646">
        <v>0.26252723311546838</v>
      </c>
      <c r="S2646">
        <v>4.6840958605664493E-2</v>
      </c>
      <c r="T2646">
        <v>3.3769063180827889E-2</v>
      </c>
      <c r="U2646">
        <v>847</v>
      </c>
      <c r="V2646">
        <v>0.92265795206971679</v>
      </c>
      <c r="W2646">
        <v>0.47276688453159038</v>
      </c>
      <c r="X2646">
        <v>0.1111111111111111</v>
      </c>
      <c r="Y2646">
        <v>0.2581699346405229</v>
      </c>
      <c r="Z2646">
        <v>4.6840958605664493E-2</v>
      </c>
      <c r="AA2646">
        <v>3.3769063180827889E-2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60</v>
      </c>
      <c r="BE2646">
        <v>6.535947712418301E-2</v>
      </c>
      <c r="BF2646">
        <v>4.6840958605664493E-2</v>
      </c>
      <c r="BG2646">
        <v>1.8518518518518521E-2</v>
      </c>
      <c r="BH2646">
        <v>0</v>
      </c>
      <c r="BI2646">
        <v>0</v>
      </c>
      <c r="BJ2646">
        <v>0</v>
      </c>
      <c r="BK2646">
        <v>11</v>
      </c>
      <c r="BL2646">
        <v>1.1982570806100219E-2</v>
      </c>
      <c r="BM2646">
        <v>7.6252723311546842E-3</v>
      </c>
      <c r="BN2646">
        <v>0</v>
      </c>
      <c r="BO2646">
        <v>4.3572984749455342E-3</v>
      </c>
      <c r="BP2646">
        <v>0</v>
      </c>
      <c r="BQ2646">
        <v>0</v>
      </c>
    </row>
    <row r="2647" spans="1:69" x14ac:dyDescent="0.3">
      <c r="A2647" t="s">
        <v>2714</v>
      </c>
      <c r="B2647">
        <v>48245</v>
      </c>
      <c r="C2647">
        <v>3.9500408213036261E-5</v>
      </c>
      <c r="D2647">
        <v>0.89875587725190231</v>
      </c>
      <c r="E2647">
        <v>3.5501224035315647E-5</v>
      </c>
      <c r="J2647">
        <v>98365</v>
      </c>
      <c r="K2647">
        <v>7.6592283840797026E-2</v>
      </c>
      <c r="L2647">
        <v>1.823819447974381E-2</v>
      </c>
      <c r="M2647">
        <v>2.0434097494027351E-3</v>
      </c>
      <c r="N2647">
        <v>4.6764601230112326E-3</v>
      </c>
      <c r="O2647">
        <v>4.5138006404717122E-3</v>
      </c>
      <c r="P2647">
        <v>0.37065012961927513</v>
      </c>
      <c r="Q2647">
        <v>0.42047476236466219</v>
      </c>
      <c r="R2647">
        <v>0.14830478320540841</v>
      </c>
      <c r="S2647">
        <v>2.2731662684898079E-2</v>
      </c>
      <c r="T2647">
        <v>3.7838662125756109E-2</v>
      </c>
      <c r="U2647">
        <v>94995</v>
      </c>
      <c r="V2647">
        <v>0.96573984649011335</v>
      </c>
      <c r="W2647">
        <v>0.35347938799369688</v>
      </c>
      <c r="X2647">
        <v>0.41175214761348039</v>
      </c>
      <c r="Y2647">
        <v>0.1423778783103746</v>
      </c>
      <c r="Z2647">
        <v>2.1959030142835359E-2</v>
      </c>
      <c r="AA2647">
        <v>3.6171402429726017E-2</v>
      </c>
      <c r="AB2647">
        <v>708</v>
      </c>
      <c r="AC2647">
        <v>7.1976821023738121E-3</v>
      </c>
      <c r="AD2647">
        <v>1.829919178569613E-4</v>
      </c>
      <c r="AE2647">
        <v>2.6737152442433791E-3</v>
      </c>
      <c r="AF2647">
        <v>2.9278706857113809E-3</v>
      </c>
      <c r="AG2647">
        <v>6.0997305952320437E-5</v>
      </c>
      <c r="AH2647">
        <v>1.35210694860977E-3</v>
      </c>
      <c r="AI2647">
        <v>694</v>
      </c>
      <c r="AJ2647">
        <v>7.0553550551517314E-3</v>
      </c>
      <c r="AK2647">
        <v>1.829919178569613E-4</v>
      </c>
      <c r="AL2647">
        <v>2.561886849997458E-3</v>
      </c>
      <c r="AM2647">
        <v>2.9278706857113809E-3</v>
      </c>
      <c r="AN2647">
        <v>6.0997305952320437E-5</v>
      </c>
      <c r="AO2647">
        <v>1.32160829563361E-3</v>
      </c>
      <c r="AP2647">
        <v>14</v>
      </c>
      <c r="AQ2647">
        <v>1.4232704722208099E-4</v>
      </c>
      <c r="AR2647">
        <v>0</v>
      </c>
      <c r="AS2647">
        <v>1.118283942459208E-4</v>
      </c>
      <c r="AT2647">
        <v>0</v>
      </c>
      <c r="AU2647">
        <v>0</v>
      </c>
      <c r="AV2647">
        <v>3.0498652976160218E-5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1322</v>
      </c>
      <c r="BE2647">
        <v>1.343973974482794E-2</v>
      </c>
      <c r="BF2647">
        <v>1.070502719463224E-2</v>
      </c>
      <c r="BG2647">
        <v>1.2606109896812891E-3</v>
      </c>
      <c r="BH2647">
        <v>1.1691150307528079E-3</v>
      </c>
      <c r="BI2647">
        <v>2.9482031210288211E-4</v>
      </c>
      <c r="BJ2647">
        <v>1.016621765872007E-5</v>
      </c>
      <c r="BK2647">
        <v>1340</v>
      </c>
      <c r="BL2647">
        <v>1.3622731662684901E-2</v>
      </c>
      <c r="BM2647">
        <v>6.2827225130890046E-3</v>
      </c>
      <c r="BN2647">
        <v>4.7882885172571554E-3</v>
      </c>
      <c r="BO2647">
        <v>1.829919178569613E-3</v>
      </c>
      <c r="BP2647">
        <v>4.16814924007523E-4</v>
      </c>
      <c r="BQ2647">
        <v>3.0498652976160219E-4</v>
      </c>
    </row>
    <row r="2648" spans="1:69" x14ac:dyDescent="0.3">
      <c r="A2648" t="s">
        <v>2715</v>
      </c>
      <c r="B2648">
        <v>48247</v>
      </c>
      <c r="C2648">
        <v>5.5223324014383251E-7</v>
      </c>
      <c r="D2648">
        <v>0.84812108559498955</v>
      </c>
      <c r="E2648">
        <v>4.6836065513242581E-7</v>
      </c>
      <c r="F2648">
        <v>34.714285714285722</v>
      </c>
      <c r="G2648">
        <v>29.348404255319149</v>
      </c>
      <c r="H2648">
        <v>63.434163701067618</v>
      </c>
      <c r="I2648">
        <v>71.764705882352942</v>
      </c>
      <c r="J2648">
        <v>1884</v>
      </c>
      <c r="K2648">
        <v>4.3524416135881101E-2</v>
      </c>
      <c r="L2648">
        <v>1.167728237791932E-2</v>
      </c>
      <c r="M2648">
        <v>0</v>
      </c>
      <c r="N2648">
        <v>1.326963906581741E-2</v>
      </c>
      <c r="O2648">
        <v>0</v>
      </c>
      <c r="P2648">
        <v>0.56210191082802552</v>
      </c>
      <c r="Q2648">
        <v>0.13428874734607221</v>
      </c>
      <c r="R2648">
        <v>5.9447983014862003E-2</v>
      </c>
      <c r="S2648">
        <v>2.229299363057325E-2</v>
      </c>
      <c r="T2648">
        <v>0.2218683651804671</v>
      </c>
      <c r="U2648">
        <v>1785</v>
      </c>
      <c r="V2648">
        <v>0.94745222929936301</v>
      </c>
      <c r="W2648">
        <v>0.50955414012738853</v>
      </c>
      <c r="X2648">
        <v>0.13428874734607221</v>
      </c>
      <c r="Y2648">
        <v>5.9447983014862003E-2</v>
      </c>
      <c r="Z2648">
        <v>2.229299363057325E-2</v>
      </c>
      <c r="AA2648">
        <v>0.2218683651804671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99</v>
      </c>
      <c r="BE2648">
        <v>5.2547770700636938E-2</v>
      </c>
      <c r="BF2648">
        <v>5.2547770700636938E-2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</row>
    <row r="2649" spans="1:69" x14ac:dyDescent="0.3">
      <c r="A2649" t="s">
        <v>2716</v>
      </c>
      <c r="B2649">
        <v>48249</v>
      </c>
      <c r="C2649">
        <v>6.6293941080673694E-6</v>
      </c>
      <c r="D2649">
        <v>0.89331890071561726</v>
      </c>
      <c r="E2649">
        <v>5.9221630570293319E-6</v>
      </c>
      <c r="F2649">
        <v>25.19276654527188</v>
      </c>
      <c r="G2649">
        <v>25.315090025721631</v>
      </c>
      <c r="H2649">
        <v>24.30569948186529</v>
      </c>
      <c r="I2649">
        <v>21.691125087351502</v>
      </c>
      <c r="J2649">
        <v>16331</v>
      </c>
      <c r="K2649">
        <v>7.5500581715755313E-2</v>
      </c>
      <c r="L2649">
        <v>9.1237523727879487E-3</v>
      </c>
      <c r="M2649">
        <v>0</v>
      </c>
      <c r="N2649">
        <v>2.449329496050456E-3</v>
      </c>
      <c r="O2649">
        <v>2.2656297838466719E-3</v>
      </c>
      <c r="P2649">
        <v>0.32925111750658259</v>
      </c>
      <c r="Q2649">
        <v>0.2671606147817035</v>
      </c>
      <c r="R2649">
        <v>0.23709509521768421</v>
      </c>
      <c r="S2649">
        <v>6.4049966321719429E-2</v>
      </c>
      <c r="T2649">
        <v>0.1024432061723103</v>
      </c>
      <c r="U2649">
        <v>15926</v>
      </c>
      <c r="V2649">
        <v>0.97520053885248914</v>
      </c>
      <c r="W2649">
        <v>0.31443267405547731</v>
      </c>
      <c r="X2649">
        <v>0.26018002571795967</v>
      </c>
      <c r="Y2649">
        <v>0.23709509521768421</v>
      </c>
      <c r="Z2649">
        <v>6.4049966321719429E-2</v>
      </c>
      <c r="AA2649">
        <v>9.9442777539648516E-2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184</v>
      </c>
      <c r="BE2649">
        <v>1.12669156818321E-2</v>
      </c>
      <c r="BF2649">
        <v>8.2052538117690279E-3</v>
      </c>
      <c r="BG2649">
        <v>2.449329496050456E-3</v>
      </c>
      <c r="BH2649">
        <v>0</v>
      </c>
      <c r="BI2649">
        <v>0</v>
      </c>
      <c r="BJ2649">
        <v>6.12332374012614E-4</v>
      </c>
      <c r="BK2649">
        <v>221</v>
      </c>
      <c r="BL2649">
        <v>1.353254546567877E-2</v>
      </c>
      <c r="BM2649">
        <v>6.6131896393362317E-3</v>
      </c>
      <c r="BN2649">
        <v>4.5312595676933439E-3</v>
      </c>
      <c r="BO2649">
        <v>0</v>
      </c>
      <c r="BP2649">
        <v>0</v>
      </c>
      <c r="BQ2649">
        <v>2.3880962586491951E-3</v>
      </c>
    </row>
    <row r="2650" spans="1:69" x14ac:dyDescent="0.3">
      <c r="A2650" t="s">
        <v>2717</v>
      </c>
      <c r="B2650">
        <v>48251</v>
      </c>
      <c r="C2650">
        <v>3.2008041796628898E-5</v>
      </c>
      <c r="D2650">
        <v>0.88809566039966892</v>
      </c>
      <c r="E2650">
        <v>2.842620301747735E-5</v>
      </c>
      <c r="F2650">
        <v>30.00896001006036</v>
      </c>
      <c r="G2650">
        <v>29.840713213999091</v>
      </c>
      <c r="H2650">
        <v>31.54096538583677</v>
      </c>
      <c r="I2650">
        <v>33.298388876627683</v>
      </c>
      <c r="J2650">
        <v>65464</v>
      </c>
      <c r="K2650">
        <v>4.5108762067701327E-2</v>
      </c>
      <c r="L2650">
        <v>5.5908590981302696E-3</v>
      </c>
      <c r="M2650">
        <v>0</v>
      </c>
      <c r="N2650">
        <v>1.5122815593303189E-3</v>
      </c>
      <c r="O2650">
        <v>1.771966271538556E-3</v>
      </c>
      <c r="P2650">
        <v>0.23284553342295</v>
      </c>
      <c r="Q2650">
        <v>0.28444641329585729</v>
      </c>
      <c r="R2650">
        <v>0.24848771844066969</v>
      </c>
      <c r="S2650">
        <v>0.1219907124526457</v>
      </c>
      <c r="T2650">
        <v>0.1122296223878773</v>
      </c>
      <c r="U2650">
        <v>63616</v>
      </c>
      <c r="V2650">
        <v>0.97177074422583409</v>
      </c>
      <c r="W2650">
        <v>0.219311377245509</v>
      </c>
      <c r="X2650">
        <v>0.28044421361358912</v>
      </c>
      <c r="Y2650">
        <v>0.24440914090186969</v>
      </c>
      <c r="Z2650">
        <v>0.1199743370402053</v>
      </c>
      <c r="AA2650">
        <v>0.1076316754246609</v>
      </c>
      <c r="AB2650">
        <v>246</v>
      </c>
      <c r="AC2650">
        <v>3.757790541366247E-3</v>
      </c>
      <c r="AD2650">
        <v>0</v>
      </c>
      <c r="AE2650">
        <v>3.0551142612733709E-4</v>
      </c>
      <c r="AF2650">
        <v>9.4708542099474521E-4</v>
      </c>
      <c r="AG2650">
        <v>6.110228522546743E-5</v>
      </c>
      <c r="AH2650">
        <v>2.4440914090186972E-3</v>
      </c>
      <c r="AI2650">
        <v>151</v>
      </c>
      <c r="AJ2650">
        <v>2.306611267261395E-3</v>
      </c>
      <c r="AK2650">
        <v>0</v>
      </c>
      <c r="AL2650">
        <v>3.0551142612733709E-4</v>
      </c>
      <c r="AM2650">
        <v>9.4708542099474521E-4</v>
      </c>
      <c r="AN2650">
        <v>6.110228522546743E-5</v>
      </c>
      <c r="AO2650">
        <v>9.9291213491384581E-4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95</v>
      </c>
      <c r="AX2650">
        <v>1.451179274104852E-3</v>
      </c>
      <c r="AY2650">
        <v>0</v>
      </c>
      <c r="AZ2650">
        <v>0</v>
      </c>
      <c r="BA2650">
        <v>0</v>
      </c>
      <c r="BB2650">
        <v>0</v>
      </c>
      <c r="BC2650">
        <v>1.451179274104852E-3</v>
      </c>
      <c r="BD2650">
        <v>679</v>
      </c>
      <c r="BE2650">
        <v>1.0372112917023101E-2</v>
      </c>
      <c r="BF2650">
        <v>7.6683367957961629E-3</v>
      </c>
      <c r="BG2650">
        <v>1.2984235610411831E-3</v>
      </c>
      <c r="BH2650">
        <v>7.9432970793107658E-4</v>
      </c>
      <c r="BI2650">
        <v>4.2771599657827201E-4</v>
      </c>
      <c r="BJ2650">
        <v>1.8330685567640229E-4</v>
      </c>
      <c r="BK2650">
        <v>923</v>
      </c>
      <c r="BL2650">
        <v>1.409935231577661E-2</v>
      </c>
      <c r="BM2650">
        <v>5.8658193816448732E-3</v>
      </c>
      <c r="BN2650">
        <v>2.398264695099597E-3</v>
      </c>
      <c r="BO2650">
        <v>2.3371624098741288E-3</v>
      </c>
      <c r="BP2650">
        <v>1.5275571306366861E-3</v>
      </c>
      <c r="BQ2650">
        <v>1.9705486985213249E-3</v>
      </c>
    </row>
    <row r="2651" spans="1:69" x14ac:dyDescent="0.3">
      <c r="A2651" t="s">
        <v>2718</v>
      </c>
      <c r="B2651">
        <v>48253</v>
      </c>
      <c r="C2651">
        <v>1.825404477614894E-6</v>
      </c>
      <c r="D2651">
        <v>0.86724614776768072</v>
      </c>
      <c r="E2651">
        <v>1.5830750013293931E-6</v>
      </c>
      <c r="F2651">
        <v>21.647951757122058</v>
      </c>
      <c r="G2651">
        <v>20.741060419235509</v>
      </c>
      <c r="H2651">
        <v>26.518567639257299</v>
      </c>
      <c r="I2651">
        <v>23.201834862385319</v>
      </c>
      <c r="J2651">
        <v>4962</v>
      </c>
      <c r="K2651">
        <v>7.1342200725513907E-2</v>
      </c>
      <c r="L2651">
        <v>1.4913341394598951E-2</v>
      </c>
      <c r="M2651">
        <v>0</v>
      </c>
      <c r="N2651">
        <v>5.642885933091495E-3</v>
      </c>
      <c r="O2651">
        <v>2.821442966545747E-3</v>
      </c>
      <c r="P2651">
        <v>0.38855300282144289</v>
      </c>
      <c r="Q2651">
        <v>0.31297863764611039</v>
      </c>
      <c r="R2651">
        <v>0.1634421604191858</v>
      </c>
      <c r="S2651">
        <v>8.9278516727126153E-2</v>
      </c>
      <c r="T2651">
        <v>4.5747682386134622E-2</v>
      </c>
      <c r="U2651">
        <v>4809</v>
      </c>
      <c r="V2651">
        <v>0.9691656590084643</v>
      </c>
      <c r="W2651">
        <v>0.3720274083031036</v>
      </c>
      <c r="X2651">
        <v>0.31015719467956471</v>
      </c>
      <c r="Y2651">
        <v>0.15779927448609429</v>
      </c>
      <c r="Z2651">
        <v>8.8472390165255946E-2</v>
      </c>
      <c r="AA2651">
        <v>4.0709391374445791E-2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42</v>
      </c>
      <c r="BE2651">
        <v>8.4643288996372433E-3</v>
      </c>
      <c r="BF2651">
        <v>7.8597339782345826E-3</v>
      </c>
      <c r="BG2651">
        <v>6.0459492140266019E-4</v>
      </c>
      <c r="BH2651">
        <v>0</v>
      </c>
      <c r="BI2651">
        <v>0</v>
      </c>
      <c r="BJ2651">
        <v>0</v>
      </c>
      <c r="BK2651">
        <v>111</v>
      </c>
      <c r="BL2651">
        <v>2.2370012091898431E-2</v>
      </c>
      <c r="BM2651">
        <v>8.6658605401047969E-3</v>
      </c>
      <c r="BN2651">
        <v>2.216848045143088E-3</v>
      </c>
      <c r="BO2651">
        <v>5.642885933091495E-3</v>
      </c>
      <c r="BP2651">
        <v>8.0612656187021366E-4</v>
      </c>
      <c r="BQ2651">
        <v>5.0382910116888351E-3</v>
      </c>
    </row>
    <row r="2652" spans="1:69" x14ac:dyDescent="0.3">
      <c r="A2652" t="s">
        <v>2719</v>
      </c>
      <c r="B2652">
        <v>48255</v>
      </c>
      <c r="C2652">
        <v>2.127890846884753E-6</v>
      </c>
      <c r="D2652">
        <v>0.8493094207379922</v>
      </c>
      <c r="E2652">
        <v>1.8072377425613651E-6</v>
      </c>
      <c r="F2652">
        <v>24.196468484577561</v>
      </c>
      <c r="G2652">
        <v>23.770639834881319</v>
      </c>
      <c r="H2652">
        <v>26.96488294314381</v>
      </c>
      <c r="I2652">
        <v>32.589041095890408</v>
      </c>
      <c r="J2652">
        <v>4685</v>
      </c>
      <c r="K2652">
        <v>8.2817502668089654E-2</v>
      </c>
      <c r="L2652">
        <v>1.237993596584845E-2</v>
      </c>
      <c r="M2652">
        <v>0</v>
      </c>
      <c r="N2652">
        <v>8.3244397011739586E-3</v>
      </c>
      <c r="O2652">
        <v>7.0437566702241192E-3</v>
      </c>
      <c r="P2652">
        <v>0.49455709711846318</v>
      </c>
      <c r="Q2652">
        <v>0.22540021344717179</v>
      </c>
      <c r="R2652">
        <v>0.11568836712913549</v>
      </c>
      <c r="S2652">
        <v>4.7812166488794022E-2</v>
      </c>
      <c r="T2652">
        <v>0.1165421558164354</v>
      </c>
      <c r="U2652">
        <v>4474</v>
      </c>
      <c r="V2652">
        <v>0.95496264674493059</v>
      </c>
      <c r="W2652">
        <v>0.45827107790821769</v>
      </c>
      <c r="X2652">
        <v>0.22454642475987191</v>
      </c>
      <c r="Y2652">
        <v>0.11568836712913549</v>
      </c>
      <c r="Z2652">
        <v>4.6531483457844178E-2</v>
      </c>
      <c r="AA2652">
        <v>0.1099252934898613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133</v>
      </c>
      <c r="BE2652">
        <v>2.838847385272145E-2</v>
      </c>
      <c r="BF2652">
        <v>2.838847385272145E-2</v>
      </c>
      <c r="BG2652">
        <v>0</v>
      </c>
      <c r="BH2652">
        <v>0</v>
      </c>
      <c r="BI2652">
        <v>0</v>
      </c>
      <c r="BJ2652">
        <v>0</v>
      </c>
      <c r="BK2652">
        <v>78</v>
      </c>
      <c r="BL2652">
        <v>1.6648879402347921E-2</v>
      </c>
      <c r="BM2652">
        <v>7.8975453575240127E-3</v>
      </c>
      <c r="BN2652">
        <v>8.5378868729989329E-4</v>
      </c>
      <c r="BO2652">
        <v>0</v>
      </c>
      <c r="BP2652">
        <v>1.28068303094984E-3</v>
      </c>
      <c r="BQ2652">
        <v>6.6168623265741716E-3</v>
      </c>
    </row>
    <row r="2653" spans="1:69" x14ac:dyDescent="0.3">
      <c r="A2653" t="s">
        <v>2720</v>
      </c>
      <c r="B2653">
        <v>48257</v>
      </c>
      <c r="C2653">
        <v>2.0590946739203951E-5</v>
      </c>
      <c r="D2653">
        <v>0.88040007612442117</v>
      </c>
      <c r="E2653">
        <v>1.812827107666906E-5</v>
      </c>
      <c r="J2653">
        <v>45646</v>
      </c>
      <c r="K2653">
        <v>4.7956009288875258E-2</v>
      </c>
      <c r="L2653">
        <v>1.150155544845112E-2</v>
      </c>
      <c r="M2653">
        <v>6.5723173991149282E-5</v>
      </c>
      <c r="N2653">
        <v>1.4020943784778511E-3</v>
      </c>
      <c r="O2653">
        <v>5.038776672654778E-4</v>
      </c>
      <c r="P2653">
        <v>0.22538667134031459</v>
      </c>
      <c r="Q2653">
        <v>0.22661350392148269</v>
      </c>
      <c r="R2653">
        <v>0.23728256583271259</v>
      </c>
      <c r="S2653">
        <v>0.15536958331507689</v>
      </c>
      <c r="T2653">
        <v>0.15534767559041321</v>
      </c>
      <c r="U2653">
        <v>44704</v>
      </c>
      <c r="V2653">
        <v>0.9793629233667791</v>
      </c>
      <c r="W2653">
        <v>0.21445471673312011</v>
      </c>
      <c r="X2653">
        <v>0.2247513473250668</v>
      </c>
      <c r="Y2653">
        <v>0.235245147438987</v>
      </c>
      <c r="Z2653">
        <v>0.1531349953993778</v>
      </c>
      <c r="AA2653">
        <v>0.15177671647022739</v>
      </c>
      <c r="AB2653">
        <v>126</v>
      </c>
      <c r="AC2653">
        <v>2.7603733076282701E-3</v>
      </c>
      <c r="AD2653">
        <v>3.0670814529203003E-4</v>
      </c>
      <c r="AE2653">
        <v>2.409849713008807E-4</v>
      </c>
      <c r="AF2653">
        <v>0</v>
      </c>
      <c r="AG2653">
        <v>1.8183411470884629E-3</v>
      </c>
      <c r="AH2653">
        <v>3.9433904394689572E-4</v>
      </c>
      <c r="AI2653">
        <v>28</v>
      </c>
      <c r="AJ2653">
        <v>6.1341629058405994E-4</v>
      </c>
      <c r="AK2653">
        <v>3.0670814529203003E-4</v>
      </c>
      <c r="AL2653">
        <v>2.409849713008807E-4</v>
      </c>
      <c r="AM2653">
        <v>0</v>
      </c>
      <c r="AN2653">
        <v>0</v>
      </c>
      <c r="AO2653">
        <v>6.5723173991149282E-5</v>
      </c>
      <c r="AP2653">
        <v>83</v>
      </c>
      <c r="AQ2653">
        <v>1.8183411470884629E-3</v>
      </c>
      <c r="AR2653">
        <v>0</v>
      </c>
      <c r="AS2653">
        <v>0</v>
      </c>
      <c r="AT2653">
        <v>0</v>
      </c>
      <c r="AU2653">
        <v>1.8183411470884629E-3</v>
      </c>
      <c r="AV2653">
        <v>0</v>
      </c>
      <c r="AW2653">
        <v>15</v>
      </c>
      <c r="AX2653">
        <v>3.2861586995574642E-4</v>
      </c>
      <c r="AY2653">
        <v>0</v>
      </c>
      <c r="AZ2653">
        <v>0</v>
      </c>
      <c r="BA2653">
        <v>0</v>
      </c>
      <c r="BB2653">
        <v>0</v>
      </c>
      <c r="BC2653">
        <v>3.2861586995574642E-4</v>
      </c>
      <c r="BD2653">
        <v>330</v>
      </c>
      <c r="BE2653">
        <v>7.2295491390264206E-3</v>
      </c>
      <c r="BF2653">
        <v>6.9228409937343903E-3</v>
      </c>
      <c r="BG2653">
        <v>0</v>
      </c>
      <c r="BH2653">
        <v>3.0670814529203003E-4</v>
      </c>
      <c r="BI2653">
        <v>0</v>
      </c>
      <c r="BJ2653">
        <v>0</v>
      </c>
      <c r="BK2653">
        <v>486</v>
      </c>
      <c r="BL2653">
        <v>1.064715418656618E-2</v>
      </c>
      <c r="BM2653">
        <v>3.7024054681680761E-3</v>
      </c>
      <c r="BN2653">
        <v>1.621171625115016E-3</v>
      </c>
      <c r="BO2653">
        <v>1.730710248433598E-3</v>
      </c>
      <c r="BP2653">
        <v>4.1624676861061211E-4</v>
      </c>
      <c r="BQ2653">
        <v>3.1766200762388822E-3</v>
      </c>
    </row>
    <row r="2654" spans="1:69" x14ac:dyDescent="0.3">
      <c r="A2654" t="s">
        <v>2721</v>
      </c>
      <c r="B2654">
        <v>48259</v>
      </c>
      <c r="C2654">
        <v>7.7692744270474414E-6</v>
      </c>
      <c r="D2654">
        <v>0.82605193034640889</v>
      </c>
      <c r="E2654">
        <v>6.4178241378535293E-6</v>
      </c>
      <c r="J2654">
        <v>14957</v>
      </c>
      <c r="K2654">
        <v>3.4966905128033687E-2</v>
      </c>
      <c r="L2654">
        <v>1.2502507187270169E-2</v>
      </c>
      <c r="M2654">
        <v>2.0057498161396001E-4</v>
      </c>
      <c r="N2654">
        <v>5.4823828307815738E-3</v>
      </c>
      <c r="O2654">
        <v>0</v>
      </c>
      <c r="P2654">
        <v>0.29076686501303739</v>
      </c>
      <c r="Q2654">
        <v>0.25613425152102692</v>
      </c>
      <c r="R2654">
        <v>0.24590492745871501</v>
      </c>
      <c r="S2654">
        <v>0.14755632814066991</v>
      </c>
      <c r="T2654">
        <v>5.9637627866550781E-2</v>
      </c>
      <c r="U2654">
        <v>14368</v>
      </c>
      <c r="V2654">
        <v>0.96062044527645918</v>
      </c>
      <c r="W2654">
        <v>0.26990706692518551</v>
      </c>
      <c r="X2654">
        <v>0.2517884602527245</v>
      </c>
      <c r="Y2654">
        <v>0.2375476365581333</v>
      </c>
      <c r="Z2654">
        <v>0.14755632814066991</v>
      </c>
      <c r="AA2654">
        <v>5.3820953399745942E-2</v>
      </c>
      <c r="AB2654">
        <v>3</v>
      </c>
      <c r="AC2654">
        <v>2.0057498161396001E-4</v>
      </c>
      <c r="AD2654">
        <v>1.337166544093067E-4</v>
      </c>
      <c r="AE2654">
        <v>0</v>
      </c>
      <c r="AF2654">
        <v>0</v>
      </c>
      <c r="AG2654">
        <v>0</v>
      </c>
      <c r="AH2654">
        <v>6.6858327204653335E-5</v>
      </c>
      <c r="AI2654">
        <v>3</v>
      </c>
      <c r="AJ2654">
        <v>2.0057498161396001E-4</v>
      </c>
      <c r="AK2654">
        <v>1.337166544093067E-4</v>
      </c>
      <c r="AL2654">
        <v>0</v>
      </c>
      <c r="AM2654">
        <v>0</v>
      </c>
      <c r="AN2654">
        <v>0</v>
      </c>
      <c r="AO2654">
        <v>6.6858327204653335E-5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451</v>
      </c>
      <c r="BE2654">
        <v>3.015310556929866E-2</v>
      </c>
      <c r="BF2654">
        <v>2.0057498161396001E-2</v>
      </c>
      <c r="BG2654">
        <v>3.075483051414054E-3</v>
      </c>
      <c r="BH2654">
        <v>7.0201243564886008E-3</v>
      </c>
      <c r="BI2654">
        <v>0</v>
      </c>
      <c r="BJ2654">
        <v>0</v>
      </c>
      <c r="BK2654">
        <v>135</v>
      </c>
      <c r="BL2654">
        <v>9.0258741726282014E-3</v>
      </c>
      <c r="BM2654">
        <v>6.6858327204653335E-4</v>
      </c>
      <c r="BN2654">
        <v>1.270308216888413E-3</v>
      </c>
      <c r="BO2654">
        <v>1.3371665440930669E-3</v>
      </c>
      <c r="BP2654">
        <v>0</v>
      </c>
      <c r="BQ2654">
        <v>5.7498161396001869E-3</v>
      </c>
    </row>
    <row r="2655" spans="1:69" x14ac:dyDescent="0.3">
      <c r="A2655" t="s">
        <v>2722</v>
      </c>
      <c r="B2655">
        <v>48261</v>
      </c>
      <c r="C2655">
        <v>5.0298877545232471E-8</v>
      </c>
      <c r="D2655">
        <v>0.97938144329896903</v>
      </c>
      <c r="E2655">
        <v>4.9261787286567892E-8</v>
      </c>
      <c r="J2655">
        <v>195</v>
      </c>
      <c r="K2655">
        <v>9.2307692307692313E-2</v>
      </c>
      <c r="L2655">
        <v>0</v>
      </c>
      <c r="M2655">
        <v>0</v>
      </c>
      <c r="N2655">
        <v>0</v>
      </c>
      <c r="O2655">
        <v>0</v>
      </c>
      <c r="P2655">
        <v>0.38461538461538458</v>
      </c>
      <c r="Q2655">
        <v>0.49230769230769228</v>
      </c>
      <c r="R2655">
        <v>7.179487179487179E-2</v>
      </c>
      <c r="S2655">
        <v>0</v>
      </c>
      <c r="T2655">
        <v>5.128205128205128E-2</v>
      </c>
      <c r="U2655">
        <v>188</v>
      </c>
      <c r="V2655">
        <v>0.96410256410256412</v>
      </c>
      <c r="W2655">
        <v>0.3487179487179487</v>
      </c>
      <c r="X2655">
        <v>0.49230769230769228</v>
      </c>
      <c r="Y2655">
        <v>7.179487179487179E-2</v>
      </c>
      <c r="Z2655">
        <v>0</v>
      </c>
      <c r="AA2655">
        <v>5.128205128205128E-2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7</v>
      </c>
      <c r="BE2655">
        <v>3.5897435897435888E-2</v>
      </c>
      <c r="BF2655">
        <v>3.5897435897435888E-2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</row>
    <row r="2656" spans="1:69" x14ac:dyDescent="0.3">
      <c r="A2656" t="s">
        <v>2723</v>
      </c>
      <c r="B2656">
        <v>48263</v>
      </c>
      <c r="C2656">
        <v>1.411751115022314E-7</v>
      </c>
      <c r="D2656">
        <v>0.7857142857142857</v>
      </c>
      <c r="E2656">
        <v>1.109233018946104E-7</v>
      </c>
      <c r="J2656">
        <v>386</v>
      </c>
      <c r="K2656">
        <v>4.4041450777202069E-2</v>
      </c>
      <c r="L2656">
        <v>7.7720207253886009E-3</v>
      </c>
      <c r="M2656">
        <v>0</v>
      </c>
      <c r="N2656">
        <v>0</v>
      </c>
      <c r="O2656">
        <v>0</v>
      </c>
      <c r="P2656">
        <v>0.68393782383419688</v>
      </c>
      <c r="Q2656">
        <v>0.21243523316062179</v>
      </c>
      <c r="R2656">
        <v>6.7357512953367879E-2</v>
      </c>
      <c r="S2656">
        <v>1.036269430051814E-2</v>
      </c>
      <c r="T2656">
        <v>2.5906735751295339E-2</v>
      </c>
      <c r="U2656">
        <v>344</v>
      </c>
      <c r="V2656">
        <v>0.89119170984455953</v>
      </c>
      <c r="W2656">
        <v>0.57772020725388606</v>
      </c>
      <c r="X2656">
        <v>0.2098445595854922</v>
      </c>
      <c r="Y2656">
        <v>6.7357512953367879E-2</v>
      </c>
      <c r="Z2656">
        <v>1.036269430051814E-2</v>
      </c>
      <c r="AA2656">
        <v>2.5906735751295339E-2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39</v>
      </c>
      <c r="BE2656">
        <v>0.1010362694300518</v>
      </c>
      <c r="BF2656">
        <v>9.8445595854922283E-2</v>
      </c>
      <c r="BG2656">
        <v>2.5906735751295342E-3</v>
      </c>
      <c r="BH2656">
        <v>0</v>
      </c>
      <c r="BI2656">
        <v>0</v>
      </c>
      <c r="BJ2656">
        <v>0</v>
      </c>
      <c r="BK2656">
        <v>3</v>
      </c>
      <c r="BL2656">
        <v>7.7720207253886009E-3</v>
      </c>
      <c r="BM2656">
        <v>7.7720207253886009E-3</v>
      </c>
      <c r="BN2656">
        <v>0</v>
      </c>
      <c r="BO2656">
        <v>0</v>
      </c>
      <c r="BP2656">
        <v>0</v>
      </c>
      <c r="BQ2656">
        <v>0</v>
      </c>
    </row>
    <row r="2657" spans="1:69" x14ac:dyDescent="0.3">
      <c r="A2657" t="s">
        <v>2724</v>
      </c>
      <c r="B2657">
        <v>48265</v>
      </c>
      <c r="C2657">
        <v>6.0715636385984043E-6</v>
      </c>
      <c r="D2657">
        <v>0.86607098287825091</v>
      </c>
      <c r="E2657">
        <v>5.2584050880887692E-6</v>
      </c>
      <c r="J2657">
        <v>19213</v>
      </c>
      <c r="K2657">
        <v>7.7291417269557072E-2</v>
      </c>
      <c r="L2657">
        <v>1.4105033050538699E-2</v>
      </c>
      <c r="M2657">
        <v>0</v>
      </c>
      <c r="N2657">
        <v>3.5913183781814402E-3</v>
      </c>
      <c r="O2657">
        <v>1.5093946806849529E-3</v>
      </c>
      <c r="P2657">
        <v>0.47920678707125391</v>
      </c>
      <c r="Q2657">
        <v>0.34278873679279648</v>
      </c>
      <c r="R2657">
        <v>9.4727528236090153E-2</v>
      </c>
      <c r="S2657">
        <v>2.5139228647270081E-2</v>
      </c>
      <c r="T2657">
        <v>5.8137719252589391E-2</v>
      </c>
      <c r="U2657">
        <v>18593</v>
      </c>
      <c r="V2657">
        <v>0.96773018268880451</v>
      </c>
      <c r="W2657">
        <v>0.45932441576016242</v>
      </c>
      <c r="X2657">
        <v>0.33815645656586679</v>
      </c>
      <c r="Y2657">
        <v>9.19689793369073E-2</v>
      </c>
      <c r="Z2657">
        <v>2.3525737781710299E-2</v>
      </c>
      <c r="AA2657">
        <v>5.4754593244157601E-2</v>
      </c>
      <c r="AB2657">
        <v>8</v>
      </c>
      <c r="AC2657">
        <v>4.1638473949929741E-4</v>
      </c>
      <c r="AD2657">
        <v>0</v>
      </c>
      <c r="AE2657">
        <v>0</v>
      </c>
      <c r="AF2657">
        <v>0</v>
      </c>
      <c r="AG2657">
        <v>0</v>
      </c>
      <c r="AH2657">
        <v>4.1638473949929741E-4</v>
      </c>
      <c r="AI2657">
        <v>8</v>
      </c>
      <c r="AJ2657">
        <v>4.1638473949929741E-4</v>
      </c>
      <c r="AK2657">
        <v>0</v>
      </c>
      <c r="AL2657">
        <v>0</v>
      </c>
      <c r="AM2657">
        <v>0</v>
      </c>
      <c r="AN2657">
        <v>0</v>
      </c>
      <c r="AO2657">
        <v>4.1638473949929741E-4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318</v>
      </c>
      <c r="BE2657">
        <v>1.6551293395097071E-2</v>
      </c>
      <c r="BF2657">
        <v>1.478165825222506E-2</v>
      </c>
      <c r="BG2657">
        <v>6.2457710924894601E-4</v>
      </c>
      <c r="BH2657">
        <v>0</v>
      </c>
      <c r="BI2657">
        <v>1.1450580336230681E-3</v>
      </c>
      <c r="BJ2657">
        <v>0</v>
      </c>
      <c r="BK2657">
        <v>294</v>
      </c>
      <c r="BL2657">
        <v>1.5302139176599181E-2</v>
      </c>
      <c r="BM2657">
        <v>5.1007130588663916E-3</v>
      </c>
      <c r="BN2657">
        <v>4.0077031176807372E-3</v>
      </c>
      <c r="BO2657">
        <v>2.7585488991828449E-3</v>
      </c>
      <c r="BP2657">
        <v>4.6843283193670948E-4</v>
      </c>
      <c r="BQ2657">
        <v>2.9667412689324941E-3</v>
      </c>
    </row>
    <row r="2658" spans="1:69" x14ac:dyDescent="0.3">
      <c r="A2658" t="s">
        <v>2725</v>
      </c>
      <c r="B2658">
        <v>48267</v>
      </c>
      <c r="C2658">
        <v>5.1849969457914379E-7</v>
      </c>
      <c r="D2658">
        <v>0.82636497786522378</v>
      </c>
      <c r="E2658">
        <v>4.2846998863401939E-7</v>
      </c>
      <c r="F2658">
        <v>18.537886872998929</v>
      </c>
      <c r="G2658">
        <v>17.554455445544551</v>
      </c>
      <c r="H2658">
        <v>22.68802228412256</v>
      </c>
      <c r="I2658">
        <v>23.524305555555561</v>
      </c>
      <c r="J2658">
        <v>1965</v>
      </c>
      <c r="K2658">
        <v>7.6844783715012729E-2</v>
      </c>
      <c r="L2658">
        <v>6.2595419847328249E-2</v>
      </c>
      <c r="M2658">
        <v>0</v>
      </c>
      <c r="N2658">
        <v>4.0712468193384223E-3</v>
      </c>
      <c r="O2658">
        <v>0</v>
      </c>
      <c r="P2658">
        <v>0.64020356234096687</v>
      </c>
      <c r="Q2658">
        <v>0.1623409669211196</v>
      </c>
      <c r="R2658">
        <v>5.5470737913486008E-2</v>
      </c>
      <c r="S2658">
        <v>6.2086513994910941E-2</v>
      </c>
      <c r="T2658">
        <v>7.9898218829516546E-2</v>
      </c>
      <c r="U2658">
        <v>1874</v>
      </c>
      <c r="V2658">
        <v>0.95368956743002542</v>
      </c>
      <c r="W2658">
        <v>0.59643765903307888</v>
      </c>
      <c r="X2658">
        <v>0.15979643765903309</v>
      </c>
      <c r="Y2658">
        <v>5.5470737913486008E-2</v>
      </c>
      <c r="Z2658">
        <v>6.2086513994910941E-2</v>
      </c>
      <c r="AA2658">
        <v>7.9898218829516546E-2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62</v>
      </c>
      <c r="BE2658">
        <v>3.1552162849872771E-2</v>
      </c>
      <c r="BF2658">
        <v>2.9007633587786259E-2</v>
      </c>
      <c r="BG2658">
        <v>2.5445292620865142E-3</v>
      </c>
      <c r="BH2658">
        <v>0</v>
      </c>
      <c r="BI2658">
        <v>0</v>
      </c>
      <c r="BJ2658">
        <v>0</v>
      </c>
      <c r="BK2658">
        <v>29</v>
      </c>
      <c r="BL2658">
        <v>1.4758269720101779E-2</v>
      </c>
      <c r="BM2658">
        <v>1.4758269720101779E-2</v>
      </c>
      <c r="BN2658">
        <v>0</v>
      </c>
      <c r="BO2658">
        <v>0</v>
      </c>
      <c r="BP2658">
        <v>0</v>
      </c>
      <c r="BQ2658">
        <v>0</v>
      </c>
    </row>
    <row r="2659" spans="1:69" x14ac:dyDescent="0.3">
      <c r="A2659" t="s">
        <v>2726</v>
      </c>
      <c r="B2659">
        <v>48269</v>
      </c>
      <c r="C2659">
        <v>6.5701717718085384E-8</v>
      </c>
      <c r="D2659">
        <v>0.86111111111111116</v>
      </c>
      <c r="E2659">
        <v>5.6576479146129092E-8</v>
      </c>
      <c r="F2659">
        <v>14.262820512820509</v>
      </c>
      <c r="G2659">
        <v>14.262820512820509</v>
      </c>
      <c r="J2659">
        <v>173</v>
      </c>
      <c r="K2659">
        <v>1.15606936416185E-2</v>
      </c>
      <c r="L2659">
        <v>0</v>
      </c>
      <c r="M2659">
        <v>0</v>
      </c>
      <c r="N2659">
        <v>0</v>
      </c>
      <c r="O2659">
        <v>0</v>
      </c>
      <c r="P2659">
        <v>0.65895953757225434</v>
      </c>
      <c r="Q2659">
        <v>0.19075144508670519</v>
      </c>
      <c r="R2659">
        <v>8.6705202312138727E-2</v>
      </c>
      <c r="S2659">
        <v>5.7803468208092483E-3</v>
      </c>
      <c r="T2659">
        <v>5.7803468208092477E-2</v>
      </c>
      <c r="U2659">
        <v>156</v>
      </c>
      <c r="V2659">
        <v>0.90173410404624277</v>
      </c>
      <c r="W2659">
        <v>0.56069364161849711</v>
      </c>
      <c r="X2659">
        <v>0.19075144508670519</v>
      </c>
      <c r="Y2659">
        <v>8.6705202312138727E-2</v>
      </c>
      <c r="Z2659">
        <v>5.7803468208092483E-3</v>
      </c>
      <c r="AA2659">
        <v>5.7803468208092477E-2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17</v>
      </c>
      <c r="BE2659">
        <v>9.8265895953757232E-2</v>
      </c>
      <c r="BF2659">
        <v>9.8265895953757232E-2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</row>
    <row r="2660" spans="1:69" x14ac:dyDescent="0.3">
      <c r="A2660" t="s">
        <v>2727</v>
      </c>
      <c r="B2660">
        <v>48271</v>
      </c>
      <c r="C2660">
        <v>2.5833670348940222E-7</v>
      </c>
      <c r="D2660">
        <v>0.80888888888888888</v>
      </c>
      <c r="E2660">
        <v>2.089656890447609E-7</v>
      </c>
      <c r="J2660">
        <v>1017</v>
      </c>
      <c r="K2660">
        <v>0.1012782694198623</v>
      </c>
      <c r="L2660">
        <v>3.44149459193707E-2</v>
      </c>
      <c r="M2660">
        <v>0</v>
      </c>
      <c r="N2660">
        <v>0</v>
      </c>
      <c r="O2660">
        <v>1.081612586037365E-2</v>
      </c>
      <c r="P2660">
        <v>0.58308751229105216</v>
      </c>
      <c r="Q2660">
        <v>0.17207472959685349</v>
      </c>
      <c r="R2660">
        <v>9.242871189773845E-2</v>
      </c>
      <c r="S2660">
        <v>0.1052114060963618</v>
      </c>
      <c r="T2660">
        <v>4.71976401179941E-2</v>
      </c>
      <c r="U2660">
        <v>947</v>
      </c>
      <c r="V2660">
        <v>0.93117010816125856</v>
      </c>
      <c r="W2660">
        <v>0.5752212389380531</v>
      </c>
      <c r="X2660">
        <v>0.13864306784660771</v>
      </c>
      <c r="Y2660">
        <v>9.242871189773845E-2</v>
      </c>
      <c r="Z2660">
        <v>0.1052114060963618</v>
      </c>
      <c r="AA2660">
        <v>1.966568338249754E-2</v>
      </c>
      <c r="AB2660">
        <v>8</v>
      </c>
      <c r="AC2660">
        <v>7.8662733529990172E-3</v>
      </c>
      <c r="AD2660">
        <v>0</v>
      </c>
      <c r="AE2660">
        <v>0</v>
      </c>
      <c r="AF2660">
        <v>0</v>
      </c>
      <c r="AG2660">
        <v>0</v>
      </c>
      <c r="AH2660">
        <v>7.8662733529990172E-3</v>
      </c>
      <c r="AI2660">
        <v>8</v>
      </c>
      <c r="AJ2660">
        <v>7.8662733529990172E-3</v>
      </c>
      <c r="AK2660">
        <v>0</v>
      </c>
      <c r="AL2660">
        <v>0</v>
      </c>
      <c r="AM2660">
        <v>0</v>
      </c>
      <c r="AN2660">
        <v>0</v>
      </c>
      <c r="AO2660">
        <v>7.8662733529990172E-3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2</v>
      </c>
      <c r="BE2660">
        <v>1.9665683382497539E-3</v>
      </c>
      <c r="BF2660">
        <v>0</v>
      </c>
      <c r="BG2660">
        <v>1.9665683382497539E-3</v>
      </c>
      <c r="BH2660">
        <v>0</v>
      </c>
      <c r="BI2660">
        <v>0</v>
      </c>
      <c r="BJ2660">
        <v>0</v>
      </c>
      <c r="BK2660">
        <v>60</v>
      </c>
      <c r="BL2660">
        <v>5.8997050147492618E-2</v>
      </c>
      <c r="BM2660">
        <v>7.8662733529990172E-3</v>
      </c>
      <c r="BN2660">
        <v>3.1465093411996069E-2</v>
      </c>
      <c r="BO2660">
        <v>0</v>
      </c>
      <c r="BP2660">
        <v>0</v>
      </c>
      <c r="BQ2660">
        <v>1.966568338249754E-2</v>
      </c>
    </row>
    <row r="2661" spans="1:69" x14ac:dyDescent="0.3">
      <c r="A2661" t="s">
        <v>2728</v>
      </c>
      <c r="B2661">
        <v>48273</v>
      </c>
      <c r="C2661">
        <v>4.7971913220245954E-6</v>
      </c>
      <c r="D2661">
        <v>0.8369000305716906</v>
      </c>
      <c r="E2661">
        <v>4.0147695640606334E-6</v>
      </c>
      <c r="F2661">
        <v>18.061800049047658</v>
      </c>
      <c r="G2661">
        <v>17.164224355735222</v>
      </c>
      <c r="H2661">
        <v>21.86056458511548</v>
      </c>
      <c r="I2661">
        <v>22.369791666666671</v>
      </c>
      <c r="J2661">
        <v>13287</v>
      </c>
      <c r="K2661">
        <v>0.115150146759991</v>
      </c>
      <c r="L2661">
        <v>2.2352675547527661E-2</v>
      </c>
      <c r="M2661">
        <v>3.7630766915029731E-3</v>
      </c>
      <c r="N2661">
        <v>9.6334763302476107E-3</v>
      </c>
      <c r="O2661">
        <v>1.655753744261308E-3</v>
      </c>
      <c r="P2661">
        <v>0.60224279370813583</v>
      </c>
      <c r="Q2661">
        <v>0.19944306464965761</v>
      </c>
      <c r="R2661">
        <v>9.4980055693535029E-2</v>
      </c>
      <c r="S2661">
        <v>5.388725822232257E-2</v>
      </c>
      <c r="T2661">
        <v>4.9446827726349063E-2</v>
      </c>
      <c r="U2661">
        <v>12233</v>
      </c>
      <c r="V2661">
        <v>0.92067434334311737</v>
      </c>
      <c r="W2661">
        <v>0.54143147437344774</v>
      </c>
      <c r="X2661">
        <v>0.1867991269662076</v>
      </c>
      <c r="Y2661">
        <v>9.0389102129901408E-2</v>
      </c>
      <c r="Z2661">
        <v>5.388725822232257E-2</v>
      </c>
      <c r="AA2661">
        <v>4.8167381651238052E-2</v>
      </c>
      <c r="AB2661">
        <v>83</v>
      </c>
      <c r="AC2661">
        <v>6.246707307894935E-3</v>
      </c>
      <c r="AD2661">
        <v>5.5693535034243994E-3</v>
      </c>
      <c r="AE2661">
        <v>0</v>
      </c>
      <c r="AF2661">
        <v>0</v>
      </c>
      <c r="AG2661">
        <v>0</v>
      </c>
      <c r="AH2661">
        <v>6.7735380447053511E-4</v>
      </c>
      <c r="AI2661">
        <v>83</v>
      </c>
      <c r="AJ2661">
        <v>6.246707307894935E-3</v>
      </c>
      <c r="AK2661">
        <v>5.5693535034243994E-3</v>
      </c>
      <c r="AL2661">
        <v>0</v>
      </c>
      <c r="AM2661">
        <v>0</v>
      </c>
      <c r="AN2661">
        <v>0</v>
      </c>
      <c r="AO2661">
        <v>6.7735380447053511E-4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683</v>
      </c>
      <c r="BE2661">
        <v>5.1403627605930612E-2</v>
      </c>
      <c r="BF2661">
        <v>4.4253781892074961E-2</v>
      </c>
      <c r="BG2661">
        <v>2.333107548731843E-3</v>
      </c>
      <c r="BH2661">
        <v>4.2146458944833298E-3</v>
      </c>
      <c r="BI2661">
        <v>0</v>
      </c>
      <c r="BJ2661">
        <v>6.0209227064047567E-4</v>
      </c>
      <c r="BK2661">
        <v>288</v>
      </c>
      <c r="BL2661">
        <v>2.167532174305712E-2</v>
      </c>
      <c r="BM2661">
        <v>1.098818393918868E-2</v>
      </c>
      <c r="BN2661">
        <v>1.031083013471815E-2</v>
      </c>
      <c r="BO2661">
        <v>3.7630766915029728E-4</v>
      </c>
      <c r="BP2661">
        <v>0</v>
      </c>
      <c r="BQ2661">
        <v>0</v>
      </c>
    </row>
    <row r="2662" spans="1:69" x14ac:dyDescent="0.3">
      <c r="A2662" t="s">
        <v>2729</v>
      </c>
      <c r="B2662">
        <v>48275</v>
      </c>
      <c r="C2662">
        <v>5.673827573127182E-7</v>
      </c>
      <c r="D2662">
        <v>0.85324232081911267</v>
      </c>
      <c r="E2662">
        <v>4.8411498064225106E-7</v>
      </c>
      <c r="F2662">
        <v>14.541116005873709</v>
      </c>
      <c r="G2662">
        <v>13.309199318568989</v>
      </c>
      <c r="H2662">
        <v>22.23404255319149</v>
      </c>
      <c r="I2662">
        <v>17.121212121212121</v>
      </c>
      <c r="J2662">
        <v>1448</v>
      </c>
      <c r="K2662">
        <v>6.8370165745856359E-2</v>
      </c>
      <c r="L2662">
        <v>4.8342541436464086E-3</v>
      </c>
      <c r="M2662">
        <v>0</v>
      </c>
      <c r="N2662">
        <v>6.9060773480662981E-4</v>
      </c>
      <c r="O2662">
        <v>0</v>
      </c>
      <c r="P2662">
        <v>0.58770718232044195</v>
      </c>
      <c r="Q2662">
        <v>0.27900552486187852</v>
      </c>
      <c r="R2662">
        <v>9.8066298342541436E-2</v>
      </c>
      <c r="S2662">
        <v>1.0359116022099451E-2</v>
      </c>
      <c r="T2662">
        <v>2.486187845303867E-2</v>
      </c>
      <c r="U2662">
        <v>1362</v>
      </c>
      <c r="V2662">
        <v>0.94060773480662985</v>
      </c>
      <c r="W2662">
        <v>0.54143646408839774</v>
      </c>
      <c r="X2662">
        <v>0.27900552486187852</v>
      </c>
      <c r="Y2662">
        <v>8.7707182320441987E-2</v>
      </c>
      <c r="Z2662">
        <v>1.0359116022099451E-2</v>
      </c>
      <c r="AA2662">
        <v>2.209944751381215E-2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60</v>
      </c>
      <c r="BE2662">
        <v>4.1436464088397788E-2</v>
      </c>
      <c r="BF2662">
        <v>4.074585635359116E-2</v>
      </c>
      <c r="BG2662">
        <v>0</v>
      </c>
      <c r="BH2662">
        <v>6.9060773480662981E-4</v>
      </c>
      <c r="BI2662">
        <v>0</v>
      </c>
      <c r="BJ2662">
        <v>0</v>
      </c>
      <c r="BK2662">
        <v>26</v>
      </c>
      <c r="BL2662">
        <v>1.7955801104972371E-2</v>
      </c>
      <c r="BM2662">
        <v>5.5248618784530376E-3</v>
      </c>
      <c r="BN2662">
        <v>0</v>
      </c>
      <c r="BO2662">
        <v>9.6685082872928173E-3</v>
      </c>
      <c r="BP2662">
        <v>0</v>
      </c>
      <c r="BQ2662">
        <v>2.7624309392265188E-3</v>
      </c>
    </row>
    <row r="2663" spans="1:69" x14ac:dyDescent="0.3">
      <c r="A2663" t="s">
        <v>2730</v>
      </c>
      <c r="B2663">
        <v>48277</v>
      </c>
      <c r="C2663">
        <v>7.7246459576424638E-6</v>
      </c>
      <c r="D2663">
        <v>0.87554269175108534</v>
      </c>
      <c r="E2663">
        <v>6.7632573145784228E-6</v>
      </c>
      <c r="J2663">
        <v>20171</v>
      </c>
      <c r="K2663">
        <v>6.7225224331961722E-2</v>
      </c>
      <c r="L2663">
        <v>1.417877150364385E-2</v>
      </c>
      <c r="M2663">
        <v>4.9576124138614841E-5</v>
      </c>
      <c r="N2663">
        <v>3.470328689703039E-3</v>
      </c>
      <c r="O2663">
        <v>7.0398096276833074E-3</v>
      </c>
      <c r="P2663">
        <v>0.47984730553765309</v>
      </c>
      <c r="Q2663">
        <v>0.33151554211491752</v>
      </c>
      <c r="R2663">
        <v>9.6822170442714794E-2</v>
      </c>
      <c r="S2663">
        <v>3.3513459917703631E-2</v>
      </c>
      <c r="T2663">
        <v>5.8301521987011058E-2</v>
      </c>
      <c r="U2663">
        <v>19292</v>
      </c>
      <c r="V2663">
        <v>0.95642258688215753</v>
      </c>
      <c r="W2663">
        <v>0.45357195974418718</v>
      </c>
      <c r="X2663">
        <v>0.32219523077685791</v>
      </c>
      <c r="Y2663">
        <v>9.3004808884041446E-2</v>
      </c>
      <c r="Z2663">
        <v>3.3513459917703631E-2</v>
      </c>
      <c r="AA2663">
        <v>5.4137127559367407E-2</v>
      </c>
      <c r="AB2663">
        <v>4</v>
      </c>
      <c r="AC2663">
        <v>1.9830449655445939E-4</v>
      </c>
      <c r="AD2663">
        <v>0</v>
      </c>
      <c r="AE2663">
        <v>0</v>
      </c>
      <c r="AF2663">
        <v>9.9152248277229683E-5</v>
      </c>
      <c r="AG2663">
        <v>0</v>
      </c>
      <c r="AH2663">
        <v>9.9152248277229683E-5</v>
      </c>
      <c r="AI2663">
        <v>2</v>
      </c>
      <c r="AJ2663">
        <v>9.9152248277229683E-5</v>
      </c>
      <c r="AK2663">
        <v>0</v>
      </c>
      <c r="AL2663">
        <v>0</v>
      </c>
      <c r="AM2663">
        <v>0</v>
      </c>
      <c r="AN2663">
        <v>0</v>
      </c>
      <c r="AO2663">
        <v>9.9152248277229683E-5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2</v>
      </c>
      <c r="AX2663">
        <v>9.9152248277229683E-5</v>
      </c>
      <c r="AY2663">
        <v>0</v>
      </c>
      <c r="AZ2663">
        <v>0</v>
      </c>
      <c r="BA2663">
        <v>9.9152248277229683E-5</v>
      </c>
      <c r="BB2663">
        <v>0</v>
      </c>
      <c r="BC2663">
        <v>0</v>
      </c>
      <c r="BD2663">
        <v>305</v>
      </c>
      <c r="BE2663">
        <v>1.5120717862277529E-2</v>
      </c>
      <c r="BF2663">
        <v>1.3088096772594321E-2</v>
      </c>
      <c r="BG2663">
        <v>1.685588220712905E-3</v>
      </c>
      <c r="BH2663">
        <v>2.9745674483168898E-4</v>
      </c>
      <c r="BI2663">
        <v>0</v>
      </c>
      <c r="BJ2663">
        <v>4.9576124138614841E-5</v>
      </c>
      <c r="BK2663">
        <v>570</v>
      </c>
      <c r="BL2663">
        <v>2.825839075901046E-2</v>
      </c>
      <c r="BM2663">
        <v>1.3187249020871551E-2</v>
      </c>
      <c r="BN2663">
        <v>7.6347231173466857E-3</v>
      </c>
      <c r="BO2663">
        <v>3.4207525655644238E-3</v>
      </c>
      <c r="BP2663">
        <v>0</v>
      </c>
      <c r="BQ2663">
        <v>4.0156660552278026E-3</v>
      </c>
    </row>
    <row r="2664" spans="1:69" x14ac:dyDescent="0.3">
      <c r="A2664" t="s">
        <v>2731</v>
      </c>
      <c r="B2664">
        <v>48279</v>
      </c>
      <c r="C2664">
        <v>1.7534876930056641E-6</v>
      </c>
      <c r="D2664">
        <v>0.82884339080459768</v>
      </c>
      <c r="E2664">
        <v>1.4533666852049461E-6</v>
      </c>
      <c r="F2664">
        <v>15.499407816818</v>
      </c>
      <c r="G2664">
        <v>14.72293965719652</v>
      </c>
      <c r="H2664">
        <v>19.597273853779431</v>
      </c>
      <c r="I2664">
        <v>16.576354679802961</v>
      </c>
      <c r="J2664">
        <v>5371</v>
      </c>
      <c r="K2664">
        <v>5.1759448892198849E-2</v>
      </c>
      <c r="L2664">
        <v>4.1519270154533612E-2</v>
      </c>
      <c r="M2664">
        <v>0</v>
      </c>
      <c r="N2664">
        <v>8.3783280580897405E-3</v>
      </c>
      <c r="O2664">
        <v>1.303295475702849E-3</v>
      </c>
      <c r="P2664">
        <v>0.60566002606590952</v>
      </c>
      <c r="Q2664">
        <v>0.20350027927760189</v>
      </c>
      <c r="R2664">
        <v>9.3278719046732447E-2</v>
      </c>
      <c r="S2664">
        <v>6.7771364736548129E-2</v>
      </c>
      <c r="T2664">
        <v>2.9789610873207969E-2</v>
      </c>
      <c r="U2664">
        <v>5066</v>
      </c>
      <c r="V2664">
        <v>0.94321355427294729</v>
      </c>
      <c r="W2664">
        <v>0.56339601563954567</v>
      </c>
      <c r="X2664">
        <v>0.18897784397691311</v>
      </c>
      <c r="Y2664">
        <v>9.3278719046732447E-2</v>
      </c>
      <c r="Z2664">
        <v>6.7771364736548129E-2</v>
      </c>
      <c r="AA2664">
        <v>2.9789610873207969E-2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254</v>
      </c>
      <c r="BE2664">
        <v>4.7291007261217648E-2</v>
      </c>
      <c r="BF2664">
        <v>3.9657419474958107E-2</v>
      </c>
      <c r="BG2664">
        <v>7.6335877862595417E-3</v>
      </c>
      <c r="BH2664">
        <v>0</v>
      </c>
      <c r="BI2664">
        <v>0</v>
      </c>
      <c r="BJ2664">
        <v>0</v>
      </c>
      <c r="BK2664">
        <v>51</v>
      </c>
      <c r="BL2664">
        <v>9.4954384658350408E-3</v>
      </c>
      <c r="BM2664">
        <v>2.6065909514056971E-3</v>
      </c>
      <c r="BN2664">
        <v>6.8888475144293429E-3</v>
      </c>
      <c r="BO2664">
        <v>0</v>
      </c>
      <c r="BP2664">
        <v>0</v>
      </c>
      <c r="BQ2664">
        <v>0</v>
      </c>
    </row>
    <row r="2665" spans="1:69" x14ac:dyDescent="0.3">
      <c r="A2665" t="s">
        <v>2732</v>
      </c>
      <c r="B2665">
        <v>48281</v>
      </c>
      <c r="C2665">
        <v>3.7725134237550981E-6</v>
      </c>
      <c r="D2665">
        <v>0.82533475530276101</v>
      </c>
      <c r="E2665">
        <v>3.1135864434712948E-6</v>
      </c>
      <c r="J2665">
        <v>8138</v>
      </c>
      <c r="K2665">
        <v>3.9813221921848121E-2</v>
      </c>
      <c r="L2665">
        <v>1.16736298844925E-2</v>
      </c>
      <c r="M2665">
        <v>3.6864094372081601E-4</v>
      </c>
      <c r="N2665">
        <v>7.9872204472843447E-3</v>
      </c>
      <c r="O2665">
        <v>4.0550503809289751E-3</v>
      </c>
      <c r="P2665">
        <v>0.31137871712951593</v>
      </c>
      <c r="Q2665">
        <v>0.25706561808798228</v>
      </c>
      <c r="R2665">
        <v>0.23900221184566231</v>
      </c>
      <c r="S2665">
        <v>8.8842467436716643E-2</v>
      </c>
      <c r="T2665">
        <v>0.10371098550012289</v>
      </c>
      <c r="U2665">
        <v>7762</v>
      </c>
      <c r="V2665">
        <v>0.95379700172032444</v>
      </c>
      <c r="W2665">
        <v>0.2938068321454903</v>
      </c>
      <c r="X2665">
        <v>0.245637748832637</v>
      </c>
      <c r="Y2665">
        <v>0.23298107643155569</v>
      </c>
      <c r="Z2665">
        <v>8.5156057999508483E-2</v>
      </c>
      <c r="AA2665">
        <v>9.621528631113295E-2</v>
      </c>
      <c r="AB2665">
        <v>12</v>
      </c>
      <c r="AC2665">
        <v>1.474563774883264E-3</v>
      </c>
      <c r="AD2665">
        <v>0</v>
      </c>
      <c r="AE2665">
        <v>3.6864094372081601E-4</v>
      </c>
      <c r="AF2665">
        <v>1.105922831162448E-3</v>
      </c>
      <c r="AG2665">
        <v>0</v>
      </c>
      <c r="AH2665">
        <v>0</v>
      </c>
      <c r="AI2665">
        <v>12</v>
      </c>
      <c r="AJ2665">
        <v>1.474563774883264E-3</v>
      </c>
      <c r="AK2665">
        <v>0</v>
      </c>
      <c r="AL2665">
        <v>3.6864094372081601E-4</v>
      </c>
      <c r="AM2665">
        <v>1.105922831162448E-3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218</v>
      </c>
      <c r="BE2665">
        <v>2.6787908577045959E-2</v>
      </c>
      <c r="BF2665">
        <v>1.6957483411157531E-2</v>
      </c>
      <c r="BG2665">
        <v>4.9152125829442124E-3</v>
      </c>
      <c r="BH2665">
        <v>4.9152125829442124E-3</v>
      </c>
      <c r="BI2665">
        <v>0</v>
      </c>
      <c r="BJ2665">
        <v>0</v>
      </c>
      <c r="BK2665">
        <v>146</v>
      </c>
      <c r="BL2665">
        <v>1.7940525927746379E-2</v>
      </c>
      <c r="BM2665">
        <v>6.1440157286802655E-4</v>
      </c>
      <c r="BN2665">
        <v>6.1440157286802646E-3</v>
      </c>
      <c r="BO2665">
        <v>0</v>
      </c>
      <c r="BP2665">
        <v>3.6864094372081589E-3</v>
      </c>
      <c r="BQ2665">
        <v>7.4956991889899242E-3</v>
      </c>
    </row>
    <row r="2666" spans="1:69" x14ac:dyDescent="0.3">
      <c r="A2666" t="s">
        <v>2733</v>
      </c>
      <c r="B2666">
        <v>48283</v>
      </c>
      <c r="C2666">
        <v>5.1811286422290343E-7</v>
      </c>
      <c r="D2666">
        <v>0.86890243902439024</v>
      </c>
      <c r="E2666">
        <v>4.501895314131935E-7</v>
      </c>
      <c r="J2666">
        <v>2252</v>
      </c>
      <c r="K2666">
        <v>4.4404973357015987E-2</v>
      </c>
      <c r="L2666">
        <v>1.998223801065719E-2</v>
      </c>
      <c r="M2666">
        <v>0</v>
      </c>
      <c r="N2666">
        <v>5.7726465364120782E-3</v>
      </c>
      <c r="O2666">
        <v>0</v>
      </c>
      <c r="P2666">
        <v>0.56971580817051515</v>
      </c>
      <c r="Q2666">
        <v>0.15808170515097689</v>
      </c>
      <c r="R2666">
        <v>0.17451154529307281</v>
      </c>
      <c r="S2666">
        <v>2.3978685612788628E-2</v>
      </c>
      <c r="T2666">
        <v>7.3712255772646534E-2</v>
      </c>
      <c r="U2666">
        <v>2162</v>
      </c>
      <c r="V2666">
        <v>0.96003552397868563</v>
      </c>
      <c r="W2666">
        <v>0.56483126110124338</v>
      </c>
      <c r="X2666">
        <v>0.13454706927175841</v>
      </c>
      <c r="Y2666">
        <v>0.17451154529307281</v>
      </c>
      <c r="Z2666">
        <v>2.3978685612788628E-2</v>
      </c>
      <c r="AA2666">
        <v>6.216696269982238E-2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24</v>
      </c>
      <c r="BE2666">
        <v>1.065719360568384E-2</v>
      </c>
      <c r="BF2666">
        <v>4.8845470692717588E-3</v>
      </c>
      <c r="BG2666">
        <v>5.7726465364120782E-3</v>
      </c>
      <c r="BH2666">
        <v>0</v>
      </c>
      <c r="BI2666">
        <v>0</v>
      </c>
      <c r="BJ2666">
        <v>0</v>
      </c>
      <c r="BK2666">
        <v>66</v>
      </c>
      <c r="BL2666">
        <v>2.9307282415630551E-2</v>
      </c>
      <c r="BM2666">
        <v>0</v>
      </c>
      <c r="BN2666">
        <v>1.776198934280639E-2</v>
      </c>
      <c r="BO2666">
        <v>0</v>
      </c>
      <c r="BP2666">
        <v>0</v>
      </c>
      <c r="BQ2666">
        <v>1.154529307282416E-2</v>
      </c>
    </row>
    <row r="2667" spans="1:69" x14ac:dyDescent="0.3">
      <c r="A2667" t="s">
        <v>2734</v>
      </c>
      <c r="B2667">
        <v>48285</v>
      </c>
      <c r="C2667">
        <v>2.888671304318354E-6</v>
      </c>
      <c r="D2667">
        <v>0.85383076379898792</v>
      </c>
      <c r="E2667">
        <v>2.466436426130358E-6</v>
      </c>
      <c r="F2667">
        <v>27.557932263814621</v>
      </c>
      <c r="G2667">
        <v>27.28123158515027</v>
      </c>
      <c r="H2667">
        <v>29.324577861163231</v>
      </c>
      <c r="I2667">
        <v>28.824324324324319</v>
      </c>
      <c r="J2667">
        <v>8076</v>
      </c>
      <c r="K2667">
        <v>3.504210004952947E-2</v>
      </c>
      <c r="L2667">
        <v>6.8103021297672116E-3</v>
      </c>
      <c r="M2667">
        <v>0</v>
      </c>
      <c r="N2667">
        <v>1.7335314512134719E-3</v>
      </c>
      <c r="O2667">
        <v>0</v>
      </c>
      <c r="P2667">
        <v>0.44811788013868248</v>
      </c>
      <c r="Q2667">
        <v>0.23922734026745909</v>
      </c>
      <c r="R2667">
        <v>0.12753838533927689</v>
      </c>
      <c r="S2667">
        <v>5.0891530460624071E-2</v>
      </c>
      <c r="T2667">
        <v>0.1342248637939574</v>
      </c>
      <c r="U2667">
        <v>7854</v>
      </c>
      <c r="V2667">
        <v>0.97251114413075779</v>
      </c>
      <c r="W2667">
        <v>0.42768697374938092</v>
      </c>
      <c r="X2667">
        <v>0.2372461614660723</v>
      </c>
      <c r="Y2667">
        <v>0.12506191183754331</v>
      </c>
      <c r="Z2667">
        <v>5.0891530460624071E-2</v>
      </c>
      <c r="AA2667">
        <v>0.1316245666171372</v>
      </c>
      <c r="AB2667">
        <v>33</v>
      </c>
      <c r="AC2667">
        <v>4.0861812778603271E-3</v>
      </c>
      <c r="AD2667">
        <v>2.847944526993561E-3</v>
      </c>
      <c r="AE2667">
        <v>7.429420505200594E-4</v>
      </c>
      <c r="AF2667">
        <v>0</v>
      </c>
      <c r="AG2667">
        <v>0</v>
      </c>
      <c r="AH2667">
        <v>4.9529470034670627E-4</v>
      </c>
      <c r="AI2667">
        <v>33</v>
      </c>
      <c r="AJ2667">
        <v>4.0861812778603271E-3</v>
      </c>
      <c r="AK2667">
        <v>2.847944526993561E-3</v>
      </c>
      <c r="AL2667">
        <v>7.429420505200594E-4</v>
      </c>
      <c r="AM2667">
        <v>0</v>
      </c>
      <c r="AN2667">
        <v>0</v>
      </c>
      <c r="AO2667">
        <v>4.9529470034670627E-4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134</v>
      </c>
      <c r="BE2667">
        <v>1.6592372461614661E-2</v>
      </c>
      <c r="BF2667">
        <v>1.58494304110946E-2</v>
      </c>
      <c r="BG2667">
        <v>0</v>
      </c>
      <c r="BH2667">
        <v>7.429420505200594E-4</v>
      </c>
      <c r="BI2667">
        <v>0</v>
      </c>
      <c r="BJ2667">
        <v>0</v>
      </c>
      <c r="BK2667">
        <v>55</v>
      </c>
      <c r="BL2667">
        <v>6.8103021297672116E-3</v>
      </c>
      <c r="BM2667">
        <v>1.7335314512134719E-3</v>
      </c>
      <c r="BN2667">
        <v>1.2382367508667661E-3</v>
      </c>
      <c r="BO2667">
        <v>1.7335314512134719E-3</v>
      </c>
      <c r="BP2667">
        <v>0</v>
      </c>
      <c r="BQ2667">
        <v>2.1050024764735021E-3</v>
      </c>
    </row>
    <row r="2668" spans="1:69" x14ac:dyDescent="0.3">
      <c r="A2668" t="s">
        <v>2735</v>
      </c>
      <c r="B2668">
        <v>48287</v>
      </c>
      <c r="C2668">
        <v>3.8639627814413281E-6</v>
      </c>
      <c r="D2668">
        <v>0.84553391537944933</v>
      </c>
      <c r="E2668">
        <v>3.267111579472554E-6</v>
      </c>
      <c r="J2668">
        <v>7144</v>
      </c>
      <c r="K2668">
        <v>6.41097424412094E-2</v>
      </c>
      <c r="L2668">
        <v>1.9876819708846589E-2</v>
      </c>
      <c r="M2668">
        <v>0</v>
      </c>
      <c r="N2668">
        <v>6.5789473684210523E-3</v>
      </c>
      <c r="O2668">
        <v>1.119820828667413E-3</v>
      </c>
      <c r="P2668">
        <v>0.41979283314669652</v>
      </c>
      <c r="Q2668">
        <v>0.22396416573348271</v>
      </c>
      <c r="R2668">
        <v>0.12919932810750279</v>
      </c>
      <c r="S2668">
        <v>9.994400895856663E-2</v>
      </c>
      <c r="T2668">
        <v>0.12709966405375139</v>
      </c>
      <c r="U2668">
        <v>6814</v>
      </c>
      <c r="V2668">
        <v>0.95380739081746924</v>
      </c>
      <c r="W2668">
        <v>0.38577827547592392</v>
      </c>
      <c r="X2668">
        <v>0.21864501679731241</v>
      </c>
      <c r="Y2668">
        <v>0.1223404255319149</v>
      </c>
      <c r="Z2668">
        <v>9.994400895856663E-2</v>
      </c>
      <c r="AA2668">
        <v>0.12709966405375139</v>
      </c>
      <c r="AB2668">
        <v>18</v>
      </c>
      <c r="AC2668">
        <v>2.5195968645016801E-3</v>
      </c>
      <c r="AD2668">
        <v>0</v>
      </c>
      <c r="AE2668">
        <v>0</v>
      </c>
      <c r="AF2668">
        <v>2.5195968645016801E-3</v>
      </c>
      <c r="AG2668">
        <v>0</v>
      </c>
      <c r="AH2668">
        <v>0</v>
      </c>
      <c r="AI2668">
        <v>18</v>
      </c>
      <c r="AJ2668">
        <v>2.5195968645016801E-3</v>
      </c>
      <c r="AK2668">
        <v>0</v>
      </c>
      <c r="AL2668">
        <v>0</v>
      </c>
      <c r="AM2668">
        <v>2.5195968645016801E-3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219</v>
      </c>
      <c r="BE2668">
        <v>3.0655095184770439E-2</v>
      </c>
      <c r="BF2668">
        <v>2.6595744680851061E-2</v>
      </c>
      <c r="BG2668">
        <v>4.059350503919373E-3</v>
      </c>
      <c r="BH2668">
        <v>0</v>
      </c>
      <c r="BI2668">
        <v>0</v>
      </c>
      <c r="BJ2668">
        <v>0</v>
      </c>
      <c r="BK2668">
        <v>93</v>
      </c>
      <c r="BL2668">
        <v>1.3017917133258681E-2</v>
      </c>
      <c r="BM2668">
        <v>7.4188129899216129E-3</v>
      </c>
      <c r="BN2668">
        <v>1.2597984322508401E-3</v>
      </c>
      <c r="BO2668">
        <v>4.3393057110862263E-3</v>
      </c>
      <c r="BP2668">
        <v>0</v>
      </c>
      <c r="BQ2668">
        <v>0</v>
      </c>
    </row>
    <row r="2669" spans="1:69" x14ac:dyDescent="0.3">
      <c r="A2669" t="s">
        <v>2736</v>
      </c>
      <c r="B2669">
        <v>48289</v>
      </c>
      <c r="C2669">
        <v>2.1083208047718688E-6</v>
      </c>
      <c r="D2669">
        <v>0.86904938454693759</v>
      </c>
      <c r="E2669">
        <v>1.832234897814497E-6</v>
      </c>
      <c r="J2669">
        <v>6529</v>
      </c>
      <c r="K2669">
        <v>5.8661357022514932E-2</v>
      </c>
      <c r="L2669">
        <v>5.2075356103538058E-3</v>
      </c>
      <c r="M2669">
        <v>0</v>
      </c>
      <c r="N2669">
        <v>7.6581406034614797E-4</v>
      </c>
      <c r="O2669">
        <v>9.1897687241537752E-4</v>
      </c>
      <c r="P2669">
        <v>0.35610353806095879</v>
      </c>
      <c r="Q2669">
        <v>0.3011180885281054</v>
      </c>
      <c r="R2669">
        <v>0.17399295451064481</v>
      </c>
      <c r="S2669">
        <v>5.5598100781130338E-2</v>
      </c>
      <c r="T2669">
        <v>0.1131873181191607</v>
      </c>
      <c r="U2669">
        <v>6220</v>
      </c>
      <c r="V2669">
        <v>0.95267269107060804</v>
      </c>
      <c r="W2669">
        <v>0.32011027722468982</v>
      </c>
      <c r="X2669">
        <v>0.2969826926022362</v>
      </c>
      <c r="Y2669">
        <v>0.16955123296063709</v>
      </c>
      <c r="Z2669">
        <v>5.5598100781130338E-2</v>
      </c>
      <c r="AA2669">
        <v>0.1104303875019145</v>
      </c>
      <c r="AB2669">
        <v>9</v>
      </c>
      <c r="AC2669">
        <v>1.3784653086230661E-3</v>
      </c>
      <c r="AD2669">
        <v>0</v>
      </c>
      <c r="AE2669">
        <v>1.3784653086230661E-3</v>
      </c>
      <c r="AF2669">
        <v>0</v>
      </c>
      <c r="AG2669">
        <v>0</v>
      </c>
      <c r="AH2669">
        <v>0</v>
      </c>
      <c r="AI2669">
        <v>9</v>
      </c>
      <c r="AJ2669">
        <v>1.3784653086230661E-3</v>
      </c>
      <c r="AK2669">
        <v>0</v>
      </c>
      <c r="AL2669">
        <v>1.3784653086230661E-3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212</v>
      </c>
      <c r="BE2669">
        <v>3.2470516158676667E-2</v>
      </c>
      <c r="BF2669">
        <v>3.0173073977638229E-2</v>
      </c>
      <c r="BG2669">
        <v>0</v>
      </c>
      <c r="BH2669">
        <v>0</v>
      </c>
      <c r="BI2669">
        <v>0</v>
      </c>
      <c r="BJ2669">
        <v>2.297442181038444E-3</v>
      </c>
      <c r="BK2669">
        <v>88</v>
      </c>
      <c r="BL2669">
        <v>1.34783274620922E-2</v>
      </c>
      <c r="BM2669">
        <v>5.8201868586307236E-3</v>
      </c>
      <c r="BN2669">
        <v>2.756930617246133E-3</v>
      </c>
      <c r="BO2669">
        <v>4.4417215500076584E-3</v>
      </c>
      <c r="BP2669">
        <v>0</v>
      </c>
      <c r="BQ2669">
        <v>4.5948843620768881E-4</v>
      </c>
    </row>
    <row r="2670" spans="1:69" x14ac:dyDescent="0.3">
      <c r="A2670" t="s">
        <v>2737</v>
      </c>
      <c r="B2670">
        <v>48291</v>
      </c>
      <c r="C2670">
        <v>8.0740283256784601E-6</v>
      </c>
      <c r="D2670">
        <v>0.89715576623953786</v>
      </c>
      <c r="E2670">
        <v>7.2436610691637924E-6</v>
      </c>
      <c r="J2670">
        <v>26889</v>
      </c>
      <c r="K2670">
        <v>6.9991446316337538E-2</v>
      </c>
      <c r="L2670">
        <v>1.1937967198482649E-2</v>
      </c>
      <c r="M2670">
        <v>0</v>
      </c>
      <c r="N2670">
        <v>1.933876306296255E-3</v>
      </c>
      <c r="O2670">
        <v>1.8594964483617841E-3</v>
      </c>
      <c r="P2670">
        <v>0.23444531220945369</v>
      </c>
      <c r="Q2670">
        <v>0.19602811558629921</v>
      </c>
      <c r="R2670">
        <v>0.2013834653575812</v>
      </c>
      <c r="S2670">
        <v>0.1601026442039496</v>
      </c>
      <c r="T2670">
        <v>0.20804046264271639</v>
      </c>
      <c r="U2670">
        <v>26104</v>
      </c>
      <c r="V2670">
        <v>0.97080590576072001</v>
      </c>
      <c r="W2670">
        <v>0.21893711183011641</v>
      </c>
      <c r="X2670">
        <v>0.19208598311577221</v>
      </c>
      <c r="Y2670">
        <v>0.19640001487597161</v>
      </c>
      <c r="Z2670">
        <v>0.1593960355535721</v>
      </c>
      <c r="AA2670">
        <v>0.20398676038528771</v>
      </c>
      <c r="AB2670">
        <v>36</v>
      </c>
      <c r="AC2670">
        <v>1.3388374428204839E-3</v>
      </c>
      <c r="AD2670">
        <v>0</v>
      </c>
      <c r="AE2670">
        <v>0</v>
      </c>
      <c r="AF2670">
        <v>0</v>
      </c>
      <c r="AG2670">
        <v>0</v>
      </c>
      <c r="AH2670">
        <v>1.3388374428204839E-3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36</v>
      </c>
      <c r="AX2670">
        <v>1.3388374428204839E-3</v>
      </c>
      <c r="AY2670">
        <v>0</v>
      </c>
      <c r="AZ2670">
        <v>0</v>
      </c>
      <c r="BA2670">
        <v>0</v>
      </c>
      <c r="BB2670">
        <v>0</v>
      </c>
      <c r="BC2670">
        <v>1.3388374428204839E-3</v>
      </c>
      <c r="BD2670">
        <v>374</v>
      </c>
      <c r="BE2670">
        <v>1.3909033433746139E-2</v>
      </c>
      <c r="BF2670">
        <v>1.1008218974301759E-2</v>
      </c>
      <c r="BG2670">
        <v>2.1198259511324329E-3</v>
      </c>
      <c r="BH2670">
        <v>7.809885083119491E-4</v>
      </c>
      <c r="BI2670">
        <v>0</v>
      </c>
      <c r="BJ2670">
        <v>0</v>
      </c>
      <c r="BK2670">
        <v>375</v>
      </c>
      <c r="BL2670">
        <v>1.3946223362713381E-2</v>
      </c>
      <c r="BM2670">
        <v>4.4999814050355174E-3</v>
      </c>
      <c r="BN2670">
        <v>1.8223065193945481E-3</v>
      </c>
      <c r="BO2670">
        <v>4.2024619732976311E-3</v>
      </c>
      <c r="BP2670">
        <v>7.0660865037747774E-4</v>
      </c>
      <c r="BQ2670">
        <v>2.7148648146082038E-3</v>
      </c>
    </row>
    <row r="2671" spans="1:69" x14ac:dyDescent="0.3">
      <c r="A2671" t="s">
        <v>2738</v>
      </c>
      <c r="B2671">
        <v>48293</v>
      </c>
      <c r="C2671">
        <v>3.333069501227935E-6</v>
      </c>
      <c r="D2671">
        <v>0.8369926100460533</v>
      </c>
      <c r="E2671">
        <v>2.7897545412976661E-6</v>
      </c>
      <c r="J2671">
        <v>8945</v>
      </c>
      <c r="K2671">
        <v>7.8814980435997758E-2</v>
      </c>
      <c r="L2671">
        <v>2.381218557853549E-2</v>
      </c>
      <c r="M2671">
        <v>0</v>
      </c>
      <c r="N2671">
        <v>4.3599776411403024E-3</v>
      </c>
      <c r="O2671">
        <v>0</v>
      </c>
      <c r="P2671">
        <v>0.42817216321967583</v>
      </c>
      <c r="Q2671">
        <v>0.33661263275572939</v>
      </c>
      <c r="R2671">
        <v>0.11525992174399111</v>
      </c>
      <c r="S2671">
        <v>6.50642817216322E-2</v>
      </c>
      <c r="T2671">
        <v>5.4891000558971489E-2</v>
      </c>
      <c r="U2671">
        <v>8609</v>
      </c>
      <c r="V2671">
        <v>0.96243711570709889</v>
      </c>
      <c r="W2671">
        <v>0.39765231973169368</v>
      </c>
      <c r="X2671">
        <v>0.33471212968138631</v>
      </c>
      <c r="Y2671">
        <v>0.1139183901621017</v>
      </c>
      <c r="Z2671">
        <v>6.50642817216322E-2</v>
      </c>
      <c r="AA2671">
        <v>5.1089994410285083E-2</v>
      </c>
      <c r="AB2671">
        <v>2</v>
      </c>
      <c r="AC2671">
        <v>2.2358859698155389E-4</v>
      </c>
      <c r="AD2671">
        <v>0</v>
      </c>
      <c r="AE2671">
        <v>0</v>
      </c>
      <c r="AF2671">
        <v>0</v>
      </c>
      <c r="AG2671">
        <v>0</v>
      </c>
      <c r="AH2671">
        <v>2.2358859698155389E-4</v>
      </c>
      <c r="AI2671">
        <v>2</v>
      </c>
      <c r="AJ2671">
        <v>2.2358859698155389E-4</v>
      </c>
      <c r="AK2671">
        <v>0</v>
      </c>
      <c r="AL2671">
        <v>0</v>
      </c>
      <c r="AM2671">
        <v>0</v>
      </c>
      <c r="AN2671">
        <v>0</v>
      </c>
      <c r="AO2671">
        <v>2.2358859698155389E-4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187</v>
      </c>
      <c r="BE2671">
        <v>2.0905533817775289E-2</v>
      </c>
      <c r="BF2671">
        <v>1.9228619340413641E-2</v>
      </c>
      <c r="BG2671">
        <v>1.676914477361655E-3</v>
      </c>
      <c r="BH2671">
        <v>0</v>
      </c>
      <c r="BI2671">
        <v>0</v>
      </c>
      <c r="BJ2671">
        <v>0</v>
      </c>
      <c r="BK2671">
        <v>147</v>
      </c>
      <c r="BL2671">
        <v>1.6433761878144219E-2</v>
      </c>
      <c r="BM2671">
        <v>1.129122414756847E-2</v>
      </c>
      <c r="BN2671">
        <v>2.2358859698155389E-4</v>
      </c>
      <c r="BO2671">
        <v>1.341531581889324E-3</v>
      </c>
      <c r="BP2671">
        <v>0</v>
      </c>
      <c r="BQ2671">
        <v>3.5774175517048631E-3</v>
      </c>
    </row>
    <row r="2672" spans="1:69" x14ac:dyDescent="0.3">
      <c r="A2672" t="s">
        <v>2739</v>
      </c>
      <c r="B2672">
        <v>48295</v>
      </c>
      <c r="C2672">
        <v>5.4673615985343935E-7</v>
      </c>
      <c r="D2672">
        <v>0.8307111390811831</v>
      </c>
      <c r="E2672">
        <v>4.5417981812872242E-7</v>
      </c>
      <c r="J2672">
        <v>1573</v>
      </c>
      <c r="K2672">
        <v>1.8436109345200249E-2</v>
      </c>
      <c r="L2672">
        <v>3.1150667514303881E-2</v>
      </c>
      <c r="M2672">
        <v>0</v>
      </c>
      <c r="N2672">
        <v>2.5429116338207252E-3</v>
      </c>
      <c r="O2672">
        <v>0</v>
      </c>
      <c r="P2672">
        <v>0.43610934520025429</v>
      </c>
      <c r="Q2672">
        <v>0.33947870311506673</v>
      </c>
      <c r="R2672">
        <v>0.1036236490781945</v>
      </c>
      <c r="S2672">
        <v>3.8143674507310869E-2</v>
      </c>
      <c r="T2672">
        <v>8.2644628099173556E-2</v>
      </c>
      <c r="U2672">
        <v>1454</v>
      </c>
      <c r="V2672">
        <v>0.92434837889383348</v>
      </c>
      <c r="W2672">
        <v>0.40050858232676412</v>
      </c>
      <c r="X2672">
        <v>0.30133502860775591</v>
      </c>
      <c r="Y2672">
        <v>0.1036236490781945</v>
      </c>
      <c r="Z2672">
        <v>3.8143674507310869E-2</v>
      </c>
      <c r="AA2672">
        <v>8.0737444373808004E-2</v>
      </c>
      <c r="AB2672">
        <v>5</v>
      </c>
      <c r="AC2672">
        <v>3.1786395422759061E-3</v>
      </c>
      <c r="AD2672">
        <v>0</v>
      </c>
      <c r="AE2672">
        <v>3.1786395422759061E-3</v>
      </c>
      <c r="AF2672">
        <v>0</v>
      </c>
      <c r="AG2672">
        <v>0</v>
      </c>
      <c r="AH2672">
        <v>0</v>
      </c>
      <c r="AI2672">
        <v>5</v>
      </c>
      <c r="AJ2672">
        <v>3.1786395422759061E-3</v>
      </c>
      <c r="AK2672">
        <v>0</v>
      </c>
      <c r="AL2672">
        <v>3.1786395422759061E-3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35</v>
      </c>
      <c r="BE2672">
        <v>2.225047679593134E-2</v>
      </c>
      <c r="BF2672">
        <v>2.225047679593134E-2</v>
      </c>
      <c r="BG2672">
        <v>0</v>
      </c>
      <c r="BH2672">
        <v>0</v>
      </c>
      <c r="BI2672">
        <v>0</v>
      </c>
      <c r="BJ2672">
        <v>0</v>
      </c>
      <c r="BK2672">
        <v>79</v>
      </c>
      <c r="BL2672">
        <v>5.0222504767959322E-2</v>
      </c>
      <c r="BM2672">
        <v>1.3350286077558801E-2</v>
      </c>
      <c r="BN2672">
        <v>3.4965034965034968E-2</v>
      </c>
      <c r="BO2672">
        <v>0</v>
      </c>
      <c r="BP2672">
        <v>0</v>
      </c>
      <c r="BQ2672">
        <v>1.907183725365543E-3</v>
      </c>
    </row>
    <row r="2673" spans="1:69" x14ac:dyDescent="0.3">
      <c r="A2673" t="s">
        <v>2740</v>
      </c>
      <c r="B2673">
        <v>48297</v>
      </c>
      <c r="C2673">
        <v>1.1475057990904529E-6</v>
      </c>
      <c r="D2673">
        <v>0.80805439330543938</v>
      </c>
      <c r="E2673">
        <v>9.2724710229850973E-7</v>
      </c>
      <c r="J2673">
        <v>3549</v>
      </c>
      <c r="K2673">
        <v>6.0580445195829807E-2</v>
      </c>
      <c r="L2673">
        <v>1.8596787827557061E-2</v>
      </c>
      <c r="M2673">
        <v>8.4530853761622987E-4</v>
      </c>
      <c r="N2673">
        <v>3.9447731755424074E-3</v>
      </c>
      <c r="O2673">
        <v>0</v>
      </c>
      <c r="P2673">
        <v>0.27247111862496481</v>
      </c>
      <c r="Q2673">
        <v>0.29219498450267678</v>
      </c>
      <c r="R2673">
        <v>0.20512820512820509</v>
      </c>
      <c r="S2673">
        <v>4.0011270780501547E-2</v>
      </c>
      <c r="T2673">
        <v>0.19019442096365169</v>
      </c>
      <c r="U2673">
        <v>3433</v>
      </c>
      <c r="V2673">
        <v>0.96731473654550582</v>
      </c>
      <c r="W2673">
        <v>0.25584671738517889</v>
      </c>
      <c r="X2673">
        <v>0.28289659058889832</v>
      </c>
      <c r="Y2673">
        <v>0.20512820512820509</v>
      </c>
      <c r="Z2673">
        <v>3.4094111017187942E-2</v>
      </c>
      <c r="AA2673">
        <v>0.1893491124260355</v>
      </c>
      <c r="AB2673">
        <v>8</v>
      </c>
      <c r="AC2673">
        <v>2.2541561003099459E-3</v>
      </c>
      <c r="AD2673">
        <v>0</v>
      </c>
      <c r="AE2673">
        <v>1.408847562693716E-3</v>
      </c>
      <c r="AF2673">
        <v>0</v>
      </c>
      <c r="AG2673">
        <v>0</v>
      </c>
      <c r="AH2673">
        <v>8.4530853761622987E-4</v>
      </c>
      <c r="AI2673">
        <v>8</v>
      </c>
      <c r="AJ2673">
        <v>2.2541561003099459E-3</v>
      </c>
      <c r="AK2673">
        <v>0</v>
      </c>
      <c r="AL2673">
        <v>1.408847562693716E-3</v>
      </c>
      <c r="AM2673">
        <v>0</v>
      </c>
      <c r="AN2673">
        <v>0</v>
      </c>
      <c r="AO2673">
        <v>8.4530853761622987E-4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49</v>
      </c>
      <c r="BE2673">
        <v>1.380670611439842E-2</v>
      </c>
      <c r="BF2673">
        <v>9.8619329388560158E-3</v>
      </c>
      <c r="BG2673">
        <v>3.9447731755424074E-3</v>
      </c>
      <c r="BH2673">
        <v>0</v>
      </c>
      <c r="BI2673">
        <v>0</v>
      </c>
      <c r="BJ2673">
        <v>0</v>
      </c>
      <c r="BK2673">
        <v>59</v>
      </c>
      <c r="BL2673">
        <v>1.6624401239785851E-2</v>
      </c>
      <c r="BM2673">
        <v>6.762468300929839E-3</v>
      </c>
      <c r="BN2673">
        <v>3.9447731755424074E-3</v>
      </c>
      <c r="BO2673">
        <v>0</v>
      </c>
      <c r="BP2673">
        <v>5.9171597633136093E-3</v>
      </c>
      <c r="BQ2673">
        <v>0</v>
      </c>
    </row>
    <row r="2674" spans="1:69" x14ac:dyDescent="0.3">
      <c r="A2674" t="s">
        <v>2741</v>
      </c>
      <c r="B2674">
        <v>48299</v>
      </c>
      <c r="C2674">
        <v>2.4285049596968231E-6</v>
      </c>
      <c r="D2674">
        <v>0.78521785618818496</v>
      </c>
      <c r="E2674">
        <v>1.9069054581955141E-6</v>
      </c>
      <c r="F2674">
        <v>23.109283567926621</v>
      </c>
      <c r="G2674">
        <v>21.794428259286239</v>
      </c>
      <c r="H2674">
        <v>31.80505415162455</v>
      </c>
      <c r="I2674">
        <v>31.19119878603945</v>
      </c>
      <c r="J2674">
        <v>6625</v>
      </c>
      <c r="K2674">
        <v>4.679245283018868E-2</v>
      </c>
      <c r="L2674">
        <v>2.0830188679245281E-2</v>
      </c>
      <c r="M2674">
        <v>0</v>
      </c>
      <c r="N2674">
        <v>9.6603773584905666E-3</v>
      </c>
      <c r="O2674">
        <v>4.8301886792452833E-3</v>
      </c>
      <c r="P2674">
        <v>0.40996226415094339</v>
      </c>
      <c r="Q2674">
        <v>0.32226415094339622</v>
      </c>
      <c r="R2674">
        <v>0.13886792452830191</v>
      </c>
      <c r="S2674">
        <v>4.0905660377358488E-2</v>
      </c>
      <c r="T2674">
        <v>8.7999999999999995E-2</v>
      </c>
      <c r="U2674">
        <v>6323</v>
      </c>
      <c r="V2674">
        <v>0.95441509433962268</v>
      </c>
      <c r="W2674">
        <v>0.37947169811320752</v>
      </c>
      <c r="X2674">
        <v>0.30792452830188682</v>
      </c>
      <c r="Y2674">
        <v>0.1381132075471698</v>
      </c>
      <c r="Z2674">
        <v>4.0905660377358488E-2</v>
      </c>
      <c r="AA2674">
        <v>8.7999999999999995E-2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153</v>
      </c>
      <c r="BE2674">
        <v>2.309433962264151E-2</v>
      </c>
      <c r="BF2674">
        <v>2.2339622641509429E-2</v>
      </c>
      <c r="BG2674">
        <v>0</v>
      </c>
      <c r="BH2674">
        <v>7.5471698113207543E-4</v>
      </c>
      <c r="BI2674">
        <v>0</v>
      </c>
      <c r="BJ2674">
        <v>0</v>
      </c>
      <c r="BK2674">
        <v>149</v>
      </c>
      <c r="BL2674">
        <v>2.2490566037735849E-2</v>
      </c>
      <c r="BM2674">
        <v>8.1509433962264153E-3</v>
      </c>
      <c r="BN2674">
        <v>1.433962264150943E-2</v>
      </c>
      <c r="BO2674">
        <v>0</v>
      </c>
      <c r="BP2674">
        <v>0</v>
      </c>
      <c r="BQ2674">
        <v>0</v>
      </c>
    </row>
    <row r="2675" spans="1:69" x14ac:dyDescent="0.3">
      <c r="A2675" t="s">
        <v>2742</v>
      </c>
      <c r="B2675">
        <v>48301</v>
      </c>
      <c r="C2675">
        <v>2.3087915424375922E-8</v>
      </c>
      <c r="D2675">
        <v>0.70175438596491224</v>
      </c>
      <c r="E2675">
        <v>1.620204591184275E-8</v>
      </c>
      <c r="J2675">
        <v>47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0.42553191489361702</v>
      </c>
      <c r="Q2675">
        <v>0.1276595744680851</v>
      </c>
      <c r="R2675">
        <v>6.3829787234042548E-2</v>
      </c>
      <c r="S2675">
        <v>0.34042553191489361</v>
      </c>
      <c r="T2675">
        <v>4.2553191489361701E-2</v>
      </c>
      <c r="U2675">
        <v>43</v>
      </c>
      <c r="V2675">
        <v>0.91489361702127658</v>
      </c>
      <c r="W2675">
        <v>0.34042553191489361</v>
      </c>
      <c r="X2675">
        <v>0.1276595744680851</v>
      </c>
      <c r="Y2675">
        <v>6.3829787234042548E-2</v>
      </c>
      <c r="Z2675">
        <v>0.34042553191489361</v>
      </c>
      <c r="AA2675">
        <v>4.2553191489361701E-2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4</v>
      </c>
      <c r="BE2675">
        <v>8.5106382978723402E-2</v>
      </c>
      <c r="BF2675">
        <v>8.5106382978723402E-2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</row>
    <row r="2676" spans="1:69" x14ac:dyDescent="0.3">
      <c r="A2676" t="s">
        <v>2743</v>
      </c>
      <c r="B2676">
        <v>48303</v>
      </c>
      <c r="C2676">
        <v>5.1308596514031913E-5</v>
      </c>
      <c r="D2676">
        <v>0.88099873418658536</v>
      </c>
      <c r="E2676">
        <v>4.5202808581752361E-5</v>
      </c>
      <c r="J2676">
        <v>132708</v>
      </c>
      <c r="K2676">
        <v>9.5593332730506075E-2</v>
      </c>
      <c r="L2676">
        <v>1.8001929047231521E-2</v>
      </c>
      <c r="M2676">
        <v>2.8031467582964099E-3</v>
      </c>
      <c r="N2676">
        <v>5.7343943093106668E-3</v>
      </c>
      <c r="O2676">
        <v>2.1325014317147418E-3</v>
      </c>
      <c r="P2676">
        <v>0.45795279862555383</v>
      </c>
      <c r="Q2676">
        <v>0.43353075926093382</v>
      </c>
      <c r="R2676">
        <v>6.7885884799710638E-2</v>
      </c>
      <c r="S2676">
        <v>1.7994393706483411E-2</v>
      </c>
      <c r="T2676">
        <v>2.2636163607318321E-2</v>
      </c>
      <c r="U2676">
        <v>127202</v>
      </c>
      <c r="V2676">
        <v>0.95851041384091384</v>
      </c>
      <c r="W2676">
        <v>0.4371326521385297</v>
      </c>
      <c r="X2676">
        <v>0.42201675859782378</v>
      </c>
      <c r="Y2676">
        <v>6.3281791602616266E-2</v>
      </c>
      <c r="Z2676">
        <v>1.683395123127468E-2</v>
      </c>
      <c r="AA2676">
        <v>1.9245260270669438E-2</v>
      </c>
      <c r="AB2676">
        <v>1176</v>
      </c>
      <c r="AC2676">
        <v>8.8615607197757486E-3</v>
      </c>
      <c r="AD2676">
        <v>1.755734394309311E-3</v>
      </c>
      <c r="AE2676">
        <v>3.4135093588932089E-3</v>
      </c>
      <c r="AF2676">
        <v>2.2003194984477198E-3</v>
      </c>
      <c r="AG2676">
        <v>2.411309039394761E-4</v>
      </c>
      <c r="AH2676">
        <v>1.250866564186033E-3</v>
      </c>
      <c r="AI2676">
        <v>1145</v>
      </c>
      <c r="AJ2676">
        <v>8.6279651565843805E-3</v>
      </c>
      <c r="AK2676">
        <v>1.755734394309311E-3</v>
      </c>
      <c r="AL2676">
        <v>3.2778732254272538E-3</v>
      </c>
      <c r="AM2676">
        <v>2.2003194984477198E-3</v>
      </c>
      <c r="AN2676">
        <v>1.4317147421406389E-4</v>
      </c>
      <c r="AO2676">
        <v>1.250866564186033E-3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31</v>
      </c>
      <c r="AX2676">
        <v>2.335955631913675E-4</v>
      </c>
      <c r="AY2676">
        <v>0</v>
      </c>
      <c r="AZ2676">
        <v>1.3563613346595529E-4</v>
      </c>
      <c r="BA2676">
        <v>0</v>
      </c>
      <c r="BB2676">
        <v>9.7959429725412184E-5</v>
      </c>
      <c r="BC2676">
        <v>0</v>
      </c>
      <c r="BD2676">
        <v>2635</v>
      </c>
      <c r="BE2676">
        <v>1.985562287126624E-2</v>
      </c>
      <c r="BF2676">
        <v>1.3834885613527441E-2</v>
      </c>
      <c r="BG2676">
        <v>3.7149229888175542E-3</v>
      </c>
      <c r="BH2676">
        <v>1.499532808873617E-3</v>
      </c>
      <c r="BI2676">
        <v>2.9387828917623653E-4</v>
      </c>
      <c r="BJ2676">
        <v>5.1240317087138684E-4</v>
      </c>
      <c r="BK2676">
        <v>1695</v>
      </c>
      <c r="BL2676">
        <v>1.277240256804413E-2</v>
      </c>
      <c r="BM2676">
        <v>5.2295264791873894E-3</v>
      </c>
      <c r="BN2676">
        <v>4.3855683153992226E-3</v>
      </c>
      <c r="BO2676">
        <v>9.0424088977303558E-4</v>
      </c>
      <c r="BP2676">
        <v>6.2543328209301626E-4</v>
      </c>
      <c r="BQ2676">
        <v>1.627633601591464E-3</v>
      </c>
    </row>
    <row r="2677" spans="1:69" x14ac:dyDescent="0.3">
      <c r="A2677" t="s">
        <v>2744</v>
      </c>
      <c r="B2677">
        <v>48305</v>
      </c>
      <c r="C2677">
        <v>9.0262676922720405E-7</v>
      </c>
      <c r="D2677">
        <v>0.83600641539695264</v>
      </c>
      <c r="E2677">
        <v>7.546017697829673E-7</v>
      </c>
      <c r="J2677">
        <v>2369</v>
      </c>
      <c r="K2677">
        <v>3.4191642043056143E-2</v>
      </c>
      <c r="L2677">
        <v>2.1950189953566901E-2</v>
      </c>
      <c r="M2677">
        <v>0</v>
      </c>
      <c r="N2677">
        <v>5.0654284508231317E-3</v>
      </c>
      <c r="O2677">
        <v>0</v>
      </c>
      <c r="P2677">
        <v>0.42127479949345709</v>
      </c>
      <c r="Q2677">
        <v>0.26931194596876318</v>
      </c>
      <c r="R2677">
        <v>0.1886872097931617</v>
      </c>
      <c r="S2677">
        <v>7.9358379062895737E-2</v>
      </c>
      <c r="T2677">
        <v>4.1367665681722253E-2</v>
      </c>
      <c r="U2677">
        <v>2268</v>
      </c>
      <c r="V2677">
        <v>0.95736597720557193</v>
      </c>
      <c r="W2677">
        <v>0.38201772899957792</v>
      </c>
      <c r="X2677">
        <v>0.26593499366821438</v>
      </c>
      <c r="Y2677">
        <v>0.1886872097931617</v>
      </c>
      <c r="Z2677">
        <v>7.9358379062895737E-2</v>
      </c>
      <c r="AA2677">
        <v>4.1367665681722253E-2</v>
      </c>
      <c r="AB2677">
        <v>4</v>
      </c>
      <c r="AC2677">
        <v>1.6884761502743771E-3</v>
      </c>
      <c r="AD2677">
        <v>0</v>
      </c>
      <c r="AE2677">
        <v>1.6884761502743771E-3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4</v>
      </c>
      <c r="AQ2677">
        <v>1.6884761502743771E-3</v>
      </c>
      <c r="AR2677">
        <v>0</v>
      </c>
      <c r="AS2677">
        <v>1.6884761502743771E-3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89</v>
      </c>
      <c r="BE2677">
        <v>3.7568594343604898E-2</v>
      </c>
      <c r="BF2677">
        <v>3.5880118193330521E-2</v>
      </c>
      <c r="BG2677">
        <v>1.6884761502743771E-3</v>
      </c>
      <c r="BH2677">
        <v>0</v>
      </c>
      <c r="BI2677">
        <v>0</v>
      </c>
      <c r="BJ2677">
        <v>0</v>
      </c>
      <c r="BK2677">
        <v>8</v>
      </c>
      <c r="BL2677">
        <v>3.3769523005487551E-3</v>
      </c>
      <c r="BM2677">
        <v>3.3769523005487551E-3</v>
      </c>
      <c r="BN2677">
        <v>0</v>
      </c>
      <c r="BO2677">
        <v>0</v>
      </c>
      <c r="BP2677">
        <v>0</v>
      </c>
      <c r="BQ2677">
        <v>0</v>
      </c>
    </row>
    <row r="2678" spans="1:69" x14ac:dyDescent="0.3">
      <c r="A2678" t="s">
        <v>2745</v>
      </c>
      <c r="B2678">
        <v>48307</v>
      </c>
      <c r="C2678">
        <v>1.1413509579525989E-6</v>
      </c>
      <c r="D2678">
        <v>0.8951406649616368</v>
      </c>
      <c r="E2678">
        <v>1.0216696554562899E-6</v>
      </c>
      <c r="J2678">
        <v>3461</v>
      </c>
      <c r="K2678">
        <v>0.12568621785611089</v>
      </c>
      <c r="L2678">
        <v>8.9569488587113548E-3</v>
      </c>
      <c r="M2678">
        <v>0</v>
      </c>
      <c r="N2678">
        <v>0</v>
      </c>
      <c r="O2678">
        <v>0</v>
      </c>
      <c r="P2678">
        <v>0.58971395550418959</v>
      </c>
      <c r="Q2678">
        <v>0.25108350187806988</v>
      </c>
      <c r="R2678">
        <v>0.1002600404507368</v>
      </c>
      <c r="S2678">
        <v>1.53134932100549E-2</v>
      </c>
      <c r="T2678">
        <v>4.3629008956948857E-2</v>
      </c>
      <c r="U2678">
        <v>3340</v>
      </c>
      <c r="V2678">
        <v>0.96503900606761051</v>
      </c>
      <c r="W2678">
        <v>0.5547529615718001</v>
      </c>
      <c r="X2678">
        <v>0.25108350187806988</v>
      </c>
      <c r="Y2678">
        <v>0.1002600404507368</v>
      </c>
      <c r="Z2678">
        <v>1.53134932100549E-2</v>
      </c>
      <c r="AA2678">
        <v>4.3629008956948857E-2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121</v>
      </c>
      <c r="BE2678">
        <v>3.4960993932389481E-2</v>
      </c>
      <c r="BF2678">
        <v>3.4960993932389481E-2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</row>
    <row r="2679" spans="1:69" x14ac:dyDescent="0.3">
      <c r="A2679" t="s">
        <v>2746</v>
      </c>
      <c r="B2679">
        <v>48309</v>
      </c>
      <c r="C2679">
        <v>3.4013974499861253E-5</v>
      </c>
      <c r="D2679">
        <v>0.87859409558611401</v>
      </c>
      <c r="E2679">
        <v>2.9884477162994738E-5</v>
      </c>
      <c r="J2679">
        <v>101811</v>
      </c>
      <c r="K2679">
        <v>8.8791977291255361E-2</v>
      </c>
      <c r="L2679">
        <v>1.693333726218189E-2</v>
      </c>
      <c r="M2679">
        <v>2.6519727730795299E-3</v>
      </c>
      <c r="N2679">
        <v>5.8638064649202933E-3</v>
      </c>
      <c r="O2679">
        <v>2.1019339757000718E-3</v>
      </c>
      <c r="P2679">
        <v>0.37179676066436829</v>
      </c>
      <c r="Q2679">
        <v>0.46740529019457622</v>
      </c>
      <c r="R2679">
        <v>0.1099881152331281</v>
      </c>
      <c r="S2679">
        <v>2.5095520130437771E-2</v>
      </c>
      <c r="T2679">
        <v>2.5714313777489659E-2</v>
      </c>
      <c r="U2679">
        <v>98250</v>
      </c>
      <c r="V2679">
        <v>0.96502342575949551</v>
      </c>
      <c r="W2679">
        <v>0.35032560332380591</v>
      </c>
      <c r="X2679">
        <v>0.45959670369606431</v>
      </c>
      <c r="Y2679">
        <v>0.1081120900492088</v>
      </c>
      <c r="Z2679">
        <v>2.345522585968117E-2</v>
      </c>
      <c r="AA2679">
        <v>2.3533802830735379E-2</v>
      </c>
      <c r="AB2679">
        <v>547</v>
      </c>
      <c r="AC2679">
        <v>5.3727003958314919E-3</v>
      </c>
      <c r="AD2679">
        <v>5.8932728290656217E-4</v>
      </c>
      <c r="AE2679">
        <v>2.062645490172967E-3</v>
      </c>
      <c r="AF2679">
        <v>5.59860918761234E-4</v>
      </c>
      <c r="AG2679">
        <v>1.0706112306135881E-3</v>
      </c>
      <c r="AH2679">
        <v>1.09025547337714E-3</v>
      </c>
      <c r="AI2679">
        <v>529</v>
      </c>
      <c r="AJ2679">
        <v>5.1959022109595229E-3</v>
      </c>
      <c r="AK2679">
        <v>4.7146182632524971E-4</v>
      </c>
      <c r="AL2679">
        <v>2.062645490172967E-3</v>
      </c>
      <c r="AM2679">
        <v>5.0092819047057788E-4</v>
      </c>
      <c r="AN2679">
        <v>1.0706112306135881E-3</v>
      </c>
      <c r="AO2679">
        <v>1.09025547337714E-3</v>
      </c>
      <c r="AP2679">
        <v>18</v>
      </c>
      <c r="AQ2679">
        <v>1.7679818487196871E-4</v>
      </c>
      <c r="AR2679">
        <v>1.178654565813124E-4</v>
      </c>
      <c r="AS2679">
        <v>0</v>
      </c>
      <c r="AT2679">
        <v>5.8932728290656207E-5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2157</v>
      </c>
      <c r="BE2679">
        <v>2.1186315820490909E-2</v>
      </c>
      <c r="BF2679">
        <v>1.7326222117452932E-2</v>
      </c>
      <c r="BG2679">
        <v>2.897525807623931E-3</v>
      </c>
      <c r="BH2679">
        <v>4.419954621799216E-4</v>
      </c>
      <c r="BI2679">
        <v>5.2057243323412996E-4</v>
      </c>
      <c r="BJ2679">
        <v>0</v>
      </c>
      <c r="BK2679">
        <v>857</v>
      </c>
      <c r="BL2679">
        <v>8.4175580241820629E-3</v>
      </c>
      <c r="BM2679">
        <v>3.5556079402029252E-3</v>
      </c>
      <c r="BN2679">
        <v>2.84841520071505E-3</v>
      </c>
      <c r="BO2679">
        <v>8.7416880297806721E-4</v>
      </c>
      <c r="BP2679">
        <v>4.9110606908880183E-5</v>
      </c>
      <c r="BQ2679">
        <v>1.09025547337714E-3</v>
      </c>
    </row>
    <row r="2680" spans="1:69" x14ac:dyDescent="0.3">
      <c r="A2680" t="s">
        <v>2747</v>
      </c>
      <c r="B2680">
        <v>48311</v>
      </c>
      <c r="C2680">
        <v>8.9767069630026003E-8</v>
      </c>
      <c r="D2680">
        <v>0.79819277108433739</v>
      </c>
      <c r="E2680">
        <v>7.1651426060111117E-8</v>
      </c>
      <c r="J2680">
        <v>332</v>
      </c>
      <c r="K2680">
        <v>2.4096385542168679E-2</v>
      </c>
      <c r="L2680">
        <v>0</v>
      </c>
      <c r="M2680">
        <v>0</v>
      </c>
      <c r="N2680">
        <v>7.2289156626506021E-2</v>
      </c>
      <c r="O2680">
        <v>1.204819277108434E-2</v>
      </c>
      <c r="P2680">
        <v>0.69578313253012047</v>
      </c>
      <c r="Q2680">
        <v>8.1325301204819275E-2</v>
      </c>
      <c r="R2680">
        <v>0.1536144578313253</v>
      </c>
      <c r="S2680">
        <v>1.204819277108434E-2</v>
      </c>
      <c r="T2680">
        <v>5.7228915662650599E-2</v>
      </c>
      <c r="U2680">
        <v>274</v>
      </c>
      <c r="V2680">
        <v>0.82530120481927716</v>
      </c>
      <c r="W2680">
        <v>0.55421686746987953</v>
      </c>
      <c r="X2680">
        <v>8.1325301204819275E-2</v>
      </c>
      <c r="Y2680">
        <v>0.1536144578313253</v>
      </c>
      <c r="Z2680">
        <v>1.204819277108434E-2</v>
      </c>
      <c r="AA2680">
        <v>2.4096385542168679E-2</v>
      </c>
      <c r="AB2680">
        <v>13</v>
      </c>
      <c r="AC2680">
        <v>3.9156626506024098E-2</v>
      </c>
      <c r="AD2680">
        <v>3.9156626506024098E-2</v>
      </c>
      <c r="AE2680">
        <v>0</v>
      </c>
      <c r="AF2680">
        <v>0</v>
      </c>
      <c r="AG2680">
        <v>0</v>
      </c>
      <c r="AH2680">
        <v>0</v>
      </c>
      <c r="AI2680">
        <v>13</v>
      </c>
      <c r="AJ2680">
        <v>3.9156626506024098E-2</v>
      </c>
      <c r="AK2680">
        <v>3.9156626506024098E-2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30</v>
      </c>
      <c r="BE2680">
        <v>9.036144578313253E-2</v>
      </c>
      <c r="BF2680">
        <v>9.036144578313253E-2</v>
      </c>
      <c r="BG2680">
        <v>0</v>
      </c>
      <c r="BH2680">
        <v>0</v>
      </c>
      <c r="BI2680">
        <v>0</v>
      </c>
      <c r="BJ2680">
        <v>0</v>
      </c>
      <c r="BK2680">
        <v>15</v>
      </c>
      <c r="BL2680">
        <v>4.5180722891566258E-2</v>
      </c>
      <c r="BM2680">
        <v>1.204819277108434E-2</v>
      </c>
      <c r="BN2680">
        <v>0</v>
      </c>
      <c r="BO2680">
        <v>0</v>
      </c>
      <c r="BP2680">
        <v>0</v>
      </c>
      <c r="BQ2680">
        <v>3.313253012048193E-2</v>
      </c>
    </row>
    <row r="2681" spans="1:69" x14ac:dyDescent="0.3">
      <c r="A2681" t="s">
        <v>2748</v>
      </c>
      <c r="B2681">
        <v>48313</v>
      </c>
      <c r="C2681">
        <v>2.6136950123014651E-6</v>
      </c>
      <c r="D2681">
        <v>0.8116799588371495</v>
      </c>
      <c r="E2681">
        <v>2.1214838599977158E-6</v>
      </c>
      <c r="F2681">
        <v>23.812960235640649</v>
      </c>
      <c r="G2681">
        <v>22.995903038579719</v>
      </c>
      <c r="H2681">
        <v>28.94849785407725</v>
      </c>
      <c r="I2681">
        <v>29.918224299065422</v>
      </c>
      <c r="J2681">
        <v>3787</v>
      </c>
      <c r="K2681">
        <v>8.476366517031951E-2</v>
      </c>
      <c r="L2681">
        <v>1.4259308159493E-2</v>
      </c>
      <c r="M2681">
        <v>0</v>
      </c>
      <c r="N2681">
        <v>3.512014787430684E-2</v>
      </c>
      <c r="O2681">
        <v>3.4327964087668339E-3</v>
      </c>
      <c r="P2681">
        <v>0.4755743332453129</v>
      </c>
      <c r="Q2681">
        <v>0.2307895431740164</v>
      </c>
      <c r="R2681">
        <v>0.12305254819118031</v>
      </c>
      <c r="S2681">
        <v>0.1011354634275152</v>
      </c>
      <c r="T2681">
        <v>6.9448111961975173E-2</v>
      </c>
      <c r="U2681">
        <v>3395</v>
      </c>
      <c r="V2681">
        <v>0.89648798521256934</v>
      </c>
      <c r="W2681">
        <v>0.38500132030631112</v>
      </c>
      <c r="X2681">
        <v>0.22260364404541849</v>
      </c>
      <c r="Y2681">
        <v>0.12173224188011619</v>
      </c>
      <c r="Z2681">
        <v>0.10034327964087671</v>
      </c>
      <c r="AA2681">
        <v>6.6807499339846851E-2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308</v>
      </c>
      <c r="BE2681">
        <v>8.1330868761552683E-2</v>
      </c>
      <c r="BF2681">
        <v>7.8426194877211516E-2</v>
      </c>
      <c r="BG2681">
        <v>2.112490097702667E-3</v>
      </c>
      <c r="BH2681">
        <v>0</v>
      </c>
      <c r="BI2681">
        <v>7.9218378663850012E-4</v>
      </c>
      <c r="BJ2681">
        <v>0</v>
      </c>
      <c r="BK2681">
        <v>84</v>
      </c>
      <c r="BL2681">
        <v>2.2181146025878E-2</v>
      </c>
      <c r="BM2681">
        <v>1.214681806179034E-2</v>
      </c>
      <c r="BN2681">
        <v>6.0734090308951676E-3</v>
      </c>
      <c r="BO2681">
        <v>1.3203063110641671E-3</v>
      </c>
      <c r="BP2681">
        <v>0</v>
      </c>
      <c r="BQ2681">
        <v>2.6406126221283342E-3</v>
      </c>
    </row>
    <row r="2682" spans="1:69" x14ac:dyDescent="0.3">
      <c r="A2682" t="s">
        <v>2749</v>
      </c>
      <c r="B2682">
        <v>48315</v>
      </c>
      <c r="C2682">
        <v>3.208300305326186E-6</v>
      </c>
      <c r="D2682">
        <v>0.83443184814131299</v>
      </c>
      <c r="E2682">
        <v>2.6771079531656679E-6</v>
      </c>
      <c r="J2682">
        <v>3584</v>
      </c>
      <c r="K2682">
        <v>6.9196428571428575E-2</v>
      </c>
      <c r="L2682">
        <v>1.1160714285714289E-2</v>
      </c>
      <c r="M2682">
        <v>0</v>
      </c>
      <c r="N2682">
        <v>1.7578125E-2</v>
      </c>
      <c r="O2682">
        <v>7.533482142857143E-3</v>
      </c>
      <c r="P2682">
        <v>0.2117745535714286</v>
      </c>
      <c r="Q2682">
        <v>0.26060267857142849</v>
      </c>
      <c r="R2682">
        <v>0.2689732142857143</v>
      </c>
      <c r="S2682">
        <v>0.16796875</v>
      </c>
      <c r="T2682">
        <v>9.0680803571428575E-2</v>
      </c>
      <c r="U2682">
        <v>3343</v>
      </c>
      <c r="V2682">
        <v>0.9327566964285714</v>
      </c>
      <c r="W2682">
        <v>0.1724330357142857</v>
      </c>
      <c r="X2682">
        <v>0.2349330357142857</v>
      </c>
      <c r="Y2682">
        <v>0.2689732142857143</v>
      </c>
      <c r="Z2682">
        <v>0.16796875</v>
      </c>
      <c r="AA2682">
        <v>8.8448660714285712E-2</v>
      </c>
      <c r="AB2682">
        <v>8</v>
      </c>
      <c r="AC2682">
        <v>2.232142857142857E-3</v>
      </c>
      <c r="AD2682">
        <v>0</v>
      </c>
      <c r="AE2682">
        <v>0</v>
      </c>
      <c r="AF2682">
        <v>0</v>
      </c>
      <c r="AG2682">
        <v>0</v>
      </c>
      <c r="AH2682">
        <v>2.232142857142857E-3</v>
      </c>
      <c r="AI2682">
        <v>8</v>
      </c>
      <c r="AJ2682">
        <v>2.232142857142857E-3</v>
      </c>
      <c r="AK2682">
        <v>0</v>
      </c>
      <c r="AL2682">
        <v>0</v>
      </c>
      <c r="AM2682">
        <v>0</v>
      </c>
      <c r="AN2682">
        <v>0</v>
      </c>
      <c r="AO2682">
        <v>2.232142857142857E-3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144</v>
      </c>
      <c r="BE2682">
        <v>4.0178571428571432E-2</v>
      </c>
      <c r="BF2682">
        <v>2.706473214285714E-2</v>
      </c>
      <c r="BG2682">
        <v>1.3113839285714289E-2</v>
      </c>
      <c r="BH2682">
        <v>0</v>
      </c>
      <c r="BI2682">
        <v>0</v>
      </c>
      <c r="BJ2682">
        <v>0</v>
      </c>
      <c r="BK2682">
        <v>89</v>
      </c>
      <c r="BL2682">
        <v>2.4832589285714281E-2</v>
      </c>
      <c r="BM2682">
        <v>1.2276785714285711E-2</v>
      </c>
      <c r="BN2682">
        <v>1.255580357142857E-2</v>
      </c>
      <c r="BO2682">
        <v>0</v>
      </c>
      <c r="BP2682">
        <v>0</v>
      </c>
      <c r="BQ2682">
        <v>0</v>
      </c>
    </row>
    <row r="2683" spans="1:69" x14ac:dyDescent="0.3">
      <c r="A2683" t="s">
        <v>2750</v>
      </c>
      <c r="B2683">
        <v>48317</v>
      </c>
      <c r="C2683">
        <v>7.9539397501418907E-7</v>
      </c>
      <c r="D2683">
        <v>0.84833483348334837</v>
      </c>
      <c r="E2683">
        <v>6.7476041534732063E-7</v>
      </c>
      <c r="J2683">
        <v>2145</v>
      </c>
      <c r="K2683">
        <v>5.8275058275058272E-2</v>
      </c>
      <c r="L2683">
        <v>9.324009324009324E-4</v>
      </c>
      <c r="M2683">
        <v>0</v>
      </c>
      <c r="N2683">
        <v>0</v>
      </c>
      <c r="O2683">
        <v>0</v>
      </c>
      <c r="P2683">
        <v>0.43729603729603728</v>
      </c>
      <c r="Q2683">
        <v>0.24895104895104889</v>
      </c>
      <c r="R2683">
        <v>0.24755244755244751</v>
      </c>
      <c r="S2683">
        <v>3.9160839160839157E-2</v>
      </c>
      <c r="T2683">
        <v>2.7039627039627041E-2</v>
      </c>
      <c r="U2683">
        <v>2074</v>
      </c>
      <c r="V2683">
        <v>0.96689976689976687</v>
      </c>
      <c r="W2683">
        <v>0.40885780885780892</v>
      </c>
      <c r="X2683">
        <v>0.24895104895104889</v>
      </c>
      <c r="Y2683">
        <v>0.2428904428904429</v>
      </c>
      <c r="Z2683">
        <v>3.9160839160839157E-2</v>
      </c>
      <c r="AA2683">
        <v>2.7039627039627041E-2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37</v>
      </c>
      <c r="BE2683">
        <v>1.724941724941725E-2</v>
      </c>
      <c r="BF2683">
        <v>1.258741258741259E-2</v>
      </c>
      <c r="BG2683">
        <v>0</v>
      </c>
      <c r="BH2683">
        <v>4.662004662004662E-3</v>
      </c>
      <c r="BI2683">
        <v>0</v>
      </c>
      <c r="BJ2683">
        <v>0</v>
      </c>
      <c r="BK2683">
        <v>34</v>
      </c>
      <c r="BL2683">
        <v>1.5850815850815849E-2</v>
      </c>
      <c r="BM2683">
        <v>1.5850815850815849E-2</v>
      </c>
      <c r="BN2683">
        <v>0</v>
      </c>
      <c r="BO2683">
        <v>0</v>
      </c>
      <c r="BP2683">
        <v>0</v>
      </c>
      <c r="BQ2683">
        <v>0</v>
      </c>
    </row>
    <row r="2684" spans="1:69" x14ac:dyDescent="0.3">
      <c r="A2684" t="s">
        <v>2751</v>
      </c>
      <c r="B2684">
        <v>48319</v>
      </c>
      <c r="C2684">
        <v>6.277047023986055E-7</v>
      </c>
      <c r="D2684">
        <v>0.80191184280403616</v>
      </c>
      <c r="E2684">
        <v>5.0336383463722481E-7</v>
      </c>
      <c r="F2684">
        <v>19.007864488808231</v>
      </c>
      <c r="G2684">
        <v>16.873653984206751</v>
      </c>
      <c r="H2684">
        <v>30.44230769230769</v>
      </c>
      <c r="I2684">
        <v>27.700534759358291</v>
      </c>
      <c r="J2684">
        <v>1753</v>
      </c>
      <c r="K2684">
        <v>7.13063320022818E-2</v>
      </c>
      <c r="L2684">
        <v>1.4261266400456361E-2</v>
      </c>
      <c r="M2684">
        <v>0</v>
      </c>
      <c r="N2684">
        <v>3.4227039361095272E-3</v>
      </c>
      <c r="O2684">
        <v>2.5099828864803199E-2</v>
      </c>
      <c r="P2684">
        <v>0.57900741585852822</v>
      </c>
      <c r="Q2684">
        <v>0.16657159155733031</v>
      </c>
      <c r="R2684">
        <v>0.16657159155733031</v>
      </c>
      <c r="S2684">
        <v>4.7347404449515122E-2</v>
      </c>
      <c r="T2684">
        <v>4.0501996577296057E-2</v>
      </c>
      <c r="U2684">
        <v>1653</v>
      </c>
      <c r="V2684">
        <v>0.94295493439817457</v>
      </c>
      <c r="W2684">
        <v>0.54363947518539646</v>
      </c>
      <c r="X2684">
        <v>0.1574443810610382</v>
      </c>
      <c r="Y2684">
        <v>0.1574443810610382</v>
      </c>
      <c r="Z2684">
        <v>4.7347404449515122E-2</v>
      </c>
      <c r="AA2684">
        <v>3.7079292641186527E-2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40</v>
      </c>
      <c r="BE2684">
        <v>2.2818026240730181E-2</v>
      </c>
      <c r="BF2684">
        <v>1.9395322304620651E-2</v>
      </c>
      <c r="BG2684">
        <v>0</v>
      </c>
      <c r="BH2684">
        <v>0</v>
      </c>
      <c r="BI2684">
        <v>0</v>
      </c>
      <c r="BJ2684">
        <v>3.4227039361095272E-3</v>
      </c>
      <c r="BK2684">
        <v>60</v>
      </c>
      <c r="BL2684">
        <v>3.4227039361095273E-2</v>
      </c>
      <c r="BM2684">
        <v>1.5972618368511129E-2</v>
      </c>
      <c r="BN2684">
        <v>9.1272104962920701E-3</v>
      </c>
      <c r="BO2684">
        <v>9.1272104962920701E-3</v>
      </c>
      <c r="BP2684">
        <v>0</v>
      </c>
      <c r="BQ2684">
        <v>0</v>
      </c>
    </row>
    <row r="2685" spans="1:69" x14ac:dyDescent="0.3">
      <c r="A2685" t="s">
        <v>2752</v>
      </c>
      <c r="B2685">
        <v>48321</v>
      </c>
      <c r="C2685">
        <v>4.5846859727291173E-6</v>
      </c>
      <c r="D2685">
        <v>0.86517449175551286</v>
      </c>
      <c r="E2685">
        <v>3.9665533563145432E-6</v>
      </c>
      <c r="F2685">
        <v>22.508794146616012</v>
      </c>
      <c r="G2685">
        <v>21.998852647107029</v>
      </c>
      <c r="H2685">
        <v>25.601391650099401</v>
      </c>
      <c r="I2685">
        <v>19.61222967934377</v>
      </c>
      <c r="J2685">
        <v>14789</v>
      </c>
      <c r="K2685">
        <v>6.2478869429981737E-2</v>
      </c>
      <c r="L2685">
        <v>8.925552775711677E-3</v>
      </c>
      <c r="M2685">
        <v>1.1495030089931711E-3</v>
      </c>
      <c r="N2685">
        <v>1.1968354858340659E-2</v>
      </c>
      <c r="O2685">
        <v>1.1495030089931711E-3</v>
      </c>
      <c r="P2685">
        <v>0.40428697004530401</v>
      </c>
      <c r="Q2685">
        <v>0.31077151937250658</v>
      </c>
      <c r="R2685">
        <v>0.15525052403813641</v>
      </c>
      <c r="S2685">
        <v>5.4635201839204811E-2</v>
      </c>
      <c r="T2685">
        <v>7.5055784704848194E-2</v>
      </c>
      <c r="U2685">
        <v>14214</v>
      </c>
      <c r="V2685">
        <v>0.96111975116640747</v>
      </c>
      <c r="W2685">
        <v>0.37791601866251939</v>
      </c>
      <c r="X2685">
        <v>0.30881060247481229</v>
      </c>
      <c r="Y2685">
        <v>0.14997633376157951</v>
      </c>
      <c r="Z2685">
        <v>5.362093447832849E-2</v>
      </c>
      <c r="AA2685">
        <v>7.0795861789167622E-2</v>
      </c>
      <c r="AB2685">
        <v>59</v>
      </c>
      <c r="AC2685">
        <v>3.9894516194468859E-3</v>
      </c>
      <c r="AD2685">
        <v>1.7580634255189671E-3</v>
      </c>
      <c r="AE2685">
        <v>0</v>
      </c>
      <c r="AF2685">
        <v>1.419974305226858E-3</v>
      </c>
      <c r="AG2685">
        <v>7.4379606464263978E-4</v>
      </c>
      <c r="AH2685">
        <v>6.7617824058421801E-5</v>
      </c>
      <c r="AI2685">
        <v>59</v>
      </c>
      <c r="AJ2685">
        <v>3.9894516194468859E-3</v>
      </c>
      <c r="AK2685">
        <v>1.7580634255189671E-3</v>
      </c>
      <c r="AL2685">
        <v>0</v>
      </c>
      <c r="AM2685">
        <v>1.419974305226858E-3</v>
      </c>
      <c r="AN2685">
        <v>7.4379606464263978E-4</v>
      </c>
      <c r="AO2685">
        <v>6.7617824058421801E-5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418</v>
      </c>
      <c r="BE2685">
        <v>2.8264250456420309E-2</v>
      </c>
      <c r="BF2685">
        <v>2.1029143282169181E-2</v>
      </c>
      <c r="BG2685">
        <v>2.028534721752654E-4</v>
      </c>
      <c r="BH2685">
        <v>3.8542159713300431E-3</v>
      </c>
      <c r="BI2685">
        <v>2.704712962336872E-4</v>
      </c>
      <c r="BJ2685">
        <v>2.907566434512138E-3</v>
      </c>
      <c r="BK2685">
        <v>98</v>
      </c>
      <c r="BL2685">
        <v>6.6265467577253361E-3</v>
      </c>
      <c r="BM2685">
        <v>3.5837446750963549E-3</v>
      </c>
      <c r="BN2685">
        <v>1.7580634255189671E-3</v>
      </c>
      <c r="BO2685">
        <v>0</v>
      </c>
      <c r="BP2685">
        <v>0</v>
      </c>
      <c r="BQ2685">
        <v>1.2847386571100141E-3</v>
      </c>
    </row>
    <row r="2686" spans="1:69" x14ac:dyDescent="0.3">
      <c r="A2686" t="s">
        <v>2753</v>
      </c>
      <c r="B2686">
        <v>48323</v>
      </c>
      <c r="C2686">
        <v>4.9912139937692643E-6</v>
      </c>
      <c r="D2686">
        <v>0.8400203148806501</v>
      </c>
      <c r="E2686">
        <v>4.1927211506827648E-6</v>
      </c>
      <c r="J2686">
        <v>19497</v>
      </c>
      <c r="K2686">
        <v>0.11427399087039029</v>
      </c>
      <c r="L2686">
        <v>2.2105965020259528E-2</v>
      </c>
      <c r="M2686">
        <v>2.1028876237369851E-3</v>
      </c>
      <c r="N2686">
        <v>8.0525209006513821E-3</v>
      </c>
      <c r="O2686">
        <v>6.5138226393804174E-3</v>
      </c>
      <c r="P2686">
        <v>0.48274093450274402</v>
      </c>
      <c r="Q2686">
        <v>0.32569113196902089</v>
      </c>
      <c r="R2686">
        <v>4.9238344360670872E-2</v>
      </c>
      <c r="S2686">
        <v>5.4880237985331079E-2</v>
      </c>
      <c r="T2686">
        <v>8.7449351182233168E-2</v>
      </c>
      <c r="U2686">
        <v>18287</v>
      </c>
      <c r="V2686">
        <v>0.93793917012873773</v>
      </c>
      <c r="W2686">
        <v>0.45427501666923109</v>
      </c>
      <c r="X2686">
        <v>0.31245832692209058</v>
      </c>
      <c r="Y2686">
        <v>4.5904498127917123E-2</v>
      </c>
      <c r="Z2686">
        <v>5.0058983433348719E-2</v>
      </c>
      <c r="AA2686">
        <v>7.5242344976150177E-2</v>
      </c>
      <c r="AB2686">
        <v>105</v>
      </c>
      <c r="AC2686">
        <v>5.3854439144483766E-3</v>
      </c>
      <c r="AD2686">
        <v>2.564497102118275E-3</v>
      </c>
      <c r="AE2686">
        <v>2.820946812330102E-3</v>
      </c>
      <c r="AF2686">
        <v>0</v>
      </c>
      <c r="AG2686">
        <v>0</v>
      </c>
      <c r="AH2686">
        <v>0</v>
      </c>
      <c r="AI2686">
        <v>57</v>
      </c>
      <c r="AJ2686">
        <v>2.923526696414833E-3</v>
      </c>
      <c r="AK2686">
        <v>1.692568087398061E-3</v>
      </c>
      <c r="AL2686">
        <v>1.230958609016772E-3</v>
      </c>
      <c r="AM2686">
        <v>0</v>
      </c>
      <c r="AN2686">
        <v>0</v>
      </c>
      <c r="AO2686">
        <v>0</v>
      </c>
      <c r="AP2686">
        <v>31</v>
      </c>
      <c r="AQ2686">
        <v>1.58998820331333E-3</v>
      </c>
      <c r="AR2686">
        <v>0</v>
      </c>
      <c r="AS2686">
        <v>1.58998820331333E-3</v>
      </c>
      <c r="AT2686">
        <v>0</v>
      </c>
      <c r="AU2686">
        <v>0</v>
      </c>
      <c r="AV2686">
        <v>0</v>
      </c>
      <c r="AW2686">
        <v>17</v>
      </c>
      <c r="AX2686">
        <v>8.7192901472021335E-4</v>
      </c>
      <c r="AY2686">
        <v>8.7192901472021335E-4</v>
      </c>
      <c r="AZ2686">
        <v>0</v>
      </c>
      <c r="BA2686">
        <v>0</v>
      </c>
      <c r="BB2686">
        <v>0</v>
      </c>
      <c r="BC2686">
        <v>0</v>
      </c>
      <c r="BD2686">
        <v>536</v>
      </c>
      <c r="BE2686">
        <v>2.74914089347079E-2</v>
      </c>
      <c r="BF2686">
        <v>1.913114838180233E-2</v>
      </c>
      <c r="BG2686">
        <v>5.1802841462789146E-3</v>
      </c>
      <c r="BH2686">
        <v>2.718366928245371E-3</v>
      </c>
      <c r="BI2686">
        <v>4.6160947838128942E-4</v>
      </c>
      <c r="BJ2686">
        <v>0</v>
      </c>
      <c r="BK2686">
        <v>569</v>
      </c>
      <c r="BL2686">
        <v>2.918397702210597E-2</v>
      </c>
      <c r="BM2686">
        <v>6.7702723495922448E-3</v>
      </c>
      <c r="BN2686">
        <v>5.2315740883212801E-3</v>
      </c>
      <c r="BO2686">
        <v>6.1547930450838589E-4</v>
      </c>
      <c r="BP2686">
        <v>4.3596450736010667E-3</v>
      </c>
      <c r="BQ2686">
        <v>1.220700620608299E-2</v>
      </c>
    </row>
    <row r="2687" spans="1:69" x14ac:dyDescent="0.3">
      <c r="A2687" t="s">
        <v>2754</v>
      </c>
      <c r="B2687">
        <v>48325</v>
      </c>
      <c r="C2687">
        <v>4.8795930795056658E-6</v>
      </c>
      <c r="D2687">
        <v>0.8810225120976225</v>
      </c>
      <c r="E2687">
        <v>4.2990313529202556E-6</v>
      </c>
      <c r="J2687">
        <v>18623</v>
      </c>
      <c r="K2687">
        <v>5.622080223379692E-2</v>
      </c>
      <c r="L2687">
        <v>7.3027976158513662E-3</v>
      </c>
      <c r="M2687">
        <v>0</v>
      </c>
      <c r="N2687">
        <v>2.0404875691349411E-3</v>
      </c>
      <c r="O2687">
        <v>2.631155023358213E-3</v>
      </c>
      <c r="P2687">
        <v>0.30102561348869677</v>
      </c>
      <c r="Q2687">
        <v>0.20200826934435909</v>
      </c>
      <c r="R2687">
        <v>0.2100091284970198</v>
      </c>
      <c r="S2687">
        <v>0.16372227890243249</v>
      </c>
      <c r="T2687">
        <v>0.1232347097674918</v>
      </c>
      <c r="U2687">
        <v>18044</v>
      </c>
      <c r="V2687">
        <v>0.96890941309133871</v>
      </c>
      <c r="W2687">
        <v>0.28035225259088231</v>
      </c>
      <c r="X2687">
        <v>0.19577941255436829</v>
      </c>
      <c r="Y2687">
        <v>0.20700209418461041</v>
      </c>
      <c r="Z2687">
        <v>0.16318530848950219</v>
      </c>
      <c r="AA2687">
        <v>0.1225903452719755</v>
      </c>
      <c r="AB2687">
        <v>35</v>
      </c>
      <c r="AC2687">
        <v>1.879396445255866E-3</v>
      </c>
      <c r="AD2687">
        <v>1.879396445255866E-3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35</v>
      </c>
      <c r="AX2687">
        <v>1.879396445255866E-3</v>
      </c>
      <c r="AY2687">
        <v>1.879396445255866E-3</v>
      </c>
      <c r="AZ2687">
        <v>0</v>
      </c>
      <c r="BA2687">
        <v>0</v>
      </c>
      <c r="BB2687">
        <v>0</v>
      </c>
      <c r="BC2687">
        <v>0</v>
      </c>
      <c r="BD2687">
        <v>356</v>
      </c>
      <c r="BE2687">
        <v>1.9116146700316809E-2</v>
      </c>
      <c r="BF2687">
        <v>1.551844493368415E-2</v>
      </c>
      <c r="BG2687">
        <v>3.436610642753584E-3</v>
      </c>
      <c r="BH2687">
        <v>1.610911238790743E-4</v>
      </c>
      <c r="BI2687">
        <v>0</v>
      </c>
      <c r="BJ2687">
        <v>0</v>
      </c>
      <c r="BK2687">
        <v>188</v>
      </c>
      <c r="BL2687">
        <v>1.0095043763088649E-2</v>
      </c>
      <c r="BM2687">
        <v>3.2755195188745099E-3</v>
      </c>
      <c r="BN2687">
        <v>2.792246147237287E-3</v>
      </c>
      <c r="BO2687">
        <v>2.8459431885303121E-3</v>
      </c>
      <c r="BP2687">
        <v>5.3697041293024751E-4</v>
      </c>
      <c r="BQ2687">
        <v>6.4436449551629707E-4</v>
      </c>
    </row>
    <row r="2688" spans="1:69" x14ac:dyDescent="0.3">
      <c r="A2688" t="s">
        <v>2755</v>
      </c>
      <c r="B2688">
        <v>48327</v>
      </c>
      <c r="C2688">
        <v>2.9534562075414049E-7</v>
      </c>
      <c r="D2688">
        <v>0.83941605839416056</v>
      </c>
      <c r="E2688">
        <v>2.4791785683741718E-7</v>
      </c>
      <c r="J2688">
        <v>791</v>
      </c>
      <c r="K2688">
        <v>4.1719342604298347E-2</v>
      </c>
      <c r="L2688">
        <v>2.2756005056890009E-2</v>
      </c>
      <c r="M2688">
        <v>0</v>
      </c>
      <c r="N2688">
        <v>0</v>
      </c>
      <c r="O2688">
        <v>3.7926675094816691E-3</v>
      </c>
      <c r="P2688">
        <v>0.61820480404551204</v>
      </c>
      <c r="Q2688">
        <v>0.1024020227560051</v>
      </c>
      <c r="R2688">
        <v>0.15929203539823009</v>
      </c>
      <c r="S2688">
        <v>0</v>
      </c>
      <c r="T2688">
        <v>0.12010113780025281</v>
      </c>
      <c r="U2688">
        <v>764</v>
      </c>
      <c r="V2688">
        <v>0.96586599241466498</v>
      </c>
      <c r="W2688">
        <v>0.58407079646017701</v>
      </c>
      <c r="X2688">
        <v>0.1024020227560051</v>
      </c>
      <c r="Y2688">
        <v>0.15929203539823009</v>
      </c>
      <c r="Z2688">
        <v>0</v>
      </c>
      <c r="AA2688">
        <v>0.12010113780025281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22</v>
      </c>
      <c r="BE2688">
        <v>2.7812895069532238E-2</v>
      </c>
      <c r="BF2688">
        <v>2.7812895069532238E-2</v>
      </c>
      <c r="BG2688">
        <v>0</v>
      </c>
      <c r="BH2688">
        <v>0</v>
      </c>
      <c r="BI2688">
        <v>0</v>
      </c>
      <c r="BJ2688">
        <v>0</v>
      </c>
      <c r="BK2688">
        <v>5</v>
      </c>
      <c r="BL2688">
        <v>6.321112515802781E-3</v>
      </c>
      <c r="BM2688">
        <v>6.321112515802781E-3</v>
      </c>
      <c r="BN2688">
        <v>0</v>
      </c>
      <c r="BO2688">
        <v>0</v>
      </c>
      <c r="BP2688">
        <v>0</v>
      </c>
      <c r="BQ2688">
        <v>0</v>
      </c>
    </row>
    <row r="2689" spans="1:69" x14ac:dyDescent="0.3">
      <c r="A2689" t="s">
        <v>2756</v>
      </c>
      <c r="B2689">
        <v>48329</v>
      </c>
      <c r="C2689">
        <v>2.7637094869508591E-5</v>
      </c>
      <c r="D2689">
        <v>0.88825175403531509</v>
      </c>
      <c r="E2689">
        <v>2.4548697994281418E-5</v>
      </c>
      <c r="J2689">
        <v>70657</v>
      </c>
      <c r="K2689">
        <v>3.6231371272485387E-2</v>
      </c>
      <c r="L2689">
        <v>6.4254072491048307E-3</v>
      </c>
      <c r="M2689">
        <v>2.8305758806629209E-5</v>
      </c>
      <c r="N2689">
        <v>8.4917276419887631E-4</v>
      </c>
      <c r="O2689">
        <v>3.778818800684999E-3</v>
      </c>
      <c r="P2689">
        <v>0.38450542762925122</v>
      </c>
      <c r="Q2689">
        <v>0.43296488670620042</v>
      </c>
      <c r="R2689">
        <v>0.1152044383429809</v>
      </c>
      <c r="S2689">
        <v>2.3819296035778481E-2</v>
      </c>
      <c r="T2689">
        <v>4.3505951285789088E-2</v>
      </c>
      <c r="U2689">
        <v>68525</v>
      </c>
      <c r="V2689">
        <v>0.96982606111213321</v>
      </c>
      <c r="W2689">
        <v>0.3708903576432625</v>
      </c>
      <c r="X2689">
        <v>0.42042543555486361</v>
      </c>
      <c r="Y2689">
        <v>0.11305320067367711</v>
      </c>
      <c r="Z2689">
        <v>2.308334630680612E-2</v>
      </c>
      <c r="AA2689">
        <v>4.2373720933523928E-2</v>
      </c>
      <c r="AB2689">
        <v>183</v>
      </c>
      <c r="AC2689">
        <v>2.5899769308065728E-3</v>
      </c>
      <c r="AD2689">
        <v>1.2737591462983139E-4</v>
      </c>
      <c r="AE2689">
        <v>1.401135060928146E-3</v>
      </c>
      <c r="AF2689">
        <v>2.8305758806629208E-4</v>
      </c>
      <c r="AG2689">
        <v>5.0950365851932578E-4</v>
      </c>
      <c r="AH2689">
        <v>2.6890470866297752E-4</v>
      </c>
      <c r="AI2689">
        <v>135</v>
      </c>
      <c r="AJ2689">
        <v>1.910638719447472E-3</v>
      </c>
      <c r="AK2689">
        <v>1.2737591462983139E-4</v>
      </c>
      <c r="AL2689">
        <v>7.2179684956904481E-4</v>
      </c>
      <c r="AM2689">
        <v>2.8305758806629208E-4</v>
      </c>
      <c r="AN2689">
        <v>5.0950365851932578E-4</v>
      </c>
      <c r="AO2689">
        <v>2.6890470866297752E-4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48</v>
      </c>
      <c r="AX2689">
        <v>6.7933821135910104E-4</v>
      </c>
      <c r="AY2689">
        <v>0</v>
      </c>
      <c r="AZ2689">
        <v>6.7933821135910104E-4</v>
      </c>
      <c r="BA2689">
        <v>0</v>
      </c>
      <c r="BB2689">
        <v>0</v>
      </c>
      <c r="BC2689">
        <v>0</v>
      </c>
      <c r="BD2689">
        <v>599</v>
      </c>
      <c r="BE2689">
        <v>8.4775747625854478E-3</v>
      </c>
      <c r="BF2689">
        <v>6.7226177165744371E-3</v>
      </c>
      <c r="BG2689">
        <v>8.0671412598893244E-4</v>
      </c>
      <c r="BH2689">
        <v>9.4824292002207845E-4</v>
      </c>
      <c r="BI2689">
        <v>0</v>
      </c>
      <c r="BJ2689">
        <v>0</v>
      </c>
      <c r="BK2689">
        <v>1350</v>
      </c>
      <c r="BL2689">
        <v>1.910638719447472E-2</v>
      </c>
      <c r="BM2689">
        <v>6.7650763547843808E-3</v>
      </c>
      <c r="BN2689">
        <v>1.033160196441966E-2</v>
      </c>
      <c r="BO2689">
        <v>9.1993716121544931E-4</v>
      </c>
      <c r="BP2689">
        <v>2.264460704530337E-4</v>
      </c>
      <c r="BQ2689">
        <v>8.6332564360219082E-4</v>
      </c>
    </row>
    <row r="2690" spans="1:69" x14ac:dyDescent="0.3">
      <c r="A2690" t="s">
        <v>2757</v>
      </c>
      <c r="B2690">
        <v>48331</v>
      </c>
      <c r="C2690">
        <v>2.9009107186317029E-6</v>
      </c>
      <c r="D2690">
        <v>0.82256675279931091</v>
      </c>
      <c r="E2690">
        <v>2.3861927099855959E-6</v>
      </c>
      <c r="J2690">
        <v>8844</v>
      </c>
      <c r="K2690">
        <v>4.7829036635006782E-2</v>
      </c>
      <c r="L2690">
        <v>1.854364540931705E-2</v>
      </c>
      <c r="M2690">
        <v>0</v>
      </c>
      <c r="N2690">
        <v>4.4097693351424693E-3</v>
      </c>
      <c r="O2690">
        <v>1.153324287652646E-2</v>
      </c>
      <c r="P2690">
        <v>0.40230664857530529</v>
      </c>
      <c r="Q2690">
        <v>0.21811397557666221</v>
      </c>
      <c r="R2690">
        <v>0.15230664857530529</v>
      </c>
      <c r="S2690">
        <v>9.0682948891904119E-2</v>
      </c>
      <c r="T2690">
        <v>0.13658977838082309</v>
      </c>
      <c r="U2690">
        <v>8353</v>
      </c>
      <c r="V2690">
        <v>0.94448213478064225</v>
      </c>
      <c r="W2690">
        <v>0.37867480777928542</v>
      </c>
      <c r="X2690">
        <v>0.20296246042514701</v>
      </c>
      <c r="Y2690">
        <v>0.14857530529172319</v>
      </c>
      <c r="Z2690">
        <v>9.0682948891904119E-2</v>
      </c>
      <c r="AA2690">
        <v>0.12358661239258251</v>
      </c>
      <c r="AB2690">
        <v>8</v>
      </c>
      <c r="AC2690">
        <v>9.0456806874717323E-4</v>
      </c>
      <c r="AD2690">
        <v>9.0456806874717323E-4</v>
      </c>
      <c r="AE2690">
        <v>0</v>
      </c>
      <c r="AF2690">
        <v>0</v>
      </c>
      <c r="AG2690">
        <v>0</v>
      </c>
      <c r="AH2690">
        <v>0</v>
      </c>
      <c r="AI2690">
        <v>8</v>
      </c>
      <c r="AJ2690">
        <v>9.0456806874717323E-4</v>
      </c>
      <c r="AK2690">
        <v>9.0456806874717323E-4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121</v>
      </c>
      <c r="BE2690">
        <v>1.3681592039801E-2</v>
      </c>
      <c r="BF2690">
        <v>1.108095884215287E-2</v>
      </c>
      <c r="BG2690">
        <v>2.6006331976481229E-3</v>
      </c>
      <c r="BH2690">
        <v>0</v>
      </c>
      <c r="BI2690">
        <v>0</v>
      </c>
      <c r="BJ2690">
        <v>0</v>
      </c>
      <c r="BK2690">
        <v>362</v>
      </c>
      <c r="BL2690">
        <v>4.0931705110809589E-2</v>
      </c>
      <c r="BM2690">
        <v>1.164631388511986E-2</v>
      </c>
      <c r="BN2690">
        <v>1.255088195386703E-2</v>
      </c>
      <c r="BO2690">
        <v>3.731343283582089E-3</v>
      </c>
      <c r="BP2690">
        <v>0</v>
      </c>
      <c r="BQ2690">
        <v>1.300316598824061E-2</v>
      </c>
    </row>
    <row r="2691" spans="1:69" x14ac:dyDescent="0.3">
      <c r="A2691" t="s">
        <v>2758</v>
      </c>
      <c r="B2691">
        <v>48333</v>
      </c>
      <c r="C2691">
        <v>8.3849873926683558E-7</v>
      </c>
      <c r="D2691">
        <v>0.8904109589041096</v>
      </c>
      <c r="E2691">
        <v>7.4660846647047003E-7</v>
      </c>
      <c r="J2691">
        <v>1771</v>
      </c>
      <c r="K2691">
        <v>1.8068887634105021E-2</v>
      </c>
      <c r="L2691">
        <v>1.468097120271033E-2</v>
      </c>
      <c r="M2691">
        <v>0</v>
      </c>
      <c r="N2691">
        <v>2.258610954263128E-3</v>
      </c>
      <c r="O2691">
        <v>0</v>
      </c>
      <c r="P2691">
        <v>0.51891586674195367</v>
      </c>
      <c r="Q2691">
        <v>0.25296442687747028</v>
      </c>
      <c r="R2691">
        <v>0.1541501976284585</v>
      </c>
      <c r="S2691">
        <v>3.274985883681536E-2</v>
      </c>
      <c r="T2691">
        <v>4.1219649915302088E-2</v>
      </c>
      <c r="U2691">
        <v>1710</v>
      </c>
      <c r="V2691">
        <v>0.96555618294748724</v>
      </c>
      <c r="W2691">
        <v>0.48560135516657249</v>
      </c>
      <c r="X2691">
        <v>0.25296442687747028</v>
      </c>
      <c r="Y2691">
        <v>0.1541501976284585</v>
      </c>
      <c r="Z2691">
        <v>3.274985883681536E-2</v>
      </c>
      <c r="AA2691">
        <v>4.0090344438170528E-2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58</v>
      </c>
      <c r="BE2691">
        <v>3.274985883681536E-2</v>
      </c>
      <c r="BF2691">
        <v>3.274985883681536E-2</v>
      </c>
      <c r="BG2691">
        <v>0</v>
      </c>
      <c r="BH2691">
        <v>0</v>
      </c>
      <c r="BI2691">
        <v>0</v>
      </c>
      <c r="BJ2691">
        <v>0</v>
      </c>
      <c r="BK2691">
        <v>3</v>
      </c>
      <c r="BL2691">
        <v>1.693958215697346E-3</v>
      </c>
      <c r="BM2691">
        <v>5.6465273856578201E-4</v>
      </c>
      <c r="BN2691">
        <v>0</v>
      </c>
      <c r="BO2691">
        <v>0</v>
      </c>
      <c r="BP2691">
        <v>0</v>
      </c>
      <c r="BQ2691">
        <v>1.129305477131564E-3</v>
      </c>
    </row>
    <row r="2692" spans="1:69" x14ac:dyDescent="0.3">
      <c r="A2692" t="s">
        <v>2759</v>
      </c>
      <c r="B2692">
        <v>48335</v>
      </c>
      <c r="C2692">
        <v>9.9164659117695692E-7</v>
      </c>
      <c r="D2692">
        <v>0.87443946188340804</v>
      </c>
      <c r="E2692">
        <v>8.6713491156729411E-7</v>
      </c>
      <c r="J2692">
        <v>2595</v>
      </c>
      <c r="K2692">
        <v>2.2736030828516381E-2</v>
      </c>
      <c r="L2692">
        <v>0</v>
      </c>
      <c r="M2692">
        <v>2.3121387283237E-3</v>
      </c>
      <c r="N2692">
        <v>0</v>
      </c>
      <c r="O2692">
        <v>0</v>
      </c>
      <c r="P2692">
        <v>0.4319845857418112</v>
      </c>
      <c r="Q2692">
        <v>0.2246628131021195</v>
      </c>
      <c r="R2692">
        <v>0.2115606936416185</v>
      </c>
      <c r="S2692">
        <v>5.0096339113680152E-2</v>
      </c>
      <c r="T2692">
        <v>8.1695568400770718E-2</v>
      </c>
      <c r="U2692">
        <v>2546</v>
      </c>
      <c r="V2692">
        <v>0.98111753371868982</v>
      </c>
      <c r="W2692">
        <v>0.4277456647398844</v>
      </c>
      <c r="X2692">
        <v>0.2246628131021195</v>
      </c>
      <c r="Y2692">
        <v>0.2092485549132948</v>
      </c>
      <c r="Z2692">
        <v>5.0096339113680152E-2</v>
      </c>
      <c r="AA2692">
        <v>6.9364161849710976E-2</v>
      </c>
      <c r="AB2692">
        <v>37</v>
      </c>
      <c r="AC2692">
        <v>1.425818882466281E-2</v>
      </c>
      <c r="AD2692">
        <v>0</v>
      </c>
      <c r="AE2692">
        <v>0</v>
      </c>
      <c r="AF2692">
        <v>2.3121387283237E-3</v>
      </c>
      <c r="AG2692">
        <v>0</v>
      </c>
      <c r="AH2692">
        <v>1.194605009633911E-2</v>
      </c>
      <c r="AI2692">
        <v>9</v>
      </c>
      <c r="AJ2692">
        <v>3.4682080924855491E-3</v>
      </c>
      <c r="AK2692">
        <v>0</v>
      </c>
      <c r="AL2692">
        <v>0</v>
      </c>
      <c r="AM2692">
        <v>2.3121387283237E-3</v>
      </c>
      <c r="AN2692">
        <v>0</v>
      </c>
      <c r="AO2692">
        <v>1.15606936416185E-3</v>
      </c>
      <c r="AP2692">
        <v>28</v>
      </c>
      <c r="AQ2692">
        <v>1.0789980732177259E-2</v>
      </c>
      <c r="AR2692">
        <v>0</v>
      </c>
      <c r="AS2692">
        <v>0</v>
      </c>
      <c r="AT2692">
        <v>0</v>
      </c>
      <c r="AU2692">
        <v>0</v>
      </c>
      <c r="AV2692">
        <v>1.0789980732177259E-2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2</v>
      </c>
      <c r="BE2692">
        <v>7.7071290944123315E-4</v>
      </c>
      <c r="BF2692">
        <v>7.7071290944123315E-4</v>
      </c>
      <c r="BG2692">
        <v>0</v>
      </c>
      <c r="BH2692">
        <v>0</v>
      </c>
      <c r="BI2692">
        <v>0</v>
      </c>
      <c r="BJ2692">
        <v>0</v>
      </c>
      <c r="BK2692">
        <v>10</v>
      </c>
      <c r="BL2692">
        <v>3.8535645472061661E-3</v>
      </c>
      <c r="BM2692">
        <v>3.4682080924855491E-3</v>
      </c>
      <c r="BN2692">
        <v>0</v>
      </c>
      <c r="BO2692">
        <v>0</v>
      </c>
      <c r="BP2692">
        <v>0</v>
      </c>
      <c r="BQ2692">
        <v>3.8535645472061658E-4</v>
      </c>
    </row>
    <row r="2693" spans="1:69" x14ac:dyDescent="0.3">
      <c r="A2693" t="s">
        <v>2760</v>
      </c>
      <c r="B2693">
        <v>48337</v>
      </c>
      <c r="C2693">
        <v>2.8701370387824468E-6</v>
      </c>
      <c r="D2693">
        <v>0.85232171449685923</v>
      </c>
      <c r="E2693">
        <v>2.4462801217359941E-6</v>
      </c>
      <c r="J2693">
        <v>7711</v>
      </c>
      <c r="K2693">
        <v>6.5490857216962781E-2</v>
      </c>
      <c r="L2693">
        <v>1.2060692517183251E-2</v>
      </c>
      <c r="M2693">
        <v>0</v>
      </c>
      <c r="N2693">
        <v>4.9280248994942287E-3</v>
      </c>
      <c r="O2693">
        <v>5.7061340941512127E-3</v>
      </c>
      <c r="P2693">
        <v>0.4313318635715212</v>
      </c>
      <c r="Q2693">
        <v>0.22941252755803401</v>
      </c>
      <c r="R2693">
        <v>0.15977175463623389</v>
      </c>
      <c r="S2693">
        <v>6.8992348592919209E-2</v>
      </c>
      <c r="T2693">
        <v>0.1104915056412917</v>
      </c>
      <c r="U2693">
        <v>7474</v>
      </c>
      <c r="V2693">
        <v>0.96926468681104916</v>
      </c>
      <c r="W2693">
        <v>0.41252755803397739</v>
      </c>
      <c r="X2693">
        <v>0.2269485151082869</v>
      </c>
      <c r="Y2693">
        <v>0.1554921540656205</v>
      </c>
      <c r="Z2693">
        <v>6.5231487485410453E-2</v>
      </c>
      <c r="AA2693">
        <v>0.1090649721177539</v>
      </c>
      <c r="AB2693">
        <v>9</v>
      </c>
      <c r="AC2693">
        <v>1.167163791985475E-3</v>
      </c>
      <c r="AD2693">
        <v>0</v>
      </c>
      <c r="AE2693">
        <v>0</v>
      </c>
      <c r="AF2693">
        <v>0</v>
      </c>
      <c r="AG2693">
        <v>0</v>
      </c>
      <c r="AH2693">
        <v>1.167163791985475E-3</v>
      </c>
      <c r="AI2693">
        <v>9</v>
      </c>
      <c r="AJ2693">
        <v>1.167163791985475E-3</v>
      </c>
      <c r="AK2693">
        <v>0</v>
      </c>
      <c r="AL2693">
        <v>0</v>
      </c>
      <c r="AM2693">
        <v>0</v>
      </c>
      <c r="AN2693">
        <v>0</v>
      </c>
      <c r="AO2693">
        <v>1.167163791985475E-3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136</v>
      </c>
      <c r="BE2693">
        <v>1.7637141745558291E-2</v>
      </c>
      <c r="BF2693">
        <v>1.530281416158734E-2</v>
      </c>
      <c r="BG2693">
        <v>0</v>
      </c>
      <c r="BH2693">
        <v>1.815588120866295E-3</v>
      </c>
      <c r="BI2693">
        <v>5.1873946310465569E-4</v>
      </c>
      <c r="BJ2693">
        <v>0</v>
      </c>
      <c r="BK2693">
        <v>92</v>
      </c>
      <c r="BL2693">
        <v>1.193100765140708E-2</v>
      </c>
      <c r="BM2693">
        <v>3.501491375956426E-3</v>
      </c>
      <c r="BN2693">
        <v>2.4640124497471139E-3</v>
      </c>
      <c r="BO2693">
        <v>2.4640124497471139E-3</v>
      </c>
      <c r="BP2693">
        <v>3.2421216444040979E-3</v>
      </c>
      <c r="BQ2693">
        <v>2.5936973155232779E-4</v>
      </c>
    </row>
    <row r="2694" spans="1:69" x14ac:dyDescent="0.3">
      <c r="A2694" t="s">
        <v>2761</v>
      </c>
      <c r="B2694">
        <v>48339</v>
      </c>
      <c r="C2694">
        <v>6.9660960398495913E-5</v>
      </c>
      <c r="D2694">
        <v>0.85294638117147403</v>
      </c>
      <c r="E2694">
        <v>5.9417064080826451E-5</v>
      </c>
      <c r="J2694">
        <v>209556</v>
      </c>
      <c r="K2694">
        <v>4.3868941953463511E-2</v>
      </c>
      <c r="L2694">
        <v>1.178205348451011E-2</v>
      </c>
      <c r="M2694">
        <v>1.2407184714348431E-4</v>
      </c>
      <c r="N2694">
        <v>2.204661283857298E-3</v>
      </c>
      <c r="O2694">
        <v>1.097558647807746E-3</v>
      </c>
      <c r="P2694">
        <v>0.1996220580656245</v>
      </c>
      <c r="Q2694">
        <v>0.3097024184466205</v>
      </c>
      <c r="R2694">
        <v>0.20501918341636599</v>
      </c>
      <c r="S2694">
        <v>0.13051881120082459</v>
      </c>
      <c r="T2694">
        <v>0.1551375288705644</v>
      </c>
      <c r="U2694">
        <v>201469</v>
      </c>
      <c r="V2694">
        <v>0.96140888354425547</v>
      </c>
      <c r="W2694">
        <v>0.18590257496802759</v>
      </c>
      <c r="X2694">
        <v>0.30361335394834787</v>
      </c>
      <c r="Y2694">
        <v>0.20183626333772359</v>
      </c>
      <c r="Z2694">
        <v>0.12528870564431471</v>
      </c>
      <c r="AA2694">
        <v>0.1447679856458417</v>
      </c>
      <c r="AB2694">
        <v>2798</v>
      </c>
      <c r="AC2694">
        <v>1.335203955028727E-2</v>
      </c>
      <c r="AD2694">
        <v>3.7221554143045289E-4</v>
      </c>
      <c r="AE2694">
        <v>7.1579911813548646E-4</v>
      </c>
      <c r="AF2694">
        <v>6.0127125923380858E-4</v>
      </c>
      <c r="AG2694">
        <v>4.0943709557349824E-3</v>
      </c>
      <c r="AH2694">
        <v>7.5683826757525444E-3</v>
      </c>
      <c r="AI2694">
        <v>2787</v>
      </c>
      <c r="AJ2694">
        <v>1.329954761495734E-2</v>
      </c>
      <c r="AK2694">
        <v>3.7221554143045289E-4</v>
      </c>
      <c r="AL2694">
        <v>7.1579911813548646E-4</v>
      </c>
      <c r="AM2694">
        <v>5.4877932390387291E-4</v>
      </c>
      <c r="AN2694">
        <v>4.0943709557349824E-3</v>
      </c>
      <c r="AO2694">
        <v>7.5683826757525444E-3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11</v>
      </c>
      <c r="AX2694">
        <v>5.2491935329935671E-5</v>
      </c>
      <c r="AY2694">
        <v>0</v>
      </c>
      <c r="AZ2694">
        <v>0</v>
      </c>
      <c r="BA2694">
        <v>5.2491935329935671E-5</v>
      </c>
      <c r="BB2694">
        <v>0</v>
      </c>
      <c r="BC2694">
        <v>0</v>
      </c>
      <c r="BD2694">
        <v>2518</v>
      </c>
      <c r="BE2694">
        <v>1.201588119643437E-2</v>
      </c>
      <c r="BF2694">
        <v>9.1479127297715169E-3</v>
      </c>
      <c r="BG2694">
        <v>1.651109965832522E-3</v>
      </c>
      <c r="BH2694">
        <v>3.8653152379316272E-4</v>
      </c>
      <c r="BI2694">
        <v>4.0561950027677559E-4</v>
      </c>
      <c r="BJ2694">
        <v>4.2470747676038863E-4</v>
      </c>
      <c r="BK2694">
        <v>2771</v>
      </c>
      <c r="BL2694">
        <v>1.3223195709022891E-2</v>
      </c>
      <c r="BM2694">
        <v>4.1993548263948542E-3</v>
      </c>
      <c r="BN2694">
        <v>3.722155414304529E-3</v>
      </c>
      <c r="BO2694">
        <v>2.1951172956154921E-3</v>
      </c>
      <c r="BP2694">
        <v>7.3011510049819618E-4</v>
      </c>
      <c r="BQ2694">
        <v>2.3764530722098151E-3</v>
      </c>
    </row>
    <row r="2695" spans="1:69" x14ac:dyDescent="0.3">
      <c r="A2695" t="s">
        <v>2762</v>
      </c>
      <c r="B2695">
        <v>48341</v>
      </c>
      <c r="C2695">
        <v>3.6949796337893842E-6</v>
      </c>
      <c r="D2695">
        <v>0.8166556008726169</v>
      </c>
      <c r="E2695">
        <v>3.0175258130443509E-6</v>
      </c>
      <c r="J2695">
        <v>10398</v>
      </c>
      <c r="K2695">
        <v>7.2225427966916708E-2</v>
      </c>
      <c r="L2695">
        <v>3.0486632044623971E-2</v>
      </c>
      <c r="M2695">
        <v>0</v>
      </c>
      <c r="N2695">
        <v>1.923446816695518E-3</v>
      </c>
      <c r="O2695">
        <v>4.7124447009040202E-3</v>
      </c>
      <c r="P2695">
        <v>0.51750336603192926</v>
      </c>
      <c r="Q2695">
        <v>0.32390844393152529</v>
      </c>
      <c r="R2695">
        <v>8.2996730140411618E-2</v>
      </c>
      <c r="S2695">
        <v>3.7603385266397393E-2</v>
      </c>
      <c r="T2695">
        <v>3.7988074629736489E-2</v>
      </c>
      <c r="U2695">
        <v>9882</v>
      </c>
      <c r="V2695">
        <v>0.95037507212925565</v>
      </c>
      <c r="W2695">
        <v>0.49221004039238309</v>
      </c>
      <c r="X2695">
        <v>0.30823235237545682</v>
      </c>
      <c r="Y2695">
        <v>7.511059819195999E-2</v>
      </c>
      <c r="Z2695">
        <v>3.7603385266397393E-2</v>
      </c>
      <c r="AA2695">
        <v>3.7218695903058277E-2</v>
      </c>
      <c r="AB2695">
        <v>20</v>
      </c>
      <c r="AC2695">
        <v>1.923446816695518E-3</v>
      </c>
      <c r="AD2695">
        <v>0</v>
      </c>
      <c r="AE2695">
        <v>1.923446816695518E-3</v>
      </c>
      <c r="AF2695">
        <v>0</v>
      </c>
      <c r="AG2695">
        <v>0</v>
      </c>
      <c r="AH2695">
        <v>0</v>
      </c>
      <c r="AI2695">
        <v>20</v>
      </c>
      <c r="AJ2695">
        <v>1.923446816695518E-3</v>
      </c>
      <c r="AK2695">
        <v>0</v>
      </c>
      <c r="AL2695">
        <v>1.923446816695518E-3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274</v>
      </c>
      <c r="BE2695">
        <v>2.6351221388728599E-2</v>
      </c>
      <c r="BF2695">
        <v>1.7311021350259661E-2</v>
      </c>
      <c r="BG2695">
        <v>8.9440276976341607E-3</v>
      </c>
      <c r="BH2695">
        <v>9.6172340834775917E-5</v>
      </c>
      <c r="BI2695">
        <v>0</v>
      </c>
      <c r="BJ2695">
        <v>0</v>
      </c>
      <c r="BK2695">
        <v>222</v>
      </c>
      <c r="BL2695">
        <v>2.135025966532025E-2</v>
      </c>
      <c r="BM2695">
        <v>7.9823042892864012E-3</v>
      </c>
      <c r="BN2695">
        <v>4.8086170417387959E-3</v>
      </c>
      <c r="BO2695">
        <v>7.7899596076168491E-3</v>
      </c>
      <c r="BP2695">
        <v>0</v>
      </c>
      <c r="BQ2695">
        <v>7.6937872667820733E-4</v>
      </c>
    </row>
    <row r="2696" spans="1:69" x14ac:dyDescent="0.3">
      <c r="A2696" t="s">
        <v>2763</v>
      </c>
      <c r="B2696">
        <v>48343</v>
      </c>
      <c r="C2696">
        <v>6.3817977705124369E-6</v>
      </c>
      <c r="D2696">
        <v>0.92044198895027629</v>
      </c>
      <c r="E2696">
        <v>5.8740746329689063E-6</v>
      </c>
      <c r="J2696">
        <v>4365</v>
      </c>
      <c r="K2696">
        <v>6.5063001145475377E-2</v>
      </c>
      <c r="L2696">
        <v>8.4765177548682697E-3</v>
      </c>
      <c r="M2696">
        <v>0</v>
      </c>
      <c r="N2696">
        <v>0</v>
      </c>
      <c r="O2696">
        <v>6.8728522336769765E-4</v>
      </c>
      <c r="P2696">
        <v>0.36334478808705611</v>
      </c>
      <c r="Q2696">
        <v>0.32416953035509738</v>
      </c>
      <c r="R2696">
        <v>0.16815578465063</v>
      </c>
      <c r="S2696">
        <v>6.5979381443298971E-2</v>
      </c>
      <c r="T2696">
        <v>7.8350515463917525E-2</v>
      </c>
      <c r="U2696">
        <v>4323</v>
      </c>
      <c r="V2696">
        <v>0.99037800687285227</v>
      </c>
      <c r="W2696">
        <v>0.35807560137457051</v>
      </c>
      <c r="X2696">
        <v>0.32416953035509738</v>
      </c>
      <c r="Y2696">
        <v>0.1638029782359679</v>
      </c>
      <c r="Z2696">
        <v>6.5979381443298971E-2</v>
      </c>
      <c r="AA2696">
        <v>7.8350515463917525E-2</v>
      </c>
      <c r="AB2696">
        <v>11</v>
      </c>
      <c r="AC2696">
        <v>2.5200458190148909E-3</v>
      </c>
      <c r="AD2696">
        <v>0</v>
      </c>
      <c r="AE2696">
        <v>0</v>
      </c>
      <c r="AF2696">
        <v>2.5200458190148909E-3</v>
      </c>
      <c r="AG2696">
        <v>0</v>
      </c>
      <c r="AH2696">
        <v>0</v>
      </c>
      <c r="AI2696">
        <v>11</v>
      </c>
      <c r="AJ2696">
        <v>2.5200458190148909E-3</v>
      </c>
      <c r="AK2696">
        <v>0</v>
      </c>
      <c r="AL2696">
        <v>0</v>
      </c>
      <c r="AM2696">
        <v>2.5200458190148909E-3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11</v>
      </c>
      <c r="BE2696">
        <v>2.5200458190148909E-3</v>
      </c>
      <c r="BF2696">
        <v>2.5200458190148909E-3</v>
      </c>
      <c r="BG2696">
        <v>0</v>
      </c>
      <c r="BH2696">
        <v>0</v>
      </c>
      <c r="BI2696">
        <v>0</v>
      </c>
      <c r="BJ2696">
        <v>0</v>
      </c>
      <c r="BK2696">
        <v>20</v>
      </c>
      <c r="BL2696">
        <v>4.5819014891179842E-3</v>
      </c>
      <c r="BM2696">
        <v>2.749140893470791E-3</v>
      </c>
      <c r="BN2696">
        <v>0</v>
      </c>
      <c r="BO2696">
        <v>1.832760595647194E-3</v>
      </c>
      <c r="BP2696">
        <v>0</v>
      </c>
      <c r="BQ2696">
        <v>0</v>
      </c>
    </row>
    <row r="2697" spans="1:69" x14ac:dyDescent="0.3">
      <c r="A2697" t="s">
        <v>2764</v>
      </c>
      <c r="B2697">
        <v>48345</v>
      </c>
      <c r="C2697">
        <v>1.5997195012808909E-7</v>
      </c>
      <c r="D2697">
        <v>0.8855291576673866</v>
      </c>
      <c r="E2697">
        <v>1.4165982624733589E-7</v>
      </c>
      <c r="J2697">
        <v>442</v>
      </c>
      <c r="K2697">
        <v>8.1447963800904979E-2</v>
      </c>
      <c r="L2697">
        <v>2.2624434389140271E-2</v>
      </c>
      <c r="M2697">
        <v>9.0497737556561094E-3</v>
      </c>
      <c r="N2697">
        <v>0</v>
      </c>
      <c r="O2697">
        <v>0</v>
      </c>
      <c r="P2697">
        <v>0.6809954751131222</v>
      </c>
      <c r="Q2697">
        <v>0.1561085972850679</v>
      </c>
      <c r="R2697">
        <v>2.9411764705882349E-2</v>
      </c>
      <c r="S2697">
        <v>2.9411764705882349E-2</v>
      </c>
      <c r="T2697">
        <v>0.1040723981900453</v>
      </c>
      <c r="U2697">
        <v>424</v>
      </c>
      <c r="V2697">
        <v>0.95927601809954754</v>
      </c>
      <c r="W2697">
        <v>0.64932126696832582</v>
      </c>
      <c r="X2697">
        <v>0.1470588235294118</v>
      </c>
      <c r="Y2697">
        <v>2.9411764705882349E-2</v>
      </c>
      <c r="Z2697">
        <v>2.9411764705882349E-2</v>
      </c>
      <c r="AA2697">
        <v>0.1040723981900453</v>
      </c>
      <c r="AB2697">
        <v>4</v>
      </c>
      <c r="AC2697">
        <v>9.0497737556561094E-3</v>
      </c>
      <c r="AD2697">
        <v>0</v>
      </c>
      <c r="AE2697">
        <v>9.0497737556561094E-3</v>
      </c>
      <c r="AF2697">
        <v>0</v>
      </c>
      <c r="AG2697">
        <v>0</v>
      </c>
      <c r="AH2697">
        <v>0</v>
      </c>
      <c r="AI2697">
        <v>4</v>
      </c>
      <c r="AJ2697">
        <v>9.0497737556561094E-3</v>
      </c>
      <c r="AK2697">
        <v>0</v>
      </c>
      <c r="AL2697">
        <v>9.0497737556561094E-3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14</v>
      </c>
      <c r="BE2697">
        <v>3.1674208144796379E-2</v>
      </c>
      <c r="BF2697">
        <v>3.1674208144796379E-2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</row>
    <row r="2698" spans="1:69" x14ac:dyDescent="0.3">
      <c r="A2698" t="s">
        <v>2765</v>
      </c>
      <c r="B2698">
        <v>48347</v>
      </c>
      <c r="C2698">
        <v>9.1840831037939376E-6</v>
      </c>
      <c r="D2698">
        <v>0.8677303734535784</v>
      </c>
      <c r="E2698">
        <v>7.9693078614838131E-6</v>
      </c>
      <c r="J2698">
        <v>25869</v>
      </c>
      <c r="K2698">
        <v>0.1078510959062971</v>
      </c>
      <c r="L2698">
        <v>1.032123390931231E-2</v>
      </c>
      <c r="M2698">
        <v>1.778190111716727E-3</v>
      </c>
      <c r="N2698">
        <v>4.8706946538327727E-3</v>
      </c>
      <c r="O2698">
        <v>3.3244423827747502E-3</v>
      </c>
      <c r="P2698">
        <v>0.48459546174958451</v>
      </c>
      <c r="Q2698">
        <v>0.29954772121071549</v>
      </c>
      <c r="R2698">
        <v>0.1288414704859098</v>
      </c>
      <c r="S2698">
        <v>3.9158838764544443E-2</v>
      </c>
      <c r="T2698">
        <v>4.7856507789245807E-2</v>
      </c>
      <c r="U2698">
        <v>24261</v>
      </c>
      <c r="V2698">
        <v>0.93784065870346744</v>
      </c>
      <c r="W2698">
        <v>0.44412230855464069</v>
      </c>
      <c r="X2698">
        <v>0.28203641424098341</v>
      </c>
      <c r="Y2698">
        <v>0.12629015423866399</v>
      </c>
      <c r="Z2698">
        <v>3.8926900923885732E-2</v>
      </c>
      <c r="AA2698">
        <v>4.6464880745293598E-2</v>
      </c>
      <c r="AB2698">
        <v>90</v>
      </c>
      <c r="AC2698">
        <v>3.4790676098805521E-3</v>
      </c>
      <c r="AD2698">
        <v>2.3580347133634852E-3</v>
      </c>
      <c r="AE2698">
        <v>4.6387568131740688E-4</v>
      </c>
      <c r="AF2698">
        <v>3.0925045421160459E-4</v>
      </c>
      <c r="AG2698">
        <v>0</v>
      </c>
      <c r="AH2698">
        <v>3.4790676098805522E-4</v>
      </c>
      <c r="AI2698">
        <v>56</v>
      </c>
      <c r="AJ2698">
        <v>2.164753179481233E-3</v>
      </c>
      <c r="AK2698">
        <v>1.0437202829641659E-3</v>
      </c>
      <c r="AL2698">
        <v>4.6387568131740688E-4</v>
      </c>
      <c r="AM2698">
        <v>3.0925045421160459E-4</v>
      </c>
      <c r="AN2698">
        <v>0</v>
      </c>
      <c r="AO2698">
        <v>3.4790676098805522E-4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34</v>
      </c>
      <c r="AX2698">
        <v>1.3143144303993199E-3</v>
      </c>
      <c r="AY2698">
        <v>1.3143144303993199E-3</v>
      </c>
      <c r="AZ2698">
        <v>0</v>
      </c>
      <c r="BA2698">
        <v>0</v>
      </c>
      <c r="BB2698">
        <v>0</v>
      </c>
      <c r="BC2698">
        <v>0</v>
      </c>
      <c r="BD2698">
        <v>1082</v>
      </c>
      <c r="BE2698">
        <v>4.1826123932119527E-2</v>
      </c>
      <c r="BF2698">
        <v>2.9301480536549539E-2</v>
      </c>
      <c r="BG2698">
        <v>9.8573582279948974E-3</v>
      </c>
      <c r="BH2698">
        <v>1.507595964281573E-3</v>
      </c>
      <c r="BI2698">
        <v>2.319378406587035E-4</v>
      </c>
      <c r="BJ2698">
        <v>9.2775136263481388E-4</v>
      </c>
      <c r="BK2698">
        <v>436</v>
      </c>
      <c r="BL2698">
        <v>1.6854149754532449E-2</v>
      </c>
      <c r="BM2698">
        <v>8.8136379450307317E-3</v>
      </c>
      <c r="BN2698">
        <v>7.1900730604198071E-3</v>
      </c>
      <c r="BO2698">
        <v>7.3446982875256101E-4</v>
      </c>
      <c r="BP2698">
        <v>0</v>
      </c>
      <c r="BQ2698">
        <v>1.1596892032935169E-4</v>
      </c>
    </row>
    <row r="2699" spans="1:69" x14ac:dyDescent="0.3">
      <c r="A2699" t="s">
        <v>2766</v>
      </c>
      <c r="B2699">
        <v>48349</v>
      </c>
      <c r="C2699">
        <v>6.4590493206076704E-6</v>
      </c>
      <c r="D2699">
        <v>0.87232723892159902</v>
      </c>
      <c r="E2699">
        <v>5.6344046599041186E-6</v>
      </c>
      <c r="J2699">
        <v>18794</v>
      </c>
      <c r="K2699">
        <v>9.1678195168670859E-2</v>
      </c>
      <c r="L2699">
        <v>1.5270831116313719E-2</v>
      </c>
      <c r="M2699">
        <v>4.2566776630839631E-4</v>
      </c>
      <c r="N2699">
        <v>2.5007981270618279E-3</v>
      </c>
      <c r="O2699">
        <v>1.8090880068106841E-3</v>
      </c>
      <c r="P2699">
        <v>0.35931680323507498</v>
      </c>
      <c r="Q2699">
        <v>0.33787378950728958</v>
      </c>
      <c r="R2699">
        <v>0.13514951580291579</v>
      </c>
      <c r="S2699">
        <v>6.539321059912738E-2</v>
      </c>
      <c r="T2699">
        <v>0.10226668085559221</v>
      </c>
      <c r="U2699">
        <v>18273</v>
      </c>
      <c r="V2699">
        <v>0.97227838671916567</v>
      </c>
      <c r="W2699">
        <v>0.34154517399169948</v>
      </c>
      <c r="X2699">
        <v>0.33345748643183992</v>
      </c>
      <c r="Y2699">
        <v>0.1327551346174311</v>
      </c>
      <c r="Z2699">
        <v>6.539321059912738E-2</v>
      </c>
      <c r="AA2699">
        <v>9.9127381079067795E-2</v>
      </c>
      <c r="AB2699">
        <v>8</v>
      </c>
      <c r="AC2699">
        <v>4.2566776630839631E-4</v>
      </c>
      <c r="AD2699">
        <v>0</v>
      </c>
      <c r="AE2699">
        <v>0</v>
      </c>
      <c r="AF2699">
        <v>0</v>
      </c>
      <c r="AG2699">
        <v>0</v>
      </c>
      <c r="AH2699">
        <v>4.2566776630839631E-4</v>
      </c>
      <c r="AI2699">
        <v>8</v>
      </c>
      <c r="AJ2699">
        <v>4.2566776630839631E-4</v>
      </c>
      <c r="AK2699">
        <v>0</v>
      </c>
      <c r="AL2699">
        <v>0</v>
      </c>
      <c r="AM2699">
        <v>0</v>
      </c>
      <c r="AN2699">
        <v>0</v>
      </c>
      <c r="AO2699">
        <v>4.2566776630839631E-4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282</v>
      </c>
      <c r="BE2699">
        <v>1.500478876237097E-2</v>
      </c>
      <c r="BF2699">
        <v>1.420666170054273E-2</v>
      </c>
      <c r="BG2699">
        <v>7.9812706182824308E-4</v>
      </c>
      <c r="BH2699">
        <v>0</v>
      </c>
      <c r="BI2699">
        <v>0</v>
      </c>
      <c r="BJ2699">
        <v>0</v>
      </c>
      <c r="BK2699">
        <v>231</v>
      </c>
      <c r="BL2699">
        <v>1.229115675215494E-2</v>
      </c>
      <c r="BM2699">
        <v>3.5649675428328191E-3</v>
      </c>
      <c r="BN2699">
        <v>3.6181760136213691E-3</v>
      </c>
      <c r="BO2699">
        <v>2.3943811854847288E-3</v>
      </c>
      <c r="BP2699">
        <v>0</v>
      </c>
      <c r="BQ2699">
        <v>2.7136320102160261E-3</v>
      </c>
    </row>
    <row r="2700" spans="1:69" x14ac:dyDescent="0.3">
      <c r="A2700" t="s">
        <v>2767</v>
      </c>
      <c r="B2700">
        <v>48351</v>
      </c>
      <c r="C2700">
        <v>1.8484728904278841E-6</v>
      </c>
      <c r="D2700">
        <v>0.90394337714863493</v>
      </c>
      <c r="E2700">
        <v>1.67091482714108E-6</v>
      </c>
      <c r="J2700">
        <v>4922</v>
      </c>
      <c r="K2700">
        <v>5.0995530272247062E-2</v>
      </c>
      <c r="L2700">
        <v>7.1109305160503861E-3</v>
      </c>
      <c r="M2700">
        <v>1.0158472165786271E-3</v>
      </c>
      <c r="N2700">
        <v>0</v>
      </c>
      <c r="O2700">
        <v>8.5331166192604627E-3</v>
      </c>
      <c r="P2700">
        <v>0.22368955709061361</v>
      </c>
      <c r="Q2700">
        <v>0.25904104022754981</v>
      </c>
      <c r="R2700">
        <v>0.22998780983340111</v>
      </c>
      <c r="S2700">
        <v>0.13104429093864281</v>
      </c>
      <c r="T2700">
        <v>0.15623730190979279</v>
      </c>
      <c r="U2700">
        <v>4797</v>
      </c>
      <c r="V2700">
        <v>0.97460381958553433</v>
      </c>
      <c r="W2700">
        <v>0.2200325071109305</v>
      </c>
      <c r="X2700">
        <v>0.25396180414465658</v>
      </c>
      <c r="Y2700">
        <v>0.22998780983340111</v>
      </c>
      <c r="Z2700">
        <v>0.121292157659488</v>
      </c>
      <c r="AA2700">
        <v>0.1493295408370581</v>
      </c>
      <c r="AB2700">
        <v>11</v>
      </c>
      <c r="AC2700">
        <v>2.234863876472979E-3</v>
      </c>
      <c r="AD2700">
        <v>0</v>
      </c>
      <c r="AE2700">
        <v>0</v>
      </c>
      <c r="AF2700">
        <v>0</v>
      </c>
      <c r="AG2700">
        <v>0</v>
      </c>
      <c r="AH2700">
        <v>2.234863876472979E-3</v>
      </c>
      <c r="AI2700">
        <v>11</v>
      </c>
      <c r="AJ2700">
        <v>2.234863876472979E-3</v>
      </c>
      <c r="AK2700">
        <v>0</v>
      </c>
      <c r="AL2700">
        <v>0</v>
      </c>
      <c r="AM2700">
        <v>0</v>
      </c>
      <c r="AN2700">
        <v>0</v>
      </c>
      <c r="AO2700">
        <v>2.234863876472979E-3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7</v>
      </c>
      <c r="BE2700">
        <v>1.422186103210077E-3</v>
      </c>
      <c r="BF2700">
        <v>1.422186103210077E-3</v>
      </c>
      <c r="BG2700">
        <v>0</v>
      </c>
      <c r="BH2700">
        <v>0</v>
      </c>
      <c r="BI2700">
        <v>0</v>
      </c>
      <c r="BJ2700">
        <v>0</v>
      </c>
      <c r="BK2700">
        <v>107</v>
      </c>
      <c r="BL2700">
        <v>2.1739130434782612E-2</v>
      </c>
      <c r="BM2700">
        <v>2.234863876472979E-3</v>
      </c>
      <c r="BN2700">
        <v>5.0792360828931316E-3</v>
      </c>
      <c r="BO2700">
        <v>0</v>
      </c>
      <c r="BP2700">
        <v>9.7521332791548152E-3</v>
      </c>
      <c r="BQ2700">
        <v>4.6728971962616819E-3</v>
      </c>
    </row>
    <row r="2701" spans="1:69" x14ac:dyDescent="0.3">
      <c r="A2701" t="s">
        <v>2768</v>
      </c>
      <c r="B2701">
        <v>48353</v>
      </c>
      <c r="C2701">
        <v>2.220518060106093E-6</v>
      </c>
      <c r="D2701">
        <v>0.84966790863437547</v>
      </c>
      <c r="E2701">
        <v>1.886702936215205E-6</v>
      </c>
      <c r="F2701">
        <v>16.859857068154088</v>
      </c>
      <c r="G2701">
        <v>15.9094616639478</v>
      </c>
      <c r="H2701">
        <v>22.454981992797119</v>
      </c>
      <c r="I2701">
        <v>17.367816091954019</v>
      </c>
      <c r="J2701">
        <v>6147</v>
      </c>
      <c r="K2701">
        <v>5.4660810151293322E-2</v>
      </c>
      <c r="L2701">
        <v>1.1875711729298841E-2</v>
      </c>
      <c r="M2701">
        <v>0</v>
      </c>
      <c r="N2701">
        <v>1.3827883520416461E-2</v>
      </c>
      <c r="O2701">
        <v>6.995282251504799E-3</v>
      </c>
      <c r="P2701">
        <v>0.63087685049617703</v>
      </c>
      <c r="Q2701">
        <v>0.16544655929721819</v>
      </c>
      <c r="R2701">
        <v>0.1239629087359688</v>
      </c>
      <c r="S2701">
        <v>3.8067349926793559E-2</v>
      </c>
      <c r="T2701">
        <v>4.1646331543842528E-2</v>
      </c>
      <c r="U2701">
        <v>5737</v>
      </c>
      <c r="V2701">
        <v>0.93330079713681469</v>
      </c>
      <c r="W2701">
        <v>0.59020660484789333</v>
      </c>
      <c r="X2701">
        <v>0.15096795184642919</v>
      </c>
      <c r="Y2701">
        <v>0.11582885960631201</v>
      </c>
      <c r="Z2701">
        <v>3.4651049292337727E-2</v>
      </c>
      <c r="AA2701">
        <v>4.1646331543842528E-2</v>
      </c>
      <c r="AB2701">
        <v>43</v>
      </c>
      <c r="AC2701">
        <v>6.995282251504799E-3</v>
      </c>
      <c r="AD2701">
        <v>6.1818773385391244E-3</v>
      </c>
      <c r="AE2701">
        <v>0</v>
      </c>
      <c r="AF2701">
        <v>8.134049129656743E-4</v>
      </c>
      <c r="AG2701">
        <v>0</v>
      </c>
      <c r="AH2701">
        <v>0</v>
      </c>
      <c r="AI2701">
        <v>43</v>
      </c>
      <c r="AJ2701">
        <v>6.995282251504799E-3</v>
      </c>
      <c r="AK2701">
        <v>6.1818773385391244E-3</v>
      </c>
      <c r="AL2701">
        <v>0</v>
      </c>
      <c r="AM2701">
        <v>8.134049129656743E-4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212</v>
      </c>
      <c r="BE2701">
        <v>3.448836830974459E-2</v>
      </c>
      <c r="BF2701">
        <v>2.066048478932813E-2</v>
      </c>
      <c r="BG2701">
        <v>1.041158288596063E-2</v>
      </c>
      <c r="BH2701">
        <v>0</v>
      </c>
      <c r="BI2701">
        <v>3.4163006344558322E-3</v>
      </c>
      <c r="BJ2701">
        <v>0</v>
      </c>
      <c r="BK2701">
        <v>155</v>
      </c>
      <c r="BL2701">
        <v>2.5215552301935899E-2</v>
      </c>
      <c r="BM2701">
        <v>1.3827883520416461E-2</v>
      </c>
      <c r="BN2701">
        <v>4.0670245648283714E-3</v>
      </c>
      <c r="BO2701">
        <v>7.320644216691069E-3</v>
      </c>
      <c r="BP2701">
        <v>0</v>
      </c>
      <c r="BQ2701">
        <v>0</v>
      </c>
    </row>
    <row r="2702" spans="1:69" x14ac:dyDescent="0.3">
      <c r="A2702" t="s">
        <v>2769</v>
      </c>
      <c r="B2702">
        <v>48355</v>
      </c>
      <c r="C2702">
        <v>6.1343294778198255E-5</v>
      </c>
      <c r="D2702">
        <v>0.85742611225915266</v>
      </c>
      <c r="E2702">
        <v>5.2597342754837707E-5</v>
      </c>
      <c r="J2702">
        <v>153088</v>
      </c>
      <c r="K2702">
        <v>5.950172449832776E-2</v>
      </c>
      <c r="L2702">
        <v>1.125496446488294E-2</v>
      </c>
      <c r="M2702">
        <v>5.1277696488294311E-3</v>
      </c>
      <c r="N2702">
        <v>5.558894230769231E-3</v>
      </c>
      <c r="O2702">
        <v>3.16811245819398E-3</v>
      </c>
      <c r="P2702">
        <v>0.3544301316889632</v>
      </c>
      <c r="Q2702">
        <v>0.45401991011705678</v>
      </c>
      <c r="R2702">
        <v>0.1235498536789298</v>
      </c>
      <c r="S2702">
        <v>2.9094377090301E-2</v>
      </c>
      <c r="T2702">
        <v>3.8905727424749161E-2</v>
      </c>
      <c r="U2702">
        <v>143137</v>
      </c>
      <c r="V2702">
        <v>0.93499817098662208</v>
      </c>
      <c r="W2702">
        <v>0.32582566889632109</v>
      </c>
      <c r="X2702">
        <v>0.43672920150501671</v>
      </c>
      <c r="Y2702">
        <v>0.1142480142140468</v>
      </c>
      <c r="Z2702">
        <v>2.577602424749164E-2</v>
      </c>
      <c r="AA2702">
        <v>3.2419262123745823E-2</v>
      </c>
      <c r="AB2702">
        <v>3004</v>
      </c>
      <c r="AC2702">
        <v>1.962270066889632E-2</v>
      </c>
      <c r="AD2702">
        <v>3.128919314381271E-3</v>
      </c>
      <c r="AE2702">
        <v>4.376567725752508E-3</v>
      </c>
      <c r="AF2702">
        <v>5.2584134615384619E-3</v>
      </c>
      <c r="AG2702">
        <v>2.34505643812709E-3</v>
      </c>
      <c r="AH2702">
        <v>4.51374372909699E-3</v>
      </c>
      <c r="AI2702">
        <v>2957</v>
      </c>
      <c r="AJ2702">
        <v>1.93156877090301E-2</v>
      </c>
      <c r="AK2702">
        <v>3.128919314381271E-3</v>
      </c>
      <c r="AL2702">
        <v>4.376567725752508E-3</v>
      </c>
      <c r="AM2702">
        <v>5.0624477424749161E-3</v>
      </c>
      <c r="AN2702">
        <v>2.34505643812709E-3</v>
      </c>
      <c r="AO2702">
        <v>4.4026964882943141E-3</v>
      </c>
      <c r="AP2702">
        <v>28</v>
      </c>
      <c r="AQ2702">
        <v>1.829013377926421E-4</v>
      </c>
      <c r="AR2702">
        <v>0</v>
      </c>
      <c r="AS2702">
        <v>0</v>
      </c>
      <c r="AT2702">
        <v>7.1854096989966562E-5</v>
      </c>
      <c r="AU2702">
        <v>0</v>
      </c>
      <c r="AV2702">
        <v>1.1104724080267561E-4</v>
      </c>
      <c r="AW2702">
        <v>19</v>
      </c>
      <c r="AX2702">
        <v>1.2411162207357859E-4</v>
      </c>
      <c r="AY2702">
        <v>0</v>
      </c>
      <c r="AZ2702">
        <v>0</v>
      </c>
      <c r="BA2702">
        <v>1.2411162207357859E-4</v>
      </c>
      <c r="BB2702">
        <v>0</v>
      </c>
      <c r="BC2702">
        <v>0</v>
      </c>
      <c r="BD2702">
        <v>3244</v>
      </c>
      <c r="BE2702">
        <v>2.119042642140468E-2</v>
      </c>
      <c r="BF2702">
        <v>1.555314590301003E-2</v>
      </c>
      <c r="BG2702">
        <v>3.8082671404682271E-3</v>
      </c>
      <c r="BH2702">
        <v>1.2737771739130431E-3</v>
      </c>
      <c r="BI2702">
        <v>3.0048076923076919E-4</v>
      </c>
      <c r="BJ2702">
        <v>2.5475543478260869E-4</v>
      </c>
      <c r="BK2702">
        <v>3703</v>
      </c>
      <c r="BL2702">
        <v>2.418870192307692E-2</v>
      </c>
      <c r="BM2702">
        <v>9.922397575250836E-3</v>
      </c>
      <c r="BN2702">
        <v>9.105873745819398E-3</v>
      </c>
      <c r="BO2702">
        <v>2.769648829431438E-3</v>
      </c>
      <c r="BP2702">
        <v>6.72815635451505E-4</v>
      </c>
      <c r="BQ2702">
        <v>1.717966137123746E-3</v>
      </c>
    </row>
    <row r="2703" spans="1:69" x14ac:dyDescent="0.3">
      <c r="A2703" t="s">
        <v>2770</v>
      </c>
      <c r="B2703">
        <v>48357</v>
      </c>
      <c r="C2703">
        <v>1.6745259292977291E-6</v>
      </c>
      <c r="D2703">
        <v>0.83913135146531725</v>
      </c>
      <c r="E2703">
        <v>1.4051472061153189E-6</v>
      </c>
      <c r="J2703">
        <v>4672</v>
      </c>
      <c r="K2703">
        <v>7.6198630136986301E-2</v>
      </c>
      <c r="L2703">
        <v>4.3450342465753418E-2</v>
      </c>
      <c r="M2703">
        <v>0</v>
      </c>
      <c r="N2703">
        <v>5.9931506849315074E-3</v>
      </c>
      <c r="O2703">
        <v>0</v>
      </c>
      <c r="P2703">
        <v>0.66673801369863017</v>
      </c>
      <c r="Q2703">
        <v>0.1523972602739726</v>
      </c>
      <c r="R2703">
        <v>8.6044520547945202E-2</v>
      </c>
      <c r="S2703">
        <v>2.161815068493151E-2</v>
      </c>
      <c r="T2703">
        <v>7.3202054794520549E-2</v>
      </c>
      <c r="U2703">
        <v>4540</v>
      </c>
      <c r="V2703">
        <v>0.97174657534246578</v>
      </c>
      <c r="W2703">
        <v>0.6564640410958904</v>
      </c>
      <c r="X2703">
        <v>0.13441780821917809</v>
      </c>
      <c r="Y2703">
        <v>8.6044520547945202E-2</v>
      </c>
      <c r="Z2703">
        <v>2.161815068493151E-2</v>
      </c>
      <c r="AA2703">
        <v>7.3202054794520549E-2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122</v>
      </c>
      <c r="BE2703">
        <v>2.6113013698630141E-2</v>
      </c>
      <c r="BF2703">
        <v>9.2037671232876716E-3</v>
      </c>
      <c r="BG2703">
        <v>1.6909246575342471E-2</v>
      </c>
      <c r="BH2703">
        <v>0</v>
      </c>
      <c r="BI2703">
        <v>0</v>
      </c>
      <c r="BJ2703">
        <v>0</v>
      </c>
      <c r="BK2703">
        <v>10</v>
      </c>
      <c r="BL2703">
        <v>2.140410958904109E-3</v>
      </c>
      <c r="BM2703">
        <v>1.070205479452055E-3</v>
      </c>
      <c r="BN2703">
        <v>1.070205479452055E-3</v>
      </c>
      <c r="BO2703">
        <v>0</v>
      </c>
      <c r="BP2703">
        <v>0</v>
      </c>
      <c r="BQ2703">
        <v>0</v>
      </c>
    </row>
    <row r="2704" spans="1:69" x14ac:dyDescent="0.3">
      <c r="A2704" t="s">
        <v>2771</v>
      </c>
      <c r="B2704">
        <v>48359</v>
      </c>
      <c r="C2704">
        <v>1.6467837360558739E-7</v>
      </c>
      <c r="D2704">
        <v>0.85333333333333339</v>
      </c>
      <c r="E2704">
        <v>1.4052554547676789E-7</v>
      </c>
      <c r="F2704">
        <v>16.433933933933929</v>
      </c>
      <c r="G2704">
        <v>15.64227642276423</v>
      </c>
      <c r="H2704">
        <v>25.980392156862749</v>
      </c>
      <c r="I2704">
        <v>26</v>
      </c>
      <c r="J2704">
        <v>693</v>
      </c>
      <c r="K2704">
        <v>5.772005772005772E-2</v>
      </c>
      <c r="L2704">
        <v>1.443001443001443E-3</v>
      </c>
      <c r="M2704">
        <v>0</v>
      </c>
      <c r="N2704">
        <v>0</v>
      </c>
      <c r="O2704">
        <v>0</v>
      </c>
      <c r="P2704">
        <v>0.5295815295815296</v>
      </c>
      <c r="Q2704">
        <v>0.227994227994228</v>
      </c>
      <c r="R2704">
        <v>0.15584415584415581</v>
      </c>
      <c r="S2704">
        <v>6.0606060606060608E-2</v>
      </c>
      <c r="T2704">
        <v>2.5974025974025979E-2</v>
      </c>
      <c r="U2704">
        <v>666</v>
      </c>
      <c r="V2704">
        <v>0.96103896103896103</v>
      </c>
      <c r="W2704">
        <v>0.50649350649350644</v>
      </c>
      <c r="X2704">
        <v>0.22366522366522371</v>
      </c>
      <c r="Y2704">
        <v>0.1471861471861472</v>
      </c>
      <c r="Z2704">
        <v>6.0606060606060608E-2</v>
      </c>
      <c r="AA2704">
        <v>2.3088023088023091E-2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17</v>
      </c>
      <c r="BE2704">
        <v>2.4531024531024528E-2</v>
      </c>
      <c r="BF2704">
        <v>2.02020202020202E-2</v>
      </c>
      <c r="BG2704">
        <v>4.329004329004329E-3</v>
      </c>
      <c r="BH2704">
        <v>0</v>
      </c>
      <c r="BI2704">
        <v>0</v>
      </c>
      <c r="BJ2704">
        <v>0</v>
      </c>
      <c r="BK2704">
        <v>10</v>
      </c>
      <c r="BL2704">
        <v>1.443001443001443E-2</v>
      </c>
      <c r="BM2704">
        <v>2.886002886002886E-3</v>
      </c>
      <c r="BN2704">
        <v>0</v>
      </c>
      <c r="BO2704">
        <v>8.658008658008658E-3</v>
      </c>
      <c r="BP2704">
        <v>0</v>
      </c>
      <c r="BQ2704">
        <v>2.886002886002886E-3</v>
      </c>
    </row>
    <row r="2705" spans="1:69" x14ac:dyDescent="0.3">
      <c r="A2705" t="s">
        <v>2772</v>
      </c>
      <c r="B2705">
        <v>48361</v>
      </c>
      <c r="C2705">
        <v>3.6645981494614518E-5</v>
      </c>
      <c r="D2705">
        <v>0.91362653208363376</v>
      </c>
      <c r="E2705">
        <v>3.3480740987725678E-5</v>
      </c>
      <c r="J2705">
        <v>34067</v>
      </c>
      <c r="K2705">
        <v>5.2514163266504238E-2</v>
      </c>
      <c r="L2705">
        <v>7.103648692282854E-3</v>
      </c>
      <c r="M2705">
        <v>1.02738720756157E-3</v>
      </c>
      <c r="N2705">
        <v>1.2622185692899291E-3</v>
      </c>
      <c r="O2705">
        <v>1.9080048140429149E-3</v>
      </c>
      <c r="P2705">
        <v>0.30337276543282349</v>
      </c>
      <c r="Q2705">
        <v>0.38315672058003353</v>
      </c>
      <c r="R2705">
        <v>0.2098805295447207</v>
      </c>
      <c r="S2705">
        <v>6.8130448821440107E-2</v>
      </c>
      <c r="T2705">
        <v>3.5459535620982183E-2</v>
      </c>
      <c r="U2705">
        <v>33196</v>
      </c>
      <c r="V2705">
        <v>0.97443273549182496</v>
      </c>
      <c r="W2705">
        <v>0.2925998767135351</v>
      </c>
      <c r="X2705">
        <v>0.37658144245163938</v>
      </c>
      <c r="Y2705">
        <v>0.2059471042357707</v>
      </c>
      <c r="Z2705">
        <v>6.6809522411718086E-2</v>
      </c>
      <c r="AA2705">
        <v>3.2494789679161647E-2</v>
      </c>
      <c r="AB2705">
        <v>86</v>
      </c>
      <c r="AC2705">
        <v>2.5244371385798568E-3</v>
      </c>
      <c r="AD2705">
        <v>0</v>
      </c>
      <c r="AE2705">
        <v>1.8199430533947811E-3</v>
      </c>
      <c r="AF2705">
        <v>5.8707840432089697E-5</v>
      </c>
      <c r="AG2705">
        <v>6.164323245369419E-4</v>
      </c>
      <c r="AH2705">
        <v>2.9353920216044849E-5</v>
      </c>
      <c r="AI2705">
        <v>37</v>
      </c>
      <c r="AJ2705">
        <v>1.0860950479936601E-3</v>
      </c>
      <c r="AK2705">
        <v>0</v>
      </c>
      <c r="AL2705">
        <v>3.8160096280858308E-4</v>
      </c>
      <c r="AM2705">
        <v>5.8707840432089697E-5</v>
      </c>
      <c r="AN2705">
        <v>6.164323245369419E-4</v>
      </c>
      <c r="AO2705">
        <v>2.9353920216044849E-5</v>
      </c>
      <c r="AP2705">
        <v>49</v>
      </c>
      <c r="AQ2705">
        <v>1.4383420905861981E-3</v>
      </c>
      <c r="AR2705">
        <v>0</v>
      </c>
      <c r="AS2705">
        <v>1.4383420905861981E-3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383</v>
      </c>
      <c r="BE2705">
        <v>1.1242551442745181E-2</v>
      </c>
      <c r="BF2705">
        <v>8.1897437402765148E-3</v>
      </c>
      <c r="BG2705">
        <v>2.612498899227992E-3</v>
      </c>
      <c r="BH2705">
        <v>0</v>
      </c>
      <c r="BI2705">
        <v>1.761235212962691E-4</v>
      </c>
      <c r="BJ2705">
        <v>2.641852819444037E-4</v>
      </c>
      <c r="BK2705">
        <v>402</v>
      </c>
      <c r="BL2705">
        <v>1.180027592685003E-2</v>
      </c>
      <c r="BM2705">
        <v>2.5831449790119469E-3</v>
      </c>
      <c r="BN2705">
        <v>2.1428361757712738E-3</v>
      </c>
      <c r="BO2705">
        <v>3.87471746851792E-3</v>
      </c>
      <c r="BP2705">
        <v>5.283705638888074E-4</v>
      </c>
      <c r="BQ2705">
        <v>2.6712067396600821E-3</v>
      </c>
    </row>
    <row r="2706" spans="1:69" x14ac:dyDescent="0.3">
      <c r="A2706" t="s">
        <v>2773</v>
      </c>
      <c r="B2706">
        <v>48363</v>
      </c>
      <c r="C2706">
        <v>3.9632847627850143E-6</v>
      </c>
      <c r="D2706">
        <v>0.86836725624388944</v>
      </c>
      <c r="E2706">
        <v>3.4415867151728371E-6</v>
      </c>
      <c r="F2706">
        <v>24.313505607020961</v>
      </c>
      <c r="G2706">
        <v>24.27255298753861</v>
      </c>
      <c r="H2706">
        <v>24.757505773672051</v>
      </c>
      <c r="I2706">
        <v>22.822327044025162</v>
      </c>
      <c r="J2706">
        <v>10876</v>
      </c>
      <c r="K2706">
        <v>6.9051121735932322E-2</v>
      </c>
      <c r="L2706">
        <v>1.213681500551673E-2</v>
      </c>
      <c r="M2706">
        <v>9.1945568223611625E-5</v>
      </c>
      <c r="N2706">
        <v>2.6664214784847371E-3</v>
      </c>
      <c r="O2706">
        <v>2.0228025009194558E-3</v>
      </c>
      <c r="P2706">
        <v>0.46855461566752482</v>
      </c>
      <c r="Q2706">
        <v>0.20687752850312621</v>
      </c>
      <c r="R2706">
        <v>0.16219198234645091</v>
      </c>
      <c r="S2706">
        <v>5.608679661640309E-2</v>
      </c>
      <c r="T2706">
        <v>0.106289076866495</v>
      </c>
      <c r="U2706">
        <v>10255</v>
      </c>
      <c r="V2706">
        <v>0.94290180213313723</v>
      </c>
      <c r="W2706">
        <v>0.42690327326222882</v>
      </c>
      <c r="X2706">
        <v>0.20255608679661641</v>
      </c>
      <c r="Y2706">
        <v>0.15575579257079811</v>
      </c>
      <c r="Z2706">
        <v>5.608679661640309E-2</v>
      </c>
      <c r="AA2706">
        <v>0.10159985288709079</v>
      </c>
      <c r="AB2706">
        <v>50</v>
      </c>
      <c r="AC2706">
        <v>4.5972784111805807E-3</v>
      </c>
      <c r="AD2706">
        <v>9.1945568223611625E-4</v>
      </c>
      <c r="AE2706">
        <v>1.8389113644722319E-4</v>
      </c>
      <c r="AF2706">
        <v>3.4939315924972418E-3</v>
      </c>
      <c r="AG2706">
        <v>0</v>
      </c>
      <c r="AH2706">
        <v>0</v>
      </c>
      <c r="AI2706">
        <v>50</v>
      </c>
      <c r="AJ2706">
        <v>4.5972784111805807E-3</v>
      </c>
      <c r="AK2706">
        <v>9.1945568223611625E-4</v>
      </c>
      <c r="AL2706">
        <v>1.8389113644722319E-4</v>
      </c>
      <c r="AM2706">
        <v>3.4939315924972418E-3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275</v>
      </c>
      <c r="BE2706">
        <v>2.5285031261493191E-2</v>
      </c>
      <c r="BF2706">
        <v>2.5101140125045971E-2</v>
      </c>
      <c r="BG2706">
        <v>1.8389113644722319E-4</v>
      </c>
      <c r="BH2706">
        <v>0</v>
      </c>
      <c r="BI2706">
        <v>0</v>
      </c>
      <c r="BJ2706">
        <v>0</v>
      </c>
      <c r="BK2706">
        <v>296</v>
      </c>
      <c r="BL2706">
        <v>2.721588819418904E-2</v>
      </c>
      <c r="BM2706">
        <v>1.563074659801398E-2</v>
      </c>
      <c r="BN2706">
        <v>3.9536594336152999E-3</v>
      </c>
      <c r="BO2706">
        <v>2.942258183155572E-3</v>
      </c>
      <c r="BP2706">
        <v>0</v>
      </c>
      <c r="BQ2706">
        <v>4.6892239794041916E-3</v>
      </c>
    </row>
    <row r="2707" spans="1:69" x14ac:dyDescent="0.3">
      <c r="A2707" t="s">
        <v>2774</v>
      </c>
      <c r="B2707">
        <v>48365</v>
      </c>
      <c r="C2707">
        <v>4.4088155790724051E-6</v>
      </c>
      <c r="D2707">
        <v>0.90868486352357325</v>
      </c>
      <c r="E2707">
        <v>4.0062239827700121E-6</v>
      </c>
      <c r="F2707">
        <v>25.872573316811231</v>
      </c>
      <c r="G2707">
        <v>25.664796152084289</v>
      </c>
      <c r="H2707">
        <v>27.783613445378151</v>
      </c>
      <c r="I2707">
        <v>24.071762870514821</v>
      </c>
      <c r="J2707">
        <v>9886</v>
      </c>
      <c r="K2707">
        <v>3.8235889136152133E-2</v>
      </c>
      <c r="L2707">
        <v>6.2714950434958529E-3</v>
      </c>
      <c r="M2707">
        <v>0</v>
      </c>
      <c r="N2707">
        <v>3.3380538134735989E-3</v>
      </c>
      <c r="O2707">
        <v>0</v>
      </c>
      <c r="P2707">
        <v>0.37760469350596798</v>
      </c>
      <c r="Q2707">
        <v>0.26421201699372848</v>
      </c>
      <c r="R2707">
        <v>0.17266841998786159</v>
      </c>
      <c r="S2707">
        <v>9.1847056443455394E-2</v>
      </c>
      <c r="T2707">
        <v>9.3667813068986444E-2</v>
      </c>
      <c r="U2707">
        <v>9684</v>
      </c>
      <c r="V2707">
        <v>0.97956706453570708</v>
      </c>
      <c r="W2707">
        <v>0.37022051385798099</v>
      </c>
      <c r="X2707">
        <v>0.25773821565850702</v>
      </c>
      <c r="Y2707">
        <v>0.1661946186526401</v>
      </c>
      <c r="Z2707">
        <v>9.1847056443455394E-2</v>
      </c>
      <c r="AA2707">
        <v>9.3566659923123616E-2</v>
      </c>
      <c r="AB2707">
        <v>63</v>
      </c>
      <c r="AC2707">
        <v>6.3726481893586892E-3</v>
      </c>
      <c r="AD2707">
        <v>1.4161440420797089E-3</v>
      </c>
      <c r="AE2707">
        <v>0</v>
      </c>
      <c r="AF2707">
        <v>4.9565041472789803E-3</v>
      </c>
      <c r="AG2707">
        <v>0</v>
      </c>
      <c r="AH2707">
        <v>0</v>
      </c>
      <c r="AI2707">
        <v>63</v>
      </c>
      <c r="AJ2707">
        <v>6.3726481893586892E-3</v>
      </c>
      <c r="AK2707">
        <v>1.4161440420797089E-3</v>
      </c>
      <c r="AL2707">
        <v>0</v>
      </c>
      <c r="AM2707">
        <v>4.9565041472789803E-3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104</v>
      </c>
      <c r="BE2707">
        <v>1.051992716973498E-2</v>
      </c>
      <c r="BF2707">
        <v>4.7541978555533078E-3</v>
      </c>
      <c r="BG2707">
        <v>5.765729314181671E-3</v>
      </c>
      <c r="BH2707">
        <v>0</v>
      </c>
      <c r="BI2707">
        <v>0</v>
      </c>
      <c r="BJ2707">
        <v>0</v>
      </c>
      <c r="BK2707">
        <v>35</v>
      </c>
      <c r="BL2707">
        <v>3.5403601051992718E-3</v>
      </c>
      <c r="BM2707">
        <v>1.213837750354036E-3</v>
      </c>
      <c r="BN2707">
        <v>7.0807202103985434E-4</v>
      </c>
      <c r="BO2707">
        <v>1.5172971879425449E-3</v>
      </c>
      <c r="BP2707">
        <v>0</v>
      </c>
      <c r="BQ2707">
        <v>1.0115314586283629E-4</v>
      </c>
    </row>
    <row r="2708" spans="1:69" x14ac:dyDescent="0.3">
      <c r="A2708" t="s">
        <v>2775</v>
      </c>
      <c r="B2708">
        <v>48367</v>
      </c>
      <c r="C2708">
        <v>1.9997906474107241E-5</v>
      </c>
      <c r="D2708">
        <v>0.8788453592758142</v>
      </c>
      <c r="E2708">
        <v>1.757506730000091E-5</v>
      </c>
      <c r="F2708">
        <v>31.86815940343984</v>
      </c>
      <c r="G2708">
        <v>31.274285584891992</v>
      </c>
      <c r="H2708">
        <v>36.450034940600979</v>
      </c>
      <c r="I2708">
        <v>34.783163265306122</v>
      </c>
      <c r="J2708">
        <v>51053</v>
      </c>
      <c r="K2708">
        <v>3.4787377823046639E-2</v>
      </c>
      <c r="L2708">
        <v>7.8741699802166373E-3</v>
      </c>
      <c r="M2708">
        <v>1.9587487512976712E-5</v>
      </c>
      <c r="N2708">
        <v>1.0968993007266961E-3</v>
      </c>
      <c r="O2708">
        <v>1.2731866883434861E-3</v>
      </c>
      <c r="P2708">
        <v>0.2190272853701056</v>
      </c>
      <c r="Q2708">
        <v>0.25502908741895669</v>
      </c>
      <c r="R2708">
        <v>0.26979805300374121</v>
      </c>
      <c r="S2708">
        <v>0.1240475584196815</v>
      </c>
      <c r="T2708">
        <v>0.1320980157875149</v>
      </c>
      <c r="U2708">
        <v>49886</v>
      </c>
      <c r="V2708">
        <v>0.97714140207235622</v>
      </c>
      <c r="W2708">
        <v>0.20731396783734549</v>
      </c>
      <c r="X2708">
        <v>0.25073942765361479</v>
      </c>
      <c r="Y2708">
        <v>0.26625271776389242</v>
      </c>
      <c r="Z2708">
        <v>0.1232444714316495</v>
      </c>
      <c r="AA2708">
        <v>0.1295908173858539</v>
      </c>
      <c r="AB2708">
        <v>95</v>
      </c>
      <c r="AC2708">
        <v>1.860811313732788E-3</v>
      </c>
      <c r="AD2708">
        <v>5.8762462538930128E-5</v>
      </c>
      <c r="AE2708">
        <v>7.4432452549311504E-4</v>
      </c>
      <c r="AF2708">
        <v>2.154623626427438E-4</v>
      </c>
      <c r="AG2708">
        <v>0</v>
      </c>
      <c r="AH2708">
        <v>8.4226196305799855E-4</v>
      </c>
      <c r="AI2708">
        <v>52</v>
      </c>
      <c r="AJ2708">
        <v>1.018549350674789E-3</v>
      </c>
      <c r="AK2708">
        <v>5.8762462538930128E-5</v>
      </c>
      <c r="AL2708">
        <v>7.4432452549311504E-4</v>
      </c>
      <c r="AM2708">
        <v>2.154623626427438E-4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43</v>
      </c>
      <c r="AX2708">
        <v>8.4226196305799855E-4</v>
      </c>
      <c r="AY2708">
        <v>0</v>
      </c>
      <c r="AZ2708">
        <v>0</v>
      </c>
      <c r="BA2708">
        <v>0</v>
      </c>
      <c r="BB2708">
        <v>0</v>
      </c>
      <c r="BC2708">
        <v>8.4226196305799855E-4</v>
      </c>
      <c r="BD2708">
        <v>495</v>
      </c>
      <c r="BE2708">
        <v>9.6958063189234722E-3</v>
      </c>
      <c r="BF2708">
        <v>9.1669441560731004E-3</v>
      </c>
      <c r="BG2708">
        <v>5.2886216285037116E-4</v>
      </c>
      <c r="BH2708">
        <v>0</v>
      </c>
      <c r="BI2708">
        <v>0</v>
      </c>
      <c r="BJ2708">
        <v>0</v>
      </c>
      <c r="BK2708">
        <v>577</v>
      </c>
      <c r="BL2708">
        <v>1.130198029498756E-2</v>
      </c>
      <c r="BM2708">
        <v>2.4876109141480419E-3</v>
      </c>
      <c r="BN2708">
        <v>3.0164730769984128E-3</v>
      </c>
      <c r="BO2708">
        <v>3.3298728772060411E-3</v>
      </c>
      <c r="BP2708">
        <v>8.0308698803204512E-4</v>
      </c>
      <c r="BQ2708">
        <v>1.6649364386030199E-3</v>
      </c>
    </row>
    <row r="2709" spans="1:69" x14ac:dyDescent="0.3">
      <c r="A2709" t="s">
        <v>2776</v>
      </c>
      <c r="B2709">
        <v>48369</v>
      </c>
      <c r="C2709">
        <v>1.586875486253773E-6</v>
      </c>
      <c r="D2709">
        <v>0.79665492957746475</v>
      </c>
      <c r="E2709">
        <v>1.2641921787497049E-6</v>
      </c>
      <c r="F2709">
        <v>15.590464547677261</v>
      </c>
      <c r="G2709">
        <v>15.27347310847767</v>
      </c>
      <c r="H2709">
        <v>16.896120150187731</v>
      </c>
      <c r="I2709">
        <v>12.74122807017544</v>
      </c>
      <c r="J2709">
        <v>4291</v>
      </c>
      <c r="K2709">
        <v>5.5464926590538338E-2</v>
      </c>
      <c r="L2709">
        <v>1.8643672803542299E-2</v>
      </c>
      <c r="M2709">
        <v>0</v>
      </c>
      <c r="N2709">
        <v>7.2244232113726414E-3</v>
      </c>
      <c r="O2709">
        <v>0</v>
      </c>
      <c r="P2709">
        <v>0.56210673502680031</v>
      </c>
      <c r="Q2709">
        <v>0.29154043346539271</v>
      </c>
      <c r="R2709">
        <v>8.6460032626427402E-2</v>
      </c>
      <c r="S2709">
        <v>2.9130738755534839E-2</v>
      </c>
      <c r="T2709">
        <v>3.076206012584479E-2</v>
      </c>
      <c r="U2709">
        <v>4090</v>
      </c>
      <c r="V2709">
        <v>0.95315777208109997</v>
      </c>
      <c r="W2709">
        <v>0.52948030762060128</v>
      </c>
      <c r="X2709">
        <v>0.28664646935446281</v>
      </c>
      <c r="Y2709">
        <v>8.1099976695408998E-2</v>
      </c>
      <c r="Z2709">
        <v>2.9130738755534839E-2</v>
      </c>
      <c r="AA2709">
        <v>2.680027965509205E-2</v>
      </c>
      <c r="AB2709">
        <v>30</v>
      </c>
      <c r="AC2709">
        <v>6.9913773013283616E-3</v>
      </c>
      <c r="AD2709">
        <v>0</v>
      </c>
      <c r="AE2709">
        <v>1.6313213703099509E-3</v>
      </c>
      <c r="AF2709">
        <v>5.3600559310184107E-3</v>
      </c>
      <c r="AG2709">
        <v>0</v>
      </c>
      <c r="AH2709">
        <v>0</v>
      </c>
      <c r="AI2709">
        <v>30</v>
      </c>
      <c r="AJ2709">
        <v>6.9913773013283616E-3</v>
      </c>
      <c r="AK2709">
        <v>0</v>
      </c>
      <c r="AL2709">
        <v>1.6313213703099509E-3</v>
      </c>
      <c r="AM2709">
        <v>5.3600559310184107E-3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157</v>
      </c>
      <c r="BE2709">
        <v>3.6588207876951759E-2</v>
      </c>
      <c r="BF2709">
        <v>2.936378466557912E-2</v>
      </c>
      <c r="BG2709">
        <v>3.2626427406199018E-3</v>
      </c>
      <c r="BH2709">
        <v>0</v>
      </c>
      <c r="BI2709">
        <v>0</v>
      </c>
      <c r="BJ2709">
        <v>3.9617804707527387E-3</v>
      </c>
      <c r="BK2709">
        <v>14</v>
      </c>
      <c r="BL2709">
        <v>3.2626427406199018E-3</v>
      </c>
      <c r="BM2709">
        <v>3.2626427406199018E-3</v>
      </c>
      <c r="BN2709">
        <v>0</v>
      </c>
      <c r="BO2709">
        <v>0</v>
      </c>
      <c r="BP2709">
        <v>0</v>
      </c>
      <c r="BQ2709">
        <v>0</v>
      </c>
    </row>
    <row r="2710" spans="1:69" x14ac:dyDescent="0.3">
      <c r="A2710" t="s">
        <v>2777</v>
      </c>
      <c r="B2710">
        <v>48371</v>
      </c>
      <c r="C2710">
        <v>4.4536034879061849E-7</v>
      </c>
      <c r="D2710">
        <v>0.88415124698310543</v>
      </c>
      <c r="E2710">
        <v>3.9376590774005611E-7</v>
      </c>
      <c r="J2710">
        <v>6156</v>
      </c>
      <c r="K2710">
        <v>6.416504223521767E-2</v>
      </c>
      <c r="L2710">
        <v>5.360623781676413E-3</v>
      </c>
      <c r="M2710">
        <v>0</v>
      </c>
      <c r="N2710">
        <v>1.624431448992852E-3</v>
      </c>
      <c r="O2710">
        <v>0</v>
      </c>
      <c r="P2710">
        <v>0.699317738791423</v>
      </c>
      <c r="Q2710">
        <v>0.1364522417153996</v>
      </c>
      <c r="R2710">
        <v>6.7901234567901231E-2</v>
      </c>
      <c r="S2710">
        <v>1.8843404808317091E-2</v>
      </c>
      <c r="T2710">
        <v>7.748538011695906E-2</v>
      </c>
      <c r="U2710">
        <v>5954</v>
      </c>
      <c r="V2710">
        <v>0.96718648473034441</v>
      </c>
      <c r="W2710">
        <v>0.67430149447693311</v>
      </c>
      <c r="X2710">
        <v>0.13531513970110459</v>
      </c>
      <c r="Y2710">
        <v>6.5464587394411952E-2</v>
      </c>
      <c r="Z2710">
        <v>1.8843404808317091E-2</v>
      </c>
      <c r="AA2710">
        <v>7.3261858349577644E-2</v>
      </c>
      <c r="AB2710">
        <v>28</v>
      </c>
      <c r="AC2710">
        <v>4.5484080571799868E-3</v>
      </c>
      <c r="AD2710">
        <v>0</v>
      </c>
      <c r="AE2710">
        <v>0</v>
      </c>
      <c r="AF2710">
        <v>2.4366471734892791E-3</v>
      </c>
      <c r="AG2710">
        <v>0</v>
      </c>
      <c r="AH2710">
        <v>2.1117608836907081E-3</v>
      </c>
      <c r="AI2710">
        <v>28</v>
      </c>
      <c r="AJ2710">
        <v>4.5484080571799868E-3</v>
      </c>
      <c r="AK2710">
        <v>0</v>
      </c>
      <c r="AL2710">
        <v>0</v>
      </c>
      <c r="AM2710">
        <v>2.4366471734892791E-3</v>
      </c>
      <c r="AN2710">
        <v>0</v>
      </c>
      <c r="AO2710">
        <v>2.1117608836907081E-3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115</v>
      </c>
      <c r="BE2710">
        <v>1.8680961663417799E-2</v>
      </c>
      <c r="BF2710">
        <v>1.754385964912281E-2</v>
      </c>
      <c r="BG2710">
        <v>1.1371020142949969E-3</v>
      </c>
      <c r="BH2710">
        <v>0</v>
      </c>
      <c r="BI2710">
        <v>0</v>
      </c>
      <c r="BJ2710">
        <v>0</v>
      </c>
      <c r="BK2710">
        <v>59</v>
      </c>
      <c r="BL2710">
        <v>9.5841455490578292E-3</v>
      </c>
      <c r="BM2710">
        <v>7.4723846653671211E-3</v>
      </c>
      <c r="BN2710">
        <v>0</v>
      </c>
      <c r="BO2710">
        <v>0</v>
      </c>
      <c r="BP2710">
        <v>0</v>
      </c>
      <c r="BQ2710">
        <v>2.1117608836907081E-3</v>
      </c>
    </row>
    <row r="2711" spans="1:69" x14ac:dyDescent="0.3">
      <c r="A2711" t="s">
        <v>2778</v>
      </c>
      <c r="B2711">
        <v>48373</v>
      </c>
      <c r="C2711">
        <v>4.5144814852240557E-6</v>
      </c>
      <c r="D2711">
        <v>0.81417561425466045</v>
      </c>
      <c r="E2711">
        <v>3.675580736273587E-6</v>
      </c>
      <c r="F2711">
        <v>26.112496333235551</v>
      </c>
      <c r="G2711">
        <v>25.512365925006652</v>
      </c>
      <c r="H2711">
        <v>28.98726114649682</v>
      </c>
      <c r="I2711">
        <v>26.544350580781419</v>
      </c>
      <c r="J2711">
        <v>14594</v>
      </c>
      <c r="K2711">
        <v>5.3515143209538173E-2</v>
      </c>
      <c r="L2711">
        <v>1.8980402905303551E-2</v>
      </c>
      <c r="M2711">
        <v>0</v>
      </c>
      <c r="N2711">
        <v>3.9057146772646292E-3</v>
      </c>
      <c r="O2711">
        <v>6.4410031519802659E-3</v>
      </c>
      <c r="P2711">
        <v>0.37748389749212002</v>
      </c>
      <c r="Q2711">
        <v>0.31560915444703302</v>
      </c>
      <c r="R2711">
        <v>0.1169658763875565</v>
      </c>
      <c r="S2711">
        <v>5.3035494038646019E-2</v>
      </c>
      <c r="T2711">
        <v>0.13690557763464439</v>
      </c>
      <c r="U2711">
        <v>13636</v>
      </c>
      <c r="V2711">
        <v>0.9343565848979033</v>
      </c>
      <c r="W2711">
        <v>0.3379471015485816</v>
      </c>
      <c r="X2711">
        <v>0.29512128271892563</v>
      </c>
      <c r="Y2711">
        <v>0.11484171577360559</v>
      </c>
      <c r="Z2711">
        <v>5.2213238317116627E-2</v>
      </c>
      <c r="AA2711">
        <v>0.13423324653967381</v>
      </c>
      <c r="AB2711">
        <v>75</v>
      </c>
      <c r="AC2711">
        <v>5.1390982595587234E-3</v>
      </c>
      <c r="AD2711">
        <v>1.2333835822940929E-3</v>
      </c>
      <c r="AE2711">
        <v>2.3982458544607372E-3</v>
      </c>
      <c r="AF2711">
        <v>6.1669179114704669E-4</v>
      </c>
      <c r="AG2711">
        <v>0</v>
      </c>
      <c r="AH2711">
        <v>8.9077703165684526E-4</v>
      </c>
      <c r="AI2711">
        <v>75</v>
      </c>
      <c r="AJ2711">
        <v>5.1390982595587234E-3</v>
      </c>
      <c r="AK2711">
        <v>1.2333835822940929E-3</v>
      </c>
      <c r="AL2711">
        <v>2.3982458544607372E-3</v>
      </c>
      <c r="AM2711">
        <v>6.1669179114704669E-4</v>
      </c>
      <c r="AN2711">
        <v>0</v>
      </c>
      <c r="AO2711">
        <v>8.9077703165684526E-4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379</v>
      </c>
      <c r="BE2711">
        <v>2.596957653830341E-2</v>
      </c>
      <c r="BF2711">
        <v>2.555844867753871E-2</v>
      </c>
      <c r="BG2711">
        <v>2.7408524050979852E-4</v>
      </c>
      <c r="BH2711">
        <v>1.3704262025489929E-4</v>
      </c>
      <c r="BI2711">
        <v>0</v>
      </c>
      <c r="BJ2711">
        <v>0</v>
      </c>
      <c r="BK2711">
        <v>504</v>
      </c>
      <c r="BL2711">
        <v>3.4534740304234618E-2</v>
      </c>
      <c r="BM2711">
        <v>1.274496368370563E-2</v>
      </c>
      <c r="BN2711">
        <v>1.7815540633136909E-2</v>
      </c>
      <c r="BO2711">
        <v>1.3704262025489931E-3</v>
      </c>
      <c r="BP2711">
        <v>8.2225572152939562E-4</v>
      </c>
      <c r="BQ2711">
        <v>1.781554063313691E-3</v>
      </c>
    </row>
    <row r="2712" spans="1:69" x14ac:dyDescent="0.3">
      <c r="A2712" t="s">
        <v>2779</v>
      </c>
      <c r="B2712">
        <v>48375</v>
      </c>
      <c r="C2712">
        <v>1.8602192531387801E-5</v>
      </c>
      <c r="D2712">
        <v>0.83363492637955006</v>
      </c>
      <c r="E2712">
        <v>1.5507437401401691E-5</v>
      </c>
      <c r="J2712">
        <v>51163</v>
      </c>
      <c r="K2712">
        <v>7.3256063952465644E-2</v>
      </c>
      <c r="L2712">
        <v>2.8848972890565448E-2</v>
      </c>
      <c r="M2712">
        <v>4.4954361550339113E-3</v>
      </c>
      <c r="N2712">
        <v>3.3618044289818821E-3</v>
      </c>
      <c r="O2712">
        <v>2.9122608134784901E-3</v>
      </c>
      <c r="P2712">
        <v>0.42429099153685279</v>
      </c>
      <c r="Q2712">
        <v>0.41135195356019</v>
      </c>
      <c r="R2712">
        <v>9.8371870296894245E-2</v>
      </c>
      <c r="S2712">
        <v>2.210581865801458E-2</v>
      </c>
      <c r="T2712">
        <v>4.3879365948048393E-2</v>
      </c>
      <c r="U2712">
        <v>48811</v>
      </c>
      <c r="V2712">
        <v>0.95402927897113143</v>
      </c>
      <c r="W2712">
        <v>0.40372925747121952</v>
      </c>
      <c r="X2712">
        <v>0.4035924398491097</v>
      </c>
      <c r="Y2712">
        <v>9.3583253523053772E-2</v>
      </c>
      <c r="Z2712">
        <v>2.1714911166272499E-2</v>
      </c>
      <c r="AA2712">
        <v>3.1409416961476068E-2</v>
      </c>
      <c r="AB2712">
        <v>687</v>
      </c>
      <c r="AC2712">
        <v>1.3427672341340419E-2</v>
      </c>
      <c r="AD2712">
        <v>1.641811465316733E-3</v>
      </c>
      <c r="AE2712">
        <v>2.228172702929852E-3</v>
      </c>
      <c r="AF2712">
        <v>1.954537458710396E-4</v>
      </c>
      <c r="AG2712">
        <v>0</v>
      </c>
      <c r="AH2712">
        <v>9.3622344272227976E-3</v>
      </c>
      <c r="AI2712">
        <v>668</v>
      </c>
      <c r="AJ2712">
        <v>1.305631022418545E-2</v>
      </c>
      <c r="AK2712">
        <v>1.485448468619901E-3</v>
      </c>
      <c r="AL2712">
        <v>2.0131735824717081E-3</v>
      </c>
      <c r="AM2712">
        <v>1.954537458710396E-4</v>
      </c>
      <c r="AN2712">
        <v>0</v>
      </c>
      <c r="AO2712">
        <v>9.3622344272227976E-3</v>
      </c>
      <c r="AP2712">
        <v>19</v>
      </c>
      <c r="AQ2712">
        <v>3.7136211715497531E-4</v>
      </c>
      <c r="AR2712">
        <v>1.5636299669683171E-4</v>
      </c>
      <c r="AS2712">
        <v>2.149991204581436E-4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854</v>
      </c>
      <c r="BE2712">
        <v>1.6691749897386782E-2</v>
      </c>
      <c r="BF2712">
        <v>1.344721771592753E-2</v>
      </c>
      <c r="BG2712">
        <v>2.1109004554072282E-3</v>
      </c>
      <c r="BH2712">
        <v>3.9090749174207931E-4</v>
      </c>
      <c r="BI2712">
        <v>0</v>
      </c>
      <c r="BJ2712">
        <v>7.4272423430995051E-4</v>
      </c>
      <c r="BK2712">
        <v>811</v>
      </c>
      <c r="BL2712">
        <v>1.585129879014131E-2</v>
      </c>
      <c r="BM2712">
        <v>5.4727048843891089E-3</v>
      </c>
      <c r="BN2712">
        <v>3.4204405527431939E-3</v>
      </c>
      <c r="BO2712">
        <v>4.2022555362273518E-3</v>
      </c>
      <c r="BP2712">
        <v>3.9090749174207931E-4</v>
      </c>
      <c r="BQ2712">
        <v>2.364990325039579E-3</v>
      </c>
    </row>
    <row r="2713" spans="1:69" x14ac:dyDescent="0.3">
      <c r="A2713" t="s">
        <v>2780</v>
      </c>
      <c r="B2713">
        <v>48377</v>
      </c>
      <c r="C2713">
        <v>1.9979913432887861E-7</v>
      </c>
      <c r="D2713">
        <v>0.72704081632653061</v>
      </c>
      <c r="E2713">
        <v>1.4526212572380201E-7</v>
      </c>
      <c r="J2713">
        <v>2507</v>
      </c>
      <c r="K2713">
        <v>4.5871559633027532E-2</v>
      </c>
      <c r="L2713">
        <v>1.515755883526127E-2</v>
      </c>
      <c r="M2713">
        <v>0</v>
      </c>
      <c r="N2713">
        <v>7.9776625448743522E-3</v>
      </c>
      <c r="O2713">
        <v>0</v>
      </c>
      <c r="P2713">
        <v>0.69644994016753092</v>
      </c>
      <c r="Q2713">
        <v>0.1240526525727962</v>
      </c>
      <c r="R2713">
        <v>7.2995612285600323E-2</v>
      </c>
      <c r="S2713">
        <v>1.755085759872357E-2</v>
      </c>
      <c r="T2713">
        <v>8.8950937375349023E-2</v>
      </c>
      <c r="U2713">
        <v>2229</v>
      </c>
      <c r="V2713">
        <v>0.88911049062624647</v>
      </c>
      <c r="W2713">
        <v>0.62943757479058637</v>
      </c>
      <c r="X2713">
        <v>0.1084962106102912</v>
      </c>
      <c r="Y2713">
        <v>6.5017949740725972E-2</v>
      </c>
      <c r="Z2713">
        <v>1.755085759872357E-2</v>
      </c>
      <c r="AA2713">
        <v>6.8607897885919422E-2</v>
      </c>
      <c r="AB2713">
        <v>62</v>
      </c>
      <c r="AC2713">
        <v>2.4730753889110491E-2</v>
      </c>
      <c r="AD2713">
        <v>0</v>
      </c>
      <c r="AE2713">
        <v>9.5731950538492216E-3</v>
      </c>
      <c r="AF2713">
        <v>0</v>
      </c>
      <c r="AG2713">
        <v>0</v>
      </c>
      <c r="AH2713">
        <v>1.515755883526127E-2</v>
      </c>
      <c r="AI2713">
        <v>62</v>
      </c>
      <c r="AJ2713">
        <v>2.4730753889110491E-2</v>
      </c>
      <c r="AK2713">
        <v>0</v>
      </c>
      <c r="AL2713">
        <v>9.5731950538492216E-3</v>
      </c>
      <c r="AM2713">
        <v>0</v>
      </c>
      <c r="AN2713">
        <v>0</v>
      </c>
      <c r="AO2713">
        <v>1.515755883526127E-2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170</v>
      </c>
      <c r="BE2713">
        <v>6.7810131631431986E-2</v>
      </c>
      <c r="BF2713">
        <v>5.3849222177901883E-2</v>
      </c>
      <c r="BG2713">
        <v>5.9832469086557637E-3</v>
      </c>
      <c r="BH2713">
        <v>7.9776625448743522E-3</v>
      </c>
      <c r="BI2713">
        <v>0</v>
      </c>
      <c r="BJ2713">
        <v>0</v>
      </c>
      <c r="BK2713">
        <v>46</v>
      </c>
      <c r="BL2713">
        <v>1.834862385321101E-2</v>
      </c>
      <c r="BM2713">
        <v>1.316314319904268E-2</v>
      </c>
      <c r="BN2713">
        <v>0</v>
      </c>
      <c r="BO2713">
        <v>0</v>
      </c>
      <c r="BP2713">
        <v>0</v>
      </c>
      <c r="BQ2713">
        <v>5.185480654168329E-3</v>
      </c>
    </row>
    <row r="2714" spans="1:69" x14ac:dyDescent="0.3">
      <c r="A2714" t="s">
        <v>2781</v>
      </c>
      <c r="B2714">
        <v>48379</v>
      </c>
      <c r="C2714">
        <v>6.3017373053445513E-6</v>
      </c>
      <c r="D2714">
        <v>0.84025129010545208</v>
      </c>
      <c r="E2714">
        <v>5.295042900721414E-6</v>
      </c>
      <c r="F2714">
        <v>34.39871063724275</v>
      </c>
      <c r="G2714">
        <v>33.432179341657211</v>
      </c>
      <c r="H2714">
        <v>41.090373280943027</v>
      </c>
      <c r="I2714">
        <v>37.658402203856753</v>
      </c>
      <c r="J2714">
        <v>4232</v>
      </c>
      <c r="K2714">
        <v>4.6077504725897923E-2</v>
      </c>
      <c r="L2714">
        <v>2.5992438563327029E-3</v>
      </c>
      <c r="M2714">
        <v>0</v>
      </c>
      <c r="N2714">
        <v>1.181474480151229E-3</v>
      </c>
      <c r="O2714">
        <v>0</v>
      </c>
      <c r="P2714">
        <v>0.27622873345935728</v>
      </c>
      <c r="Q2714">
        <v>0.20108695652173911</v>
      </c>
      <c r="R2714">
        <v>0.20132325141776941</v>
      </c>
      <c r="S2714">
        <v>0.10326086956521741</v>
      </c>
      <c r="T2714">
        <v>0.2181001890359168</v>
      </c>
      <c r="U2714">
        <v>4033</v>
      </c>
      <c r="V2714">
        <v>0.95297731568998112</v>
      </c>
      <c r="W2714">
        <v>0.24929111531190931</v>
      </c>
      <c r="X2714">
        <v>0.20108695652173911</v>
      </c>
      <c r="Y2714">
        <v>0.1963610586011342</v>
      </c>
      <c r="Z2714">
        <v>9.5935727788279773E-2</v>
      </c>
      <c r="AA2714">
        <v>0.2103024574669187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101</v>
      </c>
      <c r="BE2714">
        <v>2.3865784499054819E-2</v>
      </c>
      <c r="BF2714">
        <v>2.3865784499054819E-2</v>
      </c>
      <c r="BG2714">
        <v>0</v>
      </c>
      <c r="BH2714">
        <v>0</v>
      </c>
      <c r="BI2714">
        <v>0</v>
      </c>
      <c r="BJ2714">
        <v>0</v>
      </c>
      <c r="BK2714">
        <v>98</v>
      </c>
      <c r="BL2714">
        <v>2.3156899810964079E-2</v>
      </c>
      <c r="BM2714">
        <v>3.071833648393195E-3</v>
      </c>
      <c r="BN2714">
        <v>0</v>
      </c>
      <c r="BO2714">
        <v>4.9621928166351604E-3</v>
      </c>
      <c r="BP2714">
        <v>7.3251417769376178E-3</v>
      </c>
      <c r="BQ2714">
        <v>7.7977315689981086E-3</v>
      </c>
    </row>
    <row r="2715" spans="1:69" x14ac:dyDescent="0.3">
      <c r="A2715" t="s">
        <v>2782</v>
      </c>
      <c r="B2715">
        <v>48381</v>
      </c>
      <c r="C2715">
        <v>2.3827533605198341E-5</v>
      </c>
      <c r="D2715">
        <v>0.89967694472876147</v>
      </c>
      <c r="E2715">
        <v>2.1437082634346731E-5</v>
      </c>
      <c r="F2715">
        <v>19.137399463806972</v>
      </c>
      <c r="G2715">
        <v>18.102872286818091</v>
      </c>
      <c r="H2715">
        <v>28.226758484997539</v>
      </c>
      <c r="I2715">
        <v>25.25316455696203</v>
      </c>
      <c r="J2715">
        <v>61379</v>
      </c>
      <c r="K2715">
        <v>5.8489059776144943E-2</v>
      </c>
      <c r="L2715">
        <v>6.5331791003437646E-3</v>
      </c>
      <c r="M2715">
        <v>5.7022760227439353E-4</v>
      </c>
      <c r="N2715">
        <v>3.1769823555287641E-3</v>
      </c>
      <c r="O2715">
        <v>6.8427312272927227E-4</v>
      </c>
      <c r="P2715">
        <v>0.4214307825151925</v>
      </c>
      <c r="Q2715">
        <v>0.39896381498558142</v>
      </c>
      <c r="R2715">
        <v>0.1056224441584255</v>
      </c>
      <c r="S2715">
        <v>3.0482738395868299E-2</v>
      </c>
      <c r="T2715">
        <v>4.3500219944932313E-2</v>
      </c>
      <c r="U2715">
        <v>59680</v>
      </c>
      <c r="V2715">
        <v>0.97231952296388013</v>
      </c>
      <c r="W2715">
        <v>0.40383518793072548</v>
      </c>
      <c r="X2715">
        <v>0.39534694276544102</v>
      </c>
      <c r="Y2715">
        <v>0.1033578259665358</v>
      </c>
      <c r="Z2715">
        <v>2.971700418709982E-2</v>
      </c>
      <c r="AA2715">
        <v>4.0062562114078097E-2</v>
      </c>
      <c r="AB2715">
        <v>190</v>
      </c>
      <c r="AC2715">
        <v>3.0955212694895652E-3</v>
      </c>
      <c r="AD2715">
        <v>1.1404552045487869E-4</v>
      </c>
      <c r="AE2715">
        <v>5.539353850665537E-4</v>
      </c>
      <c r="AF2715">
        <v>1.6292217207839811E-5</v>
      </c>
      <c r="AG2715">
        <v>2.6067547532543698E-4</v>
      </c>
      <c r="AH2715">
        <v>2.150572671434856E-3</v>
      </c>
      <c r="AI2715">
        <v>190</v>
      </c>
      <c r="AJ2715">
        <v>3.0955212694895652E-3</v>
      </c>
      <c r="AK2715">
        <v>1.1404552045487869E-4</v>
      </c>
      <c r="AL2715">
        <v>5.539353850665537E-4</v>
      </c>
      <c r="AM2715">
        <v>1.6292217207839811E-5</v>
      </c>
      <c r="AN2715">
        <v>2.6067547532543698E-4</v>
      </c>
      <c r="AO2715">
        <v>2.150572671434856E-3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976</v>
      </c>
      <c r="BE2715">
        <v>1.5901203994851659E-2</v>
      </c>
      <c r="BF2715">
        <v>1.445119666335392E-2</v>
      </c>
      <c r="BG2715">
        <v>6.1910425389791299E-4</v>
      </c>
      <c r="BH2715">
        <v>0</v>
      </c>
      <c r="BI2715">
        <v>2.2809104090975739E-4</v>
      </c>
      <c r="BJ2715">
        <v>6.0281203669007317E-4</v>
      </c>
      <c r="BK2715">
        <v>533</v>
      </c>
      <c r="BL2715">
        <v>8.6837517717786219E-3</v>
      </c>
      <c r="BM2715">
        <v>3.030352400658205E-3</v>
      </c>
      <c r="BN2715">
        <v>2.4438325811759719E-3</v>
      </c>
      <c r="BO2715">
        <v>2.248325974681894E-3</v>
      </c>
      <c r="BP2715">
        <v>2.7696769253327691E-4</v>
      </c>
      <c r="BQ2715">
        <v>6.8427312272927227E-4</v>
      </c>
    </row>
    <row r="2716" spans="1:69" x14ac:dyDescent="0.3">
      <c r="A2716" t="s">
        <v>2783</v>
      </c>
      <c r="B2716">
        <v>48383</v>
      </c>
      <c r="C2716">
        <v>4.6813219331722931E-7</v>
      </c>
      <c r="D2716">
        <v>0.87262706674831603</v>
      </c>
      <c r="E2716">
        <v>4.0850482270486938E-7</v>
      </c>
      <c r="F2716">
        <v>17.041401273885349</v>
      </c>
      <c r="G2716">
        <v>15.886312640239341</v>
      </c>
      <c r="H2716">
        <v>23.66952789699571</v>
      </c>
      <c r="I2716">
        <v>20.87719298245614</v>
      </c>
      <c r="J2716">
        <v>1610</v>
      </c>
      <c r="K2716">
        <v>5.4037267080745341E-2</v>
      </c>
      <c r="L2716">
        <v>3.6645962732919257E-2</v>
      </c>
      <c r="M2716">
        <v>0</v>
      </c>
      <c r="N2716">
        <v>0</v>
      </c>
      <c r="O2716">
        <v>0</v>
      </c>
      <c r="P2716">
        <v>0.69440993788819871</v>
      </c>
      <c r="Q2716">
        <v>6.8322981366459631E-2</v>
      </c>
      <c r="R2716">
        <v>0.1031055900621118</v>
      </c>
      <c r="S2716">
        <v>1.1801242236024851E-2</v>
      </c>
      <c r="T2716">
        <v>0.122360248447205</v>
      </c>
      <c r="U2716">
        <v>1570</v>
      </c>
      <c r="V2716">
        <v>0.97515527950310554</v>
      </c>
      <c r="W2716">
        <v>0.67204968944099375</v>
      </c>
      <c r="X2716">
        <v>6.8322981366459631E-2</v>
      </c>
      <c r="Y2716">
        <v>0.1031055900621118</v>
      </c>
      <c r="Z2716">
        <v>1.1801242236024851E-2</v>
      </c>
      <c r="AA2716">
        <v>0.1198757763975155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21</v>
      </c>
      <c r="BE2716">
        <v>1.3043478260869559E-2</v>
      </c>
      <c r="BF2716">
        <v>1.3043478260869559E-2</v>
      </c>
      <c r="BG2716">
        <v>0</v>
      </c>
      <c r="BH2716">
        <v>0</v>
      </c>
      <c r="BI2716">
        <v>0</v>
      </c>
      <c r="BJ2716">
        <v>0</v>
      </c>
      <c r="BK2716">
        <v>19</v>
      </c>
      <c r="BL2716">
        <v>1.1801242236024851E-2</v>
      </c>
      <c r="BM2716">
        <v>9.316770186335404E-3</v>
      </c>
      <c r="BN2716">
        <v>0</v>
      </c>
      <c r="BO2716">
        <v>0</v>
      </c>
      <c r="BP2716">
        <v>0</v>
      </c>
      <c r="BQ2716">
        <v>2.4844720496894411E-3</v>
      </c>
    </row>
    <row r="2717" spans="1:69" x14ac:dyDescent="0.3">
      <c r="A2717" t="s">
        <v>2784</v>
      </c>
      <c r="B2717">
        <v>48385</v>
      </c>
      <c r="C2717">
        <v>3.423953891296206E-7</v>
      </c>
      <c r="D2717">
        <v>0.62689585439838225</v>
      </c>
      <c r="E2717">
        <v>2.1464625001048011E-7</v>
      </c>
      <c r="F2717">
        <v>21.020558002936859</v>
      </c>
      <c r="G2717">
        <v>20.149911816578481</v>
      </c>
      <c r="H2717">
        <v>25.350877192982459</v>
      </c>
      <c r="I2717">
        <v>26.336633663366339</v>
      </c>
      <c r="J2717">
        <v>794</v>
      </c>
      <c r="K2717">
        <v>3.6523929471032737E-2</v>
      </c>
      <c r="L2717">
        <v>1.3853904282115871E-2</v>
      </c>
      <c r="M2717">
        <v>0</v>
      </c>
      <c r="N2717">
        <v>5.0377833753148613E-3</v>
      </c>
      <c r="O2717">
        <v>1.2594458438287149E-3</v>
      </c>
      <c r="P2717">
        <v>0.65869017632241811</v>
      </c>
      <c r="Q2717">
        <v>0.1032745591939547</v>
      </c>
      <c r="R2717">
        <v>5.163727959697733E-2</v>
      </c>
      <c r="S2717">
        <v>7.3047858942065488E-2</v>
      </c>
      <c r="T2717">
        <v>0.11335012594458441</v>
      </c>
      <c r="U2717">
        <v>681</v>
      </c>
      <c r="V2717">
        <v>0.85768261964735515</v>
      </c>
      <c r="W2717">
        <v>0.53526448362720402</v>
      </c>
      <c r="X2717">
        <v>9.3198992443324941E-2</v>
      </c>
      <c r="Y2717">
        <v>5.0377833753148617E-2</v>
      </c>
      <c r="Z2717">
        <v>7.3047858942065488E-2</v>
      </c>
      <c r="AA2717">
        <v>0.1057934508816121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42</v>
      </c>
      <c r="BE2717">
        <v>5.2896725440806043E-2</v>
      </c>
      <c r="BF2717">
        <v>5.0377833753148617E-2</v>
      </c>
      <c r="BG2717">
        <v>2.5188916876574311E-3</v>
      </c>
      <c r="BH2717">
        <v>0</v>
      </c>
      <c r="BI2717">
        <v>0</v>
      </c>
      <c r="BJ2717">
        <v>0</v>
      </c>
      <c r="BK2717">
        <v>71</v>
      </c>
      <c r="BL2717">
        <v>8.9420654911838787E-2</v>
      </c>
      <c r="BM2717">
        <v>7.3047858942065488E-2</v>
      </c>
      <c r="BN2717">
        <v>7.556675062972292E-3</v>
      </c>
      <c r="BO2717">
        <v>1.2594458438287149E-3</v>
      </c>
      <c r="BP2717">
        <v>0</v>
      </c>
      <c r="BQ2717">
        <v>7.556675062972292E-3</v>
      </c>
    </row>
    <row r="2718" spans="1:69" x14ac:dyDescent="0.3">
      <c r="A2718" t="s">
        <v>2785</v>
      </c>
      <c r="B2718">
        <v>48387</v>
      </c>
      <c r="C2718">
        <v>1.432176779701217E-6</v>
      </c>
      <c r="D2718">
        <v>0.85596616206589493</v>
      </c>
      <c r="E2718">
        <v>1.225894861520743E-6</v>
      </c>
      <c r="J2718">
        <v>4323</v>
      </c>
      <c r="K2718">
        <v>7.6798519546611155E-2</v>
      </c>
      <c r="L2718">
        <v>1.226000462641684E-2</v>
      </c>
      <c r="M2718">
        <v>0</v>
      </c>
      <c r="N2718">
        <v>2.3132084200786491E-4</v>
      </c>
      <c r="O2718">
        <v>3.9324543141337036E-3</v>
      </c>
      <c r="P2718">
        <v>0.28845708998380748</v>
      </c>
      <c r="Q2718">
        <v>0.23432801295396721</v>
      </c>
      <c r="R2718">
        <v>0.28036086051353232</v>
      </c>
      <c r="S2718">
        <v>0.1179736294240111</v>
      </c>
      <c r="T2718">
        <v>7.8880407124681931E-2</v>
      </c>
      <c r="U2718">
        <v>4167</v>
      </c>
      <c r="V2718">
        <v>0.96391394864677304</v>
      </c>
      <c r="W2718">
        <v>0.26694425167707608</v>
      </c>
      <c r="X2718">
        <v>0.2313208420078649</v>
      </c>
      <c r="Y2718">
        <v>0.27295859356928059</v>
      </c>
      <c r="Z2718">
        <v>0.11542910016192461</v>
      </c>
      <c r="AA2718">
        <v>7.7261161230626874E-2</v>
      </c>
      <c r="AB2718">
        <v>6</v>
      </c>
      <c r="AC2718">
        <v>1.387925052047189E-3</v>
      </c>
      <c r="AD2718">
        <v>2.3132084200786491E-4</v>
      </c>
      <c r="AE2718">
        <v>1.156604210039325E-3</v>
      </c>
      <c r="AF2718">
        <v>0</v>
      </c>
      <c r="AG2718">
        <v>0</v>
      </c>
      <c r="AH2718">
        <v>0</v>
      </c>
      <c r="AI2718">
        <v>6</v>
      </c>
      <c r="AJ2718">
        <v>1.387925052047189E-3</v>
      </c>
      <c r="AK2718">
        <v>2.3132084200786491E-4</v>
      </c>
      <c r="AL2718">
        <v>1.156604210039325E-3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80</v>
      </c>
      <c r="BE2718">
        <v>1.850566736062919E-2</v>
      </c>
      <c r="BF2718">
        <v>1.341660883645616E-2</v>
      </c>
      <c r="BG2718">
        <v>1.8505667360629191E-3</v>
      </c>
      <c r="BH2718">
        <v>3.2384917881101089E-3</v>
      </c>
      <c r="BI2718">
        <v>0</v>
      </c>
      <c r="BJ2718">
        <v>0</v>
      </c>
      <c r="BK2718">
        <v>70</v>
      </c>
      <c r="BL2718">
        <v>1.619245894055054E-2</v>
      </c>
      <c r="BM2718">
        <v>7.8649086282674072E-3</v>
      </c>
      <c r="BN2718">
        <v>0</v>
      </c>
      <c r="BO2718">
        <v>4.1637751561415682E-3</v>
      </c>
      <c r="BP2718">
        <v>2.5445292620865142E-3</v>
      </c>
      <c r="BQ2718">
        <v>1.619245894055054E-3</v>
      </c>
    </row>
    <row r="2719" spans="1:69" x14ac:dyDescent="0.3">
      <c r="A2719" t="s">
        <v>2786</v>
      </c>
      <c r="B2719">
        <v>48389</v>
      </c>
      <c r="C2719">
        <v>6.1826188855712258E-7</v>
      </c>
      <c r="D2719">
        <v>0.88045065720842897</v>
      </c>
      <c r="E2719">
        <v>5.4434908610704304E-7</v>
      </c>
      <c r="F2719">
        <v>17.338854073410921</v>
      </c>
      <c r="G2719">
        <v>16.692708333333329</v>
      </c>
      <c r="H2719">
        <v>23.314220183486238</v>
      </c>
      <c r="I2719">
        <v>17.604166666666671</v>
      </c>
      <c r="J2719">
        <v>4633</v>
      </c>
      <c r="K2719">
        <v>6.6479602849125838E-2</v>
      </c>
      <c r="L2719">
        <v>1.2303043384416139E-2</v>
      </c>
      <c r="M2719">
        <v>0</v>
      </c>
      <c r="N2719">
        <v>4.5327001942585786E-3</v>
      </c>
      <c r="O2719">
        <v>3.237642995898985E-3</v>
      </c>
      <c r="P2719">
        <v>0.66069501402978636</v>
      </c>
      <c r="Q2719">
        <v>0.14698899201381391</v>
      </c>
      <c r="R2719">
        <v>9.9287718540902223E-2</v>
      </c>
      <c r="S2719">
        <v>1.8562486509820848E-2</v>
      </c>
      <c r="T2719">
        <v>7.4465788905676664E-2</v>
      </c>
      <c r="U2719">
        <v>4468</v>
      </c>
      <c r="V2719">
        <v>0.96438592704511117</v>
      </c>
      <c r="W2719">
        <v>0.63155622706669545</v>
      </c>
      <c r="X2719">
        <v>0.1459097776818476</v>
      </c>
      <c r="Y2719">
        <v>9.5618389812216709E-2</v>
      </c>
      <c r="Z2719">
        <v>1.8562486509820848E-2</v>
      </c>
      <c r="AA2719">
        <v>7.2739045974530542E-2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74</v>
      </c>
      <c r="BE2719">
        <v>1.5972372113101659E-2</v>
      </c>
      <c r="BF2719">
        <v>1.5324843513921859E-2</v>
      </c>
      <c r="BG2719">
        <v>6.4752859917979711E-4</v>
      </c>
      <c r="BH2719">
        <v>0</v>
      </c>
      <c r="BI2719">
        <v>0</v>
      </c>
      <c r="BJ2719">
        <v>0</v>
      </c>
      <c r="BK2719">
        <v>91</v>
      </c>
      <c r="BL2719">
        <v>1.964170084178718E-2</v>
      </c>
      <c r="BM2719">
        <v>1.3813943449168999E-2</v>
      </c>
      <c r="BN2719">
        <v>4.3168573278653139E-4</v>
      </c>
      <c r="BO2719">
        <v>3.6693287286855168E-3</v>
      </c>
      <c r="BP2719">
        <v>0</v>
      </c>
      <c r="BQ2719">
        <v>1.726742931146126E-3</v>
      </c>
    </row>
    <row r="2720" spans="1:69" x14ac:dyDescent="0.3">
      <c r="A2720" t="s">
        <v>2787</v>
      </c>
      <c r="B2720">
        <v>48391</v>
      </c>
      <c r="C2720">
        <v>1.260320399183069E-6</v>
      </c>
      <c r="D2720">
        <v>0.83003300330033003</v>
      </c>
      <c r="E2720">
        <v>1.046107526054594E-6</v>
      </c>
      <c r="F2720">
        <v>23.706772334293952</v>
      </c>
      <c r="G2720">
        <v>24.209494773519161</v>
      </c>
      <c r="H2720">
        <v>21.302083333333329</v>
      </c>
      <c r="I2720">
        <v>21.813333333333329</v>
      </c>
      <c r="J2720">
        <v>2923</v>
      </c>
      <c r="K2720">
        <v>8.0396852548751285E-2</v>
      </c>
      <c r="L2720">
        <v>1.950051317139925E-2</v>
      </c>
      <c r="M2720">
        <v>0</v>
      </c>
      <c r="N2720">
        <v>1.1973999315771471E-2</v>
      </c>
      <c r="O2720">
        <v>0</v>
      </c>
      <c r="P2720">
        <v>0.53232979815258297</v>
      </c>
      <c r="Q2720">
        <v>0.17208347588094419</v>
      </c>
      <c r="R2720">
        <v>0.111871365035922</v>
      </c>
      <c r="S2720">
        <v>8.2107423879575772E-2</v>
      </c>
      <c r="T2720">
        <v>0.101607937050975</v>
      </c>
      <c r="U2720">
        <v>2776</v>
      </c>
      <c r="V2720">
        <v>0.94970920287375982</v>
      </c>
      <c r="W2720">
        <v>0.48922340061580571</v>
      </c>
      <c r="X2720">
        <v>0.16934656175162499</v>
      </c>
      <c r="Y2720">
        <v>0.111871365035922</v>
      </c>
      <c r="Z2720">
        <v>8.2107423879575772E-2</v>
      </c>
      <c r="AA2720">
        <v>9.7160451590831337E-2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106</v>
      </c>
      <c r="BE2720">
        <v>3.6264112213479298E-2</v>
      </c>
      <c r="BF2720">
        <v>3.3527198084160111E-2</v>
      </c>
      <c r="BG2720">
        <v>2.736914129319193E-3</v>
      </c>
      <c r="BH2720">
        <v>0</v>
      </c>
      <c r="BI2720">
        <v>0</v>
      </c>
      <c r="BJ2720">
        <v>0</v>
      </c>
      <c r="BK2720">
        <v>41</v>
      </c>
      <c r="BL2720">
        <v>1.4026684912760859E-2</v>
      </c>
      <c r="BM2720">
        <v>9.5791994526171747E-3</v>
      </c>
      <c r="BN2720">
        <v>0</v>
      </c>
      <c r="BO2720">
        <v>0</v>
      </c>
      <c r="BP2720">
        <v>0</v>
      </c>
      <c r="BQ2720">
        <v>4.4474854601436881E-3</v>
      </c>
    </row>
    <row r="2721" spans="1:69" x14ac:dyDescent="0.3">
      <c r="A2721" t="s">
        <v>2788</v>
      </c>
      <c r="B2721">
        <v>48393</v>
      </c>
      <c r="C2721">
        <v>1.462416837431131E-7</v>
      </c>
      <c r="D2721">
        <v>0.87281795511221949</v>
      </c>
      <c r="E2721">
        <v>1.2764236735683191E-7</v>
      </c>
      <c r="J2721">
        <v>383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0.4516971279373368</v>
      </c>
      <c r="Q2721">
        <v>0.33159268929503921</v>
      </c>
      <c r="R2721">
        <v>0.1879895561357702</v>
      </c>
      <c r="S2721">
        <v>1.827676240208877E-2</v>
      </c>
      <c r="T2721">
        <v>1.044386422976501E-2</v>
      </c>
      <c r="U2721">
        <v>378</v>
      </c>
      <c r="V2721">
        <v>0.98694516971279378</v>
      </c>
      <c r="W2721">
        <v>0.43864229765013057</v>
      </c>
      <c r="X2721">
        <v>0.33159268929503921</v>
      </c>
      <c r="Y2721">
        <v>0.1879895561357702</v>
      </c>
      <c r="Z2721">
        <v>1.827676240208877E-2</v>
      </c>
      <c r="AA2721">
        <v>1.044386422976501E-2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5</v>
      </c>
      <c r="BE2721">
        <v>1.3054830287206271E-2</v>
      </c>
      <c r="BF2721">
        <v>1.3054830287206271E-2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</row>
    <row r="2722" spans="1:69" x14ac:dyDescent="0.3">
      <c r="A2722" t="s">
        <v>2789</v>
      </c>
      <c r="B2722">
        <v>48395</v>
      </c>
      <c r="C2722">
        <v>2.452360192577696E-6</v>
      </c>
      <c r="D2722">
        <v>0.85550133795057448</v>
      </c>
      <c r="E2722">
        <v>2.0979974258869472E-6</v>
      </c>
      <c r="F2722">
        <v>26.056603773584911</v>
      </c>
      <c r="G2722">
        <v>25.698313063946649</v>
      </c>
      <c r="H2722">
        <v>28.551912568306012</v>
      </c>
      <c r="I2722">
        <v>29.290718038528901</v>
      </c>
      <c r="J2722">
        <v>6158</v>
      </c>
      <c r="K2722">
        <v>5.7810977590126662E-2</v>
      </c>
      <c r="L2722">
        <v>9.74342318934719E-3</v>
      </c>
      <c r="M2722">
        <v>0</v>
      </c>
      <c r="N2722">
        <v>3.7349788892497562E-3</v>
      </c>
      <c r="O2722">
        <v>1.6239038648911981E-4</v>
      </c>
      <c r="P2722">
        <v>0.3431308866515102</v>
      </c>
      <c r="Q2722">
        <v>0.26989282234491718</v>
      </c>
      <c r="R2722">
        <v>0.22474829490094189</v>
      </c>
      <c r="S2722">
        <v>9.4511204936667745E-2</v>
      </c>
      <c r="T2722">
        <v>6.7716791165962978E-2</v>
      </c>
      <c r="U2722">
        <v>5830</v>
      </c>
      <c r="V2722">
        <v>0.94673595323156867</v>
      </c>
      <c r="W2722">
        <v>0.30951607664826242</v>
      </c>
      <c r="X2722">
        <v>0.25186748944462489</v>
      </c>
      <c r="Y2722">
        <v>0.22474829490094189</v>
      </c>
      <c r="Z2722">
        <v>9.4511204936667745E-2</v>
      </c>
      <c r="AA2722">
        <v>6.6092887301071782E-2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262</v>
      </c>
      <c r="BE2722">
        <v>4.25462812601494E-2</v>
      </c>
      <c r="BF2722">
        <v>2.825592724910685E-2</v>
      </c>
      <c r="BG2722">
        <v>1.429035401104255E-2</v>
      </c>
      <c r="BH2722">
        <v>0</v>
      </c>
      <c r="BI2722">
        <v>0</v>
      </c>
      <c r="BJ2722">
        <v>0</v>
      </c>
      <c r="BK2722">
        <v>66</v>
      </c>
      <c r="BL2722">
        <v>1.071776550828191E-2</v>
      </c>
      <c r="BM2722">
        <v>5.3588827541409551E-3</v>
      </c>
      <c r="BN2722">
        <v>3.7349788892497562E-3</v>
      </c>
      <c r="BO2722">
        <v>0</v>
      </c>
      <c r="BP2722">
        <v>0</v>
      </c>
      <c r="BQ2722">
        <v>1.623903864891198E-3</v>
      </c>
    </row>
    <row r="2723" spans="1:69" x14ac:dyDescent="0.3">
      <c r="A2723" t="s">
        <v>2790</v>
      </c>
      <c r="B2723">
        <v>48397</v>
      </c>
      <c r="C2723">
        <v>1.0317393084043491E-4</v>
      </c>
      <c r="D2723">
        <v>0.86798190692801103</v>
      </c>
      <c r="E2723">
        <v>8.9553105236139398E-5</v>
      </c>
      <c r="F2723">
        <v>31.33858923465564</v>
      </c>
      <c r="G2723">
        <v>31.743893733900251</v>
      </c>
      <c r="H2723">
        <v>27.902419779063649</v>
      </c>
      <c r="I2723">
        <v>28.480094466936571</v>
      </c>
      <c r="J2723">
        <v>36842</v>
      </c>
      <c r="K2723">
        <v>2.814722327778079E-2</v>
      </c>
      <c r="L2723">
        <v>3.2571521632918949E-3</v>
      </c>
      <c r="M2723">
        <v>4.0714402041148692E-4</v>
      </c>
      <c r="N2723">
        <v>0</v>
      </c>
      <c r="O2723">
        <v>3.9628684653384722E-3</v>
      </c>
      <c r="P2723">
        <v>0.21518918625481789</v>
      </c>
      <c r="Q2723">
        <v>0.23307638021822921</v>
      </c>
      <c r="R2723">
        <v>0.27113077465935609</v>
      </c>
      <c r="S2723">
        <v>0.16573475924216929</v>
      </c>
      <c r="T2723">
        <v>0.1148688996254275</v>
      </c>
      <c r="U2723">
        <v>36023</v>
      </c>
      <c r="V2723">
        <v>0.97776993648553279</v>
      </c>
      <c r="W2723">
        <v>0.20639487541392981</v>
      </c>
      <c r="X2723">
        <v>0.22740350686716251</v>
      </c>
      <c r="Y2723">
        <v>0.26855219586341678</v>
      </c>
      <c r="Z2723">
        <v>0.1651647576135932</v>
      </c>
      <c r="AA2723">
        <v>0.11025460072743069</v>
      </c>
      <c r="AB2723">
        <v>150</v>
      </c>
      <c r="AC2723">
        <v>4.0714402041148691E-3</v>
      </c>
      <c r="AD2723">
        <v>0</v>
      </c>
      <c r="AE2723">
        <v>0</v>
      </c>
      <c r="AF2723">
        <v>4.0714402041148692E-4</v>
      </c>
      <c r="AG2723">
        <v>5.7000162857608169E-4</v>
      </c>
      <c r="AH2723">
        <v>3.0942945551273009E-3</v>
      </c>
      <c r="AI2723">
        <v>110</v>
      </c>
      <c r="AJ2723">
        <v>2.9857228163509041E-3</v>
      </c>
      <c r="AK2723">
        <v>0</v>
      </c>
      <c r="AL2723">
        <v>0</v>
      </c>
      <c r="AM2723">
        <v>4.0714402041148692E-4</v>
      </c>
      <c r="AN2723">
        <v>0</v>
      </c>
      <c r="AO2723">
        <v>2.578578795939417E-3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40</v>
      </c>
      <c r="AX2723">
        <v>1.085717387763965E-3</v>
      </c>
      <c r="AY2723">
        <v>0</v>
      </c>
      <c r="AZ2723">
        <v>0</v>
      </c>
      <c r="BA2723">
        <v>0</v>
      </c>
      <c r="BB2723">
        <v>5.7000162857608169E-4</v>
      </c>
      <c r="BC2723">
        <v>5.1571575918788338E-4</v>
      </c>
      <c r="BD2723">
        <v>191</v>
      </c>
      <c r="BE2723">
        <v>5.184300526572933E-3</v>
      </c>
      <c r="BF2723">
        <v>4.7771565061614464E-3</v>
      </c>
      <c r="BG2723">
        <v>0</v>
      </c>
      <c r="BH2723">
        <v>4.0714402041148692E-4</v>
      </c>
      <c r="BI2723">
        <v>0</v>
      </c>
      <c r="BJ2723">
        <v>0</v>
      </c>
      <c r="BK2723">
        <v>478</v>
      </c>
      <c r="BL2723">
        <v>1.297432278377938E-2</v>
      </c>
      <c r="BM2723">
        <v>4.0171543347266711E-3</v>
      </c>
      <c r="BN2723">
        <v>5.6728733510667184E-3</v>
      </c>
      <c r="BO2723">
        <v>1.7642907551164431E-3</v>
      </c>
      <c r="BP2723">
        <v>0</v>
      </c>
      <c r="BQ2723">
        <v>1.520004342869551E-3</v>
      </c>
    </row>
    <row r="2724" spans="1:69" x14ac:dyDescent="0.3">
      <c r="A2724" t="s">
        <v>2791</v>
      </c>
      <c r="B2724">
        <v>48399</v>
      </c>
      <c r="C2724">
        <v>1.344632202786636E-6</v>
      </c>
      <c r="D2724">
        <v>0.89051094890510951</v>
      </c>
      <c r="E2724">
        <v>1.197409698831895E-6</v>
      </c>
      <c r="F2724">
        <v>18.176059979317479</v>
      </c>
      <c r="G2724">
        <v>17.92458261370178</v>
      </c>
      <c r="H2724">
        <v>20.393401015228431</v>
      </c>
      <c r="I2724">
        <v>17.53012048192771</v>
      </c>
      <c r="J2724">
        <v>3949</v>
      </c>
      <c r="K2724">
        <v>0.1104076981514307</v>
      </c>
      <c r="L2724">
        <v>1.1901747277791849E-2</v>
      </c>
      <c r="M2724">
        <v>0</v>
      </c>
      <c r="N2724">
        <v>3.0387439858191949E-3</v>
      </c>
      <c r="O2724">
        <v>2.025829323879463E-3</v>
      </c>
      <c r="P2724">
        <v>0.49860724233983289</v>
      </c>
      <c r="Q2724">
        <v>0.27171435806533301</v>
      </c>
      <c r="R2724">
        <v>0.1337047353760446</v>
      </c>
      <c r="S2724">
        <v>6.9131425677386685E-2</v>
      </c>
      <c r="T2724">
        <v>2.6842238541402889E-2</v>
      </c>
      <c r="U2724">
        <v>3868</v>
      </c>
      <c r="V2724">
        <v>0.97948847809572048</v>
      </c>
      <c r="W2724">
        <v>0.48189415041782729</v>
      </c>
      <c r="X2724">
        <v>0.27044821473790831</v>
      </c>
      <c r="Y2724">
        <v>0.13117244872119521</v>
      </c>
      <c r="Z2724">
        <v>6.9131425677386685E-2</v>
      </c>
      <c r="AA2724">
        <v>2.6842238541402889E-2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52</v>
      </c>
      <c r="BE2724">
        <v>1.316789060521651E-2</v>
      </c>
      <c r="BF2724">
        <v>1.1901747277791849E-2</v>
      </c>
      <c r="BG2724">
        <v>1.2661433274246639E-3</v>
      </c>
      <c r="BH2724">
        <v>0</v>
      </c>
      <c r="BI2724">
        <v>0</v>
      </c>
      <c r="BJ2724">
        <v>0</v>
      </c>
      <c r="BK2724">
        <v>29</v>
      </c>
      <c r="BL2724">
        <v>7.3436312990630536E-3</v>
      </c>
      <c r="BM2724">
        <v>4.8113446442137253E-3</v>
      </c>
      <c r="BN2724">
        <v>0</v>
      </c>
      <c r="BO2724">
        <v>2.5322866548493292E-3</v>
      </c>
      <c r="BP2724">
        <v>0</v>
      </c>
      <c r="BQ2724">
        <v>0</v>
      </c>
    </row>
    <row r="2725" spans="1:69" x14ac:dyDescent="0.3">
      <c r="A2725" t="s">
        <v>2792</v>
      </c>
      <c r="B2725">
        <v>48401</v>
      </c>
      <c r="C2725">
        <v>7.9995997534286434E-6</v>
      </c>
      <c r="D2725">
        <v>0.89651135565441353</v>
      </c>
      <c r="E2725">
        <v>7.171732019639025E-6</v>
      </c>
      <c r="F2725">
        <v>24.79490242931103</v>
      </c>
      <c r="G2725">
        <v>24.45233817845283</v>
      </c>
      <c r="H2725">
        <v>28.45840605002909</v>
      </c>
      <c r="I2725">
        <v>22.232346241457861</v>
      </c>
      <c r="J2725">
        <v>20581</v>
      </c>
      <c r="K2725">
        <v>5.4079004907438902E-2</v>
      </c>
      <c r="L2725">
        <v>1.088382488703173E-2</v>
      </c>
      <c r="M2725">
        <v>1.0689470871191879E-3</v>
      </c>
      <c r="N2725">
        <v>2.4780137019581169E-3</v>
      </c>
      <c r="O2725">
        <v>2.4294251979981539E-4</v>
      </c>
      <c r="P2725">
        <v>0.31378455857344151</v>
      </c>
      <c r="Q2725">
        <v>0.33759292551382342</v>
      </c>
      <c r="R2725">
        <v>0.207861619940722</v>
      </c>
      <c r="S2725">
        <v>6.2922112628152185E-2</v>
      </c>
      <c r="T2725">
        <v>7.7838783343860837E-2</v>
      </c>
      <c r="U2725">
        <v>20088</v>
      </c>
      <c r="V2725">
        <v>0.97604586754773826</v>
      </c>
      <c r="W2725">
        <v>0.29920800738545261</v>
      </c>
      <c r="X2725">
        <v>0.33496914629998542</v>
      </c>
      <c r="Y2725">
        <v>0.20572372576648371</v>
      </c>
      <c r="Z2725">
        <v>6.1853165541032991E-2</v>
      </c>
      <c r="AA2725">
        <v>7.4291822554783532E-2</v>
      </c>
      <c r="AB2725">
        <v>43</v>
      </c>
      <c r="AC2725">
        <v>2.0893056702784118E-3</v>
      </c>
      <c r="AD2725">
        <v>0</v>
      </c>
      <c r="AE2725">
        <v>0</v>
      </c>
      <c r="AF2725">
        <v>7.2882755939944607E-4</v>
      </c>
      <c r="AG2725">
        <v>1.0689470871191879E-3</v>
      </c>
      <c r="AH2725">
        <v>2.9153102375977842E-4</v>
      </c>
      <c r="AI2725">
        <v>43</v>
      </c>
      <c r="AJ2725">
        <v>2.0893056702784118E-3</v>
      </c>
      <c r="AK2725">
        <v>0</v>
      </c>
      <c r="AL2725">
        <v>0</v>
      </c>
      <c r="AM2725">
        <v>7.2882755939944607E-4</v>
      </c>
      <c r="AN2725">
        <v>1.0689470871191879E-3</v>
      </c>
      <c r="AO2725">
        <v>2.9153102375977842E-4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305</v>
      </c>
      <c r="BE2725">
        <v>1.481949370778874E-2</v>
      </c>
      <c r="BF2725">
        <v>1.243865701375055E-2</v>
      </c>
      <c r="BG2725">
        <v>4.3729653563966771E-4</v>
      </c>
      <c r="BH2725">
        <v>2.9153102375977842E-4</v>
      </c>
      <c r="BI2725">
        <v>0</v>
      </c>
      <c r="BJ2725">
        <v>1.652009134638744E-3</v>
      </c>
      <c r="BK2725">
        <v>145</v>
      </c>
      <c r="BL2725">
        <v>7.0453330741946452E-3</v>
      </c>
      <c r="BM2725">
        <v>2.137894174238375E-3</v>
      </c>
      <c r="BN2725">
        <v>2.1864826781983382E-3</v>
      </c>
      <c r="BO2725">
        <v>1.1175355910791509E-3</v>
      </c>
      <c r="BP2725">
        <v>0</v>
      </c>
      <c r="BQ2725">
        <v>1.603420630678781E-3</v>
      </c>
    </row>
    <row r="2726" spans="1:69" x14ac:dyDescent="0.3">
      <c r="A2726" t="s">
        <v>2793</v>
      </c>
      <c r="B2726">
        <v>48403</v>
      </c>
      <c r="C2726">
        <v>1.803260657334915E-6</v>
      </c>
      <c r="D2726">
        <v>0.8339389534883721</v>
      </c>
      <c r="E2726">
        <v>1.5038093054446331E-6</v>
      </c>
      <c r="J2726">
        <v>2513</v>
      </c>
      <c r="K2726">
        <v>0.11500198965380019</v>
      </c>
      <c r="L2726">
        <v>3.5813768404297651E-3</v>
      </c>
      <c r="M2726">
        <v>0</v>
      </c>
      <c r="N2726">
        <v>3.9793076004775172E-3</v>
      </c>
      <c r="O2726">
        <v>0</v>
      </c>
      <c r="P2726">
        <v>0.37087146836450458</v>
      </c>
      <c r="Q2726">
        <v>0.3517707918822125</v>
      </c>
      <c r="R2726">
        <v>7.9984082769598092E-2</v>
      </c>
      <c r="S2726">
        <v>4.5762037405491438E-2</v>
      </c>
      <c r="T2726">
        <v>0.15161161957819341</v>
      </c>
      <c r="U2726">
        <v>2364</v>
      </c>
      <c r="V2726">
        <v>0.94070831675288502</v>
      </c>
      <c r="W2726">
        <v>0.31993633107839242</v>
      </c>
      <c r="X2726">
        <v>0.35137286112216481</v>
      </c>
      <c r="Y2726">
        <v>7.7994428969359333E-2</v>
      </c>
      <c r="Z2726">
        <v>4.5762037405491438E-2</v>
      </c>
      <c r="AA2726">
        <v>0.1456426581774771</v>
      </c>
      <c r="AB2726">
        <v>5</v>
      </c>
      <c r="AC2726">
        <v>1.989653800238759E-3</v>
      </c>
      <c r="AD2726">
        <v>0</v>
      </c>
      <c r="AE2726">
        <v>3.9793076004775168E-4</v>
      </c>
      <c r="AF2726">
        <v>0</v>
      </c>
      <c r="AG2726">
        <v>0</v>
      </c>
      <c r="AH2726">
        <v>1.591723040191007E-3</v>
      </c>
      <c r="AI2726">
        <v>5</v>
      </c>
      <c r="AJ2726">
        <v>1.989653800238759E-3</v>
      </c>
      <c r="AK2726">
        <v>0</v>
      </c>
      <c r="AL2726">
        <v>3.9793076004775168E-4</v>
      </c>
      <c r="AM2726">
        <v>0</v>
      </c>
      <c r="AN2726">
        <v>0</v>
      </c>
      <c r="AO2726">
        <v>1.591723040191007E-3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61</v>
      </c>
      <c r="BE2726">
        <v>2.4273776362912849E-2</v>
      </c>
      <c r="BF2726">
        <v>2.2284122562674091E-2</v>
      </c>
      <c r="BG2726">
        <v>0</v>
      </c>
      <c r="BH2726">
        <v>1.989653800238759E-3</v>
      </c>
      <c r="BI2726">
        <v>0</v>
      </c>
      <c r="BJ2726">
        <v>0</v>
      </c>
      <c r="BK2726">
        <v>83</v>
      </c>
      <c r="BL2726">
        <v>3.3028253083963392E-2</v>
      </c>
      <c r="BM2726">
        <v>2.8651014723438121E-2</v>
      </c>
      <c r="BN2726">
        <v>0</v>
      </c>
      <c r="BO2726">
        <v>0</v>
      </c>
      <c r="BP2726">
        <v>0</v>
      </c>
      <c r="BQ2726">
        <v>4.3772383605252688E-3</v>
      </c>
    </row>
    <row r="2727" spans="1:69" x14ac:dyDescent="0.3">
      <c r="A2727" t="s">
        <v>2794</v>
      </c>
      <c r="B2727">
        <v>48405</v>
      </c>
      <c r="C2727">
        <v>1.5534102309475E-6</v>
      </c>
      <c r="D2727">
        <v>0.90696686491079015</v>
      </c>
      <c r="E2727">
        <v>1.4088916070827999E-6</v>
      </c>
      <c r="J2727">
        <v>2293</v>
      </c>
      <c r="K2727">
        <v>5.5385957261229829E-2</v>
      </c>
      <c r="L2727">
        <v>2.1805494984736152E-3</v>
      </c>
      <c r="M2727">
        <v>0</v>
      </c>
      <c r="N2727">
        <v>0</v>
      </c>
      <c r="O2727">
        <v>0</v>
      </c>
      <c r="P2727">
        <v>0.31356301788050589</v>
      </c>
      <c r="Q2727">
        <v>0.2498909725250763</v>
      </c>
      <c r="R2727">
        <v>0.25163541212385521</v>
      </c>
      <c r="S2727">
        <v>0.1072830353249019</v>
      </c>
      <c r="T2727">
        <v>7.7627562145660703E-2</v>
      </c>
      <c r="U2727">
        <v>2264</v>
      </c>
      <c r="V2727">
        <v>0.98735281290885302</v>
      </c>
      <c r="W2727">
        <v>0.30266027038813781</v>
      </c>
      <c r="X2727">
        <v>0.2498909725250763</v>
      </c>
      <c r="Y2727">
        <v>0.2498909725250763</v>
      </c>
      <c r="Z2727">
        <v>0.1072830353249019</v>
      </c>
      <c r="AA2727">
        <v>7.7627562145660703E-2</v>
      </c>
      <c r="AB2727">
        <v>4</v>
      </c>
      <c r="AC2727">
        <v>1.7444395987788919E-3</v>
      </c>
      <c r="AD2727">
        <v>0</v>
      </c>
      <c r="AE2727">
        <v>0</v>
      </c>
      <c r="AF2727">
        <v>1.7444395987788919E-3</v>
      </c>
      <c r="AG2727">
        <v>0</v>
      </c>
      <c r="AH2727">
        <v>0</v>
      </c>
      <c r="AI2727">
        <v>4</v>
      </c>
      <c r="AJ2727">
        <v>1.7444395987788919E-3</v>
      </c>
      <c r="AK2727">
        <v>0</v>
      </c>
      <c r="AL2727">
        <v>0</v>
      </c>
      <c r="AM2727">
        <v>1.7444395987788919E-3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25</v>
      </c>
      <c r="BE2727">
        <v>1.0902747492368079E-2</v>
      </c>
      <c r="BF2727">
        <v>1.0902747492368079E-2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</row>
    <row r="2728" spans="1:69" x14ac:dyDescent="0.3">
      <c r="A2728" t="s">
        <v>2795</v>
      </c>
      <c r="B2728">
        <v>48407</v>
      </c>
      <c r="C2728">
        <v>5.6059277575247494E-6</v>
      </c>
      <c r="D2728">
        <v>0.85065870728694937</v>
      </c>
      <c r="E2728">
        <v>4.7687312593600294E-6</v>
      </c>
      <c r="J2728">
        <v>9309</v>
      </c>
      <c r="K2728">
        <v>6.2627564722311735E-2</v>
      </c>
      <c r="L2728">
        <v>2.5029541304114299E-2</v>
      </c>
      <c r="M2728">
        <v>8.5938339241594156E-4</v>
      </c>
      <c r="N2728">
        <v>4.0820711139757226E-3</v>
      </c>
      <c r="O2728">
        <v>1.933612632935869E-3</v>
      </c>
      <c r="P2728">
        <v>0.1089268449887206</v>
      </c>
      <c r="Q2728">
        <v>0.27468041680094529</v>
      </c>
      <c r="R2728">
        <v>0.19647652809109459</v>
      </c>
      <c r="S2728">
        <v>0.17058760339456441</v>
      </c>
      <c r="T2728">
        <v>0.24932860672467511</v>
      </c>
      <c r="U2728">
        <v>9086</v>
      </c>
      <c r="V2728">
        <v>0.97604468793640564</v>
      </c>
      <c r="W2728">
        <v>8.7119991406166081E-2</v>
      </c>
      <c r="X2728">
        <v>0.27468041680094529</v>
      </c>
      <c r="Y2728">
        <v>0.19626168224299059</v>
      </c>
      <c r="Z2728">
        <v>0.17058760339456441</v>
      </c>
      <c r="AA2728">
        <v>0.24739499409173921</v>
      </c>
      <c r="AB2728">
        <v>8</v>
      </c>
      <c r="AC2728">
        <v>8.5938339241594156E-4</v>
      </c>
      <c r="AD2728">
        <v>8.5938339241594156E-4</v>
      </c>
      <c r="AE2728">
        <v>0</v>
      </c>
      <c r="AF2728">
        <v>0</v>
      </c>
      <c r="AG2728">
        <v>0</v>
      </c>
      <c r="AH2728">
        <v>0</v>
      </c>
      <c r="AI2728">
        <v>8</v>
      </c>
      <c r="AJ2728">
        <v>8.5938339241594156E-4</v>
      </c>
      <c r="AK2728">
        <v>8.5938339241594156E-4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197</v>
      </c>
      <c r="BE2728">
        <v>2.1162316038242559E-2</v>
      </c>
      <c r="BF2728">
        <v>2.0947470190138571E-2</v>
      </c>
      <c r="BG2728">
        <v>0</v>
      </c>
      <c r="BH2728">
        <v>2.1484584810398539E-4</v>
      </c>
      <c r="BI2728">
        <v>0</v>
      </c>
      <c r="BJ2728">
        <v>0</v>
      </c>
      <c r="BK2728">
        <v>18</v>
      </c>
      <c r="BL2728">
        <v>1.933612632935869E-3</v>
      </c>
      <c r="BM2728">
        <v>0</v>
      </c>
      <c r="BN2728">
        <v>0</v>
      </c>
      <c r="BO2728">
        <v>0</v>
      </c>
      <c r="BP2728">
        <v>0</v>
      </c>
      <c r="BQ2728">
        <v>1.933612632935869E-3</v>
      </c>
    </row>
    <row r="2729" spans="1:69" x14ac:dyDescent="0.3">
      <c r="A2729" t="s">
        <v>2796</v>
      </c>
      <c r="B2729">
        <v>48409</v>
      </c>
      <c r="C2729">
        <v>1.3677685543400189E-5</v>
      </c>
      <c r="D2729">
        <v>0.87675779855806979</v>
      </c>
      <c r="E2729">
        <v>1.1992017466401091E-5</v>
      </c>
      <c r="F2729">
        <v>22.953471395089711</v>
      </c>
      <c r="G2729">
        <v>22.772997731261501</v>
      </c>
      <c r="H2729">
        <v>24.534883720930232</v>
      </c>
      <c r="I2729">
        <v>21.05276134122288</v>
      </c>
      <c r="J2729">
        <v>27271</v>
      </c>
      <c r="K2729">
        <v>4.7376333834476182E-2</v>
      </c>
      <c r="L2729">
        <v>1.037732389718015E-2</v>
      </c>
      <c r="M2729">
        <v>0</v>
      </c>
      <c r="N2729">
        <v>3.8869128378130609E-3</v>
      </c>
      <c r="O2729">
        <v>4.4369476733526446E-3</v>
      </c>
      <c r="P2729">
        <v>0.34487184188331932</v>
      </c>
      <c r="Q2729">
        <v>0.31337318030141909</v>
      </c>
      <c r="R2729">
        <v>0.22082065197462511</v>
      </c>
      <c r="S2729">
        <v>6.6114187231858024E-2</v>
      </c>
      <c r="T2729">
        <v>5.4820138608778553E-2</v>
      </c>
      <c r="U2729">
        <v>26027</v>
      </c>
      <c r="V2729">
        <v>0.95438377763925053</v>
      </c>
      <c r="W2729">
        <v>0.32290711745077189</v>
      </c>
      <c r="X2729">
        <v>0.29995233031425322</v>
      </c>
      <c r="Y2729">
        <v>0.21675039419163211</v>
      </c>
      <c r="Z2729">
        <v>6.3474020021268007E-2</v>
      </c>
      <c r="AA2729">
        <v>5.1299915661325218E-2</v>
      </c>
      <c r="AB2729">
        <v>58</v>
      </c>
      <c r="AC2729">
        <v>2.1268013640863919E-3</v>
      </c>
      <c r="AD2729">
        <v>0</v>
      </c>
      <c r="AE2729">
        <v>4.0335887939569508E-4</v>
      </c>
      <c r="AF2729">
        <v>7.3337978071944554E-5</v>
      </c>
      <c r="AG2729">
        <v>4.4002786843166741E-4</v>
      </c>
      <c r="AH2729">
        <v>1.210076638187085E-3</v>
      </c>
      <c r="AI2729">
        <v>58</v>
      </c>
      <c r="AJ2729">
        <v>2.1268013640863919E-3</v>
      </c>
      <c r="AK2729">
        <v>0</v>
      </c>
      <c r="AL2729">
        <v>4.0335887939569508E-4</v>
      </c>
      <c r="AM2729">
        <v>7.3337978071944554E-5</v>
      </c>
      <c r="AN2729">
        <v>4.4002786843166741E-4</v>
      </c>
      <c r="AO2729">
        <v>1.210076638187085E-3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359</v>
      </c>
      <c r="BE2729">
        <v>1.316416706391405E-2</v>
      </c>
      <c r="BF2729">
        <v>1.0707344798503909E-2</v>
      </c>
      <c r="BG2729">
        <v>1.760111473726669E-3</v>
      </c>
      <c r="BH2729">
        <v>3.3002090132375049E-4</v>
      </c>
      <c r="BI2729">
        <v>3.6668989035972281E-4</v>
      </c>
      <c r="BJ2729">
        <v>0</v>
      </c>
      <c r="BK2729">
        <v>827</v>
      </c>
      <c r="BL2729">
        <v>3.0325253932749079E-2</v>
      </c>
      <c r="BM2729">
        <v>1.1257379634043489E-2</v>
      </c>
      <c r="BN2729">
        <v>1.1257379634043489E-2</v>
      </c>
      <c r="BO2729">
        <v>3.6668989035972279E-3</v>
      </c>
      <c r="BP2729">
        <v>1.8334494517986139E-3</v>
      </c>
      <c r="BQ2729">
        <v>2.310146309266254E-3</v>
      </c>
    </row>
    <row r="2730" spans="1:69" x14ac:dyDescent="0.3">
      <c r="A2730" t="s">
        <v>2797</v>
      </c>
      <c r="B2730">
        <v>48411</v>
      </c>
      <c r="C2730">
        <v>6.0874283023119651E-7</v>
      </c>
      <c r="D2730">
        <v>0.79946404644930769</v>
      </c>
      <c r="E2730">
        <v>4.8666800630363635E-7</v>
      </c>
      <c r="F2730">
        <v>19.537629119527789</v>
      </c>
      <c r="G2730">
        <v>19.429364589759409</v>
      </c>
      <c r="H2730">
        <v>19.96359223300971</v>
      </c>
      <c r="I2730">
        <v>18.410138248847929</v>
      </c>
      <c r="J2730">
        <v>2143</v>
      </c>
      <c r="K2730">
        <v>5.0396640223985073E-2</v>
      </c>
      <c r="L2730">
        <v>2.7531497900139989E-2</v>
      </c>
      <c r="M2730">
        <v>0</v>
      </c>
      <c r="N2730">
        <v>4.6663555762949133E-3</v>
      </c>
      <c r="O2730">
        <v>7.466168922071862E-3</v>
      </c>
      <c r="P2730">
        <v>0.49043397106859538</v>
      </c>
      <c r="Q2730">
        <v>0.24778348110125989</v>
      </c>
      <c r="R2730">
        <v>0.1469902006532898</v>
      </c>
      <c r="S2730">
        <v>9.19272048530098E-2</v>
      </c>
      <c r="T2730">
        <v>2.2865142323845081E-2</v>
      </c>
      <c r="U2730">
        <v>2033</v>
      </c>
      <c r="V2730">
        <v>0.94867008866075597</v>
      </c>
      <c r="W2730">
        <v>0.4391040597293514</v>
      </c>
      <c r="X2730">
        <v>0.24778348110125989</v>
      </c>
      <c r="Y2730">
        <v>0.1469902006532898</v>
      </c>
      <c r="Z2730">
        <v>9.19272048530098E-2</v>
      </c>
      <c r="AA2730">
        <v>2.2865142323845081E-2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60</v>
      </c>
      <c r="BE2730">
        <v>2.799813345776948E-2</v>
      </c>
      <c r="BF2730">
        <v>2.799813345776948E-2</v>
      </c>
      <c r="BG2730">
        <v>0</v>
      </c>
      <c r="BH2730">
        <v>0</v>
      </c>
      <c r="BI2730">
        <v>0</v>
      </c>
      <c r="BJ2730">
        <v>0</v>
      </c>
      <c r="BK2730">
        <v>50</v>
      </c>
      <c r="BL2730">
        <v>2.3331777881474568E-2</v>
      </c>
      <c r="BM2730">
        <v>2.3331777881474568E-2</v>
      </c>
      <c r="BN2730">
        <v>0</v>
      </c>
      <c r="BO2730">
        <v>0</v>
      </c>
      <c r="BP2730">
        <v>0</v>
      </c>
      <c r="BQ2730">
        <v>0</v>
      </c>
    </row>
    <row r="2731" spans="1:69" x14ac:dyDescent="0.3">
      <c r="A2731" t="s">
        <v>2798</v>
      </c>
      <c r="B2731">
        <v>48413</v>
      </c>
      <c r="C2731">
        <v>3.5792518649048172E-7</v>
      </c>
      <c r="D2731">
        <v>0.80250990752972262</v>
      </c>
      <c r="E2731">
        <v>2.8723850831303522E-7</v>
      </c>
      <c r="J2731">
        <v>1412</v>
      </c>
      <c r="K2731">
        <v>3.6827195467422087E-2</v>
      </c>
      <c r="L2731">
        <v>3.4702549575070817E-2</v>
      </c>
      <c r="M2731">
        <v>0</v>
      </c>
      <c r="N2731">
        <v>5.6657223796033997E-3</v>
      </c>
      <c r="O2731">
        <v>0</v>
      </c>
      <c r="P2731">
        <v>0.59490084985835689</v>
      </c>
      <c r="Q2731">
        <v>0.1055240793201133</v>
      </c>
      <c r="R2731">
        <v>7.1529745042492918E-2</v>
      </c>
      <c r="S2731">
        <v>9.4900849858356937E-2</v>
      </c>
      <c r="T2731">
        <v>0.13314447592067991</v>
      </c>
      <c r="U2731">
        <v>1372</v>
      </c>
      <c r="V2731">
        <v>0.97167138810198306</v>
      </c>
      <c r="W2731">
        <v>0.57861189801699719</v>
      </c>
      <c r="X2731">
        <v>9.3484419263456089E-2</v>
      </c>
      <c r="Y2731">
        <v>7.1529745042492918E-2</v>
      </c>
      <c r="Z2731">
        <v>9.4900849858356937E-2</v>
      </c>
      <c r="AA2731">
        <v>0.13314447592067991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20</v>
      </c>
      <c r="BE2731">
        <v>1.4164305949008501E-2</v>
      </c>
      <c r="BF2731">
        <v>1.0623229461756371E-2</v>
      </c>
      <c r="BG2731">
        <v>3.5410764872521251E-3</v>
      </c>
      <c r="BH2731">
        <v>0</v>
      </c>
      <c r="BI2731">
        <v>0</v>
      </c>
      <c r="BJ2731">
        <v>0</v>
      </c>
      <c r="BK2731">
        <v>20</v>
      </c>
      <c r="BL2731">
        <v>1.4164305949008501E-2</v>
      </c>
      <c r="BM2731">
        <v>5.6657223796033997E-3</v>
      </c>
      <c r="BN2731">
        <v>8.4985835694051E-3</v>
      </c>
      <c r="BO2731">
        <v>0</v>
      </c>
      <c r="BP2731">
        <v>0</v>
      </c>
      <c r="BQ2731">
        <v>0</v>
      </c>
    </row>
    <row r="2732" spans="1:69" x14ac:dyDescent="0.3">
      <c r="A2732" t="s">
        <v>2799</v>
      </c>
      <c r="B2732">
        <v>48415</v>
      </c>
      <c r="C2732">
        <v>2.7163155001408599E-6</v>
      </c>
      <c r="D2732">
        <v>0.88731021033570134</v>
      </c>
      <c r="E2732">
        <v>2.4102144777681121E-6</v>
      </c>
      <c r="J2732">
        <v>7103</v>
      </c>
      <c r="K2732">
        <v>5.5328734337603831E-2</v>
      </c>
      <c r="L2732">
        <v>4.9274954244685346E-3</v>
      </c>
      <c r="M2732">
        <v>0</v>
      </c>
      <c r="N2732">
        <v>0</v>
      </c>
      <c r="O2732">
        <v>4.9274954244685346E-3</v>
      </c>
      <c r="P2732">
        <v>0.69787413768830076</v>
      </c>
      <c r="Q2732">
        <v>0.16936505701816129</v>
      </c>
      <c r="R2732">
        <v>5.0823595663804018E-2</v>
      </c>
      <c r="S2732">
        <v>1.83021258623117E-2</v>
      </c>
      <c r="T2732">
        <v>6.3635083767422218E-2</v>
      </c>
      <c r="U2732">
        <v>6857</v>
      </c>
      <c r="V2732">
        <v>0.96536674644516407</v>
      </c>
      <c r="W2732">
        <v>0.67309587498240175</v>
      </c>
      <c r="X2732">
        <v>0.16781641559904259</v>
      </c>
      <c r="Y2732">
        <v>4.6177671406447983E-2</v>
      </c>
      <c r="Z2732">
        <v>1.83021258623117E-2</v>
      </c>
      <c r="AA2732">
        <v>5.9974658594959873E-2</v>
      </c>
      <c r="AB2732">
        <v>53</v>
      </c>
      <c r="AC2732">
        <v>7.4616359284809244E-3</v>
      </c>
      <c r="AD2732">
        <v>0</v>
      </c>
      <c r="AE2732">
        <v>0</v>
      </c>
      <c r="AF2732">
        <v>4.505138673799803E-3</v>
      </c>
      <c r="AG2732">
        <v>0</v>
      </c>
      <c r="AH2732">
        <v>2.956497254681121E-3</v>
      </c>
      <c r="AI2732">
        <v>21</v>
      </c>
      <c r="AJ2732">
        <v>2.956497254681121E-3</v>
      </c>
      <c r="AK2732">
        <v>0</v>
      </c>
      <c r="AL2732">
        <v>0</v>
      </c>
      <c r="AM2732">
        <v>0</v>
      </c>
      <c r="AN2732">
        <v>0</v>
      </c>
      <c r="AO2732">
        <v>2.956497254681121E-3</v>
      </c>
      <c r="AP2732">
        <v>32</v>
      </c>
      <c r="AQ2732">
        <v>4.505138673799803E-3</v>
      </c>
      <c r="AR2732">
        <v>0</v>
      </c>
      <c r="AS2732">
        <v>0</v>
      </c>
      <c r="AT2732">
        <v>4.505138673799803E-3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97</v>
      </c>
      <c r="BE2732">
        <v>1.365620160495565E-2</v>
      </c>
      <c r="BF2732">
        <v>1.365620160495565E-2</v>
      </c>
      <c r="BG2732">
        <v>0</v>
      </c>
      <c r="BH2732">
        <v>0</v>
      </c>
      <c r="BI2732">
        <v>0</v>
      </c>
      <c r="BJ2732">
        <v>0</v>
      </c>
      <c r="BK2732">
        <v>96</v>
      </c>
      <c r="BL2732">
        <v>1.3515416021399411E-2</v>
      </c>
      <c r="BM2732">
        <v>1.112206110094326E-2</v>
      </c>
      <c r="BN2732">
        <v>1.5486414191186819E-3</v>
      </c>
      <c r="BO2732">
        <v>1.4078558355624379E-4</v>
      </c>
      <c r="BP2732">
        <v>0</v>
      </c>
      <c r="BQ2732">
        <v>7.0392791778121921E-4</v>
      </c>
    </row>
    <row r="2733" spans="1:69" x14ac:dyDescent="0.3">
      <c r="A2733" t="s">
        <v>2800</v>
      </c>
      <c r="B2733">
        <v>48417</v>
      </c>
      <c r="C2733">
        <v>5.3420835891123311E-7</v>
      </c>
      <c r="D2733">
        <v>0.85357624831309042</v>
      </c>
      <c r="E2733">
        <v>4.5598756681694322E-7</v>
      </c>
      <c r="F2733">
        <v>17.933914306463329</v>
      </c>
      <c r="G2733">
        <v>18.104770017035779</v>
      </c>
      <c r="H2733">
        <v>16.921182266009851</v>
      </c>
      <c r="I2733">
        <v>19.554140127388539</v>
      </c>
      <c r="J2733">
        <v>1451</v>
      </c>
      <c r="K2733">
        <v>6.9607167470709858E-2</v>
      </c>
      <c r="L2733">
        <v>0</v>
      </c>
      <c r="M2733">
        <v>0</v>
      </c>
      <c r="N2733">
        <v>0</v>
      </c>
      <c r="O2733">
        <v>3.4458993797381121E-3</v>
      </c>
      <c r="P2733">
        <v>0.5933838731909028</v>
      </c>
      <c r="Q2733">
        <v>0.14059269469331501</v>
      </c>
      <c r="R2733">
        <v>0.14679531357684361</v>
      </c>
      <c r="S2733">
        <v>7.7877325982081316E-2</v>
      </c>
      <c r="T2733">
        <v>4.1350792556857342E-2</v>
      </c>
      <c r="U2733">
        <v>1377</v>
      </c>
      <c r="V2733">
        <v>0.9490006891798759</v>
      </c>
      <c r="W2733">
        <v>0.54238456237077881</v>
      </c>
      <c r="X2733">
        <v>0.14059269469331501</v>
      </c>
      <c r="Y2733">
        <v>0.14679531357684361</v>
      </c>
      <c r="Z2733">
        <v>7.7877325982081316E-2</v>
      </c>
      <c r="AA2733">
        <v>4.1350792556857342E-2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55</v>
      </c>
      <c r="BE2733">
        <v>3.7904893177119231E-2</v>
      </c>
      <c r="BF2733">
        <v>3.7904893177119231E-2</v>
      </c>
      <c r="BG2733">
        <v>0</v>
      </c>
      <c r="BH2733">
        <v>0</v>
      </c>
      <c r="BI2733">
        <v>0</v>
      </c>
      <c r="BJ2733">
        <v>0</v>
      </c>
      <c r="BK2733">
        <v>19</v>
      </c>
      <c r="BL2733">
        <v>1.309441764300482E-2</v>
      </c>
      <c r="BM2733">
        <v>1.309441764300482E-2</v>
      </c>
      <c r="BN2733">
        <v>0</v>
      </c>
      <c r="BO2733">
        <v>0</v>
      </c>
      <c r="BP2733">
        <v>0</v>
      </c>
      <c r="BQ2733">
        <v>0</v>
      </c>
    </row>
    <row r="2734" spans="1:69" x14ac:dyDescent="0.3">
      <c r="A2734" t="s">
        <v>2801</v>
      </c>
      <c r="B2734">
        <v>48419</v>
      </c>
      <c r="C2734">
        <v>4.1008402777997906E-6</v>
      </c>
      <c r="D2734">
        <v>0.8195926285160039</v>
      </c>
      <c r="E2734">
        <v>3.361018462406231E-6</v>
      </c>
      <c r="F2734">
        <v>23.52036977319144</v>
      </c>
      <c r="G2734">
        <v>22.72911392405063</v>
      </c>
      <c r="H2734">
        <v>27.975766215253032</v>
      </c>
      <c r="I2734">
        <v>25.88669950738916</v>
      </c>
      <c r="J2734">
        <v>9835</v>
      </c>
      <c r="K2734">
        <v>8.1138790035587188E-2</v>
      </c>
      <c r="L2734">
        <v>2.7147941026944591E-2</v>
      </c>
      <c r="M2734">
        <v>3.7620742247076772E-3</v>
      </c>
      <c r="N2734">
        <v>9.5577020843924752E-3</v>
      </c>
      <c r="O2734">
        <v>6.1006609049313676E-3</v>
      </c>
      <c r="P2734">
        <v>0.39308591764107781</v>
      </c>
      <c r="Q2734">
        <v>0.29161159125571939</v>
      </c>
      <c r="R2734">
        <v>0.17041179461108291</v>
      </c>
      <c r="S2734">
        <v>4.6263345195729527E-2</v>
      </c>
      <c r="T2734">
        <v>9.8627351296390442E-2</v>
      </c>
      <c r="U2734">
        <v>9303</v>
      </c>
      <c r="V2734">
        <v>0.94590747330960856</v>
      </c>
      <c r="W2734">
        <v>0.35932892730045762</v>
      </c>
      <c r="X2734">
        <v>0.27819013726487041</v>
      </c>
      <c r="Y2734">
        <v>0.16847991865785461</v>
      </c>
      <c r="Z2734">
        <v>4.4534824605998981E-2</v>
      </c>
      <c r="AA2734">
        <v>9.5373665480427042E-2</v>
      </c>
      <c r="AB2734">
        <v>90</v>
      </c>
      <c r="AC2734">
        <v>9.1509913573970519E-3</v>
      </c>
      <c r="AD2734">
        <v>4.5754956786985259E-3</v>
      </c>
      <c r="AE2734">
        <v>2.2369089984748351E-3</v>
      </c>
      <c r="AF2734">
        <v>0</v>
      </c>
      <c r="AG2734">
        <v>0</v>
      </c>
      <c r="AH2734">
        <v>2.3385866802236909E-3</v>
      </c>
      <c r="AI2734">
        <v>90</v>
      </c>
      <c r="AJ2734">
        <v>9.1509913573970519E-3</v>
      </c>
      <c r="AK2734">
        <v>4.5754956786985259E-3</v>
      </c>
      <c r="AL2734">
        <v>2.2369089984748351E-3</v>
      </c>
      <c r="AM2734">
        <v>0</v>
      </c>
      <c r="AN2734">
        <v>0</v>
      </c>
      <c r="AO2734">
        <v>2.3385866802236909E-3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240</v>
      </c>
      <c r="BE2734">
        <v>2.440264361972547E-2</v>
      </c>
      <c r="BF2734">
        <v>2.2674123029994921E-2</v>
      </c>
      <c r="BG2734">
        <v>6.1006609049313678E-4</v>
      </c>
      <c r="BH2734">
        <v>1.1184544992374171E-3</v>
      </c>
      <c r="BI2734">
        <v>0</v>
      </c>
      <c r="BJ2734">
        <v>0</v>
      </c>
      <c r="BK2734">
        <v>202</v>
      </c>
      <c r="BL2734">
        <v>2.0538891713268941E-2</v>
      </c>
      <c r="BM2734">
        <v>6.5073716319267918E-3</v>
      </c>
      <c r="BN2734">
        <v>1.057447890188104E-2</v>
      </c>
      <c r="BO2734">
        <v>8.1342145399084897E-4</v>
      </c>
      <c r="BP2734">
        <v>1.728520589730554E-3</v>
      </c>
      <c r="BQ2734">
        <v>9.1509913573970512E-4</v>
      </c>
    </row>
    <row r="2735" spans="1:69" x14ac:dyDescent="0.3">
      <c r="A2735" t="s">
        <v>2802</v>
      </c>
      <c r="B2735">
        <v>48421</v>
      </c>
      <c r="C2735">
        <v>4.5594327509490683E-7</v>
      </c>
      <c r="D2735">
        <v>0.79388201019664972</v>
      </c>
      <c r="E2735">
        <v>3.6196516376798871E-7</v>
      </c>
      <c r="J2735">
        <v>1334</v>
      </c>
      <c r="K2735">
        <v>4.0479760119940027E-2</v>
      </c>
      <c r="L2735">
        <v>2.9985007496251869E-3</v>
      </c>
      <c r="M2735">
        <v>0</v>
      </c>
      <c r="N2735">
        <v>1.1994002998500749E-2</v>
      </c>
      <c r="O2735">
        <v>2.9985007496251869E-3</v>
      </c>
      <c r="P2735">
        <v>0.56446776611694149</v>
      </c>
      <c r="Q2735">
        <v>0.17616191904047979</v>
      </c>
      <c r="R2735">
        <v>0.17016491754122939</v>
      </c>
      <c r="S2735">
        <v>4.2728635682158921E-2</v>
      </c>
      <c r="T2735">
        <v>4.6476761619190413E-2</v>
      </c>
      <c r="U2735">
        <v>1217</v>
      </c>
      <c r="V2735">
        <v>0.91229385307346322</v>
      </c>
      <c r="W2735">
        <v>0.48800599700149933</v>
      </c>
      <c r="X2735">
        <v>0.17091454272863571</v>
      </c>
      <c r="Y2735">
        <v>0.164167916041979</v>
      </c>
      <c r="Z2735">
        <v>4.2728635682158921E-2</v>
      </c>
      <c r="AA2735">
        <v>4.6476761619190413E-2</v>
      </c>
      <c r="AB2735">
        <v>8</v>
      </c>
      <c r="AC2735">
        <v>5.9970014992503746E-3</v>
      </c>
      <c r="AD2735">
        <v>0</v>
      </c>
      <c r="AE2735">
        <v>0</v>
      </c>
      <c r="AF2735">
        <v>5.9970014992503746E-3</v>
      </c>
      <c r="AG2735">
        <v>0</v>
      </c>
      <c r="AH2735">
        <v>0</v>
      </c>
      <c r="AI2735">
        <v>8</v>
      </c>
      <c r="AJ2735">
        <v>5.9970014992503746E-3</v>
      </c>
      <c r="AK2735">
        <v>0</v>
      </c>
      <c r="AL2735">
        <v>0</v>
      </c>
      <c r="AM2735">
        <v>5.9970014992503746E-3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86</v>
      </c>
      <c r="BE2735">
        <v>6.4467766116941536E-2</v>
      </c>
      <c r="BF2735">
        <v>6.4467766116941536E-2</v>
      </c>
      <c r="BG2735">
        <v>0</v>
      </c>
      <c r="BH2735">
        <v>0</v>
      </c>
      <c r="BI2735">
        <v>0</v>
      </c>
      <c r="BJ2735">
        <v>0</v>
      </c>
      <c r="BK2735">
        <v>23</v>
      </c>
      <c r="BL2735">
        <v>1.7241379310344831E-2</v>
      </c>
      <c r="BM2735">
        <v>1.1994002998500749E-2</v>
      </c>
      <c r="BN2735">
        <v>5.2473763118440781E-3</v>
      </c>
      <c r="BO2735">
        <v>0</v>
      </c>
      <c r="BP2735">
        <v>0</v>
      </c>
      <c r="BQ2735">
        <v>0</v>
      </c>
    </row>
    <row r="2736" spans="1:69" x14ac:dyDescent="0.3">
      <c r="A2736" t="s">
        <v>2803</v>
      </c>
      <c r="B2736">
        <v>48423</v>
      </c>
      <c r="C2736">
        <v>3.4031161618204178E-5</v>
      </c>
      <c r="D2736">
        <v>0.87511178631843212</v>
      </c>
      <c r="E2736">
        <v>2.9781070634197921E-5</v>
      </c>
      <c r="F2736">
        <v>22.44662651855791</v>
      </c>
      <c r="G2736">
        <v>21.998765993375329</v>
      </c>
      <c r="H2736">
        <v>26.065281276238451</v>
      </c>
      <c r="I2736">
        <v>23.881709741550701</v>
      </c>
      <c r="J2736">
        <v>90402</v>
      </c>
      <c r="K2736">
        <v>7.1347979027012676E-2</v>
      </c>
      <c r="L2736">
        <v>1.6459812835999201E-2</v>
      </c>
      <c r="M2736">
        <v>8.1856596093006788E-4</v>
      </c>
      <c r="N2736">
        <v>3.783102143757881E-3</v>
      </c>
      <c r="O2736">
        <v>8.340523439746908E-3</v>
      </c>
      <c r="P2736">
        <v>0.31056835025773771</v>
      </c>
      <c r="Q2736">
        <v>0.41431605495453638</v>
      </c>
      <c r="R2736">
        <v>0.18221941992433799</v>
      </c>
      <c r="S2736">
        <v>4.4423795933718278E-2</v>
      </c>
      <c r="T2736">
        <v>4.8472378929669699E-2</v>
      </c>
      <c r="U2736">
        <v>86513</v>
      </c>
      <c r="V2736">
        <v>0.95698104024247255</v>
      </c>
      <c r="W2736">
        <v>0.28982765868011767</v>
      </c>
      <c r="X2736">
        <v>0.40334284639720358</v>
      </c>
      <c r="Y2736">
        <v>0.17721953054135969</v>
      </c>
      <c r="Z2736">
        <v>4.1625185283511418E-2</v>
      </c>
      <c r="AA2736">
        <v>4.4965819340280079E-2</v>
      </c>
      <c r="AB2736">
        <v>298</v>
      </c>
      <c r="AC2736">
        <v>3.2963872480697332E-3</v>
      </c>
      <c r="AD2736">
        <v>2.765425543682662E-4</v>
      </c>
      <c r="AE2736">
        <v>2.101723413198823E-4</v>
      </c>
      <c r="AF2736">
        <v>1.150417026171987E-3</v>
      </c>
      <c r="AG2736">
        <v>7.4113404570695337E-4</v>
      </c>
      <c r="AH2736">
        <v>9.1812128050264372E-4</v>
      </c>
      <c r="AI2736">
        <v>298</v>
      </c>
      <c r="AJ2736">
        <v>3.2963872480697332E-3</v>
      </c>
      <c r="AK2736">
        <v>2.765425543682662E-4</v>
      </c>
      <c r="AL2736">
        <v>2.101723413198823E-4</v>
      </c>
      <c r="AM2736">
        <v>1.150417026171987E-3</v>
      </c>
      <c r="AN2736">
        <v>7.4113404570695337E-4</v>
      </c>
      <c r="AO2736">
        <v>9.1812128050264372E-4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1273</v>
      </c>
      <c r="BE2736">
        <v>1.408154686843211E-2</v>
      </c>
      <c r="BF2736">
        <v>9.8559766376850062E-3</v>
      </c>
      <c r="BG2736">
        <v>3.2853255458950019E-3</v>
      </c>
      <c r="BH2736">
        <v>6.194553217849163E-4</v>
      </c>
      <c r="BI2736">
        <v>0</v>
      </c>
      <c r="BJ2736">
        <v>3.2078936306718882E-4</v>
      </c>
      <c r="BK2736">
        <v>2318</v>
      </c>
      <c r="BL2736">
        <v>2.564102564102564E-2</v>
      </c>
      <c r="BM2736">
        <v>1.060817238556669E-2</v>
      </c>
      <c r="BN2736">
        <v>7.477710670117918E-3</v>
      </c>
      <c r="BO2736">
        <v>3.2300170350213491E-3</v>
      </c>
      <c r="BP2736">
        <v>2.057476604499901E-3</v>
      </c>
      <c r="BQ2736">
        <v>2.2676489458197829E-3</v>
      </c>
    </row>
    <row r="2737" spans="1:69" x14ac:dyDescent="0.3">
      <c r="A2737" t="s">
        <v>2804</v>
      </c>
      <c r="B2737">
        <v>48425</v>
      </c>
      <c r="C2737">
        <v>6.7400081708363261E-6</v>
      </c>
      <c r="D2737">
        <v>0.91355599214145378</v>
      </c>
      <c r="E2737">
        <v>6.1573748515498854E-6</v>
      </c>
      <c r="J2737">
        <v>3572</v>
      </c>
      <c r="K2737">
        <v>6.9708846584546472E-2</v>
      </c>
      <c r="L2737">
        <v>1.5397536394176931E-2</v>
      </c>
      <c r="M2737">
        <v>0</v>
      </c>
      <c r="N2737">
        <v>5.5991041433370661E-4</v>
      </c>
      <c r="O2737">
        <v>0</v>
      </c>
      <c r="P2737">
        <v>0.3628219484882419</v>
      </c>
      <c r="Q2737">
        <v>0.24888017917133259</v>
      </c>
      <c r="R2737">
        <v>0.22424412094064949</v>
      </c>
      <c r="S2737">
        <v>2.2116461366181409E-2</v>
      </c>
      <c r="T2737">
        <v>0.14193729003359459</v>
      </c>
      <c r="U2737">
        <v>3482</v>
      </c>
      <c r="V2737">
        <v>0.97480403135498317</v>
      </c>
      <c r="W2737">
        <v>0.34098544232922728</v>
      </c>
      <c r="X2737">
        <v>0.24888017917133259</v>
      </c>
      <c r="Y2737">
        <v>0.22088465845464719</v>
      </c>
      <c r="Z2737">
        <v>2.2116461366181409E-2</v>
      </c>
      <c r="AA2737">
        <v>0.14193729003359459</v>
      </c>
      <c r="AB2737">
        <v>12</v>
      </c>
      <c r="AC2737">
        <v>3.359462486002239E-3</v>
      </c>
      <c r="AD2737">
        <v>0</v>
      </c>
      <c r="AE2737">
        <v>0</v>
      </c>
      <c r="AF2737">
        <v>3.359462486002239E-3</v>
      </c>
      <c r="AG2737">
        <v>0</v>
      </c>
      <c r="AH2737">
        <v>0</v>
      </c>
      <c r="AI2737">
        <v>12</v>
      </c>
      <c r="AJ2737">
        <v>3.359462486002239E-3</v>
      </c>
      <c r="AK2737">
        <v>0</v>
      </c>
      <c r="AL2737">
        <v>0</v>
      </c>
      <c r="AM2737">
        <v>3.359462486002239E-3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45</v>
      </c>
      <c r="BE2737">
        <v>1.25979843225084E-2</v>
      </c>
      <c r="BF2737">
        <v>1.25979843225084E-2</v>
      </c>
      <c r="BG2737">
        <v>0</v>
      </c>
      <c r="BH2737">
        <v>0</v>
      </c>
      <c r="BI2737">
        <v>0</v>
      </c>
      <c r="BJ2737">
        <v>0</v>
      </c>
      <c r="BK2737">
        <v>33</v>
      </c>
      <c r="BL2737">
        <v>9.238521836506159E-3</v>
      </c>
      <c r="BM2737">
        <v>9.238521836506159E-3</v>
      </c>
      <c r="BN2737">
        <v>0</v>
      </c>
      <c r="BO2737">
        <v>0</v>
      </c>
      <c r="BP2737">
        <v>0</v>
      </c>
      <c r="BQ2737">
        <v>0</v>
      </c>
    </row>
    <row r="2738" spans="1:69" x14ac:dyDescent="0.3">
      <c r="A2738" t="s">
        <v>2805</v>
      </c>
      <c r="B2738">
        <v>48427</v>
      </c>
      <c r="C2738">
        <v>4.9509787870893179E-6</v>
      </c>
      <c r="D2738">
        <v>0.7840931813637273</v>
      </c>
      <c r="E2738">
        <v>3.8820287080331908E-6</v>
      </c>
      <c r="J2738">
        <v>18821</v>
      </c>
      <c r="K2738">
        <v>0.18447478879974499</v>
      </c>
      <c r="L2738">
        <v>3.8945858349715742E-2</v>
      </c>
      <c r="M2738">
        <v>2.6566069815631469E-4</v>
      </c>
      <c r="N2738">
        <v>1.6258434727166461E-2</v>
      </c>
      <c r="O2738">
        <v>2.7628712608256741E-3</v>
      </c>
      <c r="P2738">
        <v>0.52356410392646513</v>
      </c>
      <c r="Q2738">
        <v>0.26183518410286383</v>
      </c>
      <c r="R2738">
        <v>9.8985176133042876E-2</v>
      </c>
      <c r="S2738">
        <v>2.9488337495350941E-2</v>
      </c>
      <c r="T2738">
        <v>8.612719834227725E-2</v>
      </c>
      <c r="U2738">
        <v>17639</v>
      </c>
      <c r="V2738">
        <v>0.9371978109558472</v>
      </c>
      <c r="W2738">
        <v>0.47048509643483338</v>
      </c>
      <c r="X2738">
        <v>0.25615004516231871</v>
      </c>
      <c r="Y2738">
        <v>9.6647361989267308E-2</v>
      </c>
      <c r="Z2738">
        <v>2.8372562563094419E-2</v>
      </c>
      <c r="AA2738">
        <v>8.5542744806333351E-2</v>
      </c>
      <c r="AB2738">
        <v>102</v>
      </c>
      <c r="AC2738">
        <v>5.419478242388821E-3</v>
      </c>
      <c r="AD2738">
        <v>3.5067212156633552E-3</v>
      </c>
      <c r="AE2738">
        <v>1.7533606078316769E-3</v>
      </c>
      <c r="AF2738">
        <v>1.5939641889378879E-4</v>
      </c>
      <c r="AG2738">
        <v>0</v>
      </c>
      <c r="AH2738">
        <v>0</v>
      </c>
      <c r="AI2738">
        <v>89</v>
      </c>
      <c r="AJ2738">
        <v>4.7287604271824034E-3</v>
      </c>
      <c r="AK2738">
        <v>3.5067212156633552E-3</v>
      </c>
      <c r="AL2738">
        <v>1.062642792625259E-3</v>
      </c>
      <c r="AM2738">
        <v>1.5939641889378879E-4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13</v>
      </c>
      <c r="AX2738">
        <v>6.9071781520641841E-4</v>
      </c>
      <c r="AY2738">
        <v>0</v>
      </c>
      <c r="AZ2738">
        <v>6.9071781520641841E-4</v>
      </c>
      <c r="BA2738">
        <v>0</v>
      </c>
      <c r="BB2738">
        <v>0</v>
      </c>
      <c r="BC2738">
        <v>0</v>
      </c>
      <c r="BD2738">
        <v>795</v>
      </c>
      <c r="BE2738">
        <v>4.2240051006854053E-2</v>
      </c>
      <c r="BF2738">
        <v>3.836140481377185E-2</v>
      </c>
      <c r="BG2738">
        <v>1.2751713511503109E-3</v>
      </c>
      <c r="BH2738">
        <v>2.1784177248817811E-3</v>
      </c>
      <c r="BI2738">
        <v>4.2505711705010361E-4</v>
      </c>
      <c r="BJ2738">
        <v>0</v>
      </c>
      <c r="BK2738">
        <v>285</v>
      </c>
      <c r="BL2738">
        <v>1.5142659794909939E-2</v>
      </c>
      <c r="BM2738">
        <v>1.121088146219648E-2</v>
      </c>
      <c r="BN2738">
        <v>2.6566069815631482E-3</v>
      </c>
      <c r="BO2738">
        <v>0</v>
      </c>
      <c r="BP2738">
        <v>6.9071781520641841E-4</v>
      </c>
      <c r="BQ2738">
        <v>5.8445353594389242E-4</v>
      </c>
    </row>
    <row r="2739" spans="1:69" x14ac:dyDescent="0.3">
      <c r="A2739" t="s">
        <v>2806</v>
      </c>
      <c r="B2739">
        <v>48429</v>
      </c>
      <c r="C2739">
        <v>1.332619930287788E-6</v>
      </c>
      <c r="D2739">
        <v>0.86380128384035726</v>
      </c>
      <c r="E2739">
        <v>1.151118806653839E-6</v>
      </c>
      <c r="F2739">
        <v>15.249851279000589</v>
      </c>
      <c r="G2739">
        <v>13.367804205446401</v>
      </c>
      <c r="H2739">
        <v>27.093275488069409</v>
      </c>
      <c r="I2739">
        <v>24.531772575250841</v>
      </c>
      <c r="J2739">
        <v>3519</v>
      </c>
      <c r="K2739">
        <v>5.6265984654731448E-2</v>
      </c>
      <c r="L2739">
        <v>2.7564649048025011E-2</v>
      </c>
      <c r="M2739">
        <v>0</v>
      </c>
      <c r="N2739">
        <v>6.8201193520886624E-3</v>
      </c>
      <c r="O2739">
        <v>3.978402955385053E-3</v>
      </c>
      <c r="P2739">
        <v>0.63370275646490482</v>
      </c>
      <c r="Q2739">
        <v>0.21341290139244101</v>
      </c>
      <c r="R2739">
        <v>8.9798238135834041E-2</v>
      </c>
      <c r="S2739">
        <v>2.728047740835465E-2</v>
      </c>
      <c r="T2739">
        <v>3.5805626598465472E-2</v>
      </c>
      <c r="U2739">
        <v>3362</v>
      </c>
      <c r="V2739">
        <v>0.95538505257175332</v>
      </c>
      <c r="W2739">
        <v>0.59789712986643928</v>
      </c>
      <c r="X2739">
        <v>0.2091503267973856</v>
      </c>
      <c r="Y2739">
        <v>8.9229894856493325E-2</v>
      </c>
      <c r="Z2739">
        <v>2.728047740835465E-2</v>
      </c>
      <c r="AA2739">
        <v>3.1827223643080417E-2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114</v>
      </c>
      <c r="BE2739">
        <v>3.239556692242114E-2</v>
      </c>
      <c r="BF2739">
        <v>2.8985507246376808E-2</v>
      </c>
      <c r="BG2739">
        <v>2.841716396703609E-3</v>
      </c>
      <c r="BH2739">
        <v>5.6834327934072179E-4</v>
      </c>
      <c r="BI2739">
        <v>0</v>
      </c>
      <c r="BJ2739">
        <v>0</v>
      </c>
      <c r="BK2739">
        <v>43</v>
      </c>
      <c r="BL2739">
        <v>1.2219380505825521E-2</v>
      </c>
      <c r="BM2739">
        <v>6.8201193520886624E-3</v>
      </c>
      <c r="BN2739">
        <v>1.4208581983518041E-3</v>
      </c>
      <c r="BO2739">
        <v>0</v>
      </c>
      <c r="BP2739">
        <v>0</v>
      </c>
      <c r="BQ2739">
        <v>3.978402955385053E-3</v>
      </c>
    </row>
    <row r="2740" spans="1:69" x14ac:dyDescent="0.3">
      <c r="A2740" t="s">
        <v>2807</v>
      </c>
      <c r="B2740">
        <v>48431</v>
      </c>
      <c r="C2740">
        <v>1.6515179648288091E-7</v>
      </c>
      <c r="D2740">
        <v>0.68457538994800693</v>
      </c>
      <c r="E2740">
        <v>1.130588554778821E-7</v>
      </c>
      <c r="J2740">
        <v>451</v>
      </c>
      <c r="K2740">
        <v>0.11086474501108649</v>
      </c>
      <c r="L2740">
        <v>1.330376940133038E-2</v>
      </c>
      <c r="M2740">
        <v>0</v>
      </c>
      <c r="N2740">
        <v>0</v>
      </c>
      <c r="O2740">
        <v>0</v>
      </c>
      <c r="P2740">
        <v>0.55210643015521066</v>
      </c>
      <c r="Q2740">
        <v>0.2416851441241685</v>
      </c>
      <c r="R2740">
        <v>4.4345898004434593E-2</v>
      </c>
      <c r="S2740">
        <v>6.2084257206208429E-2</v>
      </c>
      <c r="T2740">
        <v>9.9778270509977826E-2</v>
      </c>
      <c r="U2740">
        <v>421</v>
      </c>
      <c r="V2740">
        <v>0.93348115299334811</v>
      </c>
      <c r="W2740">
        <v>0.48558758314855882</v>
      </c>
      <c r="X2740">
        <v>0.2416851441241685</v>
      </c>
      <c r="Y2740">
        <v>4.4345898004434593E-2</v>
      </c>
      <c r="Z2740">
        <v>6.2084257206208429E-2</v>
      </c>
      <c r="AA2740">
        <v>9.9778270509977826E-2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20</v>
      </c>
      <c r="BE2740">
        <v>4.4345898004434593E-2</v>
      </c>
      <c r="BF2740">
        <v>4.4345898004434593E-2</v>
      </c>
      <c r="BG2740">
        <v>0</v>
      </c>
      <c r="BH2740">
        <v>0</v>
      </c>
      <c r="BI2740">
        <v>0</v>
      </c>
      <c r="BJ2740">
        <v>0</v>
      </c>
      <c r="BK2740">
        <v>10</v>
      </c>
      <c r="BL2740">
        <v>2.21729490022173E-2</v>
      </c>
      <c r="BM2740">
        <v>2.21729490022173E-2</v>
      </c>
      <c r="BN2740">
        <v>0</v>
      </c>
      <c r="BO2740">
        <v>0</v>
      </c>
      <c r="BP2740">
        <v>0</v>
      </c>
      <c r="BQ2740">
        <v>0</v>
      </c>
    </row>
    <row r="2741" spans="1:69" x14ac:dyDescent="0.3">
      <c r="A2741" t="s">
        <v>2808</v>
      </c>
      <c r="B2741">
        <v>48433</v>
      </c>
      <c r="C2741">
        <v>1.9382779007364389E-7</v>
      </c>
      <c r="D2741">
        <v>0.82585278276481144</v>
      </c>
      <c r="E2741">
        <v>1.600732198094725E-7</v>
      </c>
      <c r="J2741">
        <v>531</v>
      </c>
      <c r="K2741">
        <v>5.6497175141242938E-2</v>
      </c>
      <c r="L2741">
        <v>3.7664783427495289E-2</v>
      </c>
      <c r="M2741">
        <v>0</v>
      </c>
      <c r="N2741">
        <v>2.2598870056497179E-2</v>
      </c>
      <c r="O2741">
        <v>0</v>
      </c>
      <c r="P2741">
        <v>0.6704331450094162</v>
      </c>
      <c r="Q2741">
        <v>0.16949152542372881</v>
      </c>
      <c r="R2741">
        <v>8.4745762711864403E-2</v>
      </c>
      <c r="S2741">
        <v>1.3182674199623349E-2</v>
      </c>
      <c r="T2741">
        <v>6.2146892655367228E-2</v>
      </c>
      <c r="U2741">
        <v>510</v>
      </c>
      <c r="V2741">
        <v>0.96045197740112997</v>
      </c>
      <c r="W2741">
        <v>0.63088512241054617</v>
      </c>
      <c r="X2741">
        <v>0.16949152542372881</v>
      </c>
      <c r="Y2741">
        <v>8.4745762711864403E-2</v>
      </c>
      <c r="Z2741">
        <v>1.3182674199623349E-2</v>
      </c>
      <c r="AA2741">
        <v>6.2146892655367228E-2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21</v>
      </c>
      <c r="BE2741">
        <v>3.954802259887006E-2</v>
      </c>
      <c r="BF2741">
        <v>3.954802259887006E-2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</row>
    <row r="2742" spans="1:69" x14ac:dyDescent="0.3">
      <c r="A2742" t="s">
        <v>2809</v>
      </c>
      <c r="B2742">
        <v>48435</v>
      </c>
      <c r="C2742">
        <v>4.036621762294732E-7</v>
      </c>
      <c r="D2742">
        <v>0.8439755691282621</v>
      </c>
      <c r="E2742">
        <v>3.4068101491882251E-7</v>
      </c>
      <c r="J2742">
        <v>1733</v>
      </c>
      <c r="K2742">
        <v>1.327178303519908E-2</v>
      </c>
      <c r="L2742">
        <v>4.6162723600692438E-3</v>
      </c>
      <c r="M2742">
        <v>0</v>
      </c>
      <c r="N2742">
        <v>8.0784766301211768E-3</v>
      </c>
      <c r="O2742">
        <v>5.7703404500865547E-4</v>
      </c>
      <c r="P2742">
        <v>0.65031736872475476</v>
      </c>
      <c r="Q2742">
        <v>0.2123485285631852</v>
      </c>
      <c r="R2742">
        <v>6.9244085401038658E-2</v>
      </c>
      <c r="S2742">
        <v>1.1540680900173111E-2</v>
      </c>
      <c r="T2742">
        <v>5.6549336410848243E-2</v>
      </c>
      <c r="U2742">
        <v>1701</v>
      </c>
      <c r="V2742">
        <v>0.98153491055972297</v>
      </c>
      <c r="W2742">
        <v>0.63242931332948649</v>
      </c>
      <c r="X2742">
        <v>0.2123485285631852</v>
      </c>
      <c r="Y2742">
        <v>6.9244085401038658E-2</v>
      </c>
      <c r="Z2742">
        <v>1.1540680900173111E-2</v>
      </c>
      <c r="AA2742">
        <v>5.5972302365839582E-2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20</v>
      </c>
      <c r="BE2742">
        <v>1.1540680900173111E-2</v>
      </c>
      <c r="BF2742">
        <v>1.1540680900173111E-2</v>
      </c>
      <c r="BG2742">
        <v>0</v>
      </c>
      <c r="BH2742">
        <v>0</v>
      </c>
      <c r="BI2742">
        <v>0</v>
      </c>
      <c r="BJ2742">
        <v>0</v>
      </c>
      <c r="BK2742">
        <v>12</v>
      </c>
      <c r="BL2742">
        <v>6.9244085401038661E-3</v>
      </c>
      <c r="BM2742">
        <v>6.3473744950952107E-3</v>
      </c>
      <c r="BN2742">
        <v>0</v>
      </c>
      <c r="BO2742">
        <v>0</v>
      </c>
      <c r="BP2742">
        <v>0</v>
      </c>
      <c r="BQ2742">
        <v>5.7703404500865547E-4</v>
      </c>
    </row>
    <row r="2743" spans="1:69" x14ac:dyDescent="0.3">
      <c r="A2743" t="s">
        <v>2810</v>
      </c>
      <c r="B2743">
        <v>48437</v>
      </c>
      <c r="C2743">
        <v>1.006288127080602E-6</v>
      </c>
      <c r="D2743">
        <v>0.85325487311511583</v>
      </c>
      <c r="E2743">
        <v>8.5862024818940662E-7</v>
      </c>
      <c r="F2743">
        <v>19.008048289738429</v>
      </c>
      <c r="G2743">
        <v>18.258093935248521</v>
      </c>
      <c r="H2743">
        <v>24.640410958904109</v>
      </c>
      <c r="I2743">
        <v>21.474654377880189</v>
      </c>
      <c r="J2743">
        <v>2593</v>
      </c>
      <c r="K2743">
        <v>0.110682607018897</v>
      </c>
      <c r="L2743">
        <v>4.2421905129193986E-3</v>
      </c>
      <c r="M2743">
        <v>0</v>
      </c>
      <c r="N2743">
        <v>1.8511376783648281E-2</v>
      </c>
      <c r="O2743">
        <v>0</v>
      </c>
      <c r="P2743">
        <v>0.51754724257616658</v>
      </c>
      <c r="Q2743">
        <v>0.25568839182414188</v>
      </c>
      <c r="R2743">
        <v>8.9086000771307364E-2</v>
      </c>
      <c r="S2743">
        <v>6.7489394523717702E-2</v>
      </c>
      <c r="T2743">
        <v>7.0188970304666407E-2</v>
      </c>
      <c r="U2743">
        <v>2485</v>
      </c>
      <c r="V2743">
        <v>0.95834940223679133</v>
      </c>
      <c r="W2743">
        <v>0.49556498264558418</v>
      </c>
      <c r="X2743">
        <v>0.2371770150404936</v>
      </c>
      <c r="Y2743">
        <v>8.792903972232935E-2</v>
      </c>
      <c r="Z2743">
        <v>6.7489394523717702E-2</v>
      </c>
      <c r="AA2743">
        <v>7.0188970304666407E-2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63</v>
      </c>
      <c r="BE2743">
        <v>2.4296182028538369E-2</v>
      </c>
      <c r="BF2743">
        <v>5.7848052448900887E-3</v>
      </c>
      <c r="BG2743">
        <v>1.8511376783648281E-2</v>
      </c>
      <c r="BH2743">
        <v>0</v>
      </c>
      <c r="BI2743">
        <v>0</v>
      </c>
      <c r="BJ2743">
        <v>0</v>
      </c>
      <c r="BK2743">
        <v>45</v>
      </c>
      <c r="BL2743">
        <v>1.7354415734670271E-2</v>
      </c>
      <c r="BM2743">
        <v>1.619745468569225E-2</v>
      </c>
      <c r="BN2743">
        <v>0</v>
      </c>
      <c r="BO2743">
        <v>1.156961048978018E-3</v>
      </c>
      <c r="BP2743">
        <v>0</v>
      </c>
      <c r="BQ2743">
        <v>0</v>
      </c>
    </row>
    <row r="2744" spans="1:69" x14ac:dyDescent="0.3">
      <c r="A2744" t="s">
        <v>2811</v>
      </c>
      <c r="B2744">
        <v>48439</v>
      </c>
      <c r="C2744">
        <v>3.4725892546642368E-4</v>
      </c>
      <c r="D2744">
        <v>0.87597834667869634</v>
      </c>
      <c r="E2744">
        <v>3.0419129939949851E-4</v>
      </c>
      <c r="F2744">
        <v>26.113689769264571</v>
      </c>
      <c r="G2744">
        <v>26.01080804349834</v>
      </c>
      <c r="H2744">
        <v>26.959102828767509</v>
      </c>
      <c r="I2744">
        <v>25.87980706177229</v>
      </c>
      <c r="J2744">
        <v>854665</v>
      </c>
      <c r="K2744">
        <v>5.4582789748029929E-2</v>
      </c>
      <c r="L2744">
        <v>1.2635360053354239E-2</v>
      </c>
      <c r="M2744">
        <v>1.21334089965074E-3</v>
      </c>
      <c r="N2744">
        <v>2.5893186219161889E-3</v>
      </c>
      <c r="O2744">
        <v>2.4383822901370708E-3</v>
      </c>
      <c r="P2744">
        <v>0.2160039313649208</v>
      </c>
      <c r="Q2744">
        <v>0.38313959270591402</v>
      </c>
      <c r="R2744">
        <v>0.24453089807117409</v>
      </c>
      <c r="S2744">
        <v>8.9279425271890159E-2</v>
      </c>
      <c r="T2744">
        <v>6.7046152586100985E-2</v>
      </c>
      <c r="U2744">
        <v>826011</v>
      </c>
      <c r="V2744">
        <v>0.96647341355969885</v>
      </c>
      <c r="W2744">
        <v>0.20296373432865511</v>
      </c>
      <c r="X2744">
        <v>0.37515634780879059</v>
      </c>
      <c r="Y2744">
        <v>0.23895327408984809</v>
      </c>
      <c r="Z2744">
        <v>8.6713507631645148E-2</v>
      </c>
      <c r="AA2744">
        <v>6.2686549700759944E-2</v>
      </c>
      <c r="AB2744">
        <v>5052</v>
      </c>
      <c r="AC2744">
        <v>5.9110879701403472E-3</v>
      </c>
      <c r="AD2744">
        <v>1.7082716619962209E-4</v>
      </c>
      <c r="AE2744">
        <v>7.9680342590371671E-4</v>
      </c>
      <c r="AF2744">
        <v>1.6930610239099531E-3</v>
      </c>
      <c r="AG2744">
        <v>1.031983291699087E-3</v>
      </c>
      <c r="AH2744">
        <v>2.2184130624279689E-3</v>
      </c>
      <c r="AI2744">
        <v>3071</v>
      </c>
      <c r="AJ2744">
        <v>3.5932207356098589E-3</v>
      </c>
      <c r="AK2744">
        <v>1.205150556065827E-4</v>
      </c>
      <c r="AL2744">
        <v>6.7862846846425211E-4</v>
      </c>
      <c r="AM2744">
        <v>1.022622899030614E-3</v>
      </c>
      <c r="AN2744">
        <v>5.4407282385496075E-4</v>
      </c>
      <c r="AO2744">
        <v>1.2273814886534489E-3</v>
      </c>
      <c r="AP2744">
        <v>144</v>
      </c>
      <c r="AQ2744">
        <v>1.6848706803250399E-4</v>
      </c>
      <c r="AR2744">
        <v>1.5210638086267721E-5</v>
      </c>
      <c r="AS2744">
        <v>3.7441570673889772E-5</v>
      </c>
      <c r="AT2744">
        <v>7.0202945013543306E-6</v>
      </c>
      <c r="AU2744">
        <v>4.212176700812599E-5</v>
      </c>
      <c r="AV2744">
        <v>6.6692797762866148E-5</v>
      </c>
      <c r="AW2744">
        <v>1837</v>
      </c>
      <c r="AX2744">
        <v>2.149380166497984E-3</v>
      </c>
      <c r="AY2744">
        <v>3.510147250677166E-5</v>
      </c>
      <c r="AZ2744">
        <v>8.0733386765574822E-5</v>
      </c>
      <c r="BA2744">
        <v>6.6341783037798439E-4</v>
      </c>
      <c r="BB2744">
        <v>4.457887008360001E-4</v>
      </c>
      <c r="BC2744">
        <v>9.2433877601165372E-4</v>
      </c>
      <c r="BD2744">
        <v>10136</v>
      </c>
      <c r="BE2744">
        <v>1.1859617510954591E-2</v>
      </c>
      <c r="BF2744">
        <v>8.0440874494685059E-3</v>
      </c>
      <c r="BG2744">
        <v>1.922390644287528E-3</v>
      </c>
      <c r="BH2744">
        <v>1.1290973656344881E-3</v>
      </c>
      <c r="BI2744">
        <v>4.5163894625379529E-4</v>
      </c>
      <c r="BJ2744">
        <v>3.1240310531026777E-4</v>
      </c>
      <c r="BK2744">
        <v>13466</v>
      </c>
      <c r="BL2744">
        <v>1.5755880959206239E-2</v>
      </c>
      <c r="BM2744">
        <v>4.825282420597544E-3</v>
      </c>
      <c r="BN2744">
        <v>5.2640508269321904E-3</v>
      </c>
      <c r="BO2744">
        <v>2.755465591781575E-3</v>
      </c>
      <c r="BP2744">
        <v>1.0822954022921261E-3</v>
      </c>
      <c r="BQ2744">
        <v>1.8287867176028029E-3</v>
      </c>
    </row>
    <row r="2745" spans="1:69" x14ac:dyDescent="0.3">
      <c r="A2745" t="s">
        <v>2812</v>
      </c>
      <c r="B2745">
        <v>48441</v>
      </c>
      <c r="C2745">
        <v>2.2462669968163391E-5</v>
      </c>
      <c r="D2745">
        <v>0.88683360527454969</v>
      </c>
      <c r="E2745">
        <v>1.99206505919587E-5</v>
      </c>
      <c r="F2745">
        <v>16.08615282182468</v>
      </c>
      <c r="G2745">
        <v>15.51955941520934</v>
      </c>
      <c r="H2745">
        <v>20.228629678170961</v>
      </c>
      <c r="I2745">
        <v>18.98486879908064</v>
      </c>
      <c r="J2745">
        <v>60382</v>
      </c>
      <c r="K2745">
        <v>7.3581530919810539E-2</v>
      </c>
      <c r="L2745">
        <v>1.170878738696963E-2</v>
      </c>
      <c r="M2745">
        <v>2.037030903249313E-3</v>
      </c>
      <c r="N2745">
        <v>5.5976946772216887E-3</v>
      </c>
      <c r="O2745">
        <v>3.3453678248484648E-3</v>
      </c>
      <c r="P2745">
        <v>0.51530257361465337</v>
      </c>
      <c r="Q2745">
        <v>0.37887118677751652</v>
      </c>
      <c r="R2745">
        <v>6.0895631148355472E-2</v>
      </c>
      <c r="S2745">
        <v>1.3298665165115429E-2</v>
      </c>
      <c r="T2745">
        <v>3.1631943294359248E-2</v>
      </c>
      <c r="U2745">
        <v>57073</v>
      </c>
      <c r="V2745">
        <v>0.9451989003345368</v>
      </c>
      <c r="W2745">
        <v>0.48360438541287137</v>
      </c>
      <c r="X2745">
        <v>0.36380047033884272</v>
      </c>
      <c r="Y2745">
        <v>5.6076314133350999E-2</v>
      </c>
      <c r="Z2745">
        <v>1.2321552780629991E-2</v>
      </c>
      <c r="AA2745">
        <v>2.939617766884171E-2</v>
      </c>
      <c r="AB2745">
        <v>452</v>
      </c>
      <c r="AC2745">
        <v>7.485674538769832E-3</v>
      </c>
      <c r="AD2745">
        <v>6.6244907422741877E-4</v>
      </c>
      <c r="AE2745">
        <v>2.037030903249313E-3</v>
      </c>
      <c r="AF2745">
        <v>2.351694213507336E-3</v>
      </c>
      <c r="AG2745">
        <v>8.6118379649564435E-4</v>
      </c>
      <c r="AH2745">
        <v>1.5733165512901201E-3</v>
      </c>
      <c r="AI2745">
        <v>452</v>
      </c>
      <c r="AJ2745">
        <v>7.485674538769832E-3</v>
      </c>
      <c r="AK2745">
        <v>6.6244907422741877E-4</v>
      </c>
      <c r="AL2745">
        <v>2.037030903249313E-3</v>
      </c>
      <c r="AM2745">
        <v>2.351694213507336E-3</v>
      </c>
      <c r="AN2745">
        <v>8.6118379649564435E-4</v>
      </c>
      <c r="AO2745">
        <v>1.5733165512901201E-3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1555</v>
      </c>
      <c r="BE2745">
        <v>2.5752707760590909E-2</v>
      </c>
      <c r="BF2745">
        <v>2.0270941671359011E-2</v>
      </c>
      <c r="BG2745">
        <v>4.0243781259315693E-3</v>
      </c>
      <c r="BH2745">
        <v>8.7774502335132986E-4</v>
      </c>
      <c r="BI2745">
        <v>1.159285879897983E-4</v>
      </c>
      <c r="BJ2745">
        <v>4.6371435195919313E-4</v>
      </c>
      <c r="BK2745">
        <v>1302</v>
      </c>
      <c r="BL2745">
        <v>2.156271736610248E-2</v>
      </c>
      <c r="BM2745">
        <v>1.076479745619555E-2</v>
      </c>
      <c r="BN2745">
        <v>9.0093074094928956E-3</v>
      </c>
      <c r="BO2745">
        <v>1.5898777781458049E-3</v>
      </c>
      <c r="BP2745">
        <v>0</v>
      </c>
      <c r="BQ2745">
        <v>1.9873472226822559E-4</v>
      </c>
    </row>
    <row r="2746" spans="1:69" x14ac:dyDescent="0.3">
      <c r="A2746" t="s">
        <v>2813</v>
      </c>
      <c r="B2746">
        <v>48443</v>
      </c>
      <c r="C2746">
        <v>4.9940981238414828E-8</v>
      </c>
      <c r="D2746">
        <v>0.80901856763925728</v>
      </c>
      <c r="E2746">
        <v>4.0403181108001389E-8</v>
      </c>
      <c r="J2746">
        <v>352</v>
      </c>
      <c r="K2746">
        <v>6.8181818181818177E-2</v>
      </c>
      <c r="L2746">
        <v>3.4090909090909088E-2</v>
      </c>
      <c r="M2746">
        <v>0</v>
      </c>
      <c r="N2746">
        <v>3.4090909090909088E-2</v>
      </c>
      <c r="O2746">
        <v>0</v>
      </c>
      <c r="P2746">
        <v>0.73011363636363635</v>
      </c>
      <c r="Q2746">
        <v>5.9659090909090912E-2</v>
      </c>
      <c r="R2746">
        <v>6.25E-2</v>
      </c>
      <c r="S2746">
        <v>1.988636363636364E-2</v>
      </c>
      <c r="T2746">
        <v>0.12784090909090909</v>
      </c>
      <c r="U2746">
        <v>314</v>
      </c>
      <c r="V2746">
        <v>0.89204545454545459</v>
      </c>
      <c r="W2746">
        <v>0.62215909090909094</v>
      </c>
      <c r="X2746">
        <v>5.9659090909090912E-2</v>
      </c>
      <c r="Y2746">
        <v>6.25E-2</v>
      </c>
      <c r="Z2746">
        <v>1.988636363636364E-2</v>
      </c>
      <c r="AA2746">
        <v>0.12784090909090909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26</v>
      </c>
      <c r="BE2746">
        <v>7.3863636363636367E-2</v>
      </c>
      <c r="BF2746">
        <v>7.3863636363636367E-2</v>
      </c>
      <c r="BG2746">
        <v>0</v>
      </c>
      <c r="BH2746">
        <v>0</v>
      </c>
      <c r="BI2746">
        <v>0</v>
      </c>
      <c r="BJ2746">
        <v>0</v>
      </c>
      <c r="BK2746">
        <v>12</v>
      </c>
      <c r="BL2746">
        <v>3.4090909090909088E-2</v>
      </c>
      <c r="BM2746">
        <v>3.4090909090909088E-2</v>
      </c>
      <c r="BN2746">
        <v>0</v>
      </c>
      <c r="BO2746">
        <v>0</v>
      </c>
      <c r="BP2746">
        <v>0</v>
      </c>
      <c r="BQ2746">
        <v>0</v>
      </c>
    </row>
    <row r="2747" spans="1:69" x14ac:dyDescent="0.3">
      <c r="A2747" t="s">
        <v>2814</v>
      </c>
      <c r="B2747">
        <v>48445</v>
      </c>
      <c r="C2747">
        <v>1.817918590204264E-6</v>
      </c>
      <c r="D2747">
        <v>0.87846347607052899</v>
      </c>
      <c r="E2747">
        <v>1.596975083964073E-6</v>
      </c>
      <c r="F2747">
        <v>20.389156099693921</v>
      </c>
      <c r="G2747">
        <v>20.85416129863437</v>
      </c>
      <c r="H2747">
        <v>17.784992784992781</v>
      </c>
      <c r="I2747">
        <v>12.594059405940589</v>
      </c>
      <c r="J2747">
        <v>4701</v>
      </c>
      <c r="K2747">
        <v>4.7011274196979369E-2</v>
      </c>
      <c r="L2747">
        <v>9.9978727930227617E-3</v>
      </c>
      <c r="M2747">
        <v>0</v>
      </c>
      <c r="N2747">
        <v>4.2544139544777699E-4</v>
      </c>
      <c r="O2747">
        <v>0</v>
      </c>
      <c r="P2747">
        <v>0.52584556477345246</v>
      </c>
      <c r="Q2747">
        <v>0.18102531376302911</v>
      </c>
      <c r="R2747">
        <v>0.15847691980429701</v>
      </c>
      <c r="S2747">
        <v>6.5092533503509895E-2</v>
      </c>
      <c r="T2747">
        <v>6.9559668155711546E-2</v>
      </c>
      <c r="U2747">
        <v>4574</v>
      </c>
      <c r="V2747">
        <v>0.97298447138906619</v>
      </c>
      <c r="W2747">
        <v>0.51967666453945971</v>
      </c>
      <c r="X2747">
        <v>0.1706019995745586</v>
      </c>
      <c r="Y2747">
        <v>0.14805360561582639</v>
      </c>
      <c r="Z2747">
        <v>6.5092533503509895E-2</v>
      </c>
      <c r="AA2747">
        <v>6.9559668155711546E-2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50</v>
      </c>
      <c r="BE2747">
        <v>1.0636034886194429E-2</v>
      </c>
      <c r="BF2747">
        <v>5.9561795362688789E-3</v>
      </c>
      <c r="BG2747">
        <v>4.6798553499255479E-3</v>
      </c>
      <c r="BH2747">
        <v>0</v>
      </c>
      <c r="BI2747">
        <v>0</v>
      </c>
      <c r="BJ2747">
        <v>0</v>
      </c>
      <c r="BK2747">
        <v>77</v>
      </c>
      <c r="BL2747">
        <v>1.637949372473942E-2</v>
      </c>
      <c r="BM2747">
        <v>2.1272069772388849E-4</v>
      </c>
      <c r="BN2747">
        <v>5.7434588385449903E-3</v>
      </c>
      <c r="BO2747">
        <v>1.0423314188470541E-2</v>
      </c>
      <c r="BP2747">
        <v>0</v>
      </c>
      <c r="BQ2747">
        <v>0</v>
      </c>
    </row>
    <row r="2748" spans="1:69" x14ac:dyDescent="0.3">
      <c r="A2748" t="s">
        <v>2815</v>
      </c>
      <c r="B2748">
        <v>48447</v>
      </c>
      <c r="C2748">
        <v>2.5386086249570743E-7</v>
      </c>
      <c r="D2748">
        <v>0.86705202312138729</v>
      </c>
      <c r="E2748">
        <v>2.201105744182434E-7</v>
      </c>
      <c r="J2748">
        <v>636</v>
      </c>
      <c r="K2748">
        <v>3.6163522012578622E-2</v>
      </c>
      <c r="L2748">
        <v>1.10062893081761E-2</v>
      </c>
      <c r="M2748">
        <v>1.5723270440251571E-3</v>
      </c>
      <c r="N2748">
        <v>0</v>
      </c>
      <c r="O2748">
        <v>0</v>
      </c>
      <c r="P2748">
        <v>0.51257861635220126</v>
      </c>
      <c r="Q2748">
        <v>0.1650943396226415</v>
      </c>
      <c r="R2748">
        <v>0.19654088050314469</v>
      </c>
      <c r="S2748">
        <v>3.9308176100628929E-2</v>
      </c>
      <c r="T2748">
        <v>8.6477987421383642E-2</v>
      </c>
      <c r="U2748">
        <v>623</v>
      </c>
      <c r="V2748">
        <v>0.97955974842767291</v>
      </c>
      <c r="W2748">
        <v>0.5</v>
      </c>
      <c r="X2748">
        <v>0.1588050314465409</v>
      </c>
      <c r="Y2748">
        <v>0.19654088050314469</v>
      </c>
      <c r="Z2748">
        <v>3.9308176100628929E-2</v>
      </c>
      <c r="AA2748">
        <v>8.4905660377358486E-2</v>
      </c>
      <c r="AB2748">
        <v>1</v>
      </c>
      <c r="AC2748">
        <v>1.5723270440251571E-3</v>
      </c>
      <c r="AD2748">
        <v>0</v>
      </c>
      <c r="AE2748">
        <v>0</v>
      </c>
      <c r="AF2748">
        <v>0</v>
      </c>
      <c r="AG2748">
        <v>0</v>
      </c>
      <c r="AH2748">
        <v>1.5723270440251571E-3</v>
      </c>
      <c r="AI2748">
        <v>1</v>
      </c>
      <c r="AJ2748">
        <v>1.5723270440251571E-3</v>
      </c>
      <c r="AK2748">
        <v>0</v>
      </c>
      <c r="AL2748">
        <v>0</v>
      </c>
      <c r="AM2748">
        <v>0</v>
      </c>
      <c r="AN2748">
        <v>0</v>
      </c>
      <c r="AO2748">
        <v>1.5723270440251571E-3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6</v>
      </c>
      <c r="BE2748">
        <v>9.433962264150943E-3</v>
      </c>
      <c r="BF2748">
        <v>9.433962264150943E-3</v>
      </c>
      <c r="BG2748">
        <v>0</v>
      </c>
      <c r="BH2748">
        <v>0</v>
      </c>
      <c r="BI2748">
        <v>0</v>
      </c>
      <c r="BJ2748">
        <v>0</v>
      </c>
      <c r="BK2748">
        <v>6</v>
      </c>
      <c r="BL2748">
        <v>9.433962264150943E-3</v>
      </c>
      <c r="BM2748">
        <v>3.1446540880503151E-3</v>
      </c>
      <c r="BN2748">
        <v>6.2893081761006293E-3</v>
      </c>
      <c r="BO2748">
        <v>0</v>
      </c>
      <c r="BP2748">
        <v>0</v>
      </c>
      <c r="BQ2748">
        <v>0</v>
      </c>
    </row>
    <row r="2749" spans="1:69" x14ac:dyDescent="0.3">
      <c r="A2749" t="s">
        <v>2816</v>
      </c>
      <c r="B2749">
        <v>48449</v>
      </c>
      <c r="C2749">
        <v>1.1167888315107391E-5</v>
      </c>
      <c r="D2749">
        <v>0.87984118660573829</v>
      </c>
      <c r="E2749">
        <v>9.825968107044449E-6</v>
      </c>
      <c r="F2749">
        <v>18.380670611439839</v>
      </c>
      <c r="G2749">
        <v>18.232962827988342</v>
      </c>
      <c r="H2749">
        <v>19.334902884049441</v>
      </c>
      <c r="I2749">
        <v>19.340536512667661</v>
      </c>
      <c r="J2749">
        <v>13115</v>
      </c>
      <c r="K2749">
        <v>9.1803278688524587E-2</v>
      </c>
      <c r="L2749">
        <v>2.1044605413648491E-2</v>
      </c>
      <c r="M2749">
        <v>8.3873427373236755E-4</v>
      </c>
      <c r="N2749">
        <v>8.3873427373236755E-4</v>
      </c>
      <c r="O2749">
        <v>2.287457110179184E-3</v>
      </c>
      <c r="P2749">
        <v>0.4547464735036218</v>
      </c>
      <c r="Q2749">
        <v>0.36065573770491799</v>
      </c>
      <c r="R2749">
        <v>0.1198627525733893</v>
      </c>
      <c r="S2749">
        <v>2.592451391536409E-2</v>
      </c>
      <c r="T2749">
        <v>3.8810522302706818E-2</v>
      </c>
      <c r="U2749">
        <v>12675</v>
      </c>
      <c r="V2749">
        <v>0.96645062905070533</v>
      </c>
      <c r="W2749">
        <v>0.43629431948150971</v>
      </c>
      <c r="X2749">
        <v>0.34853221502096837</v>
      </c>
      <c r="Y2749">
        <v>0.1193290125810141</v>
      </c>
      <c r="Z2749">
        <v>2.592451391536409E-2</v>
      </c>
      <c r="AA2749">
        <v>3.6370568051849031E-2</v>
      </c>
      <c r="AB2749">
        <v>60</v>
      </c>
      <c r="AC2749">
        <v>4.5749142203583681E-3</v>
      </c>
      <c r="AD2749">
        <v>2.7449485322150208E-3</v>
      </c>
      <c r="AE2749">
        <v>1.2962256957682039E-3</v>
      </c>
      <c r="AF2749">
        <v>5.3373999237514298E-4</v>
      </c>
      <c r="AG2749">
        <v>0</v>
      </c>
      <c r="AH2749">
        <v>0</v>
      </c>
      <c r="AI2749">
        <v>60</v>
      </c>
      <c r="AJ2749">
        <v>4.5749142203583681E-3</v>
      </c>
      <c r="AK2749">
        <v>2.7449485322150208E-3</v>
      </c>
      <c r="AL2749">
        <v>1.2962256957682039E-3</v>
      </c>
      <c r="AM2749">
        <v>5.3373999237514298E-4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137</v>
      </c>
      <c r="BE2749">
        <v>1.0446054136484939E-2</v>
      </c>
      <c r="BF2749">
        <v>8.1585970263057563E-3</v>
      </c>
      <c r="BG2749">
        <v>2.1349599695005719E-3</v>
      </c>
      <c r="BH2749">
        <v>0</v>
      </c>
      <c r="BI2749">
        <v>0</v>
      </c>
      <c r="BJ2749">
        <v>1.5249714067861229E-4</v>
      </c>
      <c r="BK2749">
        <v>243</v>
      </c>
      <c r="BL2749">
        <v>1.8528402592451389E-2</v>
      </c>
      <c r="BM2749">
        <v>7.5486084635913078E-3</v>
      </c>
      <c r="BN2749">
        <v>8.6923370186809002E-3</v>
      </c>
      <c r="BO2749">
        <v>0</v>
      </c>
      <c r="BP2749">
        <v>0</v>
      </c>
      <c r="BQ2749">
        <v>2.287457110179184E-3</v>
      </c>
    </row>
    <row r="2750" spans="1:69" x14ac:dyDescent="0.3">
      <c r="A2750" t="s">
        <v>2817</v>
      </c>
      <c r="B2750">
        <v>48451</v>
      </c>
      <c r="C2750">
        <v>1.121154027547273E-5</v>
      </c>
      <c r="D2750">
        <v>0.88679093845937762</v>
      </c>
      <c r="E2750">
        <v>9.9422923224615749E-6</v>
      </c>
      <c r="J2750">
        <v>51250</v>
      </c>
      <c r="K2750">
        <v>6.8019512195121951E-2</v>
      </c>
      <c r="L2750">
        <v>1.184390243902439E-2</v>
      </c>
      <c r="M2750">
        <v>7.4146341463414639E-4</v>
      </c>
      <c r="N2750">
        <v>4.8780487804878049E-3</v>
      </c>
      <c r="O2750">
        <v>3.1804878048780488E-3</v>
      </c>
      <c r="P2750">
        <v>0.50259512195121947</v>
      </c>
      <c r="Q2750">
        <v>0.37186341463414629</v>
      </c>
      <c r="R2750">
        <v>6.2926829268292683E-2</v>
      </c>
      <c r="S2750">
        <v>1.771707317073171E-2</v>
      </c>
      <c r="T2750">
        <v>4.4897560975609763E-2</v>
      </c>
      <c r="U2750">
        <v>47401</v>
      </c>
      <c r="V2750">
        <v>0.92489756097560971</v>
      </c>
      <c r="W2750">
        <v>0.46376585365853662</v>
      </c>
      <c r="X2750">
        <v>0.34624390243902442</v>
      </c>
      <c r="Y2750">
        <v>5.5453658536585369E-2</v>
      </c>
      <c r="Z2750">
        <v>1.6234146341463411E-2</v>
      </c>
      <c r="AA2750">
        <v>4.3200000000000002E-2</v>
      </c>
      <c r="AB2750">
        <v>104</v>
      </c>
      <c r="AC2750">
        <v>2.0292682926829268E-3</v>
      </c>
      <c r="AD2750">
        <v>4.2926829268292679E-4</v>
      </c>
      <c r="AE2750">
        <v>0</v>
      </c>
      <c r="AF2750">
        <v>9.5609756097560976E-4</v>
      </c>
      <c r="AG2750">
        <v>4.2926829268292679E-4</v>
      </c>
      <c r="AH2750">
        <v>2.1463414634146339E-4</v>
      </c>
      <c r="AI2750">
        <v>100</v>
      </c>
      <c r="AJ2750">
        <v>1.9512195121951219E-3</v>
      </c>
      <c r="AK2750">
        <v>4.2926829268292679E-4</v>
      </c>
      <c r="AL2750">
        <v>0</v>
      </c>
      <c r="AM2750">
        <v>8.780487804878049E-4</v>
      </c>
      <c r="AN2750">
        <v>4.2926829268292679E-4</v>
      </c>
      <c r="AO2750">
        <v>2.1463414634146339E-4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4</v>
      </c>
      <c r="AX2750">
        <v>7.8048780487804874E-5</v>
      </c>
      <c r="AY2750">
        <v>0</v>
      </c>
      <c r="AZ2750">
        <v>0</v>
      </c>
      <c r="BA2750">
        <v>7.8048780487804874E-5</v>
      </c>
      <c r="BB2750">
        <v>0</v>
      </c>
      <c r="BC2750">
        <v>0</v>
      </c>
      <c r="BD2750">
        <v>3029</v>
      </c>
      <c r="BE2750">
        <v>5.9102439024390253E-2</v>
      </c>
      <c r="BF2750">
        <v>3.1648780487804881E-2</v>
      </c>
      <c r="BG2750">
        <v>1.9726829268292681E-2</v>
      </c>
      <c r="BH2750">
        <v>6.0682926829268291E-3</v>
      </c>
      <c r="BI2750">
        <v>3.9024390243902441E-4</v>
      </c>
      <c r="BJ2750">
        <v>1.2682926829268291E-3</v>
      </c>
      <c r="BK2750">
        <v>716</v>
      </c>
      <c r="BL2750">
        <v>1.397073170731707E-2</v>
      </c>
      <c r="BM2750">
        <v>6.7512195121951224E-3</v>
      </c>
      <c r="BN2750">
        <v>5.8926829268292676E-3</v>
      </c>
      <c r="BO2750">
        <v>4.4878048780487811E-4</v>
      </c>
      <c r="BP2750">
        <v>6.6341463414634142E-4</v>
      </c>
      <c r="BQ2750">
        <v>2.1463414634146339E-4</v>
      </c>
    </row>
    <row r="2751" spans="1:69" x14ac:dyDescent="0.3">
      <c r="A2751" t="s">
        <v>2818</v>
      </c>
      <c r="B2751">
        <v>48453</v>
      </c>
      <c r="C2751">
        <v>1.7378945902686449E-4</v>
      </c>
      <c r="D2751">
        <v>0.78945970496523221</v>
      </c>
      <c r="E2751">
        <v>1.371997750494158E-4</v>
      </c>
      <c r="F2751">
        <v>24.020089691343969</v>
      </c>
      <c r="G2751">
        <v>23.485607307242852</v>
      </c>
      <c r="H2751">
        <v>27.790320138620189</v>
      </c>
      <c r="I2751">
        <v>25.705466179982871</v>
      </c>
      <c r="J2751">
        <v>527492</v>
      </c>
      <c r="K2751">
        <v>6.4601927612172316E-2</v>
      </c>
      <c r="L2751">
        <v>1.414997762999249E-2</v>
      </c>
      <c r="M2751">
        <v>9.2190971616631159E-3</v>
      </c>
      <c r="N2751">
        <v>5.2948670311587674E-3</v>
      </c>
      <c r="O2751">
        <v>4.6104964625055924E-3</v>
      </c>
      <c r="P2751">
        <v>0.23783678235878461</v>
      </c>
      <c r="Q2751">
        <v>0.42194573566992483</v>
      </c>
      <c r="R2751">
        <v>0.22239010259871239</v>
      </c>
      <c r="S2751">
        <v>6.235165651801354E-2</v>
      </c>
      <c r="T2751">
        <v>5.5475722854564619E-2</v>
      </c>
      <c r="U2751">
        <v>478753</v>
      </c>
      <c r="V2751">
        <v>0.90760239017842925</v>
      </c>
      <c r="W2751">
        <v>0.20946857961826909</v>
      </c>
      <c r="X2751">
        <v>0.39477944689208561</v>
      </c>
      <c r="Y2751">
        <v>0.20399930235908789</v>
      </c>
      <c r="Z2751">
        <v>5.6040660332289403E-2</v>
      </c>
      <c r="AA2751">
        <v>4.3314400976697268E-2</v>
      </c>
      <c r="AB2751">
        <v>19813</v>
      </c>
      <c r="AC2751">
        <v>3.7560759215305627E-2</v>
      </c>
      <c r="AD2751">
        <v>3.1583417378841759E-3</v>
      </c>
      <c r="AE2751">
        <v>9.4124650231662277E-3</v>
      </c>
      <c r="AF2751">
        <v>1.103334268576585E-2</v>
      </c>
      <c r="AG2751">
        <v>5.0105025289483062E-3</v>
      </c>
      <c r="AH2751">
        <v>8.9461072395410728E-3</v>
      </c>
      <c r="AI2751">
        <v>19106</v>
      </c>
      <c r="AJ2751">
        <v>3.6220454528220328E-2</v>
      </c>
      <c r="AK2751">
        <v>3.0806154406133172E-3</v>
      </c>
      <c r="AL2751">
        <v>8.9461072395410728E-3</v>
      </c>
      <c r="AM2751">
        <v>1.063523238267121E-2</v>
      </c>
      <c r="AN2751">
        <v>4.7735321104395894E-3</v>
      </c>
      <c r="AO2751">
        <v>8.7849673549551463E-3</v>
      </c>
      <c r="AP2751">
        <v>248</v>
      </c>
      <c r="AQ2751">
        <v>4.70149310321294E-4</v>
      </c>
      <c r="AR2751">
        <v>5.6872900442092024E-6</v>
      </c>
      <c r="AS2751">
        <v>2.2180431172415889E-4</v>
      </c>
      <c r="AT2751">
        <v>1.175373275803235E-4</v>
      </c>
      <c r="AU2751">
        <v>6.4455953834370949E-5</v>
      </c>
      <c r="AV2751">
        <v>6.0664427138231483E-5</v>
      </c>
      <c r="AW2751">
        <v>459</v>
      </c>
      <c r="AX2751">
        <v>8.7015537676400775E-4</v>
      </c>
      <c r="AY2751">
        <v>7.2039007226649881E-5</v>
      </c>
      <c r="AZ2751">
        <v>2.4455347190099571E-4</v>
      </c>
      <c r="BA2751">
        <v>2.8057297551432062E-4</v>
      </c>
      <c r="BB2751">
        <v>1.7251446467434579E-4</v>
      </c>
      <c r="BC2751">
        <v>1.004754574476959E-4</v>
      </c>
      <c r="BD2751">
        <v>12751</v>
      </c>
      <c r="BE2751">
        <v>2.4172878451237171E-2</v>
      </c>
      <c r="BF2751">
        <v>1.5937682467222249E-2</v>
      </c>
      <c r="BG2751">
        <v>6.7565005725205313E-3</v>
      </c>
      <c r="BH2751">
        <v>9.4219438399065767E-4</v>
      </c>
      <c r="BI2751">
        <v>3.6967385287359808E-4</v>
      </c>
      <c r="BJ2751">
        <v>1.6682717463013661E-4</v>
      </c>
      <c r="BK2751">
        <v>16175</v>
      </c>
      <c r="BL2751">
        <v>3.066397215502794E-2</v>
      </c>
      <c r="BM2751">
        <v>9.2721785354090685E-3</v>
      </c>
      <c r="BN2751">
        <v>1.0997323182152531E-2</v>
      </c>
      <c r="BO2751">
        <v>6.4152631698679791E-3</v>
      </c>
      <c r="BP2751">
        <v>9.3081980390223931E-4</v>
      </c>
      <c r="BQ2751">
        <v>3.0483874636961319E-3</v>
      </c>
    </row>
    <row r="2752" spans="1:69" x14ac:dyDescent="0.3">
      <c r="A2752" t="s">
        <v>2819</v>
      </c>
      <c r="B2752">
        <v>48455</v>
      </c>
      <c r="C2752">
        <v>2.2571785034027699E-6</v>
      </c>
      <c r="D2752">
        <v>0.84181025534565079</v>
      </c>
      <c r="E2752">
        <v>1.9001160123102001E-6</v>
      </c>
      <c r="F2752">
        <v>32.119589977220947</v>
      </c>
      <c r="G2752">
        <v>33.351063829787243</v>
      </c>
      <c r="H2752">
        <v>24.761904761904759</v>
      </c>
      <c r="I2752">
        <v>25.708812260536401</v>
      </c>
      <c r="J2752">
        <v>4575</v>
      </c>
      <c r="K2752">
        <v>4.8524590163934428E-2</v>
      </c>
      <c r="L2752">
        <v>2.316939890710383E-2</v>
      </c>
      <c r="M2752">
        <v>0</v>
      </c>
      <c r="N2752">
        <v>3.497267759562842E-3</v>
      </c>
      <c r="O2752">
        <v>0</v>
      </c>
      <c r="P2752">
        <v>0.2889617486338798</v>
      </c>
      <c r="Q2752">
        <v>0.27846994535519132</v>
      </c>
      <c r="R2752">
        <v>0.22382513661202191</v>
      </c>
      <c r="S2752">
        <v>6.2513661202185794E-2</v>
      </c>
      <c r="T2752">
        <v>0.14622950819672129</v>
      </c>
      <c r="U2752">
        <v>4390</v>
      </c>
      <c r="V2752">
        <v>0.95956284153005467</v>
      </c>
      <c r="W2752">
        <v>0.25770491803278689</v>
      </c>
      <c r="X2752">
        <v>0.27846994535519132</v>
      </c>
      <c r="Y2752">
        <v>0.21464480874316941</v>
      </c>
      <c r="Z2752">
        <v>6.2513661202185794E-2</v>
      </c>
      <c r="AA2752">
        <v>0.14622950819672129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79</v>
      </c>
      <c r="BE2752">
        <v>1.7267759562841531E-2</v>
      </c>
      <c r="BF2752">
        <v>1.486338797814208E-2</v>
      </c>
      <c r="BG2752">
        <v>0</v>
      </c>
      <c r="BH2752">
        <v>2.404371584699454E-3</v>
      </c>
      <c r="BI2752">
        <v>0</v>
      </c>
      <c r="BJ2752">
        <v>0</v>
      </c>
      <c r="BK2752">
        <v>106</v>
      </c>
      <c r="BL2752">
        <v>2.316939890710383E-2</v>
      </c>
      <c r="BM2752">
        <v>1.6393442622950821E-2</v>
      </c>
      <c r="BN2752">
        <v>0</v>
      </c>
      <c r="BO2752">
        <v>6.7759562841530046E-3</v>
      </c>
      <c r="BP2752">
        <v>0</v>
      </c>
      <c r="BQ2752">
        <v>0</v>
      </c>
    </row>
    <row r="2753" spans="1:69" x14ac:dyDescent="0.3">
      <c r="A2753" t="s">
        <v>2820</v>
      </c>
      <c r="B2753">
        <v>48457</v>
      </c>
      <c r="C2753">
        <v>2.418095849608391E-6</v>
      </c>
      <c r="D2753">
        <v>0.82868183769858306</v>
      </c>
      <c r="E2753">
        <v>2.003832112384798E-6</v>
      </c>
      <c r="J2753">
        <v>6724</v>
      </c>
      <c r="K2753">
        <v>4.6103509815585961E-2</v>
      </c>
      <c r="L2753">
        <v>1.6061867935752532E-2</v>
      </c>
      <c r="M2753">
        <v>0</v>
      </c>
      <c r="N2753">
        <v>1.9333729922665079E-3</v>
      </c>
      <c r="O2753">
        <v>4.1641879833432477E-3</v>
      </c>
      <c r="P2753">
        <v>0.31856038072575849</v>
      </c>
      <c r="Q2753">
        <v>0.22679952409280191</v>
      </c>
      <c r="R2753">
        <v>0.146192742415229</v>
      </c>
      <c r="S2753">
        <v>9.1612135633551459E-2</v>
      </c>
      <c r="T2753">
        <v>0.2168352171326591</v>
      </c>
      <c r="U2753">
        <v>6410</v>
      </c>
      <c r="V2753">
        <v>0.9533016061867936</v>
      </c>
      <c r="W2753">
        <v>0.29164187983343248</v>
      </c>
      <c r="X2753">
        <v>0.22590719809637119</v>
      </c>
      <c r="Y2753">
        <v>0.14292088042831649</v>
      </c>
      <c r="Z2753">
        <v>9.1165972635336115E-2</v>
      </c>
      <c r="AA2753">
        <v>0.20166567519333731</v>
      </c>
      <c r="AB2753">
        <v>16</v>
      </c>
      <c r="AC2753">
        <v>2.3795359904818562E-3</v>
      </c>
      <c r="AD2753">
        <v>2.9744199881023202E-4</v>
      </c>
      <c r="AE2753">
        <v>0</v>
      </c>
      <c r="AF2753">
        <v>0</v>
      </c>
      <c r="AG2753">
        <v>0</v>
      </c>
      <c r="AH2753">
        <v>2.0820939916716239E-3</v>
      </c>
      <c r="AI2753">
        <v>16</v>
      </c>
      <c r="AJ2753">
        <v>2.3795359904818562E-3</v>
      </c>
      <c r="AK2753">
        <v>2.9744199881023202E-4</v>
      </c>
      <c r="AL2753">
        <v>0</v>
      </c>
      <c r="AM2753">
        <v>0</v>
      </c>
      <c r="AN2753">
        <v>0</v>
      </c>
      <c r="AO2753">
        <v>2.0820939916716239E-3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76</v>
      </c>
      <c r="BE2753">
        <v>1.130279595478882E-2</v>
      </c>
      <c r="BF2753">
        <v>1.130279595478882E-2</v>
      </c>
      <c r="BG2753">
        <v>0</v>
      </c>
      <c r="BH2753">
        <v>0</v>
      </c>
      <c r="BI2753">
        <v>0</v>
      </c>
      <c r="BJ2753">
        <v>0</v>
      </c>
      <c r="BK2753">
        <v>222</v>
      </c>
      <c r="BL2753">
        <v>3.301606186793575E-2</v>
      </c>
      <c r="BM2753">
        <v>1.5318262938726949E-2</v>
      </c>
      <c r="BN2753">
        <v>8.92325996430696E-4</v>
      </c>
      <c r="BO2753">
        <v>3.2718619869125522E-3</v>
      </c>
      <c r="BP2753">
        <v>4.46162998215348E-4</v>
      </c>
      <c r="BQ2753">
        <v>1.308744794765021E-2</v>
      </c>
    </row>
    <row r="2754" spans="1:69" x14ac:dyDescent="0.3">
      <c r="A2754" t="s">
        <v>2821</v>
      </c>
      <c r="B2754">
        <v>48459</v>
      </c>
      <c r="C2754">
        <v>9.3390377191314544E-6</v>
      </c>
      <c r="D2754">
        <v>0.87366007807175161</v>
      </c>
      <c r="E2754">
        <v>8.1591444228114202E-6</v>
      </c>
      <c r="J2754">
        <v>15414</v>
      </c>
      <c r="K2754">
        <v>4.2428960685091478E-2</v>
      </c>
      <c r="L2754">
        <v>1.2326456468145839E-2</v>
      </c>
      <c r="M2754">
        <v>1.8814065135591019E-3</v>
      </c>
      <c r="N2754">
        <v>3.1789282470481382E-3</v>
      </c>
      <c r="O2754">
        <v>0</v>
      </c>
      <c r="P2754">
        <v>0.2480861554431037</v>
      </c>
      <c r="Q2754">
        <v>0.32976514856623851</v>
      </c>
      <c r="R2754">
        <v>0.2595043466978072</v>
      </c>
      <c r="S2754">
        <v>8.466329311015959E-2</v>
      </c>
      <c r="T2754">
        <v>7.7981056182691064E-2</v>
      </c>
      <c r="U2754">
        <v>15080</v>
      </c>
      <c r="V2754">
        <v>0.97833138705073308</v>
      </c>
      <c r="W2754">
        <v>0.23666796418840019</v>
      </c>
      <c r="X2754">
        <v>0.32561307901907349</v>
      </c>
      <c r="Y2754">
        <v>0.25775269235759701</v>
      </c>
      <c r="Z2754">
        <v>8.0316595302971319E-2</v>
      </c>
      <c r="AA2754">
        <v>7.7981056182691064E-2</v>
      </c>
      <c r="AB2754">
        <v>43</v>
      </c>
      <c r="AC2754">
        <v>2.789671727001427E-3</v>
      </c>
      <c r="AD2754">
        <v>0</v>
      </c>
      <c r="AE2754">
        <v>9.0826521344232513E-4</v>
      </c>
      <c r="AF2754">
        <v>0</v>
      </c>
      <c r="AG2754">
        <v>1.8814065135591019E-3</v>
      </c>
      <c r="AH2754">
        <v>0</v>
      </c>
      <c r="AI2754">
        <v>43</v>
      </c>
      <c r="AJ2754">
        <v>2.789671727001427E-3</v>
      </c>
      <c r="AK2754">
        <v>0</v>
      </c>
      <c r="AL2754">
        <v>9.0826521344232513E-4</v>
      </c>
      <c r="AM2754">
        <v>0</v>
      </c>
      <c r="AN2754">
        <v>1.8814065135591019E-3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188</v>
      </c>
      <c r="BE2754">
        <v>1.219670429479694E-2</v>
      </c>
      <c r="BF2754">
        <v>9.3421564811210587E-3</v>
      </c>
      <c r="BG2754">
        <v>2.8545478136758791E-3</v>
      </c>
      <c r="BH2754">
        <v>0</v>
      </c>
      <c r="BI2754">
        <v>0</v>
      </c>
      <c r="BJ2754">
        <v>0</v>
      </c>
      <c r="BK2754">
        <v>103</v>
      </c>
      <c r="BL2754">
        <v>6.6822369274685354E-3</v>
      </c>
      <c r="BM2754">
        <v>2.0760347735824581E-3</v>
      </c>
      <c r="BN2754">
        <v>3.8925652004671081E-4</v>
      </c>
      <c r="BO2754">
        <v>1.751654340210199E-3</v>
      </c>
      <c r="BP2754">
        <v>2.465291293629168E-3</v>
      </c>
      <c r="BQ2754">
        <v>0</v>
      </c>
    </row>
    <row r="2755" spans="1:69" x14ac:dyDescent="0.3">
      <c r="A2755" t="s">
        <v>2822</v>
      </c>
      <c r="B2755">
        <v>48461</v>
      </c>
      <c r="C2755">
        <v>3.5769710625401842E-7</v>
      </c>
      <c r="D2755">
        <v>0.8562918838421445</v>
      </c>
      <c r="E2755">
        <v>3.0629312895913722E-7</v>
      </c>
      <c r="F2755">
        <v>17.765363128491622</v>
      </c>
      <c r="G2755">
        <v>16.192917054986019</v>
      </c>
      <c r="H2755">
        <v>27.138888888888889</v>
      </c>
      <c r="I2755">
        <v>13.774509803921569</v>
      </c>
      <c r="J2755">
        <v>1315</v>
      </c>
      <c r="K2755">
        <v>6.2357414448669199E-2</v>
      </c>
      <c r="L2755">
        <v>3.8022813688212927E-2</v>
      </c>
      <c r="M2755">
        <v>0</v>
      </c>
      <c r="N2755">
        <v>0</v>
      </c>
      <c r="O2755">
        <v>0</v>
      </c>
      <c r="P2755">
        <v>0.65323193916349809</v>
      </c>
      <c r="Q2755">
        <v>0.1019011406844106</v>
      </c>
      <c r="R2755">
        <v>0.10646387832699621</v>
      </c>
      <c r="S2755">
        <v>3.193916349809886E-2</v>
      </c>
      <c r="T2755">
        <v>0.10646387832699621</v>
      </c>
      <c r="U2755">
        <v>1253</v>
      </c>
      <c r="V2755">
        <v>0.95285171102661592</v>
      </c>
      <c r="W2755">
        <v>0.60988593155893533</v>
      </c>
      <c r="X2755">
        <v>9.8098859315589357E-2</v>
      </c>
      <c r="Y2755">
        <v>0.10646387832699621</v>
      </c>
      <c r="Z2755">
        <v>3.193916349809886E-2</v>
      </c>
      <c r="AA2755">
        <v>0.10646387832699621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35</v>
      </c>
      <c r="BE2755">
        <v>2.6615969581749051E-2</v>
      </c>
      <c r="BF2755">
        <v>2.2813688212927761E-2</v>
      </c>
      <c r="BG2755">
        <v>3.8022813688212932E-3</v>
      </c>
      <c r="BH2755">
        <v>0</v>
      </c>
      <c r="BI2755">
        <v>0</v>
      </c>
      <c r="BJ2755">
        <v>0</v>
      </c>
      <c r="BK2755">
        <v>27</v>
      </c>
      <c r="BL2755">
        <v>2.0532319391634982E-2</v>
      </c>
      <c r="BM2755">
        <v>2.0532319391634982E-2</v>
      </c>
      <c r="BN2755">
        <v>0</v>
      </c>
      <c r="BO2755">
        <v>0</v>
      </c>
      <c r="BP2755">
        <v>0</v>
      </c>
      <c r="BQ2755">
        <v>0</v>
      </c>
    </row>
    <row r="2756" spans="1:69" x14ac:dyDescent="0.3">
      <c r="A2756" t="s">
        <v>2823</v>
      </c>
      <c r="B2756">
        <v>48463</v>
      </c>
      <c r="C2756">
        <v>2.286342125711012E-6</v>
      </c>
      <c r="D2756">
        <v>0.88955570612719004</v>
      </c>
      <c r="E2756">
        <v>2.0338286840851999E-6</v>
      </c>
      <c r="J2756">
        <v>10143</v>
      </c>
      <c r="K2756">
        <v>8.882973479246771E-2</v>
      </c>
      <c r="L2756">
        <v>2.346445824706694E-2</v>
      </c>
      <c r="M2756">
        <v>0</v>
      </c>
      <c r="N2756">
        <v>3.1548851424627821E-3</v>
      </c>
      <c r="O2756">
        <v>8.8731144631765753E-4</v>
      </c>
      <c r="P2756">
        <v>0.57961155476683424</v>
      </c>
      <c r="Q2756">
        <v>0.21630681258010451</v>
      </c>
      <c r="R2756">
        <v>9.1787439613526575E-2</v>
      </c>
      <c r="S2756">
        <v>5.018239179729863E-2</v>
      </c>
      <c r="T2756">
        <v>6.2111801242236017E-2</v>
      </c>
      <c r="U2756">
        <v>9870</v>
      </c>
      <c r="V2756">
        <v>0.97308488612836441</v>
      </c>
      <c r="W2756">
        <v>0.55880903085872025</v>
      </c>
      <c r="X2756">
        <v>0.2141378290446613</v>
      </c>
      <c r="Y2756">
        <v>8.9224095435275555E-2</v>
      </c>
      <c r="Z2756">
        <v>4.8802129547471172E-2</v>
      </c>
      <c r="AA2756">
        <v>6.2111801242236017E-2</v>
      </c>
      <c r="AB2756">
        <v>11</v>
      </c>
      <c r="AC2756">
        <v>1.0844917677215809E-3</v>
      </c>
      <c r="AD2756">
        <v>0</v>
      </c>
      <c r="AE2756">
        <v>0</v>
      </c>
      <c r="AF2756">
        <v>1.0844917677215809E-3</v>
      </c>
      <c r="AG2756">
        <v>0</v>
      </c>
      <c r="AH2756">
        <v>0</v>
      </c>
      <c r="AI2756">
        <v>11</v>
      </c>
      <c r="AJ2756">
        <v>1.0844917677215809E-3</v>
      </c>
      <c r="AK2756">
        <v>0</v>
      </c>
      <c r="AL2756">
        <v>0</v>
      </c>
      <c r="AM2756">
        <v>1.0844917677215809E-3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159</v>
      </c>
      <c r="BE2756">
        <v>1.567583555161195E-2</v>
      </c>
      <c r="BF2756">
        <v>1.350685201616879E-2</v>
      </c>
      <c r="BG2756">
        <v>2.1689835354431631E-3</v>
      </c>
      <c r="BH2756">
        <v>0</v>
      </c>
      <c r="BI2756">
        <v>0</v>
      </c>
      <c r="BJ2756">
        <v>0</v>
      </c>
      <c r="BK2756">
        <v>103</v>
      </c>
      <c r="BL2756">
        <v>1.015478655230208E-2</v>
      </c>
      <c r="BM2756">
        <v>7.2956718919451836E-3</v>
      </c>
      <c r="BN2756">
        <v>0</v>
      </c>
      <c r="BO2756">
        <v>1.4788524105294289E-3</v>
      </c>
      <c r="BP2756">
        <v>1.380262249827467E-3</v>
      </c>
      <c r="BQ2756">
        <v>0</v>
      </c>
    </row>
    <row r="2757" spans="1:69" x14ac:dyDescent="0.3">
      <c r="A2757" t="s">
        <v>2824</v>
      </c>
      <c r="B2757">
        <v>48465</v>
      </c>
      <c r="C2757">
        <v>2.0202915998629771E-6</v>
      </c>
      <c r="D2757">
        <v>0.84276568501920612</v>
      </c>
      <c r="E2757">
        <v>1.7026324340970691E-6</v>
      </c>
      <c r="J2757">
        <v>19097</v>
      </c>
      <c r="K2757">
        <v>8.0693302612975859E-2</v>
      </c>
      <c r="L2757">
        <v>1.8065664764099071E-2</v>
      </c>
      <c r="M2757">
        <v>0</v>
      </c>
      <c r="N2757">
        <v>7.121537414253548E-3</v>
      </c>
      <c r="O2757">
        <v>5.184060323611038E-3</v>
      </c>
      <c r="P2757">
        <v>0.57035136408860032</v>
      </c>
      <c r="Q2757">
        <v>0.30826831439493108</v>
      </c>
      <c r="R2757">
        <v>5.80195842278892E-2</v>
      </c>
      <c r="S2757">
        <v>1.4190710582814049E-2</v>
      </c>
      <c r="T2757">
        <v>4.9170026705765313E-2</v>
      </c>
      <c r="U2757">
        <v>17862</v>
      </c>
      <c r="V2757">
        <v>0.93533015656909457</v>
      </c>
      <c r="W2757">
        <v>0.53181127925852223</v>
      </c>
      <c r="X2757">
        <v>0.30041367754097498</v>
      </c>
      <c r="Y2757">
        <v>5.6501021102791017E-2</v>
      </c>
      <c r="Z2757">
        <v>1.4190710582814049E-2</v>
      </c>
      <c r="AA2757">
        <v>3.2413468083992251E-2</v>
      </c>
      <c r="AB2757">
        <v>43</v>
      </c>
      <c r="AC2757">
        <v>2.2516625648007541E-3</v>
      </c>
      <c r="AD2757">
        <v>7.3309943970257109E-4</v>
      </c>
      <c r="AE2757">
        <v>1.518563125098183E-3</v>
      </c>
      <c r="AF2757">
        <v>0</v>
      </c>
      <c r="AG2757">
        <v>0</v>
      </c>
      <c r="AH2757">
        <v>0</v>
      </c>
      <c r="AI2757">
        <v>43</v>
      </c>
      <c r="AJ2757">
        <v>2.2516625648007541E-3</v>
      </c>
      <c r="AK2757">
        <v>7.3309943970257109E-4</v>
      </c>
      <c r="AL2757">
        <v>1.518563125098183E-3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460</v>
      </c>
      <c r="BE2757">
        <v>2.4087553018798769E-2</v>
      </c>
      <c r="BF2757">
        <v>1.9374770906425091E-2</v>
      </c>
      <c r="BG2757">
        <v>3.1942189872754879E-3</v>
      </c>
      <c r="BH2757">
        <v>1.518563125098183E-3</v>
      </c>
      <c r="BI2757">
        <v>0</v>
      </c>
      <c r="BJ2757">
        <v>0</v>
      </c>
      <c r="BK2757">
        <v>732</v>
      </c>
      <c r="BL2757">
        <v>3.8330627847305863E-2</v>
      </c>
      <c r="BM2757">
        <v>1.8432214483950361E-2</v>
      </c>
      <c r="BN2757">
        <v>3.1418547415824481E-3</v>
      </c>
      <c r="BO2757">
        <v>0</v>
      </c>
      <c r="BP2757">
        <v>0</v>
      </c>
      <c r="BQ2757">
        <v>1.6756558621773051E-2</v>
      </c>
    </row>
    <row r="2758" spans="1:69" x14ac:dyDescent="0.3">
      <c r="A2758" t="s">
        <v>2825</v>
      </c>
      <c r="B2758">
        <v>48467</v>
      </c>
      <c r="C2758">
        <v>8.3745274851011405E-6</v>
      </c>
      <c r="D2758">
        <v>0.88051072030835942</v>
      </c>
      <c r="E2758">
        <v>7.3738612281485588E-6</v>
      </c>
      <c r="J2758">
        <v>20068</v>
      </c>
      <c r="K2758">
        <v>6.6424157863264902E-2</v>
      </c>
      <c r="L2758">
        <v>1.470001993223042E-2</v>
      </c>
      <c r="M2758">
        <v>0</v>
      </c>
      <c r="N2758">
        <v>1.2457644010364761E-3</v>
      </c>
      <c r="O2758">
        <v>1.9932230416583619E-4</v>
      </c>
      <c r="P2758">
        <v>0.27347020131552718</v>
      </c>
      <c r="Q2758">
        <v>0.24397050029898351</v>
      </c>
      <c r="R2758">
        <v>0.14839545545146501</v>
      </c>
      <c r="S2758">
        <v>0.1136137133745266</v>
      </c>
      <c r="T2758">
        <v>0.22055012955949771</v>
      </c>
      <c r="U2758">
        <v>19582</v>
      </c>
      <c r="V2758">
        <v>0.97578234004385089</v>
      </c>
      <c r="W2758">
        <v>0.2568267889176799</v>
      </c>
      <c r="X2758">
        <v>0.24262507474586409</v>
      </c>
      <c r="Y2758">
        <v>0.14789714969105039</v>
      </c>
      <c r="Z2758">
        <v>0.11127167630057801</v>
      </c>
      <c r="AA2758">
        <v>0.21716165038867849</v>
      </c>
      <c r="AB2758">
        <v>17</v>
      </c>
      <c r="AC2758">
        <v>8.4711979270480362E-4</v>
      </c>
      <c r="AD2758">
        <v>0</v>
      </c>
      <c r="AE2758">
        <v>0</v>
      </c>
      <c r="AF2758">
        <v>0</v>
      </c>
      <c r="AG2758">
        <v>8.4711979270480362E-4</v>
      </c>
      <c r="AH2758">
        <v>0</v>
      </c>
      <c r="AI2758">
        <v>17</v>
      </c>
      <c r="AJ2758">
        <v>8.4711979270480362E-4</v>
      </c>
      <c r="AK2758">
        <v>0</v>
      </c>
      <c r="AL2758">
        <v>0</v>
      </c>
      <c r="AM2758">
        <v>0</v>
      </c>
      <c r="AN2758">
        <v>8.4711979270480362E-4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306</v>
      </c>
      <c r="BE2758">
        <v>1.5248156268686469E-2</v>
      </c>
      <c r="BF2758">
        <v>1.285628861869643E-2</v>
      </c>
      <c r="BG2758">
        <v>3.9864460833167228E-4</v>
      </c>
      <c r="BH2758">
        <v>4.9830576041459045E-4</v>
      </c>
      <c r="BI2758">
        <v>1.494917281243771E-3</v>
      </c>
      <c r="BJ2758">
        <v>0</v>
      </c>
      <c r="BK2758">
        <v>163</v>
      </c>
      <c r="BL2758">
        <v>8.1223838947578238E-3</v>
      </c>
      <c r="BM2758">
        <v>3.7871237791508869E-3</v>
      </c>
      <c r="BN2758">
        <v>9.4678094478772173E-4</v>
      </c>
      <c r="BO2758">
        <v>0</v>
      </c>
      <c r="BP2758">
        <v>0</v>
      </c>
      <c r="BQ2758">
        <v>3.388479170819214E-3</v>
      </c>
    </row>
    <row r="2759" spans="1:69" x14ac:dyDescent="0.3">
      <c r="A2759" t="s">
        <v>2826</v>
      </c>
      <c r="B2759">
        <v>48469</v>
      </c>
      <c r="C2759">
        <v>1.532780332567288E-5</v>
      </c>
      <c r="D2759">
        <v>0.87336026734500471</v>
      </c>
      <c r="E2759">
        <v>1.338669441032132E-5</v>
      </c>
      <c r="F2759">
        <v>20.132731686721549</v>
      </c>
      <c r="G2759">
        <v>19.533196608405522</v>
      </c>
      <c r="H2759">
        <v>23.879854601109621</v>
      </c>
      <c r="I2759">
        <v>20.685227561657769</v>
      </c>
      <c r="J2759">
        <v>38901</v>
      </c>
      <c r="K2759">
        <v>5.681087889771471E-2</v>
      </c>
      <c r="L2759">
        <v>2.125909359656564E-2</v>
      </c>
      <c r="M2759">
        <v>1.516670522608673E-3</v>
      </c>
      <c r="N2759">
        <v>1.9022647232718949E-3</v>
      </c>
      <c r="O2759">
        <v>1.97938356340454E-3</v>
      </c>
      <c r="P2759">
        <v>0.4346674892676281</v>
      </c>
      <c r="Q2759">
        <v>0.35096784144366472</v>
      </c>
      <c r="R2759">
        <v>0.1175034060821059</v>
      </c>
      <c r="S2759">
        <v>4.6194185239453997E-2</v>
      </c>
      <c r="T2759">
        <v>5.0667077967147367E-2</v>
      </c>
      <c r="U2759">
        <v>37896</v>
      </c>
      <c r="V2759">
        <v>0.97416518855556411</v>
      </c>
      <c r="W2759">
        <v>0.42065756664353099</v>
      </c>
      <c r="X2759">
        <v>0.34778026271818208</v>
      </c>
      <c r="Y2759">
        <v>0.1144186524768001</v>
      </c>
      <c r="Z2759">
        <v>4.5191640317729619E-2</v>
      </c>
      <c r="AA2759">
        <v>4.6117066399321352E-2</v>
      </c>
      <c r="AB2759">
        <v>332</v>
      </c>
      <c r="AC2759">
        <v>8.5344849746793149E-3</v>
      </c>
      <c r="AD2759">
        <v>2.1336212436698291E-3</v>
      </c>
      <c r="AE2759">
        <v>7.4548212128222927E-4</v>
      </c>
      <c r="AF2759">
        <v>1.7223207629623921E-3</v>
      </c>
      <c r="AG2759">
        <v>4.884193208400812E-4</v>
      </c>
      <c r="AH2759">
        <v>3.4446415259247829E-3</v>
      </c>
      <c r="AI2759">
        <v>332</v>
      </c>
      <c r="AJ2759">
        <v>8.5344849746793149E-3</v>
      </c>
      <c r="AK2759">
        <v>2.1336212436698291E-3</v>
      </c>
      <c r="AL2759">
        <v>7.4548212128222927E-4</v>
      </c>
      <c r="AM2759">
        <v>1.7223207629623921E-3</v>
      </c>
      <c r="AN2759">
        <v>4.884193208400812E-4</v>
      </c>
      <c r="AO2759">
        <v>3.4446415259247829E-3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404</v>
      </c>
      <c r="BE2759">
        <v>1.038533713786278E-2</v>
      </c>
      <c r="BF2759">
        <v>8.0203593737950187E-3</v>
      </c>
      <c r="BG2759">
        <v>2.030796123492969E-3</v>
      </c>
      <c r="BH2759">
        <v>3.3418164057479239E-4</v>
      </c>
      <c r="BI2759">
        <v>0</v>
      </c>
      <c r="BJ2759">
        <v>0</v>
      </c>
      <c r="BK2759">
        <v>269</v>
      </c>
      <c r="BL2759">
        <v>6.9149893318937814E-3</v>
      </c>
      <c r="BM2759">
        <v>3.8559420066322202E-3</v>
      </c>
      <c r="BN2759">
        <v>4.1130048070743682E-4</v>
      </c>
      <c r="BO2759">
        <v>1.0282512017685921E-3</v>
      </c>
      <c r="BP2759">
        <v>5.1412560088429603E-4</v>
      </c>
      <c r="BQ2759">
        <v>1.105370041901236E-3</v>
      </c>
    </row>
    <row r="2760" spans="1:69" x14ac:dyDescent="0.3">
      <c r="A2760" t="s">
        <v>2827</v>
      </c>
      <c r="B2760">
        <v>48471</v>
      </c>
      <c r="C2760">
        <v>9.3253631971705415E-6</v>
      </c>
      <c r="D2760">
        <v>0.88670411985018727</v>
      </c>
      <c r="E2760">
        <v>8.2688379660304333E-6</v>
      </c>
      <c r="J2760">
        <v>21152</v>
      </c>
      <c r="K2760">
        <v>0.1301059001512859</v>
      </c>
      <c r="L2760">
        <v>1.304841149773071E-2</v>
      </c>
      <c r="M2760">
        <v>0</v>
      </c>
      <c r="N2760">
        <v>1.4608547655068079E-2</v>
      </c>
      <c r="O2760">
        <v>5.0586232980332829E-3</v>
      </c>
      <c r="P2760">
        <v>0.29916792738275338</v>
      </c>
      <c r="Q2760">
        <v>0.37632375189107409</v>
      </c>
      <c r="R2760">
        <v>0.1796047655068079</v>
      </c>
      <c r="S2760">
        <v>7.4744704992435698E-2</v>
      </c>
      <c r="T2760">
        <v>7.0158850226928901E-2</v>
      </c>
      <c r="U2760">
        <v>20006</v>
      </c>
      <c r="V2760">
        <v>0.94582072617246593</v>
      </c>
      <c r="W2760">
        <v>0.27146369137670201</v>
      </c>
      <c r="X2760">
        <v>0.35249621785173979</v>
      </c>
      <c r="Y2760">
        <v>0.17771369137670201</v>
      </c>
      <c r="Z2760">
        <v>7.4035552193645993E-2</v>
      </c>
      <c r="AA2760">
        <v>7.0111573373676253E-2</v>
      </c>
      <c r="AB2760">
        <v>34</v>
      </c>
      <c r="AC2760">
        <v>1.607413010590015E-3</v>
      </c>
      <c r="AD2760">
        <v>0</v>
      </c>
      <c r="AE2760">
        <v>0</v>
      </c>
      <c r="AF2760">
        <v>1.607413010590015E-3</v>
      </c>
      <c r="AG2760">
        <v>0</v>
      </c>
      <c r="AH2760">
        <v>0</v>
      </c>
      <c r="AI2760">
        <v>34</v>
      </c>
      <c r="AJ2760">
        <v>1.607413010590015E-3</v>
      </c>
      <c r="AK2760">
        <v>0</v>
      </c>
      <c r="AL2760">
        <v>0</v>
      </c>
      <c r="AM2760">
        <v>1.607413010590015E-3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878</v>
      </c>
      <c r="BE2760">
        <v>4.1509077155824511E-2</v>
      </c>
      <c r="BF2760">
        <v>1.735060514372163E-2</v>
      </c>
      <c r="BG2760">
        <v>2.349659606656581E-2</v>
      </c>
      <c r="BH2760">
        <v>2.8366111951588498E-4</v>
      </c>
      <c r="BI2760">
        <v>3.7821482602117998E-4</v>
      </c>
      <c r="BJ2760">
        <v>0</v>
      </c>
      <c r="BK2760">
        <v>234</v>
      </c>
      <c r="BL2760">
        <v>1.106278366111952E-2</v>
      </c>
      <c r="BM2760">
        <v>1.03536308623298E-2</v>
      </c>
      <c r="BN2760">
        <v>3.3093797276853251E-4</v>
      </c>
      <c r="BO2760">
        <v>0</v>
      </c>
      <c r="BP2760">
        <v>3.3093797276853251E-4</v>
      </c>
      <c r="BQ2760">
        <v>4.7276853252647498E-5</v>
      </c>
    </row>
    <row r="2761" spans="1:69" x14ac:dyDescent="0.3">
      <c r="A2761" t="s">
        <v>2828</v>
      </c>
      <c r="B2761">
        <v>48473</v>
      </c>
      <c r="C2761">
        <v>1.181991925571343E-5</v>
      </c>
      <c r="D2761">
        <v>0.89508458164834537</v>
      </c>
      <c r="E2761">
        <v>1.0579827482117469E-5</v>
      </c>
      <c r="F2761">
        <v>32.23952738990333</v>
      </c>
      <c r="G2761">
        <v>32.160435399905353</v>
      </c>
      <c r="H2761">
        <v>32.834265378749357</v>
      </c>
      <c r="I2761">
        <v>30.524764150943401</v>
      </c>
      <c r="J2761">
        <v>17719</v>
      </c>
      <c r="K2761">
        <v>7.3311134939895023E-2</v>
      </c>
      <c r="L2761">
        <v>5.9822789096450144E-3</v>
      </c>
      <c r="M2761">
        <v>0</v>
      </c>
      <c r="N2761">
        <v>7.6189401207743101E-3</v>
      </c>
      <c r="O2761">
        <v>5.6436593487217115E-4</v>
      </c>
      <c r="P2761">
        <v>0.24126643715785309</v>
      </c>
      <c r="Q2761">
        <v>0.25531914893617019</v>
      </c>
      <c r="R2761">
        <v>0.20785597381342061</v>
      </c>
      <c r="S2761">
        <v>0.1288447429313167</v>
      </c>
      <c r="T2761">
        <v>0.16671369716123929</v>
      </c>
      <c r="U2761">
        <v>16758</v>
      </c>
      <c r="V2761">
        <v>0.94576443365878438</v>
      </c>
      <c r="W2761">
        <v>0.19961623116428689</v>
      </c>
      <c r="X2761">
        <v>0.24916756024606351</v>
      </c>
      <c r="Y2761">
        <v>0.205880693041368</v>
      </c>
      <c r="Z2761">
        <v>0.1287318697443422</v>
      </c>
      <c r="AA2761">
        <v>0.16236807946272361</v>
      </c>
      <c r="AB2761">
        <v>109</v>
      </c>
      <c r="AC2761">
        <v>6.1515886901066649E-3</v>
      </c>
      <c r="AD2761">
        <v>0</v>
      </c>
      <c r="AE2761">
        <v>3.9505615441051982E-4</v>
      </c>
      <c r="AF2761">
        <v>1.9752807720525992E-3</v>
      </c>
      <c r="AG2761">
        <v>0</v>
      </c>
      <c r="AH2761">
        <v>3.7812517636435471E-3</v>
      </c>
      <c r="AI2761">
        <v>109</v>
      </c>
      <c r="AJ2761">
        <v>6.1515886901066649E-3</v>
      </c>
      <c r="AK2761">
        <v>0</v>
      </c>
      <c r="AL2761">
        <v>3.9505615441051982E-4</v>
      </c>
      <c r="AM2761">
        <v>1.9752807720525992E-3</v>
      </c>
      <c r="AN2761">
        <v>0</v>
      </c>
      <c r="AO2761">
        <v>3.7812517636435471E-3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700</v>
      </c>
      <c r="BE2761">
        <v>3.9505615441051981E-2</v>
      </c>
      <c r="BF2761">
        <v>3.5893673457870083E-2</v>
      </c>
      <c r="BG2761">
        <v>3.6119419831818949E-3</v>
      </c>
      <c r="BH2761">
        <v>0</v>
      </c>
      <c r="BI2761">
        <v>0</v>
      </c>
      <c r="BJ2761">
        <v>0</v>
      </c>
      <c r="BK2761">
        <v>152</v>
      </c>
      <c r="BL2761">
        <v>8.5783622100570004E-3</v>
      </c>
      <c r="BM2761">
        <v>5.7565325356961454E-3</v>
      </c>
      <c r="BN2761">
        <v>2.1445905525142501E-3</v>
      </c>
      <c r="BO2761">
        <v>0</v>
      </c>
      <c r="BP2761">
        <v>1.128731869744342E-4</v>
      </c>
      <c r="BQ2761">
        <v>5.6436593487217115E-4</v>
      </c>
    </row>
    <row r="2762" spans="1:69" x14ac:dyDescent="0.3">
      <c r="A2762" t="s">
        <v>2829</v>
      </c>
      <c r="B2762">
        <v>48475</v>
      </c>
      <c r="C2762">
        <v>1.7235002542636489E-6</v>
      </c>
      <c r="D2762">
        <v>0.83110516934046341</v>
      </c>
      <c r="E2762">
        <v>1.4324099706781221E-6</v>
      </c>
      <c r="J2762">
        <v>4294</v>
      </c>
      <c r="K2762">
        <v>7.7550069864927809E-2</v>
      </c>
      <c r="L2762">
        <v>1.4904517931998139E-2</v>
      </c>
      <c r="M2762">
        <v>0</v>
      </c>
      <c r="N2762">
        <v>2.328830926874709E-3</v>
      </c>
      <c r="O2762">
        <v>3.9590125756870046E-3</v>
      </c>
      <c r="P2762">
        <v>0.56893339543549137</v>
      </c>
      <c r="Q2762">
        <v>0.15812761993479271</v>
      </c>
      <c r="R2762">
        <v>0.1397298556124825</v>
      </c>
      <c r="S2762">
        <v>6.9166278528178859E-2</v>
      </c>
      <c r="T2762">
        <v>6.404285048905449E-2</v>
      </c>
      <c r="U2762">
        <v>4065</v>
      </c>
      <c r="V2762">
        <v>0.94666977177456912</v>
      </c>
      <c r="W2762">
        <v>0.53120633442012111</v>
      </c>
      <c r="X2762">
        <v>0.14811364694923149</v>
      </c>
      <c r="Y2762">
        <v>0.1397298556124825</v>
      </c>
      <c r="Z2762">
        <v>6.80018630647415E-2</v>
      </c>
      <c r="AA2762">
        <v>5.961807172799255E-2</v>
      </c>
      <c r="AB2762">
        <v>5</v>
      </c>
      <c r="AC2762">
        <v>1.1644154634373541E-3</v>
      </c>
      <c r="AD2762">
        <v>0</v>
      </c>
      <c r="AE2762">
        <v>0</v>
      </c>
      <c r="AF2762">
        <v>0</v>
      </c>
      <c r="AG2762">
        <v>1.1644154634373541E-3</v>
      </c>
      <c r="AH2762">
        <v>0</v>
      </c>
      <c r="AI2762">
        <v>5</v>
      </c>
      <c r="AJ2762">
        <v>1.1644154634373541E-3</v>
      </c>
      <c r="AK2762">
        <v>0</v>
      </c>
      <c r="AL2762">
        <v>0</v>
      </c>
      <c r="AM2762">
        <v>0</v>
      </c>
      <c r="AN2762">
        <v>1.1644154634373541E-3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150</v>
      </c>
      <c r="BE2762">
        <v>3.4932463903120631E-2</v>
      </c>
      <c r="BF2762">
        <v>2.4918490917559381E-2</v>
      </c>
      <c r="BG2762">
        <v>1.001397298556125E-2</v>
      </c>
      <c r="BH2762">
        <v>0</v>
      </c>
      <c r="BI2762">
        <v>0</v>
      </c>
      <c r="BJ2762">
        <v>0</v>
      </c>
      <c r="BK2762">
        <v>74</v>
      </c>
      <c r="BL2762">
        <v>1.723334885887285E-2</v>
      </c>
      <c r="BM2762">
        <v>1.28085700978109E-2</v>
      </c>
      <c r="BN2762">
        <v>0</v>
      </c>
      <c r="BO2762">
        <v>0</v>
      </c>
      <c r="BP2762">
        <v>0</v>
      </c>
      <c r="BQ2762">
        <v>4.4247787610619468E-3</v>
      </c>
    </row>
    <row r="2763" spans="1:69" x14ac:dyDescent="0.3">
      <c r="A2763" t="s">
        <v>2830</v>
      </c>
      <c r="B2763">
        <v>48477</v>
      </c>
      <c r="C2763">
        <v>7.8153102752976123E-6</v>
      </c>
      <c r="D2763">
        <v>0.86462974750689581</v>
      </c>
      <c r="E2763">
        <v>6.7573497500186228E-6</v>
      </c>
      <c r="F2763">
        <v>20.205031918888469</v>
      </c>
      <c r="G2763">
        <v>20.00043867345148</v>
      </c>
      <c r="H2763">
        <v>21.42149191444966</v>
      </c>
      <c r="I2763">
        <v>19.27490039840637</v>
      </c>
      <c r="J2763">
        <v>13856</v>
      </c>
      <c r="K2763">
        <v>4.6405889145496537E-2</v>
      </c>
      <c r="L2763">
        <v>1.2990762124711321E-2</v>
      </c>
      <c r="M2763">
        <v>4.330254041570439E-4</v>
      </c>
      <c r="N2763">
        <v>1.299076212471132E-3</v>
      </c>
      <c r="O2763">
        <v>1.0103926096997689E-3</v>
      </c>
      <c r="P2763">
        <v>0.50490762124711319</v>
      </c>
      <c r="Q2763">
        <v>0.27922921478060048</v>
      </c>
      <c r="R2763">
        <v>9.7142032332563508E-2</v>
      </c>
      <c r="S2763">
        <v>4.6911085450346418E-2</v>
      </c>
      <c r="T2763">
        <v>7.1810046189376447E-2</v>
      </c>
      <c r="U2763">
        <v>13315</v>
      </c>
      <c r="V2763">
        <v>0.96095554272517325</v>
      </c>
      <c r="W2763">
        <v>0.4811633949191686</v>
      </c>
      <c r="X2763">
        <v>0.26905311778290991</v>
      </c>
      <c r="Y2763">
        <v>9.7142032332563508E-2</v>
      </c>
      <c r="Z2763">
        <v>4.6911085450346418E-2</v>
      </c>
      <c r="AA2763">
        <v>6.6685912240184761E-2</v>
      </c>
      <c r="AB2763">
        <v>46</v>
      </c>
      <c r="AC2763">
        <v>3.3198614318706702E-3</v>
      </c>
      <c r="AD2763">
        <v>1.226905311778291E-3</v>
      </c>
      <c r="AE2763">
        <v>1.08256351039261E-3</v>
      </c>
      <c r="AF2763">
        <v>0</v>
      </c>
      <c r="AG2763">
        <v>0</v>
      </c>
      <c r="AH2763">
        <v>1.0103926096997689E-3</v>
      </c>
      <c r="AI2763">
        <v>46</v>
      </c>
      <c r="AJ2763">
        <v>3.3198614318706702E-3</v>
      </c>
      <c r="AK2763">
        <v>1.226905311778291E-3</v>
      </c>
      <c r="AL2763">
        <v>1.08256351039261E-3</v>
      </c>
      <c r="AM2763">
        <v>0</v>
      </c>
      <c r="AN2763">
        <v>0</v>
      </c>
      <c r="AO2763">
        <v>1.0103926096997689E-3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330</v>
      </c>
      <c r="BE2763">
        <v>2.3816397228637411E-2</v>
      </c>
      <c r="BF2763">
        <v>1.457852193995381E-2</v>
      </c>
      <c r="BG2763">
        <v>7.7944572748267901E-3</v>
      </c>
      <c r="BH2763">
        <v>0</v>
      </c>
      <c r="BI2763">
        <v>0</v>
      </c>
      <c r="BJ2763">
        <v>1.443418013856813E-3</v>
      </c>
      <c r="BK2763">
        <v>165</v>
      </c>
      <c r="BL2763">
        <v>1.1908198614318711E-2</v>
      </c>
      <c r="BM2763">
        <v>7.938799076212472E-3</v>
      </c>
      <c r="BN2763">
        <v>1.299076212471132E-3</v>
      </c>
      <c r="BO2763">
        <v>0</v>
      </c>
      <c r="BP2763">
        <v>0</v>
      </c>
      <c r="BQ2763">
        <v>2.670323325635104E-3</v>
      </c>
    </row>
    <row r="2764" spans="1:69" x14ac:dyDescent="0.3">
      <c r="A2764" t="s">
        <v>2831</v>
      </c>
      <c r="B2764">
        <v>48479</v>
      </c>
      <c r="C2764">
        <v>9.2192918378474699E-6</v>
      </c>
      <c r="D2764">
        <v>0.84871843674660574</v>
      </c>
      <c r="E2764">
        <v>7.824582956528646E-6</v>
      </c>
      <c r="F2764">
        <v>21.443072795889599</v>
      </c>
      <c r="G2764">
        <v>20.614232867095101</v>
      </c>
      <c r="H2764">
        <v>25.858386075949369</v>
      </c>
      <c r="I2764">
        <v>23.2289981923699</v>
      </c>
      <c r="J2764">
        <v>91309</v>
      </c>
      <c r="K2764">
        <v>0.1224413803677622</v>
      </c>
      <c r="L2764">
        <v>3.162886462451675E-2</v>
      </c>
      <c r="M2764">
        <v>6.0454062578716231E-3</v>
      </c>
      <c r="N2764">
        <v>7.0639257904478196E-3</v>
      </c>
      <c r="O2764">
        <v>2.6831966180770792E-3</v>
      </c>
      <c r="P2764">
        <v>0.30264267487323271</v>
      </c>
      <c r="Q2764">
        <v>0.44702055657164141</v>
      </c>
      <c r="R2764">
        <v>0.16700434787370361</v>
      </c>
      <c r="S2764">
        <v>3.6327196661884373E-2</v>
      </c>
      <c r="T2764">
        <v>4.700522401953805E-2</v>
      </c>
      <c r="U2764">
        <v>87972</v>
      </c>
      <c r="V2764">
        <v>0.96345376687949713</v>
      </c>
      <c r="W2764">
        <v>0.29050805506576571</v>
      </c>
      <c r="X2764">
        <v>0.43781007348673179</v>
      </c>
      <c r="Y2764">
        <v>0.15887809525895591</v>
      </c>
      <c r="Z2764">
        <v>3.521011072292983E-2</v>
      </c>
      <c r="AA2764">
        <v>4.1047432345113842E-2</v>
      </c>
      <c r="AB2764">
        <v>1138</v>
      </c>
      <c r="AC2764">
        <v>1.246317449539476E-2</v>
      </c>
      <c r="AD2764">
        <v>8.8709765740507503E-4</v>
      </c>
      <c r="AE2764">
        <v>1.56611067912254E-3</v>
      </c>
      <c r="AF2764">
        <v>4.8735612042624492E-3</v>
      </c>
      <c r="AG2764">
        <v>8.7614583447414825E-4</v>
      </c>
      <c r="AH2764">
        <v>4.2602591201305459E-3</v>
      </c>
      <c r="AI2764">
        <v>1138</v>
      </c>
      <c r="AJ2764">
        <v>1.246317449539476E-2</v>
      </c>
      <c r="AK2764">
        <v>8.8709765740507503E-4</v>
      </c>
      <c r="AL2764">
        <v>1.56611067912254E-3</v>
      </c>
      <c r="AM2764">
        <v>4.8735612042624492E-3</v>
      </c>
      <c r="AN2764">
        <v>8.7614583447414825E-4</v>
      </c>
      <c r="AO2764">
        <v>4.2602591201305459E-3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1490</v>
      </c>
      <c r="BE2764">
        <v>1.6318216167081009E-2</v>
      </c>
      <c r="BF2764">
        <v>9.9223515754197286E-3</v>
      </c>
      <c r="BG2764">
        <v>4.7202356832294736E-3</v>
      </c>
      <c r="BH2764">
        <v>7.9948307395766023E-4</v>
      </c>
      <c r="BI2764">
        <v>1.3142187517112221E-4</v>
      </c>
      <c r="BJ2764">
        <v>7.4472395930302599E-4</v>
      </c>
      <c r="BK2764">
        <v>709</v>
      </c>
      <c r="BL2764">
        <v>7.7648424580271389E-3</v>
      </c>
      <c r="BM2764">
        <v>1.325170574642149E-3</v>
      </c>
      <c r="BN2764">
        <v>2.9241367225574699E-3</v>
      </c>
      <c r="BO2764">
        <v>2.4532083365276149E-3</v>
      </c>
      <c r="BP2764">
        <v>1.095182293092685E-4</v>
      </c>
      <c r="BQ2764">
        <v>9.5280859499063616E-4</v>
      </c>
    </row>
    <row r="2765" spans="1:69" x14ac:dyDescent="0.3">
      <c r="A2765" t="s">
        <v>2832</v>
      </c>
      <c r="B2765">
        <v>48481</v>
      </c>
      <c r="C2765">
        <v>5.5099041668482472E-6</v>
      </c>
      <c r="D2765">
        <v>0.85517241379310349</v>
      </c>
      <c r="E2765">
        <v>4.711918046132294E-6</v>
      </c>
      <c r="F2765">
        <v>23.55700325732899</v>
      </c>
      <c r="G2765">
        <v>22.15519633689469</v>
      </c>
      <c r="H2765">
        <v>31.734115742614321</v>
      </c>
      <c r="I2765">
        <v>33.385385975250443</v>
      </c>
      <c r="J2765">
        <v>17311</v>
      </c>
      <c r="K2765">
        <v>6.5334180578822718E-2</v>
      </c>
      <c r="L2765">
        <v>1.8889723297325401E-2</v>
      </c>
      <c r="M2765">
        <v>5.7766737912310088E-4</v>
      </c>
      <c r="N2765">
        <v>2.1951360406677841E-3</v>
      </c>
      <c r="O2765">
        <v>2.079602564843163E-3</v>
      </c>
      <c r="P2765">
        <v>0.43365490150771191</v>
      </c>
      <c r="Q2765">
        <v>0.26884639824389123</v>
      </c>
      <c r="R2765">
        <v>0.13361446479117331</v>
      </c>
      <c r="S2765">
        <v>6.4121079082664206E-2</v>
      </c>
      <c r="T2765">
        <v>9.9763156374559528E-2</v>
      </c>
      <c r="U2765">
        <v>16885</v>
      </c>
      <c r="V2765">
        <v>0.97539136964935591</v>
      </c>
      <c r="W2765">
        <v>0.415978279706545</v>
      </c>
      <c r="X2765">
        <v>0.26642019525157412</v>
      </c>
      <c r="Y2765">
        <v>0.13361446479117331</v>
      </c>
      <c r="Z2765">
        <v>6.3543411703541094E-2</v>
      </c>
      <c r="AA2765">
        <v>9.5835018196522445E-2</v>
      </c>
      <c r="AB2765">
        <v>62</v>
      </c>
      <c r="AC2765">
        <v>3.5815377505632258E-3</v>
      </c>
      <c r="AD2765">
        <v>1.559701923632373E-3</v>
      </c>
      <c r="AE2765">
        <v>0</v>
      </c>
      <c r="AF2765">
        <v>0</v>
      </c>
      <c r="AG2765">
        <v>5.7766737912310088E-4</v>
      </c>
      <c r="AH2765">
        <v>1.444168447807752E-3</v>
      </c>
      <c r="AI2765">
        <v>62</v>
      </c>
      <c r="AJ2765">
        <v>3.5815377505632258E-3</v>
      </c>
      <c r="AK2765">
        <v>1.559701923632373E-3</v>
      </c>
      <c r="AL2765">
        <v>0</v>
      </c>
      <c r="AM2765">
        <v>0</v>
      </c>
      <c r="AN2765">
        <v>5.7766737912310088E-4</v>
      </c>
      <c r="AO2765">
        <v>1.444168447807752E-3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228</v>
      </c>
      <c r="BE2765">
        <v>1.31708162440067E-2</v>
      </c>
      <c r="BF2765">
        <v>1.074461325168968E-2</v>
      </c>
      <c r="BG2765">
        <v>1.906302351106233E-3</v>
      </c>
      <c r="BH2765">
        <v>0</v>
      </c>
      <c r="BI2765">
        <v>0</v>
      </c>
      <c r="BJ2765">
        <v>5.1990064121079085E-4</v>
      </c>
      <c r="BK2765">
        <v>136</v>
      </c>
      <c r="BL2765">
        <v>7.8562763560741725E-3</v>
      </c>
      <c r="BM2765">
        <v>5.3723066258448389E-3</v>
      </c>
      <c r="BN2765">
        <v>5.1990064121079085E-4</v>
      </c>
      <c r="BO2765">
        <v>0</v>
      </c>
      <c r="BP2765">
        <v>0</v>
      </c>
      <c r="BQ2765">
        <v>1.9640690890185431E-3</v>
      </c>
    </row>
    <row r="2766" spans="1:69" x14ac:dyDescent="0.3">
      <c r="A2766" t="s">
        <v>2833</v>
      </c>
      <c r="B2766">
        <v>48483</v>
      </c>
      <c r="C2766">
        <v>9.5837060258583476E-7</v>
      </c>
      <c r="D2766">
        <v>0.87610961018911615</v>
      </c>
      <c r="E2766">
        <v>8.3963769504818402E-7</v>
      </c>
      <c r="J2766">
        <v>2527</v>
      </c>
      <c r="K2766">
        <v>4.7487138899881279E-2</v>
      </c>
      <c r="L2766">
        <v>1.5829046299960431E-2</v>
      </c>
      <c r="M2766">
        <v>0</v>
      </c>
      <c r="N2766">
        <v>1.543332014246142E-2</v>
      </c>
      <c r="O2766">
        <v>3.9572615749901069E-4</v>
      </c>
      <c r="P2766">
        <v>0.60269093787099326</v>
      </c>
      <c r="Q2766">
        <v>0.1642263553620894</v>
      </c>
      <c r="R2766">
        <v>0.11396913335971511</v>
      </c>
      <c r="S2766">
        <v>4.9861495844875349E-2</v>
      </c>
      <c r="T2766">
        <v>6.9252077562326875E-2</v>
      </c>
      <c r="U2766">
        <v>2403</v>
      </c>
      <c r="V2766">
        <v>0.95092995647012268</v>
      </c>
      <c r="W2766">
        <v>0.56390977443609025</v>
      </c>
      <c r="X2766">
        <v>0.1642263553620894</v>
      </c>
      <c r="Y2766">
        <v>0.1080332409972299</v>
      </c>
      <c r="Z2766">
        <v>4.9861495844875349E-2</v>
      </c>
      <c r="AA2766">
        <v>6.4899089829837747E-2</v>
      </c>
      <c r="AB2766">
        <v>2</v>
      </c>
      <c r="AC2766">
        <v>7.9145231499802137E-4</v>
      </c>
      <c r="AD2766">
        <v>0</v>
      </c>
      <c r="AE2766">
        <v>0</v>
      </c>
      <c r="AF2766">
        <v>7.9145231499802137E-4</v>
      </c>
      <c r="AG2766">
        <v>0</v>
      </c>
      <c r="AH2766">
        <v>0</v>
      </c>
      <c r="AI2766">
        <v>2</v>
      </c>
      <c r="AJ2766">
        <v>7.9145231499802137E-4</v>
      </c>
      <c r="AK2766">
        <v>0</v>
      </c>
      <c r="AL2766">
        <v>0</v>
      </c>
      <c r="AM2766">
        <v>7.9145231499802137E-4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90</v>
      </c>
      <c r="BE2766">
        <v>3.5615354174910963E-2</v>
      </c>
      <c r="BF2766">
        <v>3.047091412742382E-2</v>
      </c>
      <c r="BG2766">
        <v>0</v>
      </c>
      <c r="BH2766">
        <v>5.1444400474871376E-3</v>
      </c>
      <c r="BI2766">
        <v>0</v>
      </c>
      <c r="BJ2766">
        <v>0</v>
      </c>
      <c r="BK2766">
        <v>32</v>
      </c>
      <c r="BL2766">
        <v>1.266323703996834E-2</v>
      </c>
      <c r="BM2766">
        <v>8.3102493074792248E-3</v>
      </c>
      <c r="BN2766">
        <v>0</v>
      </c>
      <c r="BO2766">
        <v>0</v>
      </c>
      <c r="BP2766">
        <v>0</v>
      </c>
      <c r="BQ2766">
        <v>4.3529877324891171E-3</v>
      </c>
    </row>
    <row r="2767" spans="1:69" x14ac:dyDescent="0.3">
      <c r="A2767" t="s">
        <v>2834</v>
      </c>
      <c r="B2767">
        <v>48485</v>
      </c>
      <c r="C2767">
        <v>3.1206498754226598E-5</v>
      </c>
      <c r="D2767">
        <v>0.9119502507234134</v>
      </c>
      <c r="E2767">
        <v>2.8458774363116839E-5</v>
      </c>
      <c r="J2767">
        <v>56835</v>
      </c>
      <c r="K2767">
        <v>6.6209202076185455E-2</v>
      </c>
      <c r="L2767">
        <v>7.8648719978886249E-3</v>
      </c>
      <c r="M2767">
        <v>3.782880267440837E-3</v>
      </c>
      <c r="N2767">
        <v>3.413389636667547E-3</v>
      </c>
      <c r="O2767">
        <v>1.1260666842614589E-3</v>
      </c>
      <c r="P2767">
        <v>0.55506290138119119</v>
      </c>
      <c r="Q2767">
        <v>0.36157297439957781</v>
      </c>
      <c r="R2767">
        <v>4.4057359021729567E-2</v>
      </c>
      <c r="S2767">
        <v>1.368874813055336E-2</v>
      </c>
      <c r="T2767">
        <v>2.561801706694818E-2</v>
      </c>
      <c r="U2767">
        <v>53401</v>
      </c>
      <c r="V2767">
        <v>0.93957948447259609</v>
      </c>
      <c r="W2767">
        <v>0.52321632796692175</v>
      </c>
      <c r="X2767">
        <v>0.34322160640450428</v>
      </c>
      <c r="Y2767">
        <v>3.9377144365267881E-2</v>
      </c>
      <c r="Z2767">
        <v>1.1964458520278E-2</v>
      </c>
      <c r="AA2767">
        <v>2.1799947215624171E-2</v>
      </c>
      <c r="AB2767">
        <v>369</v>
      </c>
      <c r="AC2767">
        <v>6.4924782264449716E-3</v>
      </c>
      <c r="AD2767">
        <v>3.29022609307645E-3</v>
      </c>
      <c r="AE2767">
        <v>6.5100730183865574E-4</v>
      </c>
      <c r="AF2767">
        <v>4.0468021465646169E-4</v>
      </c>
      <c r="AG2767">
        <v>8.0936042931292339E-4</v>
      </c>
      <c r="AH2767">
        <v>1.3372041875604819E-3</v>
      </c>
      <c r="AI2767">
        <v>338</v>
      </c>
      <c r="AJ2767">
        <v>5.9470396762558294E-3</v>
      </c>
      <c r="AK2767">
        <v>3.29022609307645E-3</v>
      </c>
      <c r="AL2767">
        <v>6.5100730183865574E-4</v>
      </c>
      <c r="AM2767">
        <v>3.1670625494853531E-4</v>
      </c>
      <c r="AN2767">
        <v>8.0936042931292339E-4</v>
      </c>
      <c r="AO2767">
        <v>8.7973959707926454E-4</v>
      </c>
      <c r="AP2767">
        <v>31</v>
      </c>
      <c r="AQ2767">
        <v>5.45438550189144E-4</v>
      </c>
      <c r="AR2767">
        <v>0</v>
      </c>
      <c r="AS2767">
        <v>0</v>
      </c>
      <c r="AT2767">
        <v>8.7973959707926457E-5</v>
      </c>
      <c r="AU2767">
        <v>0</v>
      </c>
      <c r="AV2767">
        <v>4.5746459048121762E-4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2341</v>
      </c>
      <c r="BE2767">
        <v>4.1189407935251172E-2</v>
      </c>
      <c r="BF2767">
        <v>2.442157121492038E-2</v>
      </c>
      <c r="BG2767">
        <v>1.3072930412597871E-2</v>
      </c>
      <c r="BH2767">
        <v>2.9735198381279138E-3</v>
      </c>
      <c r="BI2767">
        <v>7.2138646960499689E-4</v>
      </c>
      <c r="BJ2767">
        <v>0</v>
      </c>
      <c r="BK2767">
        <v>724</v>
      </c>
      <c r="BL2767">
        <v>1.273862936570775E-2</v>
      </c>
      <c r="BM2767">
        <v>4.1347761062725426E-3</v>
      </c>
      <c r="BN2767">
        <v>4.6274302806369313E-3</v>
      </c>
      <c r="BO2767">
        <v>1.302014603677311E-3</v>
      </c>
      <c r="BP2767">
        <v>1.935427113574382E-4</v>
      </c>
      <c r="BQ2767">
        <v>2.480865663763526E-3</v>
      </c>
    </row>
    <row r="2768" spans="1:69" x14ac:dyDescent="0.3">
      <c r="A2768" t="s">
        <v>2835</v>
      </c>
      <c r="B2768">
        <v>48487</v>
      </c>
      <c r="C2768">
        <v>2.0660381301172809E-6</v>
      </c>
      <c r="D2768">
        <v>0.88095641851789042</v>
      </c>
      <c r="E2768">
        <v>1.820089551629519E-6</v>
      </c>
      <c r="F2768">
        <v>13.64163396361042</v>
      </c>
      <c r="G2768">
        <v>13.183981788079469</v>
      </c>
      <c r="H2768">
        <v>16.498708010335921</v>
      </c>
      <c r="I2768">
        <v>17.4609375</v>
      </c>
      <c r="J2768">
        <v>5759</v>
      </c>
      <c r="K2768">
        <v>7.7096718180239623E-2</v>
      </c>
      <c r="L2768">
        <v>2.205243965966314E-2</v>
      </c>
      <c r="M2768">
        <v>0</v>
      </c>
      <c r="N2768">
        <v>2.6046188574405278E-3</v>
      </c>
      <c r="O2768">
        <v>1.389130057301615E-3</v>
      </c>
      <c r="P2768">
        <v>0.71800659836777214</v>
      </c>
      <c r="Q2768">
        <v>0.17885049487758289</v>
      </c>
      <c r="R2768">
        <v>5.6086126063552698E-2</v>
      </c>
      <c r="S2768">
        <v>1.8579614516409101E-2</v>
      </c>
      <c r="T2768">
        <v>2.84771661746831E-2</v>
      </c>
      <c r="U2768">
        <v>5606</v>
      </c>
      <c r="V2768">
        <v>0.97343288765410663</v>
      </c>
      <c r="W2768">
        <v>0.69786421253689879</v>
      </c>
      <c r="X2768">
        <v>0.17885049487758289</v>
      </c>
      <c r="Y2768">
        <v>4.9661399548532728E-2</v>
      </c>
      <c r="Z2768">
        <v>1.8579614516409101E-2</v>
      </c>
      <c r="AA2768">
        <v>2.84771661746831E-2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92</v>
      </c>
      <c r="BE2768">
        <v>1.5974995658968569E-2</v>
      </c>
      <c r="BF2768">
        <v>9.5502691439486014E-3</v>
      </c>
      <c r="BG2768">
        <v>0</v>
      </c>
      <c r="BH2768">
        <v>6.4247265150199689E-3</v>
      </c>
      <c r="BI2768">
        <v>0</v>
      </c>
      <c r="BJ2768">
        <v>0</v>
      </c>
      <c r="BK2768">
        <v>61</v>
      </c>
      <c r="BL2768">
        <v>1.0592116686924811E-2</v>
      </c>
      <c r="BM2768">
        <v>1.0592116686924811E-2</v>
      </c>
      <c r="BN2768">
        <v>0</v>
      </c>
      <c r="BO2768">
        <v>0</v>
      </c>
      <c r="BP2768">
        <v>0</v>
      </c>
      <c r="BQ2768">
        <v>0</v>
      </c>
    </row>
    <row r="2769" spans="1:69" x14ac:dyDescent="0.3">
      <c r="A2769" t="s">
        <v>2836</v>
      </c>
      <c r="B2769">
        <v>48489</v>
      </c>
      <c r="C2769">
        <v>3.2983993505402639E-6</v>
      </c>
      <c r="D2769">
        <v>0.92045247217661008</v>
      </c>
      <c r="E2769">
        <v>3.036019836430511E-6</v>
      </c>
      <c r="F2769">
        <v>20.55170421721548</v>
      </c>
      <c r="G2769">
        <v>20.726773734498881</v>
      </c>
      <c r="H2769">
        <v>17.408759124087592</v>
      </c>
      <c r="I2769">
        <v>17.421524663677129</v>
      </c>
      <c r="J2769">
        <v>5401</v>
      </c>
      <c r="K2769">
        <v>0.1205332345861877</v>
      </c>
      <c r="L2769">
        <v>7.4060359192742089E-3</v>
      </c>
      <c r="M2769">
        <v>0</v>
      </c>
      <c r="N2769">
        <v>6.8505832253286433E-3</v>
      </c>
      <c r="O2769">
        <v>0</v>
      </c>
      <c r="P2769">
        <v>0.42492131086835772</v>
      </c>
      <c r="Q2769">
        <v>0.31049805591557122</v>
      </c>
      <c r="R2769">
        <v>0.18903906683947419</v>
      </c>
      <c r="S2769">
        <v>3.1290501758933532E-2</v>
      </c>
      <c r="T2769">
        <v>4.4251064617663392E-2</v>
      </c>
      <c r="U2769">
        <v>5193</v>
      </c>
      <c r="V2769">
        <v>0.96148861321977408</v>
      </c>
      <c r="W2769">
        <v>0.38844658396593218</v>
      </c>
      <c r="X2769">
        <v>0.31049805591557122</v>
      </c>
      <c r="Y2769">
        <v>0.18903906683947419</v>
      </c>
      <c r="Z2769">
        <v>3.1290501758933532E-2</v>
      </c>
      <c r="AA2769">
        <v>4.2214404739862987E-2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105</v>
      </c>
      <c r="BE2769">
        <v>1.94408442880948E-2</v>
      </c>
      <c r="BF2769">
        <v>1.94408442880948E-2</v>
      </c>
      <c r="BG2769">
        <v>0</v>
      </c>
      <c r="BH2769">
        <v>0</v>
      </c>
      <c r="BI2769">
        <v>0</v>
      </c>
      <c r="BJ2769">
        <v>0</v>
      </c>
      <c r="BK2769">
        <v>103</v>
      </c>
      <c r="BL2769">
        <v>1.9070542492131089E-2</v>
      </c>
      <c r="BM2769">
        <v>1.703388261433068E-2</v>
      </c>
      <c r="BN2769">
        <v>0</v>
      </c>
      <c r="BO2769">
        <v>0</v>
      </c>
      <c r="BP2769">
        <v>0</v>
      </c>
      <c r="BQ2769">
        <v>2.0366598778004071E-3</v>
      </c>
    </row>
    <row r="2770" spans="1:69" x14ac:dyDescent="0.3">
      <c r="A2770" t="s">
        <v>2837</v>
      </c>
      <c r="B2770">
        <v>48491</v>
      </c>
      <c r="C2770">
        <v>6.4759992429975677E-5</v>
      </c>
      <c r="D2770">
        <v>0.84945949250716679</v>
      </c>
      <c r="E2770">
        <v>5.5010990304335101E-5</v>
      </c>
      <c r="F2770">
        <v>26.42358982604588</v>
      </c>
      <c r="G2770">
        <v>26.24607094746295</v>
      </c>
      <c r="H2770">
        <v>27.939879183047271</v>
      </c>
      <c r="I2770">
        <v>27.207655026718029</v>
      </c>
      <c r="J2770">
        <v>205378</v>
      </c>
      <c r="K2770">
        <v>3.1332469884797792E-2</v>
      </c>
      <c r="L2770">
        <v>5.9110518166502739E-3</v>
      </c>
      <c r="M2770">
        <v>1.3146490860754321E-4</v>
      </c>
      <c r="N2770">
        <v>2.1667364566798782E-3</v>
      </c>
      <c r="O2770">
        <v>1.436375853304638E-3</v>
      </c>
      <c r="P2770">
        <v>0.2255937831705441</v>
      </c>
      <c r="Q2770">
        <v>0.36526307588933582</v>
      </c>
      <c r="R2770">
        <v>0.23768368569174891</v>
      </c>
      <c r="S2770">
        <v>0.1064622306186641</v>
      </c>
      <c r="T2770">
        <v>6.4997224629707168E-2</v>
      </c>
      <c r="U2770">
        <v>199018</v>
      </c>
      <c r="V2770">
        <v>0.96903271041688988</v>
      </c>
      <c r="W2770">
        <v>0.21318252198385421</v>
      </c>
      <c r="X2770">
        <v>0.35766732561423331</v>
      </c>
      <c r="Y2770">
        <v>0.23469407628859959</v>
      </c>
      <c r="Z2770">
        <v>0.10310257184313799</v>
      </c>
      <c r="AA2770">
        <v>6.0386214687064829E-2</v>
      </c>
      <c r="AB2770">
        <v>1368</v>
      </c>
      <c r="AC2770">
        <v>6.6608887027821868E-3</v>
      </c>
      <c r="AD2770">
        <v>1.8502468618839411E-4</v>
      </c>
      <c r="AE2770">
        <v>9.4459971369864344E-4</v>
      </c>
      <c r="AF2770">
        <v>8.5695644129361469E-4</v>
      </c>
      <c r="AG2770">
        <v>1.9671045584239788E-3</v>
      </c>
      <c r="AH2770">
        <v>2.707203303177556E-3</v>
      </c>
      <c r="AI2770">
        <v>805</v>
      </c>
      <c r="AJ2770">
        <v>3.9196019047804537E-3</v>
      </c>
      <c r="AK2770">
        <v>1.2172676722920661E-4</v>
      </c>
      <c r="AL2770">
        <v>9.4459971369864344E-4</v>
      </c>
      <c r="AM2770">
        <v>6.9140803786189365E-4</v>
      </c>
      <c r="AN2770">
        <v>1.1588388240220469E-3</v>
      </c>
      <c r="AO2770">
        <v>1.003028561968663E-3</v>
      </c>
      <c r="AP2770">
        <v>73</v>
      </c>
      <c r="AQ2770">
        <v>3.5544216030928329E-4</v>
      </c>
      <c r="AR2770">
        <v>6.3297918959187447E-5</v>
      </c>
      <c r="AS2770">
        <v>0</v>
      </c>
      <c r="AT2770">
        <v>7.7905131026692243E-5</v>
      </c>
      <c r="AU2770">
        <v>0</v>
      </c>
      <c r="AV2770">
        <v>2.142391103234037E-4</v>
      </c>
      <c r="AW2770">
        <v>490</v>
      </c>
      <c r="AX2770">
        <v>2.3858446376924499E-3</v>
      </c>
      <c r="AY2770">
        <v>0</v>
      </c>
      <c r="AZ2770">
        <v>0</v>
      </c>
      <c r="BA2770">
        <v>8.7643272405028778E-5</v>
      </c>
      <c r="BB2770">
        <v>8.0826573440193202E-4</v>
      </c>
      <c r="BC2770">
        <v>1.489935630885489E-3</v>
      </c>
      <c r="BD2770">
        <v>2025</v>
      </c>
      <c r="BE2770">
        <v>9.8598681455657373E-3</v>
      </c>
      <c r="BF2770">
        <v>7.2743916096173894E-3</v>
      </c>
      <c r="BG2770">
        <v>1.971973629113148E-3</v>
      </c>
      <c r="BH2770">
        <v>4.3821636202514392E-4</v>
      </c>
      <c r="BI2770">
        <v>1.5581026205338451E-4</v>
      </c>
      <c r="BJ2770">
        <v>1.9476282756673061E-5</v>
      </c>
      <c r="BK2770">
        <v>2967</v>
      </c>
      <c r="BL2770">
        <v>1.444653273476224E-2</v>
      </c>
      <c r="BM2770">
        <v>4.9518448908841264E-3</v>
      </c>
      <c r="BN2770">
        <v>4.6791769322907031E-3</v>
      </c>
      <c r="BO2770">
        <v>1.694436599830556E-3</v>
      </c>
      <c r="BP2770">
        <v>1.2367439550487391E-3</v>
      </c>
      <c r="BQ2770">
        <v>1.884330356708119E-3</v>
      </c>
    </row>
    <row r="2771" spans="1:69" x14ac:dyDescent="0.3">
      <c r="A2771" t="s">
        <v>2838</v>
      </c>
      <c r="B2771">
        <v>48493</v>
      </c>
      <c r="C2771">
        <v>8.3731136737385529E-6</v>
      </c>
      <c r="D2771">
        <v>0.86218836565096957</v>
      </c>
      <c r="E2771">
        <v>7.2192011937704288E-6</v>
      </c>
      <c r="F2771">
        <v>32.579354494531877</v>
      </c>
      <c r="G2771">
        <v>32.477851774912928</v>
      </c>
      <c r="H2771">
        <v>33.277964676198494</v>
      </c>
      <c r="I2771">
        <v>31.908185840707969</v>
      </c>
      <c r="J2771">
        <v>19129</v>
      </c>
      <c r="K2771">
        <v>4.3860107689894921E-2</v>
      </c>
      <c r="L2771">
        <v>6.4823043546447801E-3</v>
      </c>
      <c r="M2771">
        <v>8.3642636834126193E-4</v>
      </c>
      <c r="N2771">
        <v>1.306916200533222E-3</v>
      </c>
      <c r="O2771">
        <v>0</v>
      </c>
      <c r="P2771">
        <v>0.21281823409482981</v>
      </c>
      <c r="Q2771">
        <v>0.21250457420670191</v>
      </c>
      <c r="R2771">
        <v>0.29050133305452452</v>
      </c>
      <c r="S2771">
        <v>0.16806942338857231</v>
      </c>
      <c r="T2771">
        <v>0.1161064352553714</v>
      </c>
      <c r="U2771">
        <v>18745</v>
      </c>
      <c r="V2771">
        <v>0.97992576715980972</v>
      </c>
      <c r="W2771">
        <v>0.19818077264885781</v>
      </c>
      <c r="X2771">
        <v>0.21234774426263789</v>
      </c>
      <c r="Y2771">
        <v>0.28783522400543682</v>
      </c>
      <c r="Z2771">
        <v>0.1666056772439751</v>
      </c>
      <c r="AA2771">
        <v>0.1149563489989022</v>
      </c>
      <c r="AB2771">
        <v>45</v>
      </c>
      <c r="AC2771">
        <v>2.3524491609597988E-3</v>
      </c>
      <c r="AD2771">
        <v>1.202362904490564E-3</v>
      </c>
      <c r="AE2771">
        <v>0</v>
      </c>
      <c r="AF2771">
        <v>0</v>
      </c>
      <c r="AG2771">
        <v>0</v>
      </c>
      <c r="AH2771">
        <v>1.150086256469235E-3</v>
      </c>
      <c r="AI2771">
        <v>45</v>
      </c>
      <c r="AJ2771">
        <v>2.3524491609597988E-3</v>
      </c>
      <c r="AK2771">
        <v>1.202362904490564E-3</v>
      </c>
      <c r="AL2771">
        <v>0</v>
      </c>
      <c r="AM2771">
        <v>0</v>
      </c>
      <c r="AN2771">
        <v>0</v>
      </c>
      <c r="AO2771">
        <v>1.150086256469235E-3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247</v>
      </c>
      <c r="BE2771">
        <v>1.291233206126823E-2</v>
      </c>
      <c r="BF2771">
        <v>1.165769250875634E-2</v>
      </c>
      <c r="BG2771">
        <v>0</v>
      </c>
      <c r="BH2771">
        <v>1.2546395525118929E-3</v>
      </c>
      <c r="BI2771">
        <v>0</v>
      </c>
      <c r="BJ2771">
        <v>0</v>
      </c>
      <c r="BK2771">
        <v>92</v>
      </c>
      <c r="BL2771">
        <v>4.8094516179622562E-3</v>
      </c>
      <c r="BM2771">
        <v>1.777406032725182E-3</v>
      </c>
      <c r="BN2771">
        <v>1.5682994406398661E-4</v>
      </c>
      <c r="BO2771">
        <v>1.4114694965758801E-3</v>
      </c>
      <c r="BP2771">
        <v>1.463746144597208E-3</v>
      </c>
      <c r="BQ2771">
        <v>0</v>
      </c>
    </row>
    <row r="2772" spans="1:69" x14ac:dyDescent="0.3">
      <c r="A2772" t="s">
        <v>2839</v>
      </c>
      <c r="B2772">
        <v>48495</v>
      </c>
      <c r="C2772">
        <v>1.23709346413672E-6</v>
      </c>
      <c r="D2772">
        <v>0.85992342054881943</v>
      </c>
      <c r="E2772">
        <v>1.0638056432190361E-6</v>
      </c>
      <c r="J2772">
        <v>3044</v>
      </c>
      <c r="K2772">
        <v>3.0551905387647831E-2</v>
      </c>
      <c r="L2772">
        <v>2.0039421813403419E-2</v>
      </c>
      <c r="M2772">
        <v>0</v>
      </c>
      <c r="N2772">
        <v>6.8988173455978973E-3</v>
      </c>
      <c r="O2772">
        <v>6.5703022339027592E-3</v>
      </c>
      <c r="P2772">
        <v>0.59296977660972405</v>
      </c>
      <c r="Q2772">
        <v>0.12812089356110379</v>
      </c>
      <c r="R2772">
        <v>7.2601839684625497E-2</v>
      </c>
      <c r="S2772">
        <v>5.6833114323258868E-2</v>
      </c>
      <c r="T2772">
        <v>0.14947437582128781</v>
      </c>
      <c r="U2772">
        <v>2953</v>
      </c>
      <c r="V2772">
        <v>0.97010512483574241</v>
      </c>
      <c r="W2772">
        <v>0.57654402102496716</v>
      </c>
      <c r="X2772">
        <v>0.1241787122207622</v>
      </c>
      <c r="Y2772">
        <v>6.8331143232588695E-2</v>
      </c>
      <c r="Z2772">
        <v>5.5190538764783179E-2</v>
      </c>
      <c r="AA2772">
        <v>0.1458607095926413</v>
      </c>
      <c r="AB2772">
        <v>2</v>
      </c>
      <c r="AC2772">
        <v>6.5703022339027597E-4</v>
      </c>
      <c r="AD2772">
        <v>6.5703022339027597E-4</v>
      </c>
      <c r="AE2772">
        <v>0</v>
      </c>
      <c r="AF2772">
        <v>0</v>
      </c>
      <c r="AG2772">
        <v>0</v>
      </c>
      <c r="AH2772">
        <v>0</v>
      </c>
      <c r="AI2772">
        <v>2</v>
      </c>
      <c r="AJ2772">
        <v>6.5703022339027597E-4</v>
      </c>
      <c r="AK2772">
        <v>6.5703022339027597E-4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46</v>
      </c>
      <c r="BE2772">
        <v>1.511169513797635E-2</v>
      </c>
      <c r="BF2772">
        <v>1.116951379763469E-2</v>
      </c>
      <c r="BG2772">
        <v>3.9421813403416554E-3</v>
      </c>
      <c r="BH2772">
        <v>0</v>
      </c>
      <c r="BI2772">
        <v>0</v>
      </c>
      <c r="BJ2772">
        <v>0</v>
      </c>
      <c r="BK2772">
        <v>43</v>
      </c>
      <c r="BL2772">
        <v>1.412614980289093E-2</v>
      </c>
      <c r="BM2772">
        <v>4.5992115637319324E-3</v>
      </c>
      <c r="BN2772">
        <v>0</v>
      </c>
      <c r="BO2772">
        <v>4.2706964520367926E-3</v>
      </c>
      <c r="BP2772">
        <v>1.64257555847569E-3</v>
      </c>
      <c r="BQ2772">
        <v>3.6136662286465181E-3</v>
      </c>
    </row>
    <row r="2773" spans="1:69" x14ac:dyDescent="0.3">
      <c r="A2773" t="s">
        <v>2840</v>
      </c>
      <c r="B2773">
        <v>48497</v>
      </c>
      <c r="C2773">
        <v>9.8980668092332105E-6</v>
      </c>
      <c r="D2773">
        <v>0.8752028990978068</v>
      </c>
      <c r="E2773">
        <v>8.6628167669046841E-6</v>
      </c>
      <c r="J2773">
        <v>25203</v>
      </c>
      <c r="K2773">
        <v>2.924255049002103E-2</v>
      </c>
      <c r="L2773">
        <v>8.3720192040630092E-3</v>
      </c>
      <c r="M2773">
        <v>2.7774471293100028E-4</v>
      </c>
      <c r="N2773">
        <v>1.031623219458001E-3</v>
      </c>
      <c r="O2773">
        <v>1.7061460937190019E-3</v>
      </c>
      <c r="P2773">
        <v>0.26318295441018918</v>
      </c>
      <c r="Q2773">
        <v>0.27496726580169029</v>
      </c>
      <c r="R2773">
        <v>0.1899377058286712</v>
      </c>
      <c r="S2773">
        <v>0.11950958219259609</v>
      </c>
      <c r="T2773">
        <v>0.15240249176685319</v>
      </c>
      <c r="U2773">
        <v>24760</v>
      </c>
      <c r="V2773">
        <v>0.98242272745308101</v>
      </c>
      <c r="W2773">
        <v>0.25373963417053519</v>
      </c>
      <c r="X2773">
        <v>0.27147561798198627</v>
      </c>
      <c r="Y2773">
        <v>0.1881125262865532</v>
      </c>
      <c r="Z2773">
        <v>0.11831924770860611</v>
      </c>
      <c r="AA2773">
        <v>0.15077570130540019</v>
      </c>
      <c r="AB2773">
        <v>15</v>
      </c>
      <c r="AC2773">
        <v>5.9516724199500061E-4</v>
      </c>
      <c r="AD2773">
        <v>0</v>
      </c>
      <c r="AE2773">
        <v>5.9516724199500061E-4</v>
      </c>
      <c r="AF2773">
        <v>0</v>
      </c>
      <c r="AG2773">
        <v>0</v>
      </c>
      <c r="AH2773">
        <v>0</v>
      </c>
      <c r="AI2773">
        <v>15</v>
      </c>
      <c r="AJ2773">
        <v>5.9516724199500061E-4</v>
      </c>
      <c r="AK2773">
        <v>0</v>
      </c>
      <c r="AL2773">
        <v>5.9516724199500061E-4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223</v>
      </c>
      <c r="BE2773">
        <v>8.848152997659009E-3</v>
      </c>
      <c r="BF2773">
        <v>6.6658731103440066E-3</v>
      </c>
      <c r="BG2773">
        <v>5.5548942586200055E-4</v>
      </c>
      <c r="BH2773">
        <v>1.071301035591001E-3</v>
      </c>
      <c r="BI2773">
        <v>0</v>
      </c>
      <c r="BJ2773">
        <v>5.5548942586200055E-4</v>
      </c>
      <c r="BK2773">
        <v>205</v>
      </c>
      <c r="BL2773">
        <v>8.1339523072650084E-3</v>
      </c>
      <c r="BM2773">
        <v>2.777447129310003E-3</v>
      </c>
      <c r="BN2773">
        <v>2.3409911518470022E-3</v>
      </c>
      <c r="BO2773">
        <v>7.5387850652700072E-4</v>
      </c>
      <c r="BP2773">
        <v>1.190334483990001E-3</v>
      </c>
      <c r="BQ2773">
        <v>1.071301035591001E-3</v>
      </c>
    </row>
    <row r="2774" spans="1:69" x14ac:dyDescent="0.3">
      <c r="A2774" t="s">
        <v>2841</v>
      </c>
      <c r="B2774">
        <v>48499</v>
      </c>
      <c r="C2774">
        <v>7.7162221028083081E-6</v>
      </c>
      <c r="D2774">
        <v>0.85228023793787178</v>
      </c>
      <c r="E2774">
        <v>6.5763836097629298E-6</v>
      </c>
      <c r="J2774">
        <v>14323</v>
      </c>
      <c r="K2774">
        <v>5.2852056133491587E-2</v>
      </c>
      <c r="L2774">
        <v>1.4452279550373519E-2</v>
      </c>
      <c r="M2774">
        <v>0</v>
      </c>
      <c r="N2774">
        <v>7.6799553166236121E-4</v>
      </c>
      <c r="O2774">
        <v>4.1890665363401522E-4</v>
      </c>
      <c r="P2774">
        <v>0.3520212246037841</v>
      </c>
      <c r="Q2774">
        <v>0.23912588144941699</v>
      </c>
      <c r="R2774">
        <v>0.15262165747399289</v>
      </c>
      <c r="S2774">
        <v>0.1181316763247923</v>
      </c>
      <c r="T2774">
        <v>0.13809956014801369</v>
      </c>
      <c r="U2774">
        <v>13709</v>
      </c>
      <c r="V2774">
        <v>0.95713188577811914</v>
      </c>
      <c r="W2774">
        <v>0.32095231445926131</v>
      </c>
      <c r="X2774">
        <v>0.237450254834881</v>
      </c>
      <c r="Y2774">
        <v>0.14403407107449559</v>
      </c>
      <c r="Z2774">
        <v>0.11792222299797531</v>
      </c>
      <c r="AA2774">
        <v>0.13677302241150599</v>
      </c>
      <c r="AB2774">
        <v>34</v>
      </c>
      <c r="AC2774">
        <v>2.3738043705927529E-3</v>
      </c>
      <c r="AD2774">
        <v>9.7744885847936887E-4</v>
      </c>
      <c r="AE2774">
        <v>0</v>
      </c>
      <c r="AF2774">
        <v>6.9817775605669199E-4</v>
      </c>
      <c r="AG2774">
        <v>0</v>
      </c>
      <c r="AH2774">
        <v>6.9817775605669199E-4</v>
      </c>
      <c r="AI2774">
        <v>24</v>
      </c>
      <c r="AJ2774">
        <v>1.6756266145360611E-3</v>
      </c>
      <c r="AK2774">
        <v>9.7744885847936887E-4</v>
      </c>
      <c r="AL2774">
        <v>0</v>
      </c>
      <c r="AM2774">
        <v>0</v>
      </c>
      <c r="AN2774">
        <v>0</v>
      </c>
      <c r="AO2774">
        <v>6.9817775605669199E-4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10</v>
      </c>
      <c r="AX2774">
        <v>6.9817775605669199E-4</v>
      </c>
      <c r="AY2774">
        <v>0</v>
      </c>
      <c r="AZ2774">
        <v>0</v>
      </c>
      <c r="BA2774">
        <v>6.9817775605669199E-4</v>
      </c>
      <c r="BB2774">
        <v>0</v>
      </c>
      <c r="BC2774">
        <v>0</v>
      </c>
      <c r="BD2774">
        <v>422</v>
      </c>
      <c r="BE2774">
        <v>2.9463101305592401E-2</v>
      </c>
      <c r="BF2774">
        <v>2.2830412623053829E-2</v>
      </c>
      <c r="BG2774">
        <v>3.49088878028346E-4</v>
      </c>
      <c r="BH2774">
        <v>5.8646931508762132E-3</v>
      </c>
      <c r="BI2774">
        <v>0</v>
      </c>
      <c r="BJ2774">
        <v>4.1890665363401522E-4</v>
      </c>
      <c r="BK2774">
        <v>158</v>
      </c>
      <c r="BL2774">
        <v>1.1031208545695731E-2</v>
      </c>
      <c r="BM2774">
        <v>7.2610486629895972E-3</v>
      </c>
      <c r="BN2774">
        <v>1.3265377365077151E-3</v>
      </c>
      <c r="BO2774">
        <v>2.0247154925644071E-3</v>
      </c>
      <c r="BP2774">
        <v>2.0945332681700761E-4</v>
      </c>
      <c r="BQ2774">
        <v>2.0945332681700761E-4</v>
      </c>
    </row>
    <row r="2775" spans="1:69" x14ac:dyDescent="0.3">
      <c r="A2775" t="s">
        <v>2842</v>
      </c>
      <c r="B2775">
        <v>48501</v>
      </c>
      <c r="C2775">
        <v>1.4242703982005209E-6</v>
      </c>
      <c r="D2775">
        <v>0.83239277652370203</v>
      </c>
      <c r="E2775">
        <v>1.18555239127865E-6</v>
      </c>
      <c r="J2775">
        <v>3486</v>
      </c>
      <c r="K2775">
        <v>3.4136546184738957E-2</v>
      </c>
      <c r="L2775">
        <v>4.3029259896729772E-3</v>
      </c>
      <c r="M2775">
        <v>0</v>
      </c>
      <c r="N2775">
        <v>0</v>
      </c>
      <c r="O2775">
        <v>0</v>
      </c>
      <c r="P2775">
        <v>0.6147446930579461</v>
      </c>
      <c r="Q2775">
        <v>0.20682730923694781</v>
      </c>
      <c r="R2775">
        <v>8.7205966724039019E-2</v>
      </c>
      <c r="S2775">
        <v>4.4463568559954099E-2</v>
      </c>
      <c r="T2775">
        <v>4.675846242111302E-2</v>
      </c>
      <c r="U2775">
        <v>3431</v>
      </c>
      <c r="V2775">
        <v>0.98422260470453238</v>
      </c>
      <c r="W2775">
        <v>0.60240963855421692</v>
      </c>
      <c r="X2775">
        <v>0.2033849684452094</v>
      </c>
      <c r="Y2775">
        <v>8.7205966724039019E-2</v>
      </c>
      <c r="Z2775">
        <v>4.4463568559954099E-2</v>
      </c>
      <c r="AA2775">
        <v>4.675846242111302E-2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47</v>
      </c>
      <c r="BE2775">
        <v>1.3482501434308659E-2</v>
      </c>
      <c r="BF2775">
        <v>1.0040160642570279E-2</v>
      </c>
      <c r="BG2775">
        <v>3.4423407917383818E-3</v>
      </c>
      <c r="BH2775">
        <v>0</v>
      </c>
      <c r="BI2775">
        <v>0</v>
      </c>
      <c r="BJ2775">
        <v>0</v>
      </c>
      <c r="BK2775">
        <v>8</v>
      </c>
      <c r="BL2775">
        <v>2.2948938611589212E-3</v>
      </c>
      <c r="BM2775">
        <v>2.2948938611589212E-3</v>
      </c>
      <c r="BN2775">
        <v>0</v>
      </c>
      <c r="BO2775">
        <v>0</v>
      </c>
      <c r="BP2775">
        <v>0</v>
      </c>
      <c r="BQ2775">
        <v>0</v>
      </c>
    </row>
    <row r="2776" spans="1:69" x14ac:dyDescent="0.3">
      <c r="A2776" t="s">
        <v>2843</v>
      </c>
      <c r="B2776">
        <v>48503</v>
      </c>
      <c r="C2776">
        <v>3.0251673990630009E-6</v>
      </c>
      <c r="D2776">
        <v>0.87806372549019607</v>
      </c>
      <c r="E2776">
        <v>2.656289756652746E-6</v>
      </c>
      <c r="F2776">
        <v>16.04830218478547</v>
      </c>
      <c r="G2776">
        <v>15.18491448618623</v>
      </c>
      <c r="H2776">
        <v>23.850726552179658</v>
      </c>
      <c r="I2776">
        <v>21.079766536964978</v>
      </c>
      <c r="J2776">
        <v>7771</v>
      </c>
      <c r="K2776">
        <v>6.2282846480504438E-2</v>
      </c>
      <c r="L2776">
        <v>2.2648307811092519E-2</v>
      </c>
      <c r="M2776">
        <v>0</v>
      </c>
      <c r="N2776">
        <v>6.4341783554240119E-4</v>
      </c>
      <c r="O2776">
        <v>6.1768112212070517E-3</v>
      </c>
      <c r="P2776">
        <v>0.62874790889203447</v>
      </c>
      <c r="Q2776">
        <v>0.20126109895766309</v>
      </c>
      <c r="R2776">
        <v>9.4067687556299059E-2</v>
      </c>
      <c r="S2776">
        <v>2.8310384763865659E-2</v>
      </c>
      <c r="T2776">
        <v>4.7612919830137691E-2</v>
      </c>
      <c r="U2776">
        <v>7598</v>
      </c>
      <c r="V2776">
        <v>0.97773774289023296</v>
      </c>
      <c r="W2776">
        <v>0.60815853815467769</v>
      </c>
      <c r="X2776">
        <v>0.2008750482563377</v>
      </c>
      <c r="Y2776">
        <v>9.2780851885214261E-2</v>
      </c>
      <c r="Z2776">
        <v>2.8310384763865659E-2</v>
      </c>
      <c r="AA2776">
        <v>4.7612919830137691E-2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59</v>
      </c>
      <c r="BE2776">
        <v>7.5923304594003342E-3</v>
      </c>
      <c r="BF2776">
        <v>7.5923304594003342E-3</v>
      </c>
      <c r="BG2776">
        <v>0</v>
      </c>
      <c r="BH2776">
        <v>0</v>
      </c>
      <c r="BI2776">
        <v>0</v>
      </c>
      <c r="BJ2776">
        <v>0</v>
      </c>
      <c r="BK2776">
        <v>114</v>
      </c>
      <c r="BL2776">
        <v>1.466992665036675E-2</v>
      </c>
      <c r="BM2776">
        <v>1.2997040277956499E-2</v>
      </c>
      <c r="BN2776">
        <v>3.8605070132544068E-4</v>
      </c>
      <c r="BO2776">
        <v>1.2868356710848019E-3</v>
      </c>
      <c r="BP2776">
        <v>0</v>
      </c>
      <c r="BQ2776">
        <v>0</v>
      </c>
    </row>
    <row r="2777" spans="1:69" x14ac:dyDescent="0.3">
      <c r="A2777" t="s">
        <v>2844</v>
      </c>
      <c r="B2777">
        <v>48505</v>
      </c>
      <c r="C2777">
        <v>1.659012315773058E-6</v>
      </c>
      <c r="D2777">
        <v>0.85509268487143708</v>
      </c>
      <c r="E2777">
        <v>1.4186092953291651E-6</v>
      </c>
      <c r="J2777">
        <v>4923</v>
      </c>
      <c r="K2777">
        <v>0.15458054032094251</v>
      </c>
      <c r="L2777">
        <v>5.4438350599228108E-2</v>
      </c>
      <c r="M2777">
        <v>0</v>
      </c>
      <c r="N2777">
        <v>4.4688198253097708E-3</v>
      </c>
      <c r="O2777">
        <v>0</v>
      </c>
      <c r="P2777">
        <v>0.57627462929108264</v>
      </c>
      <c r="Q2777">
        <v>0.22872232378630919</v>
      </c>
      <c r="R2777">
        <v>4.2047531992687383E-2</v>
      </c>
      <c r="S2777">
        <v>4.2860044688198262E-2</v>
      </c>
      <c r="T2777">
        <v>0.1100954702417225</v>
      </c>
      <c r="U2777">
        <v>4690</v>
      </c>
      <c r="V2777">
        <v>0.95267113548649196</v>
      </c>
      <c r="W2777">
        <v>0.53158643103798497</v>
      </c>
      <c r="X2777">
        <v>0.22608165752589879</v>
      </c>
      <c r="Y2777">
        <v>4.2047531992687383E-2</v>
      </c>
      <c r="Z2777">
        <v>4.2860044688198262E-2</v>
      </c>
      <c r="AA2777">
        <v>0.1100954702417225</v>
      </c>
      <c r="AB2777">
        <v>13</v>
      </c>
      <c r="AC2777">
        <v>2.640666260410319E-3</v>
      </c>
      <c r="AD2777">
        <v>0</v>
      </c>
      <c r="AE2777">
        <v>2.640666260410319E-3</v>
      </c>
      <c r="AF2777">
        <v>0</v>
      </c>
      <c r="AG2777">
        <v>0</v>
      </c>
      <c r="AH2777">
        <v>0</v>
      </c>
      <c r="AI2777">
        <v>13</v>
      </c>
      <c r="AJ2777">
        <v>2.640666260410319E-3</v>
      </c>
      <c r="AK2777">
        <v>0</v>
      </c>
      <c r="AL2777">
        <v>2.640666260410319E-3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180</v>
      </c>
      <c r="BE2777">
        <v>3.6563071297989032E-2</v>
      </c>
      <c r="BF2777">
        <v>3.6563071297989032E-2</v>
      </c>
      <c r="BG2777">
        <v>0</v>
      </c>
      <c r="BH2777">
        <v>0</v>
      </c>
      <c r="BI2777">
        <v>0</v>
      </c>
      <c r="BJ2777">
        <v>0</v>
      </c>
      <c r="BK2777">
        <v>40</v>
      </c>
      <c r="BL2777">
        <v>8.1251269551086743E-3</v>
      </c>
      <c r="BM2777">
        <v>8.1251269551086743E-3</v>
      </c>
      <c r="BN2777">
        <v>0</v>
      </c>
      <c r="BO2777">
        <v>0</v>
      </c>
      <c r="BP2777">
        <v>0</v>
      </c>
      <c r="BQ2777">
        <v>0</v>
      </c>
    </row>
    <row r="2778" spans="1:69" x14ac:dyDescent="0.3">
      <c r="A2778" t="s">
        <v>2845</v>
      </c>
      <c r="B2778">
        <v>48507</v>
      </c>
      <c r="C2778">
        <v>1.0475356453874481E-6</v>
      </c>
      <c r="D2778">
        <v>0.80036380172805821</v>
      </c>
      <c r="E2778">
        <v>8.3840961158795259E-7</v>
      </c>
      <c r="J2778">
        <v>4157</v>
      </c>
      <c r="K2778">
        <v>8.7563146499879715E-2</v>
      </c>
      <c r="L2778">
        <v>2.4296367572768821E-2</v>
      </c>
      <c r="M2778">
        <v>0</v>
      </c>
      <c r="N2778">
        <v>8.9006495068559063E-3</v>
      </c>
      <c r="O2778">
        <v>5.0517199903776762E-3</v>
      </c>
      <c r="P2778">
        <v>0.61414481597305748</v>
      </c>
      <c r="Q2778">
        <v>0.23863363002165019</v>
      </c>
      <c r="R2778">
        <v>5.0757757998556648E-2</v>
      </c>
      <c r="S2778">
        <v>1.8522973298051481E-2</v>
      </c>
      <c r="T2778">
        <v>7.7940822708684146E-2</v>
      </c>
      <c r="U2778">
        <v>3882</v>
      </c>
      <c r="V2778">
        <v>0.93384652393553047</v>
      </c>
      <c r="W2778">
        <v>0.58142891508299255</v>
      </c>
      <c r="X2778">
        <v>0.2189078662496993</v>
      </c>
      <c r="Y2778">
        <v>4.6908828482078418E-2</v>
      </c>
      <c r="Z2778">
        <v>1.6117392350252589E-2</v>
      </c>
      <c r="AA2778">
        <v>7.0483521770507582E-2</v>
      </c>
      <c r="AB2778">
        <v>7</v>
      </c>
      <c r="AC2778">
        <v>1.683906663459225E-3</v>
      </c>
      <c r="AD2778">
        <v>0</v>
      </c>
      <c r="AE2778">
        <v>0</v>
      </c>
      <c r="AF2778">
        <v>0</v>
      </c>
      <c r="AG2778">
        <v>0</v>
      </c>
      <c r="AH2778">
        <v>1.683906663459225E-3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7</v>
      </c>
      <c r="AX2778">
        <v>1.683906663459225E-3</v>
      </c>
      <c r="AY2778">
        <v>0</v>
      </c>
      <c r="AZ2778">
        <v>0</v>
      </c>
      <c r="BA2778">
        <v>0</v>
      </c>
      <c r="BB2778">
        <v>0</v>
      </c>
      <c r="BC2778">
        <v>1.683906663459225E-3</v>
      </c>
      <c r="BD2778">
        <v>133</v>
      </c>
      <c r="BE2778">
        <v>3.1994226605725283E-2</v>
      </c>
      <c r="BF2778">
        <v>2.5499158046668271E-2</v>
      </c>
      <c r="BG2778">
        <v>2.646139042578783E-3</v>
      </c>
      <c r="BH2778">
        <v>3.84892951647823E-3</v>
      </c>
      <c r="BI2778">
        <v>0</v>
      </c>
      <c r="BJ2778">
        <v>0</v>
      </c>
      <c r="BK2778">
        <v>135</v>
      </c>
      <c r="BL2778">
        <v>3.2475342795285057E-2</v>
      </c>
      <c r="BM2778">
        <v>7.2167428433966806E-3</v>
      </c>
      <c r="BN2778">
        <v>1.7079624729372141E-2</v>
      </c>
      <c r="BO2778">
        <v>0</v>
      </c>
      <c r="BP2778">
        <v>2.4055809477988928E-3</v>
      </c>
      <c r="BQ2778">
        <v>5.7733942747173446E-3</v>
      </c>
    </row>
    <row r="2779" spans="1:69" x14ac:dyDescent="0.3">
      <c r="A2779" t="s">
        <v>2846</v>
      </c>
      <c r="B2779">
        <v>49001</v>
      </c>
      <c r="C2779">
        <v>3.5478261929065113E-7</v>
      </c>
      <c r="D2779">
        <v>0.88115512773047022</v>
      </c>
      <c r="E2779">
        <v>3.1261852421760451E-7</v>
      </c>
      <c r="J2779">
        <v>2632</v>
      </c>
      <c r="K2779">
        <v>6.3829787234042548E-2</v>
      </c>
      <c r="L2779">
        <v>3.0395136778115501E-3</v>
      </c>
      <c r="M2779">
        <v>0</v>
      </c>
      <c r="N2779">
        <v>0</v>
      </c>
      <c r="O2779">
        <v>0</v>
      </c>
      <c r="P2779">
        <v>0.66679331306990886</v>
      </c>
      <c r="Q2779">
        <v>0.11132218844984799</v>
      </c>
      <c r="R2779">
        <v>0.11968085106382979</v>
      </c>
      <c r="S2779">
        <v>5.6610942249240119E-2</v>
      </c>
      <c r="T2779">
        <v>4.5592705167173252E-2</v>
      </c>
      <c r="U2779">
        <v>2530</v>
      </c>
      <c r="V2779">
        <v>0.96124620060790278</v>
      </c>
      <c r="W2779">
        <v>0.63031914893617025</v>
      </c>
      <c r="X2779">
        <v>0.10904255319148939</v>
      </c>
      <c r="Y2779">
        <v>0.11968085106382979</v>
      </c>
      <c r="Z2779">
        <v>5.6610942249240119E-2</v>
      </c>
      <c r="AA2779">
        <v>4.5592705167173252E-2</v>
      </c>
      <c r="AB2779">
        <v>9</v>
      </c>
      <c r="AC2779">
        <v>3.419452887537994E-3</v>
      </c>
      <c r="AD2779">
        <v>3.419452887537994E-3</v>
      </c>
      <c r="AE2779">
        <v>0</v>
      </c>
      <c r="AF2779">
        <v>0</v>
      </c>
      <c r="AG2779">
        <v>0</v>
      </c>
      <c r="AH2779">
        <v>0</v>
      </c>
      <c r="AI2779">
        <v>9</v>
      </c>
      <c r="AJ2779">
        <v>3.419452887537994E-3</v>
      </c>
      <c r="AK2779">
        <v>3.419452887537994E-3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75</v>
      </c>
      <c r="BE2779">
        <v>2.849544072948328E-2</v>
      </c>
      <c r="BF2779">
        <v>2.621580547112462E-2</v>
      </c>
      <c r="BG2779">
        <v>2.2796352583586621E-3</v>
      </c>
      <c r="BH2779">
        <v>0</v>
      </c>
      <c r="BI2779">
        <v>0</v>
      </c>
      <c r="BJ2779">
        <v>0</v>
      </c>
      <c r="BK2779">
        <v>18</v>
      </c>
      <c r="BL2779">
        <v>6.8389057750759879E-3</v>
      </c>
      <c r="BM2779">
        <v>6.8389057750759879E-3</v>
      </c>
      <c r="BN2779">
        <v>0</v>
      </c>
      <c r="BO2779">
        <v>0</v>
      </c>
      <c r="BP2779">
        <v>0</v>
      </c>
      <c r="BQ2779">
        <v>0</v>
      </c>
    </row>
    <row r="2780" spans="1:69" x14ac:dyDescent="0.3">
      <c r="A2780" t="s">
        <v>2847</v>
      </c>
      <c r="B2780">
        <v>49003</v>
      </c>
      <c r="C2780">
        <v>1.205569919548933E-6</v>
      </c>
      <c r="D2780">
        <v>0.84538900146081708</v>
      </c>
      <c r="E2780">
        <v>1.0191755504786699E-6</v>
      </c>
      <c r="J2780">
        <v>20498</v>
      </c>
      <c r="K2780">
        <v>3.7076787979315053E-2</v>
      </c>
      <c r="L2780">
        <v>7.1714313591569913E-3</v>
      </c>
      <c r="M2780">
        <v>0</v>
      </c>
      <c r="N2780">
        <v>8.2934920480046831E-4</v>
      </c>
      <c r="O2780">
        <v>5.3663772075324427E-4</v>
      </c>
      <c r="P2780">
        <v>0.42204117474875602</v>
      </c>
      <c r="Q2780">
        <v>0.25202458776466002</v>
      </c>
      <c r="R2780">
        <v>0.20475168309103331</v>
      </c>
      <c r="S2780">
        <v>4.9175529319933652E-2</v>
      </c>
      <c r="T2780">
        <v>7.200702507561714E-2</v>
      </c>
      <c r="U2780">
        <v>19710</v>
      </c>
      <c r="V2780">
        <v>0.9615572250951312</v>
      </c>
      <c r="W2780">
        <v>0.40223436432822712</v>
      </c>
      <c r="X2780">
        <v>0.2466582105571275</v>
      </c>
      <c r="Y2780">
        <v>0.2004585813250073</v>
      </c>
      <c r="Z2780">
        <v>4.8053468631085963E-2</v>
      </c>
      <c r="AA2780">
        <v>6.4152600253683287E-2</v>
      </c>
      <c r="AB2780">
        <v>166</v>
      </c>
      <c r="AC2780">
        <v>8.0983510586398674E-3</v>
      </c>
      <c r="AD2780">
        <v>8.7813445214167233E-4</v>
      </c>
      <c r="AE2780">
        <v>4.3906722607083622E-4</v>
      </c>
      <c r="AF2780">
        <v>1.561127914918529E-3</v>
      </c>
      <c r="AG2780">
        <v>1.4635574202361199E-4</v>
      </c>
      <c r="AH2780">
        <v>5.0736657234852177E-3</v>
      </c>
      <c r="AI2780">
        <v>137</v>
      </c>
      <c r="AJ2780">
        <v>6.6835788857449504E-3</v>
      </c>
      <c r="AK2780">
        <v>8.7813445214167233E-4</v>
      </c>
      <c r="AL2780">
        <v>4.3906722607083622E-4</v>
      </c>
      <c r="AM2780">
        <v>1.561127914918529E-3</v>
      </c>
      <c r="AN2780">
        <v>1.4635574202361199E-4</v>
      </c>
      <c r="AO2780">
        <v>3.658893550590302E-3</v>
      </c>
      <c r="AP2780">
        <v>20</v>
      </c>
      <c r="AQ2780">
        <v>9.7570494682408038E-4</v>
      </c>
      <c r="AR2780">
        <v>0</v>
      </c>
      <c r="AS2780">
        <v>0</v>
      </c>
      <c r="AT2780">
        <v>0</v>
      </c>
      <c r="AU2780">
        <v>0</v>
      </c>
      <c r="AV2780">
        <v>9.7570494682408038E-4</v>
      </c>
      <c r="AW2780">
        <v>9</v>
      </c>
      <c r="AX2780">
        <v>4.3906722607083622E-4</v>
      </c>
      <c r="AY2780">
        <v>0</v>
      </c>
      <c r="AZ2780">
        <v>0</v>
      </c>
      <c r="BA2780">
        <v>0</v>
      </c>
      <c r="BB2780">
        <v>0</v>
      </c>
      <c r="BC2780">
        <v>4.3906722607083622E-4</v>
      </c>
      <c r="BD2780">
        <v>352</v>
      </c>
      <c r="BE2780">
        <v>1.717240706410382E-2</v>
      </c>
      <c r="BF2780">
        <v>1.1269392135818131E-2</v>
      </c>
      <c r="BG2780">
        <v>3.8052492926139141E-3</v>
      </c>
      <c r="BH2780">
        <v>1.6099131622597329E-3</v>
      </c>
      <c r="BI2780">
        <v>0</v>
      </c>
      <c r="BJ2780">
        <v>4.8785247341204019E-4</v>
      </c>
      <c r="BK2780">
        <v>270</v>
      </c>
      <c r="BL2780">
        <v>1.317201678212509E-2</v>
      </c>
      <c r="BM2780">
        <v>7.6592838325690313E-3</v>
      </c>
      <c r="BN2780">
        <v>1.122060688847692E-3</v>
      </c>
      <c r="BO2780">
        <v>1.122060688847692E-3</v>
      </c>
      <c r="BP2780">
        <v>9.7570494682408038E-4</v>
      </c>
      <c r="BQ2780">
        <v>2.2929066250365888E-3</v>
      </c>
    </row>
    <row r="2781" spans="1:69" x14ac:dyDescent="0.3">
      <c r="A2781" t="s">
        <v>2848</v>
      </c>
      <c r="B2781">
        <v>49005</v>
      </c>
      <c r="C2781">
        <v>1.4086506263566249E-5</v>
      </c>
      <c r="D2781">
        <v>0.82098491141979479</v>
      </c>
      <c r="E2781">
        <v>1.156480909700832E-5</v>
      </c>
      <c r="F2781">
        <v>16.84819597748789</v>
      </c>
      <c r="G2781">
        <v>16.095320450159161</v>
      </c>
      <c r="H2781">
        <v>21.90075693860387</v>
      </c>
      <c r="I2781">
        <v>16.74900955488231</v>
      </c>
      <c r="J2781">
        <v>50696</v>
      </c>
      <c r="K2781">
        <v>8.6732681079375096E-2</v>
      </c>
      <c r="L2781">
        <v>1.6194571563831469E-2</v>
      </c>
      <c r="M2781">
        <v>6.3713113460628062E-3</v>
      </c>
      <c r="N2781">
        <v>1.5721161432854659E-2</v>
      </c>
      <c r="O2781">
        <v>8.2255010257219503E-3</v>
      </c>
      <c r="P2781">
        <v>0.52978538740729053</v>
      </c>
      <c r="Q2781">
        <v>0.33489821682184001</v>
      </c>
      <c r="R2781">
        <v>6.7776550418178955E-2</v>
      </c>
      <c r="S2781">
        <v>2.3749408237336279E-2</v>
      </c>
      <c r="T2781">
        <v>4.3790437115354269E-2</v>
      </c>
      <c r="U2781">
        <v>45842</v>
      </c>
      <c r="V2781">
        <v>0.90425280100994165</v>
      </c>
      <c r="W2781">
        <v>0.47763137131134609</v>
      </c>
      <c r="X2781">
        <v>0.30860422913050339</v>
      </c>
      <c r="Y2781">
        <v>5.6769764872968281E-2</v>
      </c>
      <c r="Z2781">
        <v>1.9685971279785389E-2</v>
      </c>
      <c r="AA2781">
        <v>4.1561464415338492E-2</v>
      </c>
      <c r="AB2781">
        <v>967</v>
      </c>
      <c r="AC2781">
        <v>1.907448319394035E-2</v>
      </c>
      <c r="AD2781">
        <v>5.0891589080006312E-3</v>
      </c>
      <c r="AE2781">
        <v>6.075430014202304E-3</v>
      </c>
      <c r="AF2781">
        <v>5.3455893956130662E-3</v>
      </c>
      <c r="AG2781">
        <v>1.933091368155278E-3</v>
      </c>
      <c r="AH2781">
        <v>6.312135079690705E-4</v>
      </c>
      <c r="AI2781">
        <v>967</v>
      </c>
      <c r="AJ2781">
        <v>1.907448319394035E-2</v>
      </c>
      <c r="AK2781">
        <v>5.0891589080006312E-3</v>
      </c>
      <c r="AL2781">
        <v>6.075430014202304E-3</v>
      </c>
      <c r="AM2781">
        <v>5.3455893956130662E-3</v>
      </c>
      <c r="AN2781">
        <v>1.933091368155278E-3</v>
      </c>
      <c r="AO2781">
        <v>6.312135079690705E-4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2264</v>
      </c>
      <c r="BE2781">
        <v>4.4658355688811741E-2</v>
      </c>
      <c r="BF2781">
        <v>2.9390878964809849E-2</v>
      </c>
      <c r="BG2781">
        <v>1.0967334700962599E-2</v>
      </c>
      <c r="BH2781">
        <v>2.702382830992583E-3</v>
      </c>
      <c r="BI2781">
        <v>1.5977591920467099E-3</v>
      </c>
      <c r="BJ2781">
        <v>0</v>
      </c>
      <c r="BK2781">
        <v>1623</v>
      </c>
      <c r="BL2781">
        <v>3.2014360107306288E-2</v>
      </c>
      <c r="BM2781">
        <v>1.767397822313398E-2</v>
      </c>
      <c r="BN2781">
        <v>9.2512229761716903E-3</v>
      </c>
      <c r="BO2781">
        <v>2.958813318605018E-3</v>
      </c>
      <c r="BP2781">
        <v>5.3258639734890328E-4</v>
      </c>
      <c r="BQ2781">
        <v>1.5977591920467099E-3</v>
      </c>
    </row>
    <row r="2782" spans="1:69" x14ac:dyDescent="0.3">
      <c r="A2782" t="s">
        <v>2849</v>
      </c>
      <c r="B2782">
        <v>49007</v>
      </c>
      <c r="C2782">
        <v>1.9937815028200392E-6</v>
      </c>
      <c r="D2782">
        <v>0.86978810663021189</v>
      </c>
      <c r="E2782">
        <v>1.73416743837218E-6</v>
      </c>
      <c r="F2782">
        <v>16.241642788920721</v>
      </c>
      <c r="G2782">
        <v>14.076987917954479</v>
      </c>
      <c r="H2782">
        <v>28.493640699523048</v>
      </c>
      <c r="I2782">
        <v>21.701434159061279</v>
      </c>
      <c r="J2782">
        <v>8691</v>
      </c>
      <c r="K2782">
        <v>5.4999424692210343E-2</v>
      </c>
      <c r="L2782">
        <v>1.5303187205154761E-2</v>
      </c>
      <c r="M2782">
        <v>3.4518467380048332E-3</v>
      </c>
      <c r="N2782">
        <v>4.832585433206766E-3</v>
      </c>
      <c r="O2782">
        <v>3.9120929697388099E-3</v>
      </c>
      <c r="P2782">
        <v>0.64917730986077549</v>
      </c>
      <c r="Q2782">
        <v>0.18018639972385231</v>
      </c>
      <c r="R2782">
        <v>0.10033367851800711</v>
      </c>
      <c r="S2782">
        <v>2.2667126912898398E-2</v>
      </c>
      <c r="T2782">
        <v>4.7635484984466687E-2</v>
      </c>
      <c r="U2782">
        <v>8376</v>
      </c>
      <c r="V2782">
        <v>0.96375560925094927</v>
      </c>
      <c r="W2782">
        <v>0.6205269819353354</v>
      </c>
      <c r="X2782">
        <v>0.175238752732712</v>
      </c>
      <c r="Y2782">
        <v>9.7687262685536763E-2</v>
      </c>
      <c r="Z2782">
        <v>2.2667126912898398E-2</v>
      </c>
      <c r="AA2782">
        <v>4.7635484984466687E-2</v>
      </c>
      <c r="AB2782">
        <v>39</v>
      </c>
      <c r="AC2782">
        <v>4.4874007594062834E-3</v>
      </c>
      <c r="AD2782">
        <v>1.840984926935911E-3</v>
      </c>
      <c r="AE2782">
        <v>6.9036934760096649E-4</v>
      </c>
      <c r="AF2782">
        <v>1.956046484869405E-3</v>
      </c>
      <c r="AG2782">
        <v>0</v>
      </c>
      <c r="AH2782">
        <v>0</v>
      </c>
      <c r="AI2782">
        <v>39</v>
      </c>
      <c r="AJ2782">
        <v>4.4874007594062834E-3</v>
      </c>
      <c r="AK2782">
        <v>1.840984926935911E-3</v>
      </c>
      <c r="AL2782">
        <v>6.9036934760096649E-4</v>
      </c>
      <c r="AM2782">
        <v>1.956046484869405E-3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172</v>
      </c>
      <c r="BE2782">
        <v>1.9790587964561041E-2</v>
      </c>
      <c r="BF2782">
        <v>1.5303187205154761E-2</v>
      </c>
      <c r="BG2782">
        <v>3.7970314118053162E-3</v>
      </c>
      <c r="BH2782">
        <v>6.9036934760096649E-4</v>
      </c>
      <c r="BI2782">
        <v>0</v>
      </c>
      <c r="BJ2782">
        <v>0</v>
      </c>
      <c r="BK2782">
        <v>104</v>
      </c>
      <c r="BL2782">
        <v>1.1966402025083421E-2</v>
      </c>
      <c r="BM2782">
        <v>1.1506155793349441E-2</v>
      </c>
      <c r="BN2782">
        <v>4.6024623173397769E-4</v>
      </c>
      <c r="BO2782">
        <v>0</v>
      </c>
      <c r="BP2782">
        <v>0</v>
      </c>
      <c r="BQ2782">
        <v>0</v>
      </c>
    </row>
    <row r="2783" spans="1:69" x14ac:dyDescent="0.3">
      <c r="A2783" t="s">
        <v>2850</v>
      </c>
      <c r="B2783">
        <v>49009</v>
      </c>
      <c r="C2783">
        <v>8.3105088716056207E-8</v>
      </c>
      <c r="D2783">
        <v>0.76530612244897955</v>
      </c>
      <c r="E2783">
        <v>6.3600833201063418E-8</v>
      </c>
      <c r="J2783">
        <v>169</v>
      </c>
      <c r="K2783">
        <v>2.3668639053254441E-2</v>
      </c>
      <c r="L2783">
        <v>0</v>
      </c>
      <c r="M2783">
        <v>0</v>
      </c>
      <c r="N2783">
        <v>0</v>
      </c>
      <c r="O2783">
        <v>0</v>
      </c>
      <c r="P2783">
        <v>0.65088757396449703</v>
      </c>
      <c r="Q2783">
        <v>8.2840236686390539E-2</v>
      </c>
      <c r="R2783">
        <v>9.4674556213017749E-2</v>
      </c>
      <c r="S2783">
        <v>0.1005917159763314</v>
      </c>
      <c r="T2783">
        <v>7.1005917159763315E-2</v>
      </c>
      <c r="U2783">
        <v>159</v>
      </c>
      <c r="V2783">
        <v>0.94082840236686394</v>
      </c>
      <c r="W2783">
        <v>0.63905325443786987</v>
      </c>
      <c r="X2783">
        <v>3.5502958579881658E-2</v>
      </c>
      <c r="Y2783">
        <v>9.4674556213017749E-2</v>
      </c>
      <c r="Z2783">
        <v>0.1005917159763314</v>
      </c>
      <c r="AA2783">
        <v>7.1005917159763315E-2</v>
      </c>
      <c r="AB2783">
        <v>2</v>
      </c>
      <c r="AC2783">
        <v>1.183431952662722E-2</v>
      </c>
      <c r="AD2783">
        <v>0</v>
      </c>
      <c r="AE2783">
        <v>1.183431952662722E-2</v>
      </c>
      <c r="AF2783">
        <v>0</v>
      </c>
      <c r="AG2783">
        <v>0</v>
      </c>
      <c r="AH2783">
        <v>0</v>
      </c>
      <c r="AI2783">
        <v>2</v>
      </c>
      <c r="AJ2783">
        <v>1.183431952662722E-2</v>
      </c>
      <c r="AK2783">
        <v>0</v>
      </c>
      <c r="AL2783">
        <v>1.183431952662722E-2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2</v>
      </c>
      <c r="BE2783">
        <v>1.183431952662722E-2</v>
      </c>
      <c r="BF2783">
        <v>1.183431952662722E-2</v>
      </c>
      <c r="BG2783">
        <v>0</v>
      </c>
      <c r="BH2783">
        <v>0</v>
      </c>
      <c r="BI2783">
        <v>0</v>
      </c>
      <c r="BJ2783">
        <v>0</v>
      </c>
      <c r="BK2783">
        <v>6</v>
      </c>
      <c r="BL2783">
        <v>3.5502958579881658E-2</v>
      </c>
      <c r="BM2783">
        <v>0</v>
      </c>
      <c r="BN2783">
        <v>3.5502958579881658E-2</v>
      </c>
      <c r="BO2783">
        <v>0</v>
      </c>
      <c r="BP2783">
        <v>0</v>
      </c>
      <c r="BQ2783">
        <v>0</v>
      </c>
    </row>
    <row r="2784" spans="1:69" x14ac:dyDescent="0.3">
      <c r="A2784" t="s">
        <v>2851</v>
      </c>
      <c r="B2784">
        <v>49011</v>
      </c>
      <c r="C2784">
        <v>1.564963889194619E-4</v>
      </c>
      <c r="D2784">
        <v>0.84535348671677102</v>
      </c>
      <c r="E2784">
        <v>1.32294768031651E-4</v>
      </c>
      <c r="F2784">
        <v>21.546601768122478</v>
      </c>
      <c r="G2784">
        <v>21.020822840867648</v>
      </c>
      <c r="H2784">
        <v>26.048405085879988</v>
      </c>
      <c r="I2784">
        <v>24.620533517078449</v>
      </c>
      <c r="J2784">
        <v>136580</v>
      </c>
      <c r="K2784">
        <v>3.1080685312637281E-2</v>
      </c>
      <c r="L2784">
        <v>6.1941719138966173E-3</v>
      </c>
      <c r="M2784">
        <v>9.9575340459803784E-4</v>
      </c>
      <c r="N2784">
        <v>2.7676087274857231E-3</v>
      </c>
      <c r="O2784">
        <v>1.6473861473129299E-3</v>
      </c>
      <c r="P2784">
        <v>0.31464343242055942</v>
      </c>
      <c r="Q2784">
        <v>0.40106897056670082</v>
      </c>
      <c r="R2784">
        <v>0.18351149509445011</v>
      </c>
      <c r="S2784">
        <v>5.7944062088153461E-2</v>
      </c>
      <c r="T2784">
        <v>4.2832039830136177E-2</v>
      </c>
      <c r="U2784">
        <v>128611</v>
      </c>
      <c r="V2784">
        <v>0.94165324352028112</v>
      </c>
      <c r="W2784">
        <v>0.2974007907453507</v>
      </c>
      <c r="X2784">
        <v>0.3900205008053888</v>
      </c>
      <c r="Y2784">
        <v>0.17219212183335769</v>
      </c>
      <c r="Z2784">
        <v>5.1552203836579297E-2</v>
      </c>
      <c r="AA2784">
        <v>3.048762629960463E-2</v>
      </c>
      <c r="AB2784">
        <v>3783</v>
      </c>
      <c r="AC2784">
        <v>2.7698052423488061E-2</v>
      </c>
      <c r="AD2784">
        <v>1.325230634060624E-3</v>
      </c>
      <c r="AE2784">
        <v>3.4924586323034118E-3</v>
      </c>
      <c r="AF2784">
        <v>8.7933811685459076E-3</v>
      </c>
      <c r="AG2784">
        <v>4.7737589691023577E-3</v>
      </c>
      <c r="AH2784">
        <v>9.3132230194757654E-3</v>
      </c>
      <c r="AI2784">
        <v>2629</v>
      </c>
      <c r="AJ2784">
        <v>1.9248791916825301E-2</v>
      </c>
      <c r="AK2784">
        <v>1.325230634060624E-3</v>
      </c>
      <c r="AL2784">
        <v>3.148337970420266E-3</v>
      </c>
      <c r="AM2784">
        <v>6.9263435349245861E-3</v>
      </c>
      <c r="AN2784">
        <v>3.3679894567286571E-3</v>
      </c>
      <c r="AO2784">
        <v>4.4808903206911702E-3</v>
      </c>
      <c r="AP2784">
        <v>154</v>
      </c>
      <c r="AQ2784">
        <v>1.127544296383072E-3</v>
      </c>
      <c r="AR2784">
        <v>0</v>
      </c>
      <c r="AS2784">
        <v>0</v>
      </c>
      <c r="AT2784">
        <v>1.757211890467125E-4</v>
      </c>
      <c r="AU2784">
        <v>3.514423780934251E-4</v>
      </c>
      <c r="AV2784">
        <v>6.0038072924293456E-4</v>
      </c>
      <c r="AW2784">
        <v>1000</v>
      </c>
      <c r="AX2784">
        <v>7.3217162102796893E-3</v>
      </c>
      <c r="AY2784">
        <v>0</v>
      </c>
      <c r="AZ2784">
        <v>3.4412066188314541E-4</v>
      </c>
      <c r="BA2784">
        <v>1.691316444574608E-3</v>
      </c>
      <c r="BB2784">
        <v>1.0543271342802749E-3</v>
      </c>
      <c r="BC2784">
        <v>4.2319519695416608E-3</v>
      </c>
      <c r="BD2784">
        <v>1929</v>
      </c>
      <c r="BE2784">
        <v>1.4123590569629521E-2</v>
      </c>
      <c r="BF2784">
        <v>7.8781666422609465E-3</v>
      </c>
      <c r="BG2784">
        <v>4.0342656318641092E-3</v>
      </c>
      <c r="BH2784">
        <v>6.4431102650461269E-4</v>
      </c>
      <c r="BI2784">
        <v>4.9055498608873923E-4</v>
      </c>
      <c r="BJ2784">
        <v>1.076292282911114E-3</v>
      </c>
      <c r="BK2784">
        <v>2257</v>
      </c>
      <c r="BL2784">
        <v>1.652511348660126E-2</v>
      </c>
      <c r="BM2784">
        <v>8.0392443988870996E-3</v>
      </c>
      <c r="BN2784">
        <v>3.521745497144531E-3</v>
      </c>
      <c r="BO2784">
        <v>1.8816810660418799E-3</v>
      </c>
      <c r="BP2784">
        <v>1.127544296383072E-3</v>
      </c>
      <c r="BQ2784">
        <v>1.9548982281446768E-3</v>
      </c>
    </row>
    <row r="2785" spans="1:69" x14ac:dyDescent="0.3">
      <c r="A2785" t="s">
        <v>2852</v>
      </c>
      <c r="B2785">
        <v>49013</v>
      </c>
      <c r="C2785">
        <v>7.8569035777951321E-7</v>
      </c>
      <c r="D2785">
        <v>0.86107846977412195</v>
      </c>
      <c r="E2785">
        <v>6.765410509930656E-7</v>
      </c>
      <c r="F2785">
        <v>23.857871616834348</v>
      </c>
      <c r="G2785">
        <v>22.44437380801017</v>
      </c>
      <c r="H2785">
        <v>35.483660130718953</v>
      </c>
      <c r="I2785">
        <v>28.320802005012531</v>
      </c>
      <c r="J2785">
        <v>7433</v>
      </c>
      <c r="K2785">
        <v>4.5741961522938253E-2</v>
      </c>
      <c r="L2785">
        <v>6.1886183236916454E-3</v>
      </c>
      <c r="M2785">
        <v>5.3814072379927355E-4</v>
      </c>
      <c r="N2785">
        <v>5.2468720570429169E-3</v>
      </c>
      <c r="O2785">
        <v>0</v>
      </c>
      <c r="P2785">
        <v>0.44786761738194542</v>
      </c>
      <c r="Q2785">
        <v>0.21848513386250501</v>
      </c>
      <c r="R2785">
        <v>0.15229382483519441</v>
      </c>
      <c r="S2785">
        <v>7.4397955065249557E-2</v>
      </c>
      <c r="T2785">
        <v>0.1069554688551056</v>
      </c>
      <c r="U2785">
        <v>7057</v>
      </c>
      <c r="V2785">
        <v>0.94941477196286828</v>
      </c>
      <c r="W2785">
        <v>0.40562357056370241</v>
      </c>
      <c r="X2785">
        <v>0.21579443024350869</v>
      </c>
      <c r="Y2785">
        <v>0.14946858603524821</v>
      </c>
      <c r="Z2785">
        <v>7.3052603255751372E-2</v>
      </c>
      <c r="AA2785">
        <v>0.10547558186465759</v>
      </c>
      <c r="AB2785">
        <v>30</v>
      </c>
      <c r="AC2785">
        <v>4.0360554284945517E-3</v>
      </c>
      <c r="AD2785">
        <v>8.0721108569891027E-4</v>
      </c>
      <c r="AE2785">
        <v>0</v>
      </c>
      <c r="AF2785">
        <v>4.0360554284945508E-4</v>
      </c>
      <c r="AG2785">
        <v>1.345351809498184E-3</v>
      </c>
      <c r="AH2785">
        <v>1.479886990448002E-3</v>
      </c>
      <c r="AI2785">
        <v>30</v>
      </c>
      <c r="AJ2785">
        <v>4.0360554284945517E-3</v>
      </c>
      <c r="AK2785">
        <v>8.0721108569891027E-4</v>
      </c>
      <c r="AL2785">
        <v>0</v>
      </c>
      <c r="AM2785">
        <v>4.0360554284945508E-4</v>
      </c>
      <c r="AN2785">
        <v>1.345351809498184E-3</v>
      </c>
      <c r="AO2785">
        <v>1.479886990448002E-3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275</v>
      </c>
      <c r="BE2785">
        <v>3.6997174761200062E-2</v>
      </c>
      <c r="BF2785">
        <v>3.6997174761200062E-2</v>
      </c>
      <c r="BG2785">
        <v>0</v>
      </c>
      <c r="BH2785">
        <v>0</v>
      </c>
      <c r="BI2785">
        <v>0</v>
      </c>
      <c r="BJ2785">
        <v>0</v>
      </c>
      <c r="BK2785">
        <v>71</v>
      </c>
      <c r="BL2785">
        <v>9.5519978474371044E-3</v>
      </c>
      <c r="BM2785">
        <v>4.4396609713440068E-3</v>
      </c>
      <c r="BN2785">
        <v>2.6907036189963681E-3</v>
      </c>
      <c r="BO2785">
        <v>2.4216332570967309E-3</v>
      </c>
      <c r="BP2785">
        <v>0</v>
      </c>
      <c r="BQ2785">
        <v>0</v>
      </c>
    </row>
    <row r="2786" spans="1:69" x14ac:dyDescent="0.3">
      <c r="A2786" t="s">
        <v>2853</v>
      </c>
      <c r="B2786">
        <v>49015</v>
      </c>
      <c r="C2786">
        <v>3.0020401257365348E-7</v>
      </c>
      <c r="D2786">
        <v>0.84121212121212119</v>
      </c>
      <c r="E2786">
        <v>2.5253525421347342E-7</v>
      </c>
      <c r="F2786">
        <v>19.074369189907038</v>
      </c>
      <c r="G2786">
        <v>17.141108050198959</v>
      </c>
      <c r="H2786">
        <v>31.757028112449799</v>
      </c>
      <c r="I2786">
        <v>25.85144927536232</v>
      </c>
      <c r="J2786">
        <v>3942</v>
      </c>
      <c r="K2786">
        <v>6.5195332318619986E-2</v>
      </c>
      <c r="L2786">
        <v>1.192288178589548E-2</v>
      </c>
      <c r="M2786">
        <v>0</v>
      </c>
      <c r="N2786">
        <v>4.8198883815322169E-3</v>
      </c>
      <c r="O2786">
        <v>1.0147133434804669E-3</v>
      </c>
      <c r="P2786">
        <v>0.50177574835109084</v>
      </c>
      <c r="Q2786">
        <v>0.26763064434297312</v>
      </c>
      <c r="R2786">
        <v>0.14967021816336881</v>
      </c>
      <c r="S2786">
        <v>3.4753932014205978E-2</v>
      </c>
      <c r="T2786">
        <v>4.6169457128361242E-2</v>
      </c>
      <c r="U2786">
        <v>3765</v>
      </c>
      <c r="V2786">
        <v>0.95509893455098938</v>
      </c>
      <c r="W2786">
        <v>0.46321664129883311</v>
      </c>
      <c r="X2786">
        <v>0.26128868594622018</v>
      </c>
      <c r="Y2786">
        <v>0.14967021816336881</v>
      </c>
      <c r="Z2786">
        <v>3.4753932014205978E-2</v>
      </c>
      <c r="AA2786">
        <v>4.6169457128361242E-2</v>
      </c>
      <c r="AB2786">
        <v>41</v>
      </c>
      <c r="AC2786">
        <v>1.040081177067478E-2</v>
      </c>
      <c r="AD2786">
        <v>1.0147133434804671E-2</v>
      </c>
      <c r="AE2786">
        <v>2.5367833587011668E-4</v>
      </c>
      <c r="AF2786">
        <v>0</v>
      </c>
      <c r="AG2786">
        <v>0</v>
      </c>
      <c r="AH2786">
        <v>0</v>
      </c>
      <c r="AI2786">
        <v>41</v>
      </c>
      <c r="AJ2786">
        <v>1.040081177067478E-2</v>
      </c>
      <c r="AK2786">
        <v>1.0147133434804671E-2</v>
      </c>
      <c r="AL2786">
        <v>2.5367833587011668E-4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94</v>
      </c>
      <c r="BE2786">
        <v>2.3845763571790971E-2</v>
      </c>
      <c r="BF2786">
        <v>1.8772196854388631E-2</v>
      </c>
      <c r="BG2786">
        <v>5.0735667174023344E-3</v>
      </c>
      <c r="BH2786">
        <v>0</v>
      </c>
      <c r="BI2786">
        <v>0</v>
      </c>
      <c r="BJ2786">
        <v>0</v>
      </c>
      <c r="BK2786">
        <v>42</v>
      </c>
      <c r="BL2786">
        <v>1.06544901065449E-2</v>
      </c>
      <c r="BM2786">
        <v>9.6397767630644338E-3</v>
      </c>
      <c r="BN2786">
        <v>1.0147133434804669E-3</v>
      </c>
      <c r="BO2786">
        <v>0</v>
      </c>
      <c r="BP2786">
        <v>0</v>
      </c>
      <c r="BQ2786">
        <v>0</v>
      </c>
    </row>
    <row r="2787" spans="1:69" x14ac:dyDescent="0.3">
      <c r="A2787" t="s">
        <v>2854</v>
      </c>
      <c r="B2787">
        <v>49017</v>
      </c>
      <c r="C2787">
        <v>1.178799356482747E-7</v>
      </c>
      <c r="D2787">
        <v>0.76365393910101498</v>
      </c>
      <c r="E2787">
        <v>9.0019477198779168E-8</v>
      </c>
      <c r="F2787">
        <v>14.99124343257443</v>
      </c>
      <c r="G2787">
        <v>11.555706521739131</v>
      </c>
      <c r="H2787">
        <v>35.975103734439827</v>
      </c>
      <c r="I2787">
        <v>38.842105263157897</v>
      </c>
      <c r="J2787">
        <v>1964</v>
      </c>
      <c r="K2787">
        <v>4.0733197556008148E-2</v>
      </c>
      <c r="L2787">
        <v>6.1099796334012219E-3</v>
      </c>
      <c r="M2787">
        <v>0</v>
      </c>
      <c r="N2787">
        <v>1.6293279022403261E-2</v>
      </c>
      <c r="O2787">
        <v>0</v>
      </c>
      <c r="P2787">
        <v>0.70875763747454179</v>
      </c>
      <c r="Q2787">
        <v>0.1339103869653768</v>
      </c>
      <c r="R2787">
        <v>6.9755600814663948E-2</v>
      </c>
      <c r="S2787">
        <v>2.494908350305499E-2</v>
      </c>
      <c r="T2787">
        <v>6.2627291242362521E-2</v>
      </c>
      <c r="U2787">
        <v>1713</v>
      </c>
      <c r="V2787">
        <v>0.87219959266802449</v>
      </c>
      <c r="W2787">
        <v>0.59775967413441955</v>
      </c>
      <c r="X2787">
        <v>0.1313645621181263</v>
      </c>
      <c r="Y2787">
        <v>6.1608961303462322E-2</v>
      </c>
      <c r="Z2787">
        <v>2.494908350305499E-2</v>
      </c>
      <c r="AA2787">
        <v>5.6517311608961313E-2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192</v>
      </c>
      <c r="BE2787">
        <v>9.775967413441955E-2</v>
      </c>
      <c r="BF2787">
        <v>9.775967413441955E-2</v>
      </c>
      <c r="BG2787">
        <v>0</v>
      </c>
      <c r="BH2787">
        <v>0</v>
      </c>
      <c r="BI2787">
        <v>0</v>
      </c>
      <c r="BJ2787">
        <v>0</v>
      </c>
      <c r="BK2787">
        <v>59</v>
      </c>
      <c r="BL2787">
        <v>3.004073319755601E-2</v>
      </c>
      <c r="BM2787">
        <v>1.323828920570265E-2</v>
      </c>
      <c r="BN2787">
        <v>2.5458248472505088E-3</v>
      </c>
      <c r="BO2787">
        <v>8.1466395112016286E-3</v>
      </c>
      <c r="BP2787">
        <v>0</v>
      </c>
      <c r="BQ2787">
        <v>6.1099796334012219E-3</v>
      </c>
    </row>
    <row r="2788" spans="1:69" x14ac:dyDescent="0.3">
      <c r="A2788" t="s">
        <v>2855</v>
      </c>
      <c r="B2788">
        <v>49019</v>
      </c>
      <c r="C2788">
        <v>3.4796207318568821E-7</v>
      </c>
      <c r="D2788">
        <v>0.71382359284019836</v>
      </c>
      <c r="E2788">
        <v>2.4838353725353202E-7</v>
      </c>
      <c r="J2788">
        <v>4319</v>
      </c>
      <c r="K2788">
        <v>3.8203287798101407E-2</v>
      </c>
      <c r="L2788">
        <v>4.005556841861542E-2</v>
      </c>
      <c r="M2788">
        <v>0</v>
      </c>
      <c r="N2788">
        <v>1.8059736050011582E-2</v>
      </c>
      <c r="O2788">
        <v>6.2514470942347756E-3</v>
      </c>
      <c r="P2788">
        <v>0.68534382959018292</v>
      </c>
      <c r="Q2788">
        <v>0.16948367677703169</v>
      </c>
      <c r="R2788">
        <v>7.7795786061588337E-2</v>
      </c>
      <c r="S2788">
        <v>3.8203287798101407E-2</v>
      </c>
      <c r="T2788">
        <v>2.9173419773095621E-2</v>
      </c>
      <c r="U2788">
        <v>3649</v>
      </c>
      <c r="V2788">
        <v>0.84487149803195183</v>
      </c>
      <c r="W2788">
        <v>0.59041444778884</v>
      </c>
      <c r="X2788">
        <v>0.12942810835841631</v>
      </c>
      <c r="Y2788">
        <v>6.9923593424403796E-2</v>
      </c>
      <c r="Z2788">
        <v>3.8203287798101407E-2</v>
      </c>
      <c r="AA2788">
        <v>1.690206066219032E-2</v>
      </c>
      <c r="AB2788">
        <v>17</v>
      </c>
      <c r="AC2788">
        <v>3.9360963185922663E-3</v>
      </c>
      <c r="AD2788">
        <v>2.31535077564251E-4</v>
      </c>
      <c r="AE2788">
        <v>3.704561241028016E-3</v>
      </c>
      <c r="AF2788">
        <v>0</v>
      </c>
      <c r="AG2788">
        <v>0</v>
      </c>
      <c r="AH2788">
        <v>0</v>
      </c>
      <c r="AI2788">
        <v>17</v>
      </c>
      <c r="AJ2788">
        <v>3.9360963185922663E-3</v>
      </c>
      <c r="AK2788">
        <v>2.31535077564251E-4</v>
      </c>
      <c r="AL2788">
        <v>3.704561241028016E-3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254</v>
      </c>
      <c r="BE2788">
        <v>5.8809909701319753E-2</v>
      </c>
      <c r="BF2788">
        <v>4.3991664737207677E-2</v>
      </c>
      <c r="BG2788">
        <v>6.9460523269275296E-3</v>
      </c>
      <c r="BH2788">
        <v>7.8721926371845326E-3</v>
      </c>
      <c r="BI2788">
        <v>0</v>
      </c>
      <c r="BJ2788">
        <v>0</v>
      </c>
      <c r="BK2788">
        <v>399</v>
      </c>
      <c r="BL2788">
        <v>9.2382495948136148E-2</v>
      </c>
      <c r="BM2788">
        <v>5.0706181986570967E-2</v>
      </c>
      <c r="BN2788">
        <v>2.940495485065988E-2</v>
      </c>
      <c r="BO2788">
        <v>0</v>
      </c>
      <c r="BP2788">
        <v>0</v>
      </c>
      <c r="BQ2788">
        <v>1.22713591109053E-2</v>
      </c>
    </row>
    <row r="2789" spans="1:69" x14ac:dyDescent="0.3">
      <c r="A2789" t="s">
        <v>2856</v>
      </c>
      <c r="B2789">
        <v>49021</v>
      </c>
      <c r="C2789">
        <v>1.8105366280745461E-6</v>
      </c>
      <c r="D2789">
        <v>0.8413147583804963</v>
      </c>
      <c r="E2789">
        <v>1.5232311857875751E-6</v>
      </c>
      <c r="F2789">
        <v>19.18394788740812</v>
      </c>
      <c r="G2789">
        <v>17.215102182196048</v>
      </c>
      <c r="H2789">
        <v>31.553524804177549</v>
      </c>
      <c r="I2789">
        <v>30.91317365269461</v>
      </c>
      <c r="J2789">
        <v>18101</v>
      </c>
      <c r="K2789">
        <v>0.1065686978619966</v>
      </c>
      <c r="L2789">
        <v>3.0661289431523121E-2</v>
      </c>
      <c r="M2789">
        <v>4.9721009888956406E-4</v>
      </c>
      <c r="N2789">
        <v>1.4750566267057071E-2</v>
      </c>
      <c r="O2789">
        <v>2.5965416275343899E-3</v>
      </c>
      <c r="P2789">
        <v>0.64311364013037953</v>
      </c>
      <c r="Q2789">
        <v>0.1990497762554555</v>
      </c>
      <c r="R2789">
        <v>4.7953151759571287E-2</v>
      </c>
      <c r="S2789">
        <v>3.7069775150544167E-2</v>
      </c>
      <c r="T2789">
        <v>7.2813656704049504E-2</v>
      </c>
      <c r="U2789">
        <v>16733</v>
      </c>
      <c r="V2789">
        <v>0.92442406496878626</v>
      </c>
      <c r="W2789">
        <v>0.58676316225622893</v>
      </c>
      <c r="X2789">
        <v>0.1894370476769239</v>
      </c>
      <c r="Y2789">
        <v>4.1931385006353239E-2</v>
      </c>
      <c r="Z2789">
        <v>3.4749461355726201E-2</v>
      </c>
      <c r="AA2789">
        <v>7.1543008673553954E-2</v>
      </c>
      <c r="AB2789">
        <v>88</v>
      </c>
      <c r="AC2789">
        <v>4.8616098558090714E-3</v>
      </c>
      <c r="AD2789">
        <v>5.5245566543284898E-5</v>
      </c>
      <c r="AE2789">
        <v>1.6573669962985469E-4</v>
      </c>
      <c r="AF2789">
        <v>2.5965416275343899E-3</v>
      </c>
      <c r="AG2789">
        <v>2.044085962101541E-3</v>
      </c>
      <c r="AH2789">
        <v>0</v>
      </c>
      <c r="AI2789">
        <v>88</v>
      </c>
      <c r="AJ2789">
        <v>4.8616098558090714E-3</v>
      </c>
      <c r="AK2789">
        <v>5.5245566543284898E-5</v>
      </c>
      <c r="AL2789">
        <v>1.6573669962985469E-4</v>
      </c>
      <c r="AM2789">
        <v>2.5965416275343899E-3</v>
      </c>
      <c r="AN2789">
        <v>2.044085962101541E-3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957</v>
      </c>
      <c r="BE2789">
        <v>5.2870007181923653E-2</v>
      </c>
      <c r="BF2789">
        <v>4.3312524169935362E-2</v>
      </c>
      <c r="BG2789">
        <v>6.3532401524777644E-3</v>
      </c>
      <c r="BH2789">
        <v>3.2042428595105239E-3</v>
      </c>
      <c r="BI2789">
        <v>0</v>
      </c>
      <c r="BJ2789">
        <v>0</v>
      </c>
      <c r="BK2789">
        <v>323</v>
      </c>
      <c r="BL2789">
        <v>1.7844317993481022E-2</v>
      </c>
      <c r="BM2789">
        <v>1.2982708137671949E-2</v>
      </c>
      <c r="BN2789">
        <v>3.093751726423954E-3</v>
      </c>
      <c r="BO2789">
        <v>2.2098226617313959E-4</v>
      </c>
      <c r="BP2789">
        <v>2.762278327164245E-4</v>
      </c>
      <c r="BQ2789">
        <v>1.270648030495553E-3</v>
      </c>
    </row>
    <row r="2790" spans="1:69" x14ac:dyDescent="0.3">
      <c r="A2790" t="s">
        <v>2857</v>
      </c>
      <c r="B2790">
        <v>49023</v>
      </c>
      <c r="C2790">
        <v>3.8932338957075728E-7</v>
      </c>
      <c r="D2790">
        <v>0.80793763288447906</v>
      </c>
      <c r="E2790">
        <v>3.1454901779635957E-7</v>
      </c>
      <c r="F2790">
        <v>24.663083377031992</v>
      </c>
      <c r="G2790">
        <v>20.849777211966899</v>
      </c>
      <c r="H2790">
        <v>42.485119047619051</v>
      </c>
      <c r="I2790">
        <v>37.209026128266032</v>
      </c>
      <c r="J2790">
        <v>4048</v>
      </c>
      <c r="K2790">
        <v>4.7430830039525688E-2</v>
      </c>
      <c r="L2790">
        <v>6.6699604743083001E-3</v>
      </c>
      <c r="M2790">
        <v>0</v>
      </c>
      <c r="N2790">
        <v>9.1403162055335961E-3</v>
      </c>
      <c r="O2790">
        <v>9.8814229249011851E-4</v>
      </c>
      <c r="P2790">
        <v>0.5037055335968379</v>
      </c>
      <c r="Q2790">
        <v>0.14772727272727271</v>
      </c>
      <c r="R2790">
        <v>0.14229249011857709</v>
      </c>
      <c r="S2790">
        <v>8.7697628458498017E-2</v>
      </c>
      <c r="T2790">
        <v>0.1185770750988142</v>
      </c>
      <c r="U2790">
        <v>3814</v>
      </c>
      <c r="V2790">
        <v>0.94219367588932801</v>
      </c>
      <c r="W2790">
        <v>0.45701581027667992</v>
      </c>
      <c r="X2790">
        <v>0.14081027667984189</v>
      </c>
      <c r="Y2790">
        <v>0.1415513833992095</v>
      </c>
      <c r="Z2790">
        <v>8.5721343873517791E-2</v>
      </c>
      <c r="AA2790">
        <v>0.1170948616600791</v>
      </c>
      <c r="AB2790">
        <v>19</v>
      </c>
      <c r="AC2790">
        <v>4.693675889328063E-3</v>
      </c>
      <c r="AD2790">
        <v>0</v>
      </c>
      <c r="AE2790">
        <v>4.9407114624505926E-4</v>
      </c>
      <c r="AF2790">
        <v>7.4110671936758888E-4</v>
      </c>
      <c r="AG2790">
        <v>1.976284584980237E-3</v>
      </c>
      <c r="AH2790">
        <v>1.482213438735178E-3</v>
      </c>
      <c r="AI2790">
        <v>19</v>
      </c>
      <c r="AJ2790">
        <v>4.693675889328063E-3</v>
      </c>
      <c r="AK2790">
        <v>0</v>
      </c>
      <c r="AL2790">
        <v>4.9407114624505926E-4</v>
      </c>
      <c r="AM2790">
        <v>7.4110671936758888E-4</v>
      </c>
      <c r="AN2790">
        <v>1.976284584980237E-3</v>
      </c>
      <c r="AO2790">
        <v>1.482213438735178E-3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163</v>
      </c>
      <c r="BE2790">
        <v>4.0266798418972342E-2</v>
      </c>
      <c r="BF2790">
        <v>3.7796442687747032E-2</v>
      </c>
      <c r="BG2790">
        <v>2.4703557312252961E-3</v>
      </c>
      <c r="BH2790">
        <v>0</v>
      </c>
      <c r="BI2790">
        <v>0</v>
      </c>
      <c r="BJ2790">
        <v>0</v>
      </c>
      <c r="BK2790">
        <v>52</v>
      </c>
      <c r="BL2790">
        <v>1.284584980237154E-2</v>
      </c>
      <c r="BM2790">
        <v>8.8932806324110679E-3</v>
      </c>
      <c r="BN2790">
        <v>3.952569169960474E-3</v>
      </c>
      <c r="BO2790">
        <v>0</v>
      </c>
      <c r="BP2790">
        <v>0</v>
      </c>
      <c r="BQ2790">
        <v>0</v>
      </c>
    </row>
    <row r="2791" spans="1:69" x14ac:dyDescent="0.3">
      <c r="A2791" t="s">
        <v>2858</v>
      </c>
      <c r="B2791">
        <v>49025</v>
      </c>
      <c r="C2791">
        <v>2.5256497425418551E-7</v>
      </c>
      <c r="D2791">
        <v>0.82152974504249288</v>
      </c>
      <c r="E2791">
        <v>2.074896389057048E-7</v>
      </c>
      <c r="F2791">
        <v>13.68052999631947</v>
      </c>
      <c r="G2791">
        <v>13.560907643312101</v>
      </c>
      <c r="H2791">
        <v>15.146341463414631</v>
      </c>
      <c r="I2791">
        <v>13.907103825136611</v>
      </c>
      <c r="J2791">
        <v>2942</v>
      </c>
      <c r="K2791">
        <v>3.4670292318150921E-2</v>
      </c>
      <c r="L2791">
        <v>6.1182868796736912E-3</v>
      </c>
      <c r="M2791">
        <v>0</v>
      </c>
      <c r="N2791">
        <v>8.1577158395649222E-3</v>
      </c>
      <c r="O2791">
        <v>0</v>
      </c>
      <c r="P2791">
        <v>0.61658735554044863</v>
      </c>
      <c r="Q2791">
        <v>0.25016995241332429</v>
      </c>
      <c r="R2791">
        <v>9.5853161114887828E-2</v>
      </c>
      <c r="S2791">
        <v>1.6995241332426921E-2</v>
      </c>
      <c r="T2791">
        <v>2.0394289598912301E-2</v>
      </c>
      <c r="U2791">
        <v>2717</v>
      </c>
      <c r="V2791">
        <v>0.92352141400407883</v>
      </c>
      <c r="W2791">
        <v>0.56016315431679131</v>
      </c>
      <c r="X2791">
        <v>0.2382732834806254</v>
      </c>
      <c r="Y2791">
        <v>8.9394969408565603E-2</v>
      </c>
      <c r="Z2791">
        <v>1.5635622025832768E-2</v>
      </c>
      <c r="AA2791">
        <v>2.0054384772263761E-2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163</v>
      </c>
      <c r="BE2791">
        <v>5.5404486743711762E-2</v>
      </c>
      <c r="BF2791">
        <v>4.452753229095853E-2</v>
      </c>
      <c r="BG2791">
        <v>4.4187627464309992E-3</v>
      </c>
      <c r="BH2791">
        <v>6.4581917063222301E-3</v>
      </c>
      <c r="BI2791">
        <v>0</v>
      </c>
      <c r="BJ2791">
        <v>0</v>
      </c>
      <c r="BK2791">
        <v>62</v>
      </c>
      <c r="BL2791">
        <v>2.1074099252209381E-2</v>
      </c>
      <c r="BM2791">
        <v>1.1896668932698839E-2</v>
      </c>
      <c r="BN2791">
        <v>7.4779061862678452E-3</v>
      </c>
      <c r="BO2791">
        <v>0</v>
      </c>
      <c r="BP2791">
        <v>1.359619306594154E-3</v>
      </c>
      <c r="BQ2791">
        <v>3.3990482664853839E-4</v>
      </c>
    </row>
    <row r="2792" spans="1:69" x14ac:dyDescent="0.3">
      <c r="A2792" t="s">
        <v>2859</v>
      </c>
      <c r="B2792">
        <v>49027</v>
      </c>
      <c r="C2792">
        <v>2.4612185180609598E-7</v>
      </c>
      <c r="D2792">
        <v>0.81021194605009639</v>
      </c>
      <c r="E2792">
        <v>1.994108645172705E-7</v>
      </c>
      <c r="J2792">
        <v>4998</v>
      </c>
      <c r="K2792">
        <v>4.7819127651060417E-2</v>
      </c>
      <c r="L2792">
        <v>6.0024009603841539E-3</v>
      </c>
      <c r="M2792">
        <v>2.4009603841536609E-3</v>
      </c>
      <c r="N2792">
        <v>3.6014405762304922E-3</v>
      </c>
      <c r="O2792">
        <v>4.0016006402561032E-4</v>
      </c>
      <c r="P2792">
        <v>0.55362144857943174</v>
      </c>
      <c r="Q2792">
        <v>0.2533013205282113</v>
      </c>
      <c r="R2792">
        <v>0.1034413765506202</v>
      </c>
      <c r="S2792">
        <v>3.9615846338535411E-2</v>
      </c>
      <c r="T2792">
        <v>5.0020008003201277E-2</v>
      </c>
      <c r="U2792">
        <v>4742</v>
      </c>
      <c r="V2792">
        <v>0.94877951180472186</v>
      </c>
      <c r="W2792">
        <v>0.51220488195278113</v>
      </c>
      <c r="X2792">
        <v>0.24769907963185281</v>
      </c>
      <c r="Y2792">
        <v>9.9239695878351339E-2</v>
      </c>
      <c r="Z2792">
        <v>3.9615846338535411E-2</v>
      </c>
      <c r="AA2792">
        <v>5.0020008003201277E-2</v>
      </c>
      <c r="AB2792">
        <v>12</v>
      </c>
      <c r="AC2792">
        <v>2.4009603841536609E-3</v>
      </c>
      <c r="AD2792">
        <v>4.0016006402561032E-4</v>
      </c>
      <c r="AE2792">
        <v>0</v>
      </c>
      <c r="AF2792">
        <v>2.0008003201280509E-3</v>
      </c>
      <c r="AG2792">
        <v>0</v>
      </c>
      <c r="AH2792">
        <v>0</v>
      </c>
      <c r="AI2792">
        <v>12</v>
      </c>
      <c r="AJ2792">
        <v>2.4009603841536609E-3</v>
      </c>
      <c r="AK2792">
        <v>4.0016006402561032E-4</v>
      </c>
      <c r="AL2792">
        <v>0</v>
      </c>
      <c r="AM2792">
        <v>2.0008003201280509E-3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149</v>
      </c>
      <c r="BE2792">
        <v>2.981192476990796E-2</v>
      </c>
      <c r="BF2792">
        <v>2.6810724289715891E-2</v>
      </c>
      <c r="BG2792">
        <v>3.0012004801920769E-3</v>
      </c>
      <c r="BH2792">
        <v>0</v>
      </c>
      <c r="BI2792">
        <v>0</v>
      </c>
      <c r="BJ2792">
        <v>0</v>
      </c>
      <c r="BK2792">
        <v>95</v>
      </c>
      <c r="BL2792">
        <v>1.900760304121649E-2</v>
      </c>
      <c r="BM2792">
        <v>1.420568227290916E-2</v>
      </c>
      <c r="BN2792">
        <v>2.6010404161664669E-3</v>
      </c>
      <c r="BO2792">
        <v>2.2008803521408569E-3</v>
      </c>
      <c r="BP2792">
        <v>0</v>
      </c>
      <c r="BQ2792">
        <v>0</v>
      </c>
    </row>
    <row r="2793" spans="1:69" x14ac:dyDescent="0.3">
      <c r="A2793" t="s">
        <v>2860</v>
      </c>
      <c r="B2793">
        <v>49029</v>
      </c>
      <c r="C2793">
        <v>2.2215677918032E-6</v>
      </c>
      <c r="D2793">
        <v>0.86671612265084075</v>
      </c>
      <c r="E2793">
        <v>1.92546862271766E-6</v>
      </c>
      <c r="F2793">
        <v>26.888769478774851</v>
      </c>
      <c r="G2793">
        <v>27.316852577630389</v>
      </c>
      <c r="H2793">
        <v>23.382716049382719</v>
      </c>
      <c r="I2793">
        <v>19.865671641791049</v>
      </c>
      <c r="J2793">
        <v>3834</v>
      </c>
      <c r="K2793">
        <v>2.2170057381324989E-2</v>
      </c>
      <c r="L2793">
        <v>0</v>
      </c>
      <c r="M2793">
        <v>0</v>
      </c>
      <c r="N2793">
        <v>0</v>
      </c>
      <c r="O2793">
        <v>0</v>
      </c>
      <c r="P2793">
        <v>0.25143453312467401</v>
      </c>
      <c r="Q2793">
        <v>0.32759520083463739</v>
      </c>
      <c r="R2793">
        <v>0.21987480438184659</v>
      </c>
      <c r="S2793">
        <v>0.1178925404277517</v>
      </c>
      <c r="T2793">
        <v>8.3202921231090243E-2</v>
      </c>
      <c r="U2793">
        <v>3722</v>
      </c>
      <c r="V2793">
        <v>0.9707876890975482</v>
      </c>
      <c r="W2793">
        <v>0.233698487219614</v>
      </c>
      <c r="X2793">
        <v>0.32133541992696918</v>
      </c>
      <c r="Y2793">
        <v>0.21987480438184659</v>
      </c>
      <c r="Z2793">
        <v>0.1178925404277517</v>
      </c>
      <c r="AA2793">
        <v>7.7986437141366716E-2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70</v>
      </c>
      <c r="BE2793">
        <v>1.825769431403234E-2</v>
      </c>
      <c r="BF2793">
        <v>1.6431924882629109E-2</v>
      </c>
      <c r="BG2793">
        <v>1.825769431403234E-3</v>
      </c>
      <c r="BH2793">
        <v>0</v>
      </c>
      <c r="BI2793">
        <v>0</v>
      </c>
      <c r="BJ2793">
        <v>0</v>
      </c>
      <c r="BK2793">
        <v>42</v>
      </c>
      <c r="BL2793">
        <v>1.0954616588419411E-2</v>
      </c>
      <c r="BM2793">
        <v>1.3041210224308819E-3</v>
      </c>
      <c r="BN2793">
        <v>4.4340114762649978E-3</v>
      </c>
      <c r="BO2793">
        <v>0</v>
      </c>
      <c r="BP2793">
        <v>0</v>
      </c>
      <c r="BQ2793">
        <v>5.2164840897235268E-3</v>
      </c>
    </row>
    <row r="2794" spans="1:69" x14ac:dyDescent="0.3">
      <c r="A2794" t="s">
        <v>2861</v>
      </c>
      <c r="B2794">
        <v>49031</v>
      </c>
      <c r="C2794">
        <v>2.8511469286093277E-7</v>
      </c>
      <c r="D2794">
        <v>0.83086053412462912</v>
      </c>
      <c r="E2794">
        <v>2.3689054599721421E-7</v>
      </c>
      <c r="J2794">
        <v>630</v>
      </c>
      <c r="K2794">
        <v>0.18412698412698411</v>
      </c>
      <c r="L2794">
        <v>0</v>
      </c>
      <c r="M2794">
        <v>0</v>
      </c>
      <c r="N2794">
        <v>1.7460317460317461E-2</v>
      </c>
      <c r="O2794">
        <v>1.9047619047619049E-2</v>
      </c>
      <c r="P2794">
        <v>0.58730158730158732</v>
      </c>
      <c r="Q2794">
        <v>0.119047619047619</v>
      </c>
      <c r="R2794">
        <v>0.16666666666666671</v>
      </c>
      <c r="S2794">
        <v>4.6031746031746028E-2</v>
      </c>
      <c r="T2794">
        <v>8.0952380952380956E-2</v>
      </c>
      <c r="U2794">
        <v>580</v>
      </c>
      <c r="V2794">
        <v>0.92063492063492058</v>
      </c>
      <c r="W2794">
        <v>0.51428571428571423</v>
      </c>
      <c r="X2794">
        <v>0.11587301587301591</v>
      </c>
      <c r="Y2794">
        <v>0.16666666666666671</v>
      </c>
      <c r="Z2794">
        <v>4.6031746031746028E-2</v>
      </c>
      <c r="AA2794">
        <v>7.7777777777777779E-2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24</v>
      </c>
      <c r="BE2794">
        <v>3.8095238095238099E-2</v>
      </c>
      <c r="BF2794">
        <v>3.4920634920634921E-2</v>
      </c>
      <c r="BG2794">
        <v>3.174603174603175E-3</v>
      </c>
      <c r="BH2794">
        <v>0</v>
      </c>
      <c r="BI2794">
        <v>0</v>
      </c>
      <c r="BJ2794">
        <v>0</v>
      </c>
      <c r="BK2794">
        <v>26</v>
      </c>
      <c r="BL2794">
        <v>4.1269841269841269E-2</v>
      </c>
      <c r="BM2794">
        <v>3.8095238095238099E-2</v>
      </c>
      <c r="BN2794">
        <v>0</v>
      </c>
      <c r="BO2794">
        <v>0</v>
      </c>
      <c r="BP2794">
        <v>0</v>
      </c>
      <c r="BQ2794">
        <v>3.174603174603175E-3</v>
      </c>
    </row>
    <row r="2795" spans="1:69" x14ac:dyDescent="0.3">
      <c r="A2795" t="s">
        <v>2862</v>
      </c>
      <c r="B2795">
        <v>49033</v>
      </c>
      <c r="C2795">
        <v>2.2891874250066659E-7</v>
      </c>
      <c r="D2795">
        <v>0.79118028534370943</v>
      </c>
      <c r="E2795">
        <v>1.8111599601220051E-7</v>
      </c>
      <c r="J2795">
        <v>754</v>
      </c>
      <c r="K2795">
        <v>3.8461538461538457E-2</v>
      </c>
      <c r="L2795">
        <v>9.2838196286472146E-3</v>
      </c>
      <c r="M2795">
        <v>0</v>
      </c>
      <c r="N2795">
        <v>0</v>
      </c>
      <c r="O2795">
        <v>0</v>
      </c>
      <c r="P2795">
        <v>0.52917771883289122</v>
      </c>
      <c r="Q2795">
        <v>0.16710875331564989</v>
      </c>
      <c r="R2795">
        <v>0.1206896551724138</v>
      </c>
      <c r="S2795">
        <v>0.1074270557029178</v>
      </c>
      <c r="T2795">
        <v>7.5596816976127315E-2</v>
      </c>
      <c r="U2795">
        <v>667</v>
      </c>
      <c r="V2795">
        <v>0.88461538461538458</v>
      </c>
      <c r="W2795">
        <v>0.41379310344827591</v>
      </c>
      <c r="X2795">
        <v>0.16710875331564989</v>
      </c>
      <c r="Y2795">
        <v>0.1206896551724138</v>
      </c>
      <c r="Z2795">
        <v>0.1074270557029178</v>
      </c>
      <c r="AA2795">
        <v>7.5596816976127315E-2</v>
      </c>
      <c r="AB2795">
        <v>2</v>
      </c>
      <c r="AC2795">
        <v>2.6525198938992041E-3</v>
      </c>
      <c r="AD2795">
        <v>2.6525198938992041E-3</v>
      </c>
      <c r="AE2795">
        <v>0</v>
      </c>
      <c r="AF2795">
        <v>0</v>
      </c>
      <c r="AG2795">
        <v>0</v>
      </c>
      <c r="AH2795">
        <v>0</v>
      </c>
      <c r="AI2795">
        <v>2</v>
      </c>
      <c r="AJ2795">
        <v>2.6525198938992041E-3</v>
      </c>
      <c r="AK2795">
        <v>2.6525198938992041E-3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63</v>
      </c>
      <c r="BE2795">
        <v>8.3554376657824933E-2</v>
      </c>
      <c r="BF2795">
        <v>8.3554376657824933E-2</v>
      </c>
      <c r="BG2795">
        <v>0</v>
      </c>
      <c r="BH2795">
        <v>0</v>
      </c>
      <c r="BI2795">
        <v>0</v>
      </c>
      <c r="BJ2795">
        <v>0</v>
      </c>
      <c r="BK2795">
        <v>22</v>
      </c>
      <c r="BL2795">
        <v>2.9177718832891251E-2</v>
      </c>
      <c r="BM2795">
        <v>2.9177718832891251E-2</v>
      </c>
      <c r="BN2795">
        <v>0</v>
      </c>
      <c r="BO2795">
        <v>0</v>
      </c>
      <c r="BP2795">
        <v>0</v>
      </c>
      <c r="BQ2795">
        <v>0</v>
      </c>
    </row>
    <row r="2796" spans="1:69" x14ac:dyDescent="0.3">
      <c r="A2796" t="s">
        <v>2863</v>
      </c>
      <c r="B2796">
        <v>49035</v>
      </c>
      <c r="C2796">
        <v>2.172350225726526E-4</v>
      </c>
      <c r="D2796">
        <v>0.81515321269423635</v>
      </c>
      <c r="E2796">
        <v>1.7707982655980269E-4</v>
      </c>
      <c r="F2796">
        <v>21.42277251867781</v>
      </c>
      <c r="G2796">
        <v>20.95277131643935</v>
      </c>
      <c r="H2796">
        <v>24.44460915110189</v>
      </c>
      <c r="I2796">
        <v>22.833822450476891</v>
      </c>
      <c r="J2796">
        <v>489743</v>
      </c>
      <c r="K2796">
        <v>4.2808166732347372E-2</v>
      </c>
      <c r="L2796">
        <v>1.396038330307937E-2</v>
      </c>
      <c r="M2796">
        <v>5.7601640043859741E-3</v>
      </c>
      <c r="N2796">
        <v>3.4364962847861021E-3</v>
      </c>
      <c r="O2796">
        <v>1.7723581551956839E-3</v>
      </c>
      <c r="P2796">
        <v>0.25214245022389292</v>
      </c>
      <c r="Q2796">
        <v>0.46997302666908969</v>
      </c>
      <c r="R2796">
        <v>0.19578840330540709</v>
      </c>
      <c r="S2796">
        <v>4.5885290856632968E-2</v>
      </c>
      <c r="T2796">
        <v>3.6210828944977257E-2</v>
      </c>
      <c r="U2796">
        <v>451070</v>
      </c>
      <c r="V2796">
        <v>0.92103409339184017</v>
      </c>
      <c r="W2796">
        <v>0.23109671807458201</v>
      </c>
      <c r="X2796">
        <v>0.45007483516864971</v>
      </c>
      <c r="Y2796">
        <v>0.18063147405884311</v>
      </c>
      <c r="Z2796">
        <v>3.7084756698921681E-2</v>
      </c>
      <c r="AA2796">
        <v>2.214630939084377E-2</v>
      </c>
      <c r="AB2796">
        <v>18217</v>
      </c>
      <c r="AC2796">
        <v>3.7197060499078088E-2</v>
      </c>
      <c r="AD2796">
        <v>2.1603167375541868E-3</v>
      </c>
      <c r="AE2796">
        <v>7.4549304431099578E-3</v>
      </c>
      <c r="AF2796">
        <v>9.1109010235980916E-3</v>
      </c>
      <c r="AG2796">
        <v>7.4753493158656687E-3</v>
      </c>
      <c r="AH2796">
        <v>1.099556297895018E-2</v>
      </c>
      <c r="AI2796">
        <v>12422</v>
      </c>
      <c r="AJ2796">
        <v>2.5364323737143771E-2</v>
      </c>
      <c r="AK2796">
        <v>1.7396879587865471E-3</v>
      </c>
      <c r="AL2796">
        <v>5.9173893246049457E-3</v>
      </c>
      <c r="AM2796">
        <v>6.2685939360031693E-3</v>
      </c>
      <c r="AN2796">
        <v>4.285921391423665E-3</v>
      </c>
      <c r="AO2796">
        <v>7.1527311263254404E-3</v>
      </c>
      <c r="AP2796">
        <v>3622</v>
      </c>
      <c r="AQ2796">
        <v>7.395715712118397E-3</v>
      </c>
      <c r="AR2796">
        <v>2.7565478220209369E-4</v>
      </c>
      <c r="AS2796">
        <v>1.1536663106976521E-3</v>
      </c>
      <c r="AT2796">
        <v>2.1541910757274739E-3</v>
      </c>
      <c r="AU2796">
        <v>1.7131434242041231E-3</v>
      </c>
      <c r="AV2796">
        <v>2.099060119287054E-3</v>
      </c>
      <c r="AW2796">
        <v>2173</v>
      </c>
      <c r="AX2796">
        <v>4.4370210498159241E-3</v>
      </c>
      <c r="AY2796">
        <v>1.4497399656554559E-4</v>
      </c>
      <c r="AZ2796">
        <v>3.8387480780736021E-4</v>
      </c>
      <c r="BA2796">
        <v>6.8811601186744887E-4</v>
      </c>
      <c r="BB2796">
        <v>1.47628450023788E-3</v>
      </c>
      <c r="BC2796">
        <v>1.743771733337689E-3</v>
      </c>
      <c r="BD2796">
        <v>10622</v>
      </c>
      <c r="BE2796">
        <v>2.1688926641115849E-2</v>
      </c>
      <c r="BF2796">
        <v>1.274750226139016E-2</v>
      </c>
      <c r="BG2796">
        <v>5.6948236115677E-3</v>
      </c>
      <c r="BH2796">
        <v>2.250159777679314E-3</v>
      </c>
      <c r="BI2796">
        <v>2.9403176768223331E-4</v>
      </c>
      <c r="BJ2796">
        <v>7.0240922279644631E-4</v>
      </c>
      <c r="BK2796">
        <v>9834</v>
      </c>
      <c r="BL2796">
        <v>2.0079919467965852E-2</v>
      </c>
      <c r="BM2796">
        <v>6.1379131503666211E-3</v>
      </c>
      <c r="BN2796">
        <v>6.7484374457623692E-3</v>
      </c>
      <c r="BO2796">
        <v>3.7958684452866101E-3</v>
      </c>
      <c r="BP2796">
        <v>1.031153074163388E-3</v>
      </c>
      <c r="BQ2796">
        <v>2.3665473523868641E-3</v>
      </c>
    </row>
    <row r="2797" spans="1:69" x14ac:dyDescent="0.3">
      <c r="A2797" t="s">
        <v>2864</v>
      </c>
      <c r="B2797">
        <v>49037</v>
      </c>
      <c r="C2797">
        <v>1.8194016227700371E-7</v>
      </c>
      <c r="D2797">
        <v>0.79641236222174194</v>
      </c>
      <c r="E2797">
        <v>1.448993944220356E-7</v>
      </c>
      <c r="J2797">
        <v>4334</v>
      </c>
      <c r="K2797">
        <v>7.9372404245500697E-2</v>
      </c>
      <c r="L2797">
        <v>1.799723119520074E-2</v>
      </c>
      <c r="M2797">
        <v>9.2293493308721734E-4</v>
      </c>
      <c r="N2797">
        <v>1.245962159667743E-2</v>
      </c>
      <c r="O2797">
        <v>2.3073373327180431E-4</v>
      </c>
      <c r="P2797">
        <v>0.57937240424550074</v>
      </c>
      <c r="Q2797">
        <v>0.15736040609137061</v>
      </c>
      <c r="R2797">
        <v>0.1308260267651131</v>
      </c>
      <c r="S2797">
        <v>3.8532533456391321E-2</v>
      </c>
      <c r="T2797">
        <v>9.3908629441624369E-2</v>
      </c>
      <c r="U2797">
        <v>3977</v>
      </c>
      <c r="V2797">
        <v>0.91762805722196583</v>
      </c>
      <c r="W2797">
        <v>0.52399630826026766</v>
      </c>
      <c r="X2797">
        <v>0.14028610982925699</v>
      </c>
      <c r="Y2797">
        <v>0.12413474850023069</v>
      </c>
      <c r="Z2797">
        <v>3.8532533456391321E-2</v>
      </c>
      <c r="AA2797">
        <v>9.067835717581911E-2</v>
      </c>
      <c r="AB2797">
        <v>21</v>
      </c>
      <c r="AC2797">
        <v>4.8454083987078912E-3</v>
      </c>
      <c r="AD2797">
        <v>1.3844023996308259E-3</v>
      </c>
      <c r="AE2797">
        <v>0</v>
      </c>
      <c r="AF2797">
        <v>2.076603599446239E-3</v>
      </c>
      <c r="AG2797">
        <v>0</v>
      </c>
      <c r="AH2797">
        <v>1.3844023996308259E-3</v>
      </c>
      <c r="AI2797">
        <v>17</v>
      </c>
      <c r="AJ2797">
        <v>3.9224734656206741E-3</v>
      </c>
      <c r="AK2797">
        <v>1.3844023996308259E-3</v>
      </c>
      <c r="AL2797">
        <v>0</v>
      </c>
      <c r="AM2797">
        <v>2.076603599446239E-3</v>
      </c>
      <c r="AN2797">
        <v>0</v>
      </c>
      <c r="AO2797">
        <v>4.6146746654360872E-4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4</v>
      </c>
      <c r="AX2797">
        <v>9.2293493308721734E-4</v>
      </c>
      <c r="AY2797">
        <v>0</v>
      </c>
      <c r="AZ2797">
        <v>0</v>
      </c>
      <c r="BA2797">
        <v>0</v>
      </c>
      <c r="BB2797">
        <v>0</v>
      </c>
      <c r="BC2797">
        <v>9.2293493308721734E-4</v>
      </c>
      <c r="BD2797">
        <v>298</v>
      </c>
      <c r="BE2797">
        <v>6.8758652514997687E-2</v>
      </c>
      <c r="BF2797">
        <v>4.6146746654360873E-2</v>
      </c>
      <c r="BG2797">
        <v>1.7074296262113521E-2</v>
      </c>
      <c r="BH2797">
        <v>4.6146746654360856E-3</v>
      </c>
      <c r="BI2797">
        <v>0</v>
      </c>
      <c r="BJ2797">
        <v>9.2293493308721734E-4</v>
      </c>
      <c r="BK2797">
        <v>38</v>
      </c>
      <c r="BL2797">
        <v>8.7678818643285653E-3</v>
      </c>
      <c r="BM2797">
        <v>7.8449469312413481E-3</v>
      </c>
      <c r="BN2797">
        <v>0</v>
      </c>
      <c r="BO2797">
        <v>0</v>
      </c>
      <c r="BP2797">
        <v>0</v>
      </c>
      <c r="BQ2797">
        <v>9.2293493308721734E-4</v>
      </c>
    </row>
    <row r="2798" spans="1:69" x14ac:dyDescent="0.3">
      <c r="A2798" t="s">
        <v>2865</v>
      </c>
      <c r="B2798">
        <v>49039</v>
      </c>
      <c r="C2798">
        <v>1.846705604916124E-6</v>
      </c>
      <c r="D2798">
        <v>0.77920081967213117</v>
      </c>
      <c r="E2798">
        <v>1.438954521043763E-6</v>
      </c>
      <c r="F2798">
        <v>22.593178621659639</v>
      </c>
      <c r="G2798">
        <v>19.158737024221448</v>
      </c>
      <c r="H2798">
        <v>37.515664160401002</v>
      </c>
      <c r="I2798">
        <v>34.527750730282378</v>
      </c>
      <c r="J2798">
        <v>9262</v>
      </c>
      <c r="K2798">
        <v>6.1217879507665732E-2</v>
      </c>
      <c r="L2798">
        <v>1.5979270136039728E-2</v>
      </c>
      <c r="M2798">
        <v>1.727488663355647E-3</v>
      </c>
      <c r="N2798">
        <v>1.500755776290218E-2</v>
      </c>
      <c r="O2798">
        <v>1.2956164975167349E-3</v>
      </c>
      <c r="P2798">
        <v>0.58961347441157419</v>
      </c>
      <c r="Q2798">
        <v>0.1732887065428633</v>
      </c>
      <c r="R2798">
        <v>7.6117469229108184E-2</v>
      </c>
      <c r="S2798">
        <v>3.1202763981861371E-2</v>
      </c>
      <c r="T2798">
        <v>0.12977758583459301</v>
      </c>
      <c r="U2798">
        <v>8532</v>
      </c>
      <c r="V2798">
        <v>0.92118332973439865</v>
      </c>
      <c r="W2798">
        <v>0.51759879075793569</v>
      </c>
      <c r="X2798">
        <v>0.17210105808680631</v>
      </c>
      <c r="Y2798">
        <v>7.1582811487799616E-2</v>
      </c>
      <c r="Z2798">
        <v>3.0878859857482181E-2</v>
      </c>
      <c r="AA2798">
        <v>0.12902180954437489</v>
      </c>
      <c r="AB2798">
        <v>34</v>
      </c>
      <c r="AC2798">
        <v>3.6709134096307499E-3</v>
      </c>
      <c r="AD2798">
        <v>0</v>
      </c>
      <c r="AE2798">
        <v>9.7171237313755125E-4</v>
      </c>
      <c r="AF2798">
        <v>2.3752969121140139E-3</v>
      </c>
      <c r="AG2798">
        <v>0</v>
      </c>
      <c r="AH2798">
        <v>3.2390412437918379E-4</v>
      </c>
      <c r="AI2798">
        <v>34</v>
      </c>
      <c r="AJ2798">
        <v>3.6709134096307499E-3</v>
      </c>
      <c r="AK2798">
        <v>0</v>
      </c>
      <c r="AL2798">
        <v>9.7171237313755125E-4</v>
      </c>
      <c r="AM2798">
        <v>2.3752969121140139E-3</v>
      </c>
      <c r="AN2798">
        <v>0</v>
      </c>
      <c r="AO2798">
        <v>3.2390412437918379E-4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524</v>
      </c>
      <c r="BE2798">
        <v>5.6575253724897433E-2</v>
      </c>
      <c r="BF2798">
        <v>5.495573310300151E-2</v>
      </c>
      <c r="BG2798">
        <v>0</v>
      </c>
      <c r="BH2798">
        <v>1.619520621895919E-3</v>
      </c>
      <c r="BI2798">
        <v>0</v>
      </c>
      <c r="BJ2798">
        <v>0</v>
      </c>
      <c r="BK2798">
        <v>172</v>
      </c>
      <c r="BL2798">
        <v>1.85705031310732E-2</v>
      </c>
      <c r="BM2798">
        <v>1.7058950550637011E-2</v>
      </c>
      <c r="BN2798">
        <v>2.1593608291945579E-4</v>
      </c>
      <c r="BO2798">
        <v>5.3984020729863961E-4</v>
      </c>
      <c r="BP2798">
        <v>3.2390412437918379E-4</v>
      </c>
      <c r="BQ2798">
        <v>4.318721658389117E-4</v>
      </c>
    </row>
    <row r="2799" spans="1:69" x14ac:dyDescent="0.3">
      <c r="A2799" t="s">
        <v>2866</v>
      </c>
      <c r="B2799">
        <v>49041</v>
      </c>
      <c r="C2799">
        <v>1.384703629468556E-6</v>
      </c>
      <c r="D2799">
        <v>0.84069710358370153</v>
      </c>
      <c r="E2799">
        <v>1.164116330616054E-6</v>
      </c>
      <c r="F2799">
        <v>15.571738246850019</v>
      </c>
      <c r="G2799">
        <v>13.928961748633879</v>
      </c>
      <c r="H2799">
        <v>26.352459016393439</v>
      </c>
      <c r="I2799">
        <v>21.953727506426731</v>
      </c>
      <c r="J2799">
        <v>7757</v>
      </c>
      <c r="K2799">
        <v>6.0977181900219148E-2</v>
      </c>
      <c r="L2799">
        <v>2.0497615057367542E-2</v>
      </c>
      <c r="M2799">
        <v>7.7349490782519013E-4</v>
      </c>
      <c r="N2799">
        <v>2.8361479953590311E-3</v>
      </c>
      <c r="O2799">
        <v>3.222895449271625E-3</v>
      </c>
      <c r="P2799">
        <v>0.62588629624854974</v>
      </c>
      <c r="Q2799">
        <v>0.2326930514374114</v>
      </c>
      <c r="R2799">
        <v>6.4973572257315967E-2</v>
      </c>
      <c r="S2799">
        <v>3.1068712130978469E-2</v>
      </c>
      <c r="T2799">
        <v>4.5378367925744491E-2</v>
      </c>
      <c r="U2799">
        <v>7381</v>
      </c>
      <c r="V2799">
        <v>0.95152765244295479</v>
      </c>
      <c r="W2799">
        <v>0.59004769885264918</v>
      </c>
      <c r="X2799">
        <v>0.2297279876240815</v>
      </c>
      <c r="Y2799">
        <v>6.2008508443986067E-2</v>
      </c>
      <c r="Z2799">
        <v>2.7459069227794251E-2</v>
      </c>
      <c r="AA2799">
        <v>4.2284388294443732E-2</v>
      </c>
      <c r="AB2799">
        <v>59</v>
      </c>
      <c r="AC2799">
        <v>7.6060332602810362E-3</v>
      </c>
      <c r="AD2799">
        <v>1.8048214515921099E-3</v>
      </c>
      <c r="AE2799">
        <v>0</v>
      </c>
      <c r="AF2799">
        <v>2.965063813329896E-3</v>
      </c>
      <c r="AG2799">
        <v>2.5783163594172999E-3</v>
      </c>
      <c r="AH2799">
        <v>2.5783163594173003E-4</v>
      </c>
      <c r="AI2799">
        <v>59</v>
      </c>
      <c r="AJ2799">
        <v>7.6060332602810362E-3</v>
      </c>
      <c r="AK2799">
        <v>1.8048214515921099E-3</v>
      </c>
      <c r="AL2799">
        <v>0</v>
      </c>
      <c r="AM2799">
        <v>2.965063813329896E-3</v>
      </c>
      <c r="AN2799">
        <v>2.5783163594172999E-3</v>
      </c>
      <c r="AO2799">
        <v>2.5783163594173003E-4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165</v>
      </c>
      <c r="BE2799">
        <v>2.1271109965192731E-2</v>
      </c>
      <c r="BF2799">
        <v>1.882170942374629E-2</v>
      </c>
      <c r="BG2799">
        <v>2.449400541446435E-3</v>
      </c>
      <c r="BH2799">
        <v>0</v>
      </c>
      <c r="BI2799">
        <v>0</v>
      </c>
      <c r="BJ2799">
        <v>0</v>
      </c>
      <c r="BK2799">
        <v>152</v>
      </c>
      <c r="BL2799">
        <v>1.959520433157148E-2</v>
      </c>
      <c r="BM2799">
        <v>1.5212066520562071E-2</v>
      </c>
      <c r="BN2799">
        <v>5.1566327188346005E-4</v>
      </c>
      <c r="BO2799">
        <v>0</v>
      </c>
      <c r="BP2799">
        <v>1.0313265437669201E-3</v>
      </c>
      <c r="BQ2799">
        <v>2.8361479953590311E-3</v>
      </c>
    </row>
    <row r="2800" spans="1:69" x14ac:dyDescent="0.3">
      <c r="A2800" t="s">
        <v>2867</v>
      </c>
      <c r="B2800">
        <v>49043</v>
      </c>
      <c r="C2800">
        <v>3.2347552194534669E-6</v>
      </c>
      <c r="D2800">
        <v>0.79533350240933298</v>
      </c>
      <c r="E2800">
        <v>2.5727091981247968E-6</v>
      </c>
      <c r="F2800">
        <v>23.555224425252401</v>
      </c>
      <c r="G2800">
        <v>22.80559254327563</v>
      </c>
      <c r="H2800">
        <v>31.473277074542899</v>
      </c>
      <c r="I2800">
        <v>28.746856663872592</v>
      </c>
      <c r="J2800">
        <v>17433</v>
      </c>
      <c r="K2800">
        <v>3.6482533126828427E-2</v>
      </c>
      <c r="L2800">
        <v>5.219985085756898E-3</v>
      </c>
      <c r="M2800">
        <v>7.9733838123099872E-3</v>
      </c>
      <c r="N2800">
        <v>4.5889978775884809E-4</v>
      </c>
      <c r="O2800">
        <v>1.1472494693971199E-4</v>
      </c>
      <c r="P2800">
        <v>0.33775024379051227</v>
      </c>
      <c r="Q2800">
        <v>0.27017725004302179</v>
      </c>
      <c r="R2800">
        <v>0.25291114552859523</v>
      </c>
      <c r="S2800">
        <v>7.6578902082257788E-2</v>
      </c>
      <c r="T2800">
        <v>6.2582458555612924E-2</v>
      </c>
      <c r="U2800">
        <v>16442</v>
      </c>
      <c r="V2800">
        <v>0.94315378879137268</v>
      </c>
      <c r="W2800">
        <v>0.31319910514541388</v>
      </c>
      <c r="X2800">
        <v>0.25595135662249757</v>
      </c>
      <c r="Y2800">
        <v>0.24969884701428319</v>
      </c>
      <c r="Z2800">
        <v>7.3079791200596572E-2</v>
      </c>
      <c r="AA2800">
        <v>5.1224688808581428E-2</v>
      </c>
      <c r="AB2800">
        <v>427</v>
      </c>
      <c r="AC2800">
        <v>2.4493776171628519E-2</v>
      </c>
      <c r="AD2800">
        <v>9.3500831755865318E-3</v>
      </c>
      <c r="AE2800">
        <v>9.0059083347673943E-3</v>
      </c>
      <c r="AF2800">
        <v>2.294498938794241E-3</v>
      </c>
      <c r="AG2800">
        <v>2.3518614122640968E-3</v>
      </c>
      <c r="AH2800">
        <v>1.491424310216256E-3</v>
      </c>
      <c r="AI2800">
        <v>427</v>
      </c>
      <c r="AJ2800">
        <v>2.4493776171628519E-2</v>
      </c>
      <c r="AK2800">
        <v>9.3500831755865318E-3</v>
      </c>
      <c r="AL2800">
        <v>9.0059083347673943E-3</v>
      </c>
      <c r="AM2800">
        <v>2.294498938794241E-3</v>
      </c>
      <c r="AN2800">
        <v>2.3518614122640968E-3</v>
      </c>
      <c r="AO2800">
        <v>1.491424310216256E-3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220</v>
      </c>
      <c r="BE2800">
        <v>1.2619744163368319E-2</v>
      </c>
      <c r="BF2800">
        <v>1.0898869959272641E-2</v>
      </c>
      <c r="BG2800">
        <v>2.8681236734928012E-4</v>
      </c>
      <c r="BH2800">
        <v>0</v>
      </c>
      <c r="BI2800">
        <v>6.3098720816841627E-4</v>
      </c>
      <c r="BJ2800">
        <v>8.0307462857798423E-4</v>
      </c>
      <c r="BK2800">
        <v>344</v>
      </c>
      <c r="BL2800">
        <v>1.9732690873630471E-2</v>
      </c>
      <c r="BM2800">
        <v>4.3021855102392016E-3</v>
      </c>
      <c r="BN2800">
        <v>4.9331727184076177E-3</v>
      </c>
      <c r="BO2800">
        <v>9.1779957551769628E-4</v>
      </c>
      <c r="BP2800">
        <v>5.1626226122870422E-4</v>
      </c>
      <c r="BQ2800">
        <v>9.0632708082372514E-3</v>
      </c>
    </row>
    <row r="2801" spans="1:69" x14ac:dyDescent="0.3">
      <c r="A2801" t="s">
        <v>2868</v>
      </c>
      <c r="B2801">
        <v>49045</v>
      </c>
      <c r="C2801">
        <v>1.103740869512503E-6</v>
      </c>
      <c r="D2801">
        <v>0.78721885041056761</v>
      </c>
      <c r="E2801">
        <v>8.6888561844879276E-7</v>
      </c>
      <c r="F2801">
        <v>28.93034279945573</v>
      </c>
      <c r="G2801">
        <v>26.692105557419211</v>
      </c>
      <c r="H2801">
        <v>37.105370635082707</v>
      </c>
      <c r="I2801">
        <v>33.792746113989637</v>
      </c>
      <c r="J2801">
        <v>24587</v>
      </c>
      <c r="K2801">
        <v>2.5826656363118719E-2</v>
      </c>
      <c r="L2801">
        <v>6.0194411680969621E-3</v>
      </c>
      <c r="M2801">
        <v>1.4235164924553631E-3</v>
      </c>
      <c r="N2801">
        <v>3.9045023793061379E-3</v>
      </c>
      <c r="O2801">
        <v>2.399642087281897E-3</v>
      </c>
      <c r="P2801">
        <v>0.29686419652661977</v>
      </c>
      <c r="Q2801">
        <v>0.18082726644161551</v>
      </c>
      <c r="R2801">
        <v>0.27359986984992068</v>
      </c>
      <c r="S2801">
        <v>0.1493878879082442</v>
      </c>
      <c r="T2801">
        <v>9.9320779273599863E-2</v>
      </c>
      <c r="U2801">
        <v>22783</v>
      </c>
      <c r="V2801">
        <v>0.92662789278887214</v>
      </c>
      <c r="W2801">
        <v>0.27160694676048319</v>
      </c>
      <c r="X2801">
        <v>0.17017122869809251</v>
      </c>
      <c r="Y2801">
        <v>0.2669296782852727</v>
      </c>
      <c r="Z2801">
        <v>0.13523406678325939</v>
      </c>
      <c r="AA2801">
        <v>8.2685972261764343E-2</v>
      </c>
      <c r="AB2801">
        <v>726</v>
      </c>
      <c r="AC2801">
        <v>2.9527799243502659E-2</v>
      </c>
      <c r="AD2801">
        <v>1.260828893317607E-3</v>
      </c>
      <c r="AE2801">
        <v>1.0574693943954121E-3</v>
      </c>
      <c r="AF2801">
        <v>3.294423882539553E-3</v>
      </c>
      <c r="AG2801">
        <v>9.8019278480497816E-3</v>
      </c>
      <c r="AH2801">
        <v>1.411314922520031E-2</v>
      </c>
      <c r="AI2801">
        <v>726</v>
      </c>
      <c r="AJ2801">
        <v>2.9527799243502659E-2</v>
      </c>
      <c r="AK2801">
        <v>1.260828893317607E-3</v>
      </c>
      <c r="AL2801">
        <v>1.0574693943954121E-3</v>
      </c>
      <c r="AM2801">
        <v>3.294423882539553E-3</v>
      </c>
      <c r="AN2801">
        <v>9.8019278480497816E-3</v>
      </c>
      <c r="AO2801">
        <v>1.411314922520031E-2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644</v>
      </c>
      <c r="BE2801">
        <v>2.6192703461178669E-2</v>
      </c>
      <c r="BF2801">
        <v>1.9685199495668441E-2</v>
      </c>
      <c r="BG2801">
        <v>3.5384552812461872E-3</v>
      </c>
      <c r="BH2801">
        <v>6.9142229633546183E-4</v>
      </c>
      <c r="BI2801">
        <v>2.2776263879285799E-3</v>
      </c>
      <c r="BJ2801">
        <v>0</v>
      </c>
      <c r="BK2801">
        <v>434</v>
      </c>
      <c r="BL2801">
        <v>1.7651604506446501E-2</v>
      </c>
      <c r="BM2801">
        <v>4.3112213771505266E-3</v>
      </c>
      <c r="BN2801">
        <v>6.0601130678814008E-3</v>
      </c>
      <c r="BO2801">
        <v>2.684345385772969E-3</v>
      </c>
      <c r="BP2801">
        <v>2.074266889006385E-3</v>
      </c>
      <c r="BQ2801">
        <v>2.5216577866352141E-3</v>
      </c>
    </row>
    <row r="2802" spans="1:69" x14ac:dyDescent="0.3">
      <c r="A2802" t="s">
        <v>2869</v>
      </c>
      <c r="B2802">
        <v>49047</v>
      </c>
      <c r="C2802">
        <v>1.0906980778042501E-6</v>
      </c>
      <c r="D2802">
        <v>0.85820895522388063</v>
      </c>
      <c r="E2802">
        <v>9.3604685781708065E-7</v>
      </c>
      <c r="J2802">
        <v>14259</v>
      </c>
      <c r="K2802">
        <v>4.7057998457114808E-2</v>
      </c>
      <c r="L2802">
        <v>7.0832456694017816E-3</v>
      </c>
      <c r="M2802">
        <v>0</v>
      </c>
      <c r="N2802">
        <v>8.766393155200225E-3</v>
      </c>
      <c r="O2802">
        <v>2.8052458096640718E-4</v>
      </c>
      <c r="P2802">
        <v>0.54555017883442036</v>
      </c>
      <c r="Q2802">
        <v>0.26895294200154291</v>
      </c>
      <c r="R2802">
        <v>6.7045374850971312E-2</v>
      </c>
      <c r="S2802">
        <v>4.2359211725927493E-2</v>
      </c>
      <c r="T2802">
        <v>7.6092292587137941E-2</v>
      </c>
      <c r="U2802">
        <v>13569</v>
      </c>
      <c r="V2802">
        <v>0.95160950978329473</v>
      </c>
      <c r="W2802">
        <v>0.52331860579283263</v>
      </c>
      <c r="X2802">
        <v>0.25499684409846413</v>
      </c>
      <c r="Y2802">
        <v>6.3118030717441612E-2</v>
      </c>
      <c r="Z2802">
        <v>4.2148818290202679E-2</v>
      </c>
      <c r="AA2802">
        <v>6.8027210884353748E-2</v>
      </c>
      <c r="AB2802">
        <v>114</v>
      </c>
      <c r="AC2802">
        <v>7.9949505575426048E-3</v>
      </c>
      <c r="AD2802">
        <v>1.4026229048320359E-4</v>
      </c>
      <c r="AE2802">
        <v>3.7169506978048951E-3</v>
      </c>
      <c r="AF2802">
        <v>1.54288519531524E-3</v>
      </c>
      <c r="AG2802">
        <v>2.103934357248054E-4</v>
      </c>
      <c r="AH2802">
        <v>2.3844589382144609E-3</v>
      </c>
      <c r="AI2802">
        <v>99</v>
      </c>
      <c r="AJ2802">
        <v>6.9429833789185777E-3</v>
      </c>
      <c r="AK2802">
        <v>1.4026229048320359E-4</v>
      </c>
      <c r="AL2802">
        <v>2.6649835191808681E-3</v>
      </c>
      <c r="AM2802">
        <v>1.54288519531524E-3</v>
      </c>
      <c r="AN2802">
        <v>2.103934357248054E-4</v>
      </c>
      <c r="AO2802">
        <v>2.3844589382144609E-3</v>
      </c>
      <c r="AP2802">
        <v>15</v>
      </c>
      <c r="AQ2802">
        <v>1.051967178624027E-3</v>
      </c>
      <c r="AR2802">
        <v>0</v>
      </c>
      <c r="AS2802">
        <v>1.051967178624027E-3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204</v>
      </c>
      <c r="BE2802">
        <v>1.430675362928677E-2</v>
      </c>
      <c r="BF2802">
        <v>1.2693737288729931E-2</v>
      </c>
      <c r="BG2802">
        <v>0</v>
      </c>
      <c r="BH2802">
        <v>1.6130163405568411E-3</v>
      </c>
      <c r="BI2802">
        <v>0</v>
      </c>
      <c r="BJ2802">
        <v>0</v>
      </c>
      <c r="BK2802">
        <v>372</v>
      </c>
      <c r="BL2802">
        <v>2.6088786029875868E-2</v>
      </c>
      <c r="BM2802">
        <v>9.3975734623746414E-3</v>
      </c>
      <c r="BN2802">
        <v>1.0239147205273859E-2</v>
      </c>
      <c r="BO2802">
        <v>7.714425976576198E-4</v>
      </c>
      <c r="BP2802">
        <v>0</v>
      </c>
      <c r="BQ2802">
        <v>5.6806227645697458E-3</v>
      </c>
    </row>
    <row r="2803" spans="1:69" x14ac:dyDescent="0.3">
      <c r="A2803" t="s">
        <v>2870</v>
      </c>
      <c r="B2803">
        <v>49049</v>
      </c>
      <c r="C2803">
        <v>3.4520349216070342E-5</v>
      </c>
      <c r="D2803">
        <v>0.80367558642473846</v>
      </c>
      <c r="E2803">
        <v>2.7743161899812091E-5</v>
      </c>
      <c r="F2803">
        <v>20.794958164144209</v>
      </c>
      <c r="G2803">
        <v>20.05416792055372</v>
      </c>
      <c r="H2803">
        <v>25.054155996954812</v>
      </c>
      <c r="I2803">
        <v>23.533357423551202</v>
      </c>
      <c r="J2803">
        <v>213487</v>
      </c>
      <c r="K2803">
        <v>7.0819300472628313E-2</v>
      </c>
      <c r="L2803">
        <v>1.6132129825235261E-2</v>
      </c>
      <c r="M2803">
        <v>3.0868390112746909E-3</v>
      </c>
      <c r="N2803">
        <v>1.8221250005855161E-2</v>
      </c>
      <c r="O2803">
        <v>4.3000276363431974E-3</v>
      </c>
      <c r="P2803">
        <v>0.36593797280396462</v>
      </c>
      <c r="Q2803">
        <v>0.38314745160126851</v>
      </c>
      <c r="R2803">
        <v>0.14299231334929061</v>
      </c>
      <c r="S2803">
        <v>5.7352438321771351E-2</v>
      </c>
      <c r="T2803">
        <v>5.056982392370496E-2</v>
      </c>
      <c r="U2803">
        <v>195048</v>
      </c>
      <c r="V2803">
        <v>0.91362940132186032</v>
      </c>
      <c r="W2803">
        <v>0.33163143423252939</v>
      </c>
      <c r="X2803">
        <v>0.35476633237621019</v>
      </c>
      <c r="Y2803">
        <v>0.13565697208729341</v>
      </c>
      <c r="Z2803">
        <v>5.3637926431117589E-2</v>
      </c>
      <c r="AA2803">
        <v>3.7936736194709747E-2</v>
      </c>
      <c r="AB2803">
        <v>3811</v>
      </c>
      <c r="AC2803">
        <v>1.7851204054579441E-2</v>
      </c>
      <c r="AD2803">
        <v>1.0679807201375261E-3</v>
      </c>
      <c r="AE2803">
        <v>2.2764852192405159E-3</v>
      </c>
      <c r="AF2803">
        <v>2.463850257861134E-3</v>
      </c>
      <c r="AG2803">
        <v>2.215591581688815E-3</v>
      </c>
      <c r="AH2803">
        <v>9.8272962756514454E-3</v>
      </c>
      <c r="AI2803">
        <v>2688</v>
      </c>
      <c r="AJ2803">
        <v>1.2590930595305571E-2</v>
      </c>
      <c r="AK2803">
        <v>1.0679807201375261E-3</v>
      </c>
      <c r="AL2803">
        <v>2.2764852192405159E-3</v>
      </c>
      <c r="AM2803">
        <v>2.051647172895773E-3</v>
      </c>
      <c r="AN2803">
        <v>1.5926028282752581E-3</v>
      </c>
      <c r="AO2803">
        <v>5.6022146547564959E-3</v>
      </c>
      <c r="AP2803">
        <v>347</v>
      </c>
      <c r="AQ2803">
        <v>1.625391710033866E-3</v>
      </c>
      <c r="AR2803">
        <v>0</v>
      </c>
      <c r="AS2803">
        <v>0</v>
      </c>
      <c r="AT2803">
        <v>6.5577763517216505E-5</v>
      </c>
      <c r="AU2803">
        <v>3.091523137240206E-4</v>
      </c>
      <c r="AV2803">
        <v>1.250661632792629E-3</v>
      </c>
      <c r="AW2803">
        <v>776</v>
      </c>
      <c r="AX2803">
        <v>3.6348817492400012E-3</v>
      </c>
      <c r="AY2803">
        <v>0</v>
      </c>
      <c r="AZ2803">
        <v>0</v>
      </c>
      <c r="BA2803">
        <v>3.466253214481444E-4</v>
      </c>
      <c r="BB2803">
        <v>3.1383643968953609E-4</v>
      </c>
      <c r="BC2803">
        <v>2.9744199881023199E-3</v>
      </c>
      <c r="BD2803">
        <v>9378</v>
      </c>
      <c r="BE2803">
        <v>4.3927733304604033E-2</v>
      </c>
      <c r="BF2803">
        <v>2.264306491730176E-2</v>
      </c>
      <c r="BG2803">
        <v>1.7616997756303661E-2</v>
      </c>
      <c r="BH2803">
        <v>2.482586761723196E-3</v>
      </c>
      <c r="BI2803">
        <v>6.3704113131010317E-4</v>
      </c>
      <c r="BJ2803">
        <v>5.4804273796530941E-4</v>
      </c>
      <c r="BK2803">
        <v>5250</v>
      </c>
      <c r="BL2803">
        <v>2.4591661318956189E-2</v>
      </c>
      <c r="BM2803">
        <v>1.0595492933995979E-2</v>
      </c>
      <c r="BN2803">
        <v>8.4876362495140221E-3</v>
      </c>
      <c r="BO2803">
        <v>2.3889042424128869E-3</v>
      </c>
      <c r="BP2803">
        <v>8.6187917765484544E-4</v>
      </c>
      <c r="BQ2803">
        <v>2.2577487153784539E-3</v>
      </c>
    </row>
    <row r="2804" spans="1:69" x14ac:dyDescent="0.3">
      <c r="A2804" t="s">
        <v>2871</v>
      </c>
      <c r="B2804">
        <v>49051</v>
      </c>
      <c r="C2804">
        <v>3.0629165456467009E-6</v>
      </c>
      <c r="D2804">
        <v>0.82028501055594649</v>
      </c>
      <c r="E2804">
        <v>2.5124645309777868E-6</v>
      </c>
      <c r="J2804">
        <v>10507</v>
      </c>
      <c r="K2804">
        <v>3.8736080708099363E-2</v>
      </c>
      <c r="L2804">
        <v>1.5703816503283521E-2</v>
      </c>
      <c r="M2804">
        <v>0</v>
      </c>
      <c r="N2804">
        <v>2.0938422004378029E-3</v>
      </c>
      <c r="O2804">
        <v>5.7104787284667361E-4</v>
      </c>
      <c r="P2804">
        <v>0.35995050918435328</v>
      </c>
      <c r="Q2804">
        <v>0.252879033025602</v>
      </c>
      <c r="R2804">
        <v>0.20938422004378041</v>
      </c>
      <c r="S2804">
        <v>9.8981631293423439E-2</v>
      </c>
      <c r="T2804">
        <v>7.8804606452840958E-2</v>
      </c>
      <c r="U2804">
        <v>9954</v>
      </c>
      <c r="V2804">
        <v>0.94736842105263153</v>
      </c>
      <c r="W2804">
        <v>0.33501475207004849</v>
      </c>
      <c r="X2804">
        <v>0.23622347006757399</v>
      </c>
      <c r="Y2804">
        <v>0.20690967926144471</v>
      </c>
      <c r="Z2804">
        <v>9.8505758066051205E-2</v>
      </c>
      <c r="AA2804">
        <v>7.0714761587513081E-2</v>
      </c>
      <c r="AB2804">
        <v>43</v>
      </c>
      <c r="AC2804">
        <v>4.0925097554011611E-3</v>
      </c>
      <c r="AD2804">
        <v>0</v>
      </c>
      <c r="AE2804">
        <v>2.8552393642333682E-3</v>
      </c>
      <c r="AF2804">
        <v>7.6139716379556481E-4</v>
      </c>
      <c r="AG2804">
        <v>4.7587322737222812E-4</v>
      </c>
      <c r="AH2804">
        <v>0</v>
      </c>
      <c r="AI2804">
        <v>38</v>
      </c>
      <c r="AJ2804">
        <v>3.616636528028933E-3</v>
      </c>
      <c r="AK2804">
        <v>0</v>
      </c>
      <c r="AL2804">
        <v>2.8552393642333682E-3</v>
      </c>
      <c r="AM2804">
        <v>7.6139716379556481E-4</v>
      </c>
      <c r="AN2804">
        <v>0</v>
      </c>
      <c r="AO2804">
        <v>0</v>
      </c>
      <c r="AP2804">
        <v>5</v>
      </c>
      <c r="AQ2804">
        <v>4.7587322737222812E-4</v>
      </c>
      <c r="AR2804">
        <v>0</v>
      </c>
      <c r="AS2804">
        <v>0</v>
      </c>
      <c r="AT2804">
        <v>0</v>
      </c>
      <c r="AU2804">
        <v>4.7587322737222812E-4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218</v>
      </c>
      <c r="BE2804">
        <v>2.0748072713429142E-2</v>
      </c>
      <c r="BF2804">
        <v>1.7988007994670221E-2</v>
      </c>
      <c r="BG2804">
        <v>2.760064718758923E-3</v>
      </c>
      <c r="BH2804">
        <v>0</v>
      </c>
      <c r="BI2804">
        <v>0</v>
      </c>
      <c r="BJ2804">
        <v>0</v>
      </c>
      <c r="BK2804">
        <v>292</v>
      </c>
      <c r="BL2804">
        <v>2.7790996478538121E-2</v>
      </c>
      <c r="BM2804">
        <v>6.9477491196345293E-3</v>
      </c>
      <c r="BN2804">
        <v>1.104025887503569E-2</v>
      </c>
      <c r="BO2804">
        <v>1.7131436185400209E-3</v>
      </c>
      <c r="BP2804">
        <v>0</v>
      </c>
      <c r="BQ2804">
        <v>8.0898448653278759E-3</v>
      </c>
    </row>
    <row r="2805" spans="1:69" x14ac:dyDescent="0.3">
      <c r="A2805" t="s">
        <v>2872</v>
      </c>
      <c r="B2805">
        <v>49053</v>
      </c>
      <c r="C2805">
        <v>7.253933162306935E-6</v>
      </c>
      <c r="D2805">
        <v>0.84563596572573163</v>
      </c>
      <c r="E2805">
        <v>6.134186775017335E-6</v>
      </c>
      <c r="J2805">
        <v>51587</v>
      </c>
      <c r="K2805">
        <v>7.4689359722410684E-2</v>
      </c>
      <c r="L2805">
        <v>1.4829317463702099E-2</v>
      </c>
      <c r="M2805">
        <v>2.3261674452866029E-4</v>
      </c>
      <c r="N2805">
        <v>3.9932541144086691E-3</v>
      </c>
      <c r="O2805">
        <v>2.3261674452866028E-3</v>
      </c>
      <c r="P2805">
        <v>0.50377032973423541</v>
      </c>
      <c r="Q2805">
        <v>0.33810843817240782</v>
      </c>
      <c r="R2805">
        <v>8.8782057495105357E-2</v>
      </c>
      <c r="S2805">
        <v>2.7700777327621301E-2</v>
      </c>
      <c r="T2805">
        <v>4.1638397270630199E-2</v>
      </c>
      <c r="U2805">
        <v>48823</v>
      </c>
      <c r="V2805">
        <v>0.94642060984356524</v>
      </c>
      <c r="W2805">
        <v>0.47225076085060191</v>
      </c>
      <c r="X2805">
        <v>0.32680714133405703</v>
      </c>
      <c r="Y2805">
        <v>8.3742028030317717E-2</v>
      </c>
      <c r="Z2805">
        <v>2.673154089208522E-2</v>
      </c>
      <c r="AA2805">
        <v>3.6889138736503381E-2</v>
      </c>
      <c r="AB2805">
        <v>181</v>
      </c>
      <c r="AC2805">
        <v>3.5086358966406272E-3</v>
      </c>
      <c r="AD2805">
        <v>5.815418613216508E-5</v>
      </c>
      <c r="AE2805">
        <v>1.667086669122066E-3</v>
      </c>
      <c r="AF2805">
        <v>9.3046697811464127E-4</v>
      </c>
      <c r="AG2805">
        <v>0</v>
      </c>
      <c r="AH2805">
        <v>8.5292806327175457E-4</v>
      </c>
      <c r="AI2805">
        <v>152</v>
      </c>
      <c r="AJ2805">
        <v>2.9464787640296969E-3</v>
      </c>
      <c r="AK2805">
        <v>5.815418613216508E-5</v>
      </c>
      <c r="AL2805">
        <v>1.667086669122066E-3</v>
      </c>
      <c r="AM2805">
        <v>6.5908077616453763E-4</v>
      </c>
      <c r="AN2805">
        <v>0</v>
      </c>
      <c r="AO2805">
        <v>5.6215713261092916E-4</v>
      </c>
      <c r="AP2805">
        <v>14</v>
      </c>
      <c r="AQ2805">
        <v>2.713862019501037E-4</v>
      </c>
      <c r="AR2805">
        <v>0</v>
      </c>
      <c r="AS2805">
        <v>0</v>
      </c>
      <c r="AT2805">
        <v>2.713862019501037E-4</v>
      </c>
      <c r="AU2805">
        <v>0</v>
      </c>
      <c r="AV2805">
        <v>0</v>
      </c>
      <c r="AW2805">
        <v>15</v>
      </c>
      <c r="AX2805">
        <v>2.9077093066082541E-4</v>
      </c>
      <c r="AY2805">
        <v>0</v>
      </c>
      <c r="AZ2805">
        <v>0</v>
      </c>
      <c r="BA2805">
        <v>0</v>
      </c>
      <c r="BB2805">
        <v>0</v>
      </c>
      <c r="BC2805">
        <v>2.9077093066082541E-4</v>
      </c>
      <c r="BD2805">
        <v>1457</v>
      </c>
      <c r="BE2805">
        <v>2.824354973152151E-2</v>
      </c>
      <c r="BF2805">
        <v>2.258320894799077E-2</v>
      </c>
      <c r="BG2805">
        <v>2.364936902708047E-3</v>
      </c>
      <c r="BH2805">
        <v>3.024017678872584E-3</v>
      </c>
      <c r="BI2805">
        <v>2.713862019501037E-4</v>
      </c>
      <c r="BJ2805">
        <v>0</v>
      </c>
      <c r="BK2805">
        <v>1126</v>
      </c>
      <c r="BL2805">
        <v>2.182720452827263E-2</v>
      </c>
      <c r="BM2805">
        <v>8.8782057495105354E-3</v>
      </c>
      <c r="BN2805">
        <v>7.2692732665206351E-3</v>
      </c>
      <c r="BO2805">
        <v>1.085544807800415E-3</v>
      </c>
      <c r="BP2805">
        <v>6.9785023358598093E-4</v>
      </c>
      <c r="BQ2805">
        <v>3.8963304708550602E-3</v>
      </c>
    </row>
    <row r="2806" spans="1:69" x14ac:dyDescent="0.3">
      <c r="A2806" t="s">
        <v>2873</v>
      </c>
      <c r="B2806">
        <v>49055</v>
      </c>
      <c r="C2806">
        <v>1.4826282334937441E-7</v>
      </c>
      <c r="D2806">
        <v>0.75418994413407825</v>
      </c>
      <c r="E2806">
        <v>1.118183304590254E-7</v>
      </c>
      <c r="F2806">
        <v>17.561669829222009</v>
      </c>
      <c r="G2806">
        <v>15.047003525264399</v>
      </c>
      <c r="H2806">
        <v>28.103448275862071</v>
      </c>
      <c r="I2806">
        <v>27.52840909090909</v>
      </c>
      <c r="J2806">
        <v>1161</v>
      </c>
      <c r="K2806">
        <v>5.5986218776916452E-2</v>
      </c>
      <c r="L2806">
        <v>0</v>
      </c>
      <c r="M2806">
        <v>1.205857019810508E-2</v>
      </c>
      <c r="N2806">
        <v>4.7372954349698543E-2</v>
      </c>
      <c r="O2806">
        <v>0</v>
      </c>
      <c r="P2806">
        <v>0.65633074935400515</v>
      </c>
      <c r="Q2806">
        <v>0.16709732988802761</v>
      </c>
      <c r="R2806">
        <v>9.6468561584840656E-2</v>
      </c>
      <c r="S2806">
        <v>1.4642549526270461E-2</v>
      </c>
      <c r="T2806">
        <v>6.5460809646856161E-2</v>
      </c>
      <c r="U2806">
        <v>1054</v>
      </c>
      <c r="V2806">
        <v>0.90783807062876831</v>
      </c>
      <c r="W2806">
        <v>0.57881136950904388</v>
      </c>
      <c r="X2806">
        <v>0.15245478036175711</v>
      </c>
      <c r="Y2806">
        <v>9.6468561584840656E-2</v>
      </c>
      <c r="Z2806">
        <v>1.4642549526270461E-2</v>
      </c>
      <c r="AA2806">
        <v>6.5460809646856161E-2</v>
      </c>
      <c r="AB2806">
        <v>16</v>
      </c>
      <c r="AC2806">
        <v>1.378122308354866E-2</v>
      </c>
      <c r="AD2806">
        <v>0</v>
      </c>
      <c r="AE2806">
        <v>1.378122308354866E-2</v>
      </c>
      <c r="AF2806">
        <v>0</v>
      </c>
      <c r="AG2806">
        <v>0</v>
      </c>
      <c r="AH2806">
        <v>0</v>
      </c>
      <c r="AI2806">
        <v>16</v>
      </c>
      <c r="AJ2806">
        <v>1.378122308354866E-2</v>
      </c>
      <c r="AK2806">
        <v>0</v>
      </c>
      <c r="AL2806">
        <v>1.378122308354866E-2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91</v>
      </c>
      <c r="BE2806">
        <v>7.8380706287683038E-2</v>
      </c>
      <c r="BF2806">
        <v>7.7519379844961239E-2</v>
      </c>
      <c r="BG2806">
        <v>8.6132644272179156E-4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</row>
    <row r="2807" spans="1:69" x14ac:dyDescent="0.3">
      <c r="A2807" t="s">
        <v>2874</v>
      </c>
      <c r="B2807">
        <v>49057</v>
      </c>
      <c r="C2807">
        <v>6.0561904089319168E-5</v>
      </c>
      <c r="D2807">
        <v>0.84387023271450445</v>
      </c>
      <c r="E2807">
        <v>5.1106388097487268E-5</v>
      </c>
      <c r="F2807">
        <v>21.237366018665689</v>
      </c>
      <c r="G2807">
        <v>20.263601605357529</v>
      </c>
      <c r="H2807">
        <v>27.124551328068911</v>
      </c>
      <c r="I2807">
        <v>24.505274467669469</v>
      </c>
      <c r="J2807">
        <v>103384</v>
      </c>
      <c r="K2807">
        <v>4.7105935154375923E-2</v>
      </c>
      <c r="L2807">
        <v>1.4470324228120409E-2</v>
      </c>
      <c r="M2807">
        <v>4.7976476050452677E-3</v>
      </c>
      <c r="N2807">
        <v>4.5364853362222391E-3</v>
      </c>
      <c r="O2807">
        <v>2.1570068869457551E-3</v>
      </c>
      <c r="P2807">
        <v>0.33122146560396187</v>
      </c>
      <c r="Q2807">
        <v>0.42284105857772958</v>
      </c>
      <c r="R2807">
        <v>0.12854987232066861</v>
      </c>
      <c r="S2807">
        <v>6.0618664396811878E-2</v>
      </c>
      <c r="T2807">
        <v>5.6768939100827982E-2</v>
      </c>
      <c r="U2807">
        <v>98148</v>
      </c>
      <c r="V2807">
        <v>0.94935386520157861</v>
      </c>
      <c r="W2807">
        <v>0.31417820939410351</v>
      </c>
      <c r="X2807">
        <v>0.40805153602104782</v>
      </c>
      <c r="Y2807">
        <v>0.1216725992416622</v>
      </c>
      <c r="Z2807">
        <v>5.8442312156619977E-2</v>
      </c>
      <c r="AA2807">
        <v>4.7009208388145172E-2</v>
      </c>
      <c r="AB2807">
        <v>1999</v>
      </c>
      <c r="AC2807">
        <v>1.9335680569527201E-2</v>
      </c>
      <c r="AD2807">
        <v>1.828135881761201E-3</v>
      </c>
      <c r="AE2807">
        <v>4.0431788284454066E-3</v>
      </c>
      <c r="AF2807">
        <v>3.4724909076839739E-3</v>
      </c>
      <c r="AG2807">
        <v>1.093012458407491E-3</v>
      </c>
      <c r="AH2807">
        <v>8.8988624932291264E-3</v>
      </c>
      <c r="AI2807">
        <v>1399</v>
      </c>
      <c r="AJ2807">
        <v>1.353207459568212E-2</v>
      </c>
      <c r="AK2807">
        <v>1.7023910856612239E-3</v>
      </c>
      <c r="AL2807">
        <v>3.9367793855915809E-3</v>
      </c>
      <c r="AM2807">
        <v>3.0372204596455931E-3</v>
      </c>
      <c r="AN2807">
        <v>7.7381412984601095E-4</v>
      </c>
      <c r="AO2807">
        <v>4.081869534937708E-3</v>
      </c>
      <c r="AP2807">
        <v>140</v>
      </c>
      <c r="AQ2807">
        <v>1.3541747272305189E-3</v>
      </c>
      <c r="AR2807">
        <v>1.257447960999768E-4</v>
      </c>
      <c r="AS2807">
        <v>0</v>
      </c>
      <c r="AT2807">
        <v>1.9345353246150271E-4</v>
      </c>
      <c r="AU2807">
        <v>1.257447960999768E-4</v>
      </c>
      <c r="AV2807">
        <v>9.0923160256906293E-4</v>
      </c>
      <c r="AW2807">
        <v>460</v>
      </c>
      <c r="AX2807">
        <v>4.4494312466145632E-3</v>
      </c>
      <c r="AY2807">
        <v>0</v>
      </c>
      <c r="AZ2807">
        <v>1.063994428538265E-4</v>
      </c>
      <c r="BA2807">
        <v>2.418169155768784E-4</v>
      </c>
      <c r="BB2807">
        <v>1.9345353246150271E-4</v>
      </c>
      <c r="BC2807">
        <v>3.9077613557223553E-3</v>
      </c>
      <c r="BD2807">
        <v>1649</v>
      </c>
      <c r="BE2807">
        <v>1.5950243751450901E-2</v>
      </c>
      <c r="BF2807">
        <v>9.3728236477598082E-3</v>
      </c>
      <c r="BG2807">
        <v>4.5751760427145396E-3</v>
      </c>
      <c r="BH2807">
        <v>1.595991642807398E-3</v>
      </c>
      <c r="BI2807">
        <v>2.321442389538033E-4</v>
      </c>
      <c r="BJ2807">
        <v>1.7410817921535251E-4</v>
      </c>
      <c r="BK2807">
        <v>1588</v>
      </c>
      <c r="BL2807">
        <v>1.536021047744332E-2</v>
      </c>
      <c r="BM2807">
        <v>5.8422966803373831E-3</v>
      </c>
      <c r="BN2807">
        <v>6.1711676855219378E-3</v>
      </c>
      <c r="BO2807">
        <v>1.808790528515051E-3</v>
      </c>
      <c r="BP2807">
        <v>8.5119554283061207E-4</v>
      </c>
      <c r="BQ2807">
        <v>6.8676004023833471E-4</v>
      </c>
    </row>
    <row r="2808" spans="1:69" x14ac:dyDescent="0.3">
      <c r="A2808" t="s">
        <v>2875</v>
      </c>
      <c r="B2808">
        <v>50001</v>
      </c>
      <c r="C2808">
        <v>7.2174372631306996E-6</v>
      </c>
      <c r="D2808">
        <v>0.79034482758620694</v>
      </c>
      <c r="E2808">
        <v>5.704264209343298E-6</v>
      </c>
      <c r="J2808">
        <v>17345</v>
      </c>
      <c r="K2808">
        <v>2.0294032862496401E-2</v>
      </c>
      <c r="L2808">
        <v>1.1473046987604501E-2</v>
      </c>
      <c r="M2808">
        <v>1.153070049005477E-4</v>
      </c>
      <c r="N2808">
        <v>3.9204381666186217E-3</v>
      </c>
      <c r="O2808">
        <v>4.6122801960219091E-4</v>
      </c>
      <c r="P2808">
        <v>0.34534447967714038</v>
      </c>
      <c r="Q2808">
        <v>0.3095993081579706</v>
      </c>
      <c r="R2808">
        <v>0.1886999135197463</v>
      </c>
      <c r="S2808">
        <v>8.7518016719515715E-2</v>
      </c>
      <c r="T2808">
        <v>6.8838281925626979E-2</v>
      </c>
      <c r="U2808">
        <v>15429</v>
      </c>
      <c r="V2808">
        <v>0.88953588930527527</v>
      </c>
      <c r="W2808">
        <v>0.26266935716344769</v>
      </c>
      <c r="X2808">
        <v>0.29397520899394641</v>
      </c>
      <c r="Y2808">
        <v>0.18391467281637361</v>
      </c>
      <c r="Z2808">
        <v>8.4001153070049003E-2</v>
      </c>
      <c r="AA2808">
        <v>6.497549726145864E-2</v>
      </c>
      <c r="AB2808">
        <v>164</v>
      </c>
      <c r="AC2808">
        <v>9.4551744018449117E-3</v>
      </c>
      <c r="AD2808">
        <v>1.153070049005477E-4</v>
      </c>
      <c r="AE2808">
        <v>1.3260305563562991E-3</v>
      </c>
      <c r="AF2808">
        <v>2.075526088209859E-3</v>
      </c>
      <c r="AG2808">
        <v>3.5168636494667051E-3</v>
      </c>
      <c r="AH2808">
        <v>2.421447102911502E-3</v>
      </c>
      <c r="AI2808">
        <v>156</v>
      </c>
      <c r="AJ2808">
        <v>8.993946382242721E-3</v>
      </c>
      <c r="AK2808">
        <v>1.153070049005477E-4</v>
      </c>
      <c r="AL2808">
        <v>1.268377053906025E-3</v>
      </c>
      <c r="AM2808">
        <v>2.075526088209859E-3</v>
      </c>
      <c r="AN2808">
        <v>3.113289132314788E-3</v>
      </c>
      <c r="AO2808">
        <v>2.421447102911502E-3</v>
      </c>
      <c r="AP2808">
        <v>1</v>
      </c>
      <c r="AQ2808">
        <v>5.7653502450273863E-5</v>
      </c>
      <c r="AR2808">
        <v>0</v>
      </c>
      <c r="AS2808">
        <v>5.7653502450273863E-5</v>
      </c>
      <c r="AT2808">
        <v>0</v>
      </c>
      <c r="AU2808">
        <v>0</v>
      </c>
      <c r="AV2808">
        <v>0</v>
      </c>
      <c r="AW2808">
        <v>7</v>
      </c>
      <c r="AX2808">
        <v>4.0357451715191702E-4</v>
      </c>
      <c r="AY2808">
        <v>0</v>
      </c>
      <c r="AZ2808">
        <v>0</v>
      </c>
      <c r="BA2808">
        <v>0</v>
      </c>
      <c r="BB2808">
        <v>4.0357451715191702E-4</v>
      </c>
      <c r="BC2808">
        <v>0</v>
      </c>
      <c r="BD2808">
        <v>1518</v>
      </c>
      <c r="BE2808">
        <v>8.7518016719515715E-2</v>
      </c>
      <c r="BF2808">
        <v>7.4315364658402994E-2</v>
      </c>
      <c r="BG2808">
        <v>1.176131449985587E-2</v>
      </c>
      <c r="BH2808">
        <v>9.224560392043817E-4</v>
      </c>
      <c r="BI2808">
        <v>0</v>
      </c>
      <c r="BJ2808">
        <v>5.1888152205246463E-4</v>
      </c>
      <c r="BK2808">
        <v>234</v>
      </c>
      <c r="BL2808">
        <v>1.3490919573364081E-2</v>
      </c>
      <c r="BM2808">
        <v>8.2444508503891605E-3</v>
      </c>
      <c r="BN2808">
        <v>2.5367541078120501E-3</v>
      </c>
      <c r="BO2808">
        <v>1.78725857595849E-3</v>
      </c>
      <c r="BP2808">
        <v>0</v>
      </c>
      <c r="BQ2808">
        <v>9.224560392043817E-4</v>
      </c>
    </row>
    <row r="2809" spans="1:69" x14ac:dyDescent="0.3">
      <c r="A2809" t="s">
        <v>2876</v>
      </c>
      <c r="B2809">
        <v>50003</v>
      </c>
      <c r="C2809">
        <v>8.0025387919893233E-6</v>
      </c>
      <c r="D2809">
        <v>0.83046420515255848</v>
      </c>
      <c r="E2809">
        <v>6.645822017091929E-6</v>
      </c>
      <c r="J2809">
        <v>16027</v>
      </c>
      <c r="K2809">
        <v>4.9666188307231553E-2</v>
      </c>
      <c r="L2809">
        <v>3.119735446434142E-3</v>
      </c>
      <c r="M2809">
        <v>1.2478941785736569E-4</v>
      </c>
      <c r="N2809">
        <v>8.173706869657453E-3</v>
      </c>
      <c r="O2809">
        <v>2.3086042303612649E-3</v>
      </c>
      <c r="P2809">
        <v>0.48156236351157422</v>
      </c>
      <c r="Q2809">
        <v>0.30124165470768077</v>
      </c>
      <c r="R2809">
        <v>0.12890746864665881</v>
      </c>
      <c r="S2809">
        <v>4.2989954451862482E-2</v>
      </c>
      <c r="T2809">
        <v>4.5298558682223752E-2</v>
      </c>
      <c r="U2809">
        <v>14735</v>
      </c>
      <c r="V2809">
        <v>0.91938603606414171</v>
      </c>
      <c r="W2809">
        <v>0.42646783552754719</v>
      </c>
      <c r="X2809">
        <v>0.28333437324514882</v>
      </c>
      <c r="Y2809">
        <v>0.1265988644162975</v>
      </c>
      <c r="Z2809">
        <v>4.1742060273288827E-2</v>
      </c>
      <c r="AA2809">
        <v>4.1242902601859359E-2</v>
      </c>
      <c r="AB2809">
        <v>55</v>
      </c>
      <c r="AC2809">
        <v>3.4317089910775572E-3</v>
      </c>
      <c r="AD2809">
        <v>8.1113121607287702E-4</v>
      </c>
      <c r="AE2809">
        <v>1.1231047607162909E-3</v>
      </c>
      <c r="AF2809">
        <v>1.8718412678604861E-4</v>
      </c>
      <c r="AG2809">
        <v>6.863417982155113E-4</v>
      </c>
      <c r="AH2809">
        <v>6.2394708928682849E-4</v>
      </c>
      <c r="AI2809">
        <v>40</v>
      </c>
      <c r="AJ2809">
        <v>2.495788357147314E-3</v>
      </c>
      <c r="AK2809">
        <v>8.1113121607287702E-4</v>
      </c>
      <c r="AL2809">
        <v>3.7436825357209711E-4</v>
      </c>
      <c r="AM2809">
        <v>1.8718412678604861E-4</v>
      </c>
      <c r="AN2809">
        <v>6.863417982155113E-4</v>
      </c>
      <c r="AO2809">
        <v>4.3676296250077991E-4</v>
      </c>
      <c r="AP2809">
        <v>12</v>
      </c>
      <c r="AQ2809">
        <v>7.4873650714419422E-4</v>
      </c>
      <c r="AR2809">
        <v>0</v>
      </c>
      <c r="AS2809">
        <v>7.4873650714419422E-4</v>
      </c>
      <c r="AT2809">
        <v>0</v>
      </c>
      <c r="AU2809">
        <v>0</v>
      </c>
      <c r="AV2809">
        <v>0</v>
      </c>
      <c r="AW2809">
        <v>3</v>
      </c>
      <c r="AX2809">
        <v>1.8718412678604861E-4</v>
      </c>
      <c r="AY2809">
        <v>0</v>
      </c>
      <c r="AZ2809">
        <v>0</v>
      </c>
      <c r="BA2809">
        <v>0</v>
      </c>
      <c r="BB2809">
        <v>0</v>
      </c>
      <c r="BC2809">
        <v>1.8718412678604861E-4</v>
      </c>
      <c r="BD2809">
        <v>950</v>
      </c>
      <c r="BE2809">
        <v>5.9274973482248708E-2</v>
      </c>
      <c r="BF2809">
        <v>4.5797716353653213E-2</v>
      </c>
      <c r="BG2809">
        <v>1.135583702502028E-2</v>
      </c>
      <c r="BH2809">
        <v>1.185499469644974E-3</v>
      </c>
      <c r="BI2809">
        <v>5.6155238035814558E-4</v>
      </c>
      <c r="BJ2809">
        <v>3.7436825357209711E-4</v>
      </c>
      <c r="BK2809">
        <v>287</v>
      </c>
      <c r="BL2809">
        <v>1.7907281462531979E-2</v>
      </c>
      <c r="BM2809">
        <v>8.4856804143008668E-3</v>
      </c>
      <c r="BN2809">
        <v>5.4283396767954078E-3</v>
      </c>
      <c r="BO2809">
        <v>9.3592063393024274E-4</v>
      </c>
      <c r="BP2809">
        <v>0</v>
      </c>
      <c r="BQ2809">
        <v>3.057340737505459E-3</v>
      </c>
    </row>
    <row r="2810" spans="1:69" x14ac:dyDescent="0.3">
      <c r="A2810" t="s">
        <v>2877</v>
      </c>
      <c r="B2810">
        <v>50005</v>
      </c>
      <c r="C2810">
        <v>6.9679401846975188E-6</v>
      </c>
      <c r="D2810">
        <v>0.8149488482149071</v>
      </c>
      <c r="E2810">
        <v>5.6785148279496099E-6</v>
      </c>
      <c r="J2810">
        <v>13539</v>
      </c>
      <c r="K2810">
        <v>4.453800132949258E-2</v>
      </c>
      <c r="L2810">
        <v>6.2781593913878416E-3</v>
      </c>
      <c r="M2810">
        <v>0</v>
      </c>
      <c r="N2810">
        <v>8.7155624492207696E-3</v>
      </c>
      <c r="O2810">
        <v>8.1246768594430904E-3</v>
      </c>
      <c r="P2810">
        <v>0.37026368269443832</v>
      </c>
      <c r="Q2810">
        <v>0.34507718443016472</v>
      </c>
      <c r="R2810">
        <v>0.13235837211020021</v>
      </c>
      <c r="S2810">
        <v>7.2383484747765708E-2</v>
      </c>
      <c r="T2810">
        <v>7.9917276017431121E-2</v>
      </c>
      <c r="U2810">
        <v>12532</v>
      </c>
      <c r="V2810">
        <v>0.92562227638673467</v>
      </c>
      <c r="W2810">
        <v>0.31228303419750347</v>
      </c>
      <c r="X2810">
        <v>0.33983307482088781</v>
      </c>
      <c r="Y2810">
        <v>0.12940394416131179</v>
      </c>
      <c r="Z2810">
        <v>7.0610827978432669E-2</v>
      </c>
      <c r="AA2810">
        <v>7.3491395228598863E-2</v>
      </c>
      <c r="AB2810">
        <v>76</v>
      </c>
      <c r="AC2810">
        <v>5.6134131028879536E-3</v>
      </c>
      <c r="AD2810">
        <v>4.4316419233325952E-4</v>
      </c>
      <c r="AE2810">
        <v>0</v>
      </c>
      <c r="AF2810">
        <v>2.9544279488883957E-4</v>
      </c>
      <c r="AG2810">
        <v>8.8632838466651894E-4</v>
      </c>
      <c r="AH2810">
        <v>3.9884777309993364E-3</v>
      </c>
      <c r="AI2810">
        <v>73</v>
      </c>
      <c r="AJ2810">
        <v>5.3918310067213237E-3</v>
      </c>
      <c r="AK2810">
        <v>4.4316419233325952E-4</v>
      </c>
      <c r="AL2810">
        <v>0</v>
      </c>
      <c r="AM2810">
        <v>2.9544279488883957E-4</v>
      </c>
      <c r="AN2810">
        <v>6.6474628849988926E-4</v>
      </c>
      <c r="AO2810">
        <v>3.9884777309993364E-3</v>
      </c>
      <c r="AP2810">
        <v>3</v>
      </c>
      <c r="AQ2810">
        <v>2.2158209616662971E-4</v>
      </c>
      <c r="AR2810">
        <v>0</v>
      </c>
      <c r="AS2810">
        <v>0</v>
      </c>
      <c r="AT2810">
        <v>0</v>
      </c>
      <c r="AU2810">
        <v>2.2158209616662971E-4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724</v>
      </c>
      <c r="BE2810">
        <v>5.3475145874879983E-2</v>
      </c>
      <c r="BF2810">
        <v>4.6679961592436661E-2</v>
      </c>
      <c r="BG2810">
        <v>4.0623384297215452E-3</v>
      </c>
      <c r="BH2810">
        <v>2.5851244552773469E-3</v>
      </c>
      <c r="BI2810">
        <v>1.4772139744441979E-4</v>
      </c>
      <c r="BJ2810">
        <v>0</v>
      </c>
      <c r="BK2810">
        <v>207</v>
      </c>
      <c r="BL2810">
        <v>1.5289164635497451E-2</v>
      </c>
      <c r="BM2810">
        <v>1.085752271216486E-2</v>
      </c>
      <c r="BN2810">
        <v>1.1817711795553589E-3</v>
      </c>
      <c r="BO2810">
        <v>7.3860698722209907E-5</v>
      </c>
      <c r="BP2810">
        <v>7.3860698722209915E-4</v>
      </c>
      <c r="BQ2810">
        <v>2.4374030578329271E-3</v>
      </c>
    </row>
    <row r="2811" spans="1:69" x14ac:dyDescent="0.3">
      <c r="A2811" t="s">
        <v>2878</v>
      </c>
      <c r="B2811">
        <v>50007</v>
      </c>
      <c r="C2811">
        <v>4.6882940076166647E-5</v>
      </c>
      <c r="D2811">
        <v>0.78682011399864749</v>
      </c>
      <c r="E2811">
        <v>3.6888440255321202E-5</v>
      </c>
      <c r="J2811">
        <v>79898</v>
      </c>
      <c r="K2811">
        <v>3.2003304212871411E-2</v>
      </c>
      <c r="L2811">
        <v>4.9438033492703193E-3</v>
      </c>
      <c r="M2811">
        <v>6.2955267966657491E-3</v>
      </c>
      <c r="N2811">
        <v>1.4994117499812261E-2</v>
      </c>
      <c r="O2811">
        <v>4.0802022578787954E-3</v>
      </c>
      <c r="P2811">
        <v>0.32731732959523391</v>
      </c>
      <c r="Q2811">
        <v>0.44880973240882133</v>
      </c>
      <c r="R2811">
        <v>0.15740068587448999</v>
      </c>
      <c r="S2811">
        <v>4.1240081103406843E-2</v>
      </c>
      <c r="T2811">
        <v>2.5232171018048009E-2</v>
      </c>
      <c r="U2811">
        <v>69125</v>
      </c>
      <c r="V2811">
        <v>0.86516558612230599</v>
      </c>
      <c r="W2811">
        <v>0.25840446569375952</v>
      </c>
      <c r="X2811">
        <v>0.40760719917895322</v>
      </c>
      <c r="Y2811">
        <v>0.14195599389221261</v>
      </c>
      <c r="Z2811">
        <v>3.7172394803374302E-2</v>
      </c>
      <c r="AA2811">
        <v>2.002553255400636E-2</v>
      </c>
      <c r="AB2811">
        <v>2127</v>
      </c>
      <c r="AC2811">
        <v>2.6621442338982199E-2</v>
      </c>
      <c r="AD2811">
        <v>3.9174948058774937E-3</v>
      </c>
      <c r="AE2811">
        <v>8.2855640942201304E-3</v>
      </c>
      <c r="AF2811">
        <v>8.3481438834514012E-3</v>
      </c>
      <c r="AG2811">
        <v>3.1665373351022551E-3</v>
      </c>
      <c r="AH2811">
        <v>2.9037022203309221E-3</v>
      </c>
      <c r="AI2811">
        <v>2068</v>
      </c>
      <c r="AJ2811">
        <v>2.5883000826053219E-2</v>
      </c>
      <c r="AK2811">
        <v>3.9174948058774937E-3</v>
      </c>
      <c r="AL2811">
        <v>8.2855640942201304E-3</v>
      </c>
      <c r="AM2811">
        <v>7.9226013166787661E-3</v>
      </c>
      <c r="AN2811">
        <v>3.1665373351022551E-3</v>
      </c>
      <c r="AO2811">
        <v>2.590803274174572E-3</v>
      </c>
      <c r="AP2811">
        <v>34</v>
      </c>
      <c r="AQ2811">
        <v>4.2554256677263512E-4</v>
      </c>
      <c r="AR2811">
        <v>0</v>
      </c>
      <c r="AS2811">
        <v>0</v>
      </c>
      <c r="AT2811">
        <v>4.2554256677263512E-4</v>
      </c>
      <c r="AU2811">
        <v>0</v>
      </c>
      <c r="AV2811">
        <v>0</v>
      </c>
      <c r="AW2811">
        <v>25</v>
      </c>
      <c r="AX2811">
        <v>3.1289894615634933E-4</v>
      </c>
      <c r="AY2811">
        <v>0</v>
      </c>
      <c r="AZ2811">
        <v>0</v>
      </c>
      <c r="BA2811">
        <v>0</v>
      </c>
      <c r="BB2811">
        <v>0</v>
      </c>
      <c r="BC2811">
        <v>3.1289894615634933E-4</v>
      </c>
      <c r="BD2811">
        <v>6404</v>
      </c>
      <c r="BE2811">
        <v>8.0152194047410447E-2</v>
      </c>
      <c r="BF2811">
        <v>5.2003804851185262E-2</v>
      </c>
      <c r="BG2811">
        <v>2.334226138326366E-2</v>
      </c>
      <c r="BH2811">
        <v>3.7047235224911758E-3</v>
      </c>
      <c r="BI2811">
        <v>4.1302660892638109E-4</v>
      </c>
      <c r="BJ2811">
        <v>6.8837768154396861E-4</v>
      </c>
      <c r="BK2811">
        <v>2242</v>
      </c>
      <c r="BL2811">
        <v>2.8060777491301411E-2</v>
      </c>
      <c r="BM2811">
        <v>1.299156424441163E-2</v>
      </c>
      <c r="BN2811">
        <v>9.5747077523842903E-3</v>
      </c>
      <c r="BO2811">
        <v>3.391824576334827E-3</v>
      </c>
      <c r="BP2811">
        <v>4.8812235600390503E-4</v>
      </c>
      <c r="BQ2811">
        <v>1.6145585621667631E-3</v>
      </c>
    </row>
    <row r="2812" spans="1:69" x14ac:dyDescent="0.3">
      <c r="A2812" t="s">
        <v>2879</v>
      </c>
      <c r="B2812">
        <v>50009</v>
      </c>
      <c r="C2812">
        <v>1.282933196244154E-6</v>
      </c>
      <c r="D2812">
        <v>0.83744777819977212</v>
      </c>
      <c r="E2812">
        <v>1.0743895547733989E-6</v>
      </c>
      <c r="J2812">
        <v>2477</v>
      </c>
      <c r="K2812">
        <v>5.6519983851433177E-2</v>
      </c>
      <c r="L2812">
        <v>1.170771094065402E-2</v>
      </c>
      <c r="M2812">
        <v>0</v>
      </c>
      <c r="N2812">
        <v>1.00928542591845E-2</v>
      </c>
      <c r="O2812">
        <v>1.2111425111021399E-3</v>
      </c>
      <c r="P2812">
        <v>0.29915220024222849</v>
      </c>
      <c r="Q2812">
        <v>0.33589018974566009</v>
      </c>
      <c r="R2812">
        <v>0.22042793702058941</v>
      </c>
      <c r="S2812">
        <v>6.8631408962454579E-2</v>
      </c>
      <c r="T2812">
        <v>7.5898264029067422E-2</v>
      </c>
      <c r="U2812">
        <v>2347</v>
      </c>
      <c r="V2812">
        <v>0.94751715785224067</v>
      </c>
      <c r="W2812">
        <v>0.25353249899071462</v>
      </c>
      <c r="X2812">
        <v>0.33306419055308839</v>
      </c>
      <c r="Y2812">
        <v>0.22002422285022211</v>
      </c>
      <c r="Z2812">
        <v>6.8227694792087207E-2</v>
      </c>
      <c r="AA2812">
        <v>7.2668550666128387E-2</v>
      </c>
      <c r="AB2812">
        <v>3</v>
      </c>
      <c r="AC2812">
        <v>1.2111425111021399E-3</v>
      </c>
      <c r="AD2812">
        <v>0</v>
      </c>
      <c r="AE2812">
        <v>8.0742834073475975E-4</v>
      </c>
      <c r="AF2812">
        <v>0</v>
      </c>
      <c r="AG2812">
        <v>4.0371417036737988E-4</v>
      </c>
      <c r="AH2812">
        <v>0</v>
      </c>
      <c r="AI2812">
        <v>3</v>
      </c>
      <c r="AJ2812">
        <v>1.2111425111021399E-3</v>
      </c>
      <c r="AK2812">
        <v>0</v>
      </c>
      <c r="AL2812">
        <v>8.0742834073475975E-4</v>
      </c>
      <c r="AM2812">
        <v>0</v>
      </c>
      <c r="AN2812">
        <v>4.0371417036737988E-4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112</v>
      </c>
      <c r="BE2812">
        <v>4.5215987081146547E-2</v>
      </c>
      <c r="BF2812">
        <v>4.319741622930965E-2</v>
      </c>
      <c r="BG2812">
        <v>2.0185708518369E-3</v>
      </c>
      <c r="BH2812">
        <v>0</v>
      </c>
      <c r="BI2812">
        <v>0</v>
      </c>
      <c r="BJ2812">
        <v>0</v>
      </c>
      <c r="BK2812">
        <v>15</v>
      </c>
      <c r="BL2812">
        <v>6.0557125555106986E-3</v>
      </c>
      <c r="BM2812">
        <v>2.4222850222042789E-3</v>
      </c>
      <c r="BN2812">
        <v>0</v>
      </c>
      <c r="BO2812">
        <v>4.0371417036737988E-4</v>
      </c>
      <c r="BP2812">
        <v>0</v>
      </c>
      <c r="BQ2812">
        <v>3.229713362939039E-3</v>
      </c>
    </row>
    <row r="2813" spans="1:69" x14ac:dyDescent="0.3">
      <c r="A2813" t="s">
        <v>2880</v>
      </c>
      <c r="B2813">
        <v>50011</v>
      </c>
      <c r="C2813">
        <v>1.264551997375873E-5</v>
      </c>
      <c r="D2813">
        <v>0.84065778281825909</v>
      </c>
      <c r="E2813">
        <v>1.063055478372403E-5</v>
      </c>
      <c r="J2813">
        <v>23585</v>
      </c>
      <c r="K2813">
        <v>2.2429510281958869E-2</v>
      </c>
      <c r="L2813">
        <v>6.4447742209031156E-3</v>
      </c>
      <c r="M2813">
        <v>7.6319694721221118E-4</v>
      </c>
      <c r="N2813">
        <v>6.3599745601017593E-3</v>
      </c>
      <c r="O2813">
        <v>4.6639813440746229E-4</v>
      </c>
      <c r="P2813">
        <v>0.29997880008479971</v>
      </c>
      <c r="Q2813">
        <v>0.25834216663133353</v>
      </c>
      <c r="R2813">
        <v>0.24901420394318419</v>
      </c>
      <c r="S2813">
        <v>0.1175747297010812</v>
      </c>
      <c r="T2813">
        <v>7.5090099639601435E-2</v>
      </c>
      <c r="U2813">
        <v>22413</v>
      </c>
      <c r="V2813">
        <v>0.95030739877040493</v>
      </c>
      <c r="W2813">
        <v>0.26605893576425688</v>
      </c>
      <c r="X2813">
        <v>0.25198219207123168</v>
      </c>
      <c r="Y2813">
        <v>0.2436294254822981</v>
      </c>
      <c r="Z2813">
        <v>0.1161331354674581</v>
      </c>
      <c r="AA2813">
        <v>7.2503709985160064E-2</v>
      </c>
      <c r="AB2813">
        <v>151</v>
      </c>
      <c r="AC2813">
        <v>6.4023743905024383E-3</v>
      </c>
      <c r="AD2813">
        <v>1.907992368030528E-3</v>
      </c>
      <c r="AE2813">
        <v>1.399194403222387E-3</v>
      </c>
      <c r="AF2813">
        <v>1.356794572821709E-3</v>
      </c>
      <c r="AG2813">
        <v>9.327962688149247E-4</v>
      </c>
      <c r="AH2813">
        <v>8.0559677761288956E-4</v>
      </c>
      <c r="AI2813">
        <v>138</v>
      </c>
      <c r="AJ2813">
        <v>5.8511765952936187E-3</v>
      </c>
      <c r="AK2813">
        <v>1.907992368030528E-3</v>
      </c>
      <c r="AL2813">
        <v>8.4799660801356794E-4</v>
      </c>
      <c r="AM2813">
        <v>1.356794572821709E-3</v>
      </c>
      <c r="AN2813">
        <v>9.327962688149247E-4</v>
      </c>
      <c r="AO2813">
        <v>8.0559677761288956E-4</v>
      </c>
      <c r="AP2813">
        <v>13</v>
      </c>
      <c r="AQ2813">
        <v>5.5119779520881916E-4</v>
      </c>
      <c r="AR2813">
        <v>0</v>
      </c>
      <c r="AS2813">
        <v>5.5119779520881916E-4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803</v>
      </c>
      <c r="BE2813">
        <v>3.404706381174475E-2</v>
      </c>
      <c r="BF2813">
        <v>2.8323086707653169E-2</v>
      </c>
      <c r="BG2813">
        <v>3.9007843968624132E-3</v>
      </c>
      <c r="BH2813">
        <v>1.0599957600169599E-3</v>
      </c>
      <c r="BI2813">
        <v>0</v>
      </c>
      <c r="BJ2813">
        <v>7.6319694721221118E-4</v>
      </c>
      <c r="BK2813">
        <v>218</v>
      </c>
      <c r="BL2813">
        <v>9.24316302734789E-3</v>
      </c>
      <c r="BM2813">
        <v>3.6887852448590211E-3</v>
      </c>
      <c r="BN2813">
        <v>1.0599957600169599E-3</v>
      </c>
      <c r="BO2813">
        <v>2.9679881280474879E-3</v>
      </c>
      <c r="BP2813">
        <v>5.0879796480814078E-4</v>
      </c>
      <c r="BQ2813">
        <v>1.017595929616282E-3</v>
      </c>
    </row>
    <row r="2814" spans="1:69" x14ac:dyDescent="0.3">
      <c r="A2814" t="s">
        <v>2881</v>
      </c>
      <c r="B2814">
        <v>50013</v>
      </c>
      <c r="C2814">
        <v>1.4275991576985641E-5</v>
      </c>
      <c r="D2814">
        <v>0.81734666306403669</v>
      </c>
      <c r="E2814">
        <v>1.16684340773795E-5</v>
      </c>
      <c r="F2814">
        <v>34.138503319251662</v>
      </c>
      <c r="G2814">
        <v>33.29056740151789</v>
      </c>
      <c r="H2814">
        <v>38.418647166361971</v>
      </c>
      <c r="I2814">
        <v>37.133620689655167</v>
      </c>
      <c r="J2814">
        <v>3463</v>
      </c>
      <c r="K2814">
        <v>2.7721628645682929E-2</v>
      </c>
      <c r="L2814">
        <v>1.3572047357782269E-2</v>
      </c>
      <c r="M2814">
        <v>0</v>
      </c>
      <c r="N2814">
        <v>2.5989026855327748E-3</v>
      </c>
      <c r="O2814">
        <v>0</v>
      </c>
      <c r="P2814">
        <v>0.18163442102223509</v>
      </c>
      <c r="Q2814">
        <v>0.18798729425353741</v>
      </c>
      <c r="R2814">
        <v>0.36615651169506208</v>
      </c>
      <c r="S2814">
        <v>0.1472711521801906</v>
      </c>
      <c r="T2814">
        <v>0.1169506208489749</v>
      </c>
      <c r="U2814">
        <v>3314</v>
      </c>
      <c r="V2814">
        <v>0.9569737222061796</v>
      </c>
      <c r="W2814">
        <v>0.1530464914813745</v>
      </c>
      <c r="X2814">
        <v>0.1871209933583598</v>
      </c>
      <c r="Y2814">
        <v>0.36615651169506208</v>
      </c>
      <c r="Z2814">
        <v>0.13889691019347389</v>
      </c>
      <c r="AA2814">
        <v>0.1117528154779093</v>
      </c>
      <c r="AB2814">
        <v>45</v>
      </c>
      <c r="AC2814">
        <v>1.2994513427663879E-2</v>
      </c>
      <c r="AD2814">
        <v>0</v>
      </c>
      <c r="AE2814">
        <v>0</v>
      </c>
      <c r="AF2814">
        <v>0</v>
      </c>
      <c r="AG2814">
        <v>7.7967080565983253E-3</v>
      </c>
      <c r="AH2814">
        <v>5.1978053710655496E-3</v>
      </c>
      <c r="AI2814">
        <v>45</v>
      </c>
      <c r="AJ2814">
        <v>1.2994513427663879E-2</v>
      </c>
      <c r="AK2814">
        <v>0</v>
      </c>
      <c r="AL2814">
        <v>0</v>
      </c>
      <c r="AM2814">
        <v>0</v>
      </c>
      <c r="AN2814">
        <v>7.7967080565983253E-3</v>
      </c>
      <c r="AO2814">
        <v>5.1978053710655496E-3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76</v>
      </c>
      <c r="BE2814">
        <v>2.1946289344498989E-2</v>
      </c>
      <c r="BF2814">
        <v>2.1946289344498989E-2</v>
      </c>
      <c r="BG2814">
        <v>0</v>
      </c>
      <c r="BH2814">
        <v>0</v>
      </c>
      <c r="BI2814">
        <v>0</v>
      </c>
      <c r="BJ2814">
        <v>0</v>
      </c>
      <c r="BK2814">
        <v>28</v>
      </c>
      <c r="BL2814">
        <v>8.085475021657523E-3</v>
      </c>
      <c r="BM2814">
        <v>6.6416401963615363E-3</v>
      </c>
      <c r="BN2814">
        <v>8.6630089517759164E-4</v>
      </c>
      <c r="BO2814">
        <v>0</v>
      </c>
      <c r="BP2814">
        <v>5.775339301183945E-4</v>
      </c>
      <c r="BQ2814">
        <v>0</v>
      </c>
    </row>
    <row r="2815" spans="1:69" x14ac:dyDescent="0.3">
      <c r="A2815" t="s">
        <v>2882</v>
      </c>
      <c r="B2815">
        <v>50015</v>
      </c>
      <c r="C2815">
        <v>8.7226908580807146E-6</v>
      </c>
      <c r="D2815">
        <v>0.83427237604636184</v>
      </c>
      <c r="E2815">
        <v>7.277100027688877E-6</v>
      </c>
      <c r="J2815">
        <v>11784</v>
      </c>
      <c r="K2815">
        <v>3.6150712830957228E-2</v>
      </c>
      <c r="L2815">
        <v>4.7522063815342826E-3</v>
      </c>
      <c r="M2815">
        <v>1.018329938900204E-3</v>
      </c>
      <c r="N2815">
        <v>5.006788866259335E-3</v>
      </c>
      <c r="O2815">
        <v>1.3577732518669379E-3</v>
      </c>
      <c r="P2815">
        <v>0.32230142566191439</v>
      </c>
      <c r="Q2815">
        <v>0.30108621860149348</v>
      </c>
      <c r="R2815">
        <v>0.1647997284453496</v>
      </c>
      <c r="S2815">
        <v>0.1209266802443992</v>
      </c>
      <c r="T2815">
        <v>9.0885947046843177E-2</v>
      </c>
      <c r="U2815">
        <v>11038</v>
      </c>
      <c r="V2815">
        <v>0.93669382213170405</v>
      </c>
      <c r="W2815">
        <v>0.2708757637474542</v>
      </c>
      <c r="X2815">
        <v>0.29760692464358451</v>
      </c>
      <c r="Y2815">
        <v>0.1595383570943652</v>
      </c>
      <c r="Z2815">
        <v>0.1203326544467074</v>
      </c>
      <c r="AA2815">
        <v>8.8340122199592669E-2</v>
      </c>
      <c r="AB2815">
        <v>43</v>
      </c>
      <c r="AC2815">
        <v>3.649015614392397E-3</v>
      </c>
      <c r="AD2815">
        <v>0</v>
      </c>
      <c r="AE2815">
        <v>0</v>
      </c>
      <c r="AF2815">
        <v>1.527494908350305E-3</v>
      </c>
      <c r="AG2815">
        <v>4.2430414120841819E-4</v>
      </c>
      <c r="AH2815">
        <v>1.697216564833673E-3</v>
      </c>
      <c r="AI2815">
        <v>32</v>
      </c>
      <c r="AJ2815">
        <v>2.7155465037338759E-3</v>
      </c>
      <c r="AK2815">
        <v>0</v>
      </c>
      <c r="AL2815">
        <v>0</v>
      </c>
      <c r="AM2815">
        <v>1.527494908350305E-3</v>
      </c>
      <c r="AN2815">
        <v>0</v>
      </c>
      <c r="AO2815">
        <v>1.1880515953835711E-3</v>
      </c>
      <c r="AP2815">
        <v>6</v>
      </c>
      <c r="AQ2815">
        <v>5.0916496945010179E-4</v>
      </c>
      <c r="AR2815">
        <v>0</v>
      </c>
      <c r="AS2815">
        <v>0</v>
      </c>
      <c r="AT2815">
        <v>0</v>
      </c>
      <c r="AU2815">
        <v>0</v>
      </c>
      <c r="AV2815">
        <v>5.0916496945010179E-4</v>
      </c>
      <c r="AW2815">
        <v>5</v>
      </c>
      <c r="AX2815">
        <v>4.2430414120841819E-4</v>
      </c>
      <c r="AY2815">
        <v>0</v>
      </c>
      <c r="AZ2815">
        <v>0</v>
      </c>
      <c r="BA2815">
        <v>0</v>
      </c>
      <c r="BB2815">
        <v>4.2430414120841819E-4</v>
      </c>
      <c r="BC2815">
        <v>0</v>
      </c>
      <c r="BD2815">
        <v>532</v>
      </c>
      <c r="BE2815">
        <v>4.5145960624575703E-2</v>
      </c>
      <c r="BF2815">
        <v>4.268499660556687E-2</v>
      </c>
      <c r="BG2815">
        <v>1.951799049558724E-3</v>
      </c>
      <c r="BH2815">
        <v>5.0916496945010179E-4</v>
      </c>
      <c r="BI2815">
        <v>0</v>
      </c>
      <c r="BJ2815">
        <v>0</v>
      </c>
      <c r="BK2815">
        <v>171</v>
      </c>
      <c r="BL2815">
        <v>1.45112016293279E-2</v>
      </c>
      <c r="BM2815">
        <v>8.7406653088934142E-3</v>
      </c>
      <c r="BN2815">
        <v>1.527494908350305E-3</v>
      </c>
      <c r="BO2815">
        <v>3.224711473183978E-3</v>
      </c>
      <c r="BP2815">
        <v>1.697216564833673E-4</v>
      </c>
      <c r="BQ2815">
        <v>8.4860828241683638E-4</v>
      </c>
    </row>
    <row r="2816" spans="1:69" x14ac:dyDescent="0.3">
      <c r="A2816" t="s">
        <v>2883</v>
      </c>
      <c r="B2816">
        <v>50017</v>
      </c>
      <c r="C2816">
        <v>6.7887674905401001E-6</v>
      </c>
      <c r="D2816">
        <v>0.82009504412763068</v>
      </c>
      <c r="E2816">
        <v>5.5674345747267082E-6</v>
      </c>
      <c r="F2816">
        <v>27.163241566498641</v>
      </c>
      <c r="G2816">
        <v>26.344548888693669</v>
      </c>
      <c r="H2816">
        <v>33.326719576719583</v>
      </c>
      <c r="I2816">
        <v>34.592084006462038</v>
      </c>
      <c r="J2816">
        <v>13802</v>
      </c>
      <c r="K2816">
        <v>4.0791189682654688E-2</v>
      </c>
      <c r="L2816">
        <v>9.4913780611505585E-3</v>
      </c>
      <c r="M2816">
        <v>2.1735980292711199E-3</v>
      </c>
      <c r="N2816">
        <v>7.1728734965946974E-3</v>
      </c>
      <c r="O2816">
        <v>6.6657006230981019E-3</v>
      </c>
      <c r="P2816">
        <v>0.24989132009853651</v>
      </c>
      <c r="Q2816">
        <v>0.33285031154905093</v>
      </c>
      <c r="R2816">
        <v>0.24880452108390089</v>
      </c>
      <c r="S2816">
        <v>9.53485002173598E-2</v>
      </c>
      <c r="T2816">
        <v>7.3105347051152E-2</v>
      </c>
      <c r="U2816">
        <v>12895</v>
      </c>
      <c r="V2816">
        <v>0.93428488624836981</v>
      </c>
      <c r="W2816">
        <v>0.20627445297782929</v>
      </c>
      <c r="X2816">
        <v>0.32176496159976808</v>
      </c>
      <c r="Y2816">
        <v>0.2462686567164179</v>
      </c>
      <c r="Z2816">
        <v>9.3174902188088687E-2</v>
      </c>
      <c r="AA2816">
        <v>6.6801912766265764E-2</v>
      </c>
      <c r="AB2816">
        <v>94</v>
      </c>
      <c r="AC2816">
        <v>6.8106071583828431E-3</v>
      </c>
      <c r="AD2816">
        <v>6.52079408781336E-4</v>
      </c>
      <c r="AE2816">
        <v>5.0717287349659468E-4</v>
      </c>
      <c r="AF2816">
        <v>0</v>
      </c>
      <c r="AG2816">
        <v>8.6943921170844804E-4</v>
      </c>
      <c r="AH2816">
        <v>4.7819156643964644E-3</v>
      </c>
      <c r="AI2816">
        <v>94</v>
      </c>
      <c r="AJ2816">
        <v>6.8106071583828431E-3</v>
      </c>
      <c r="AK2816">
        <v>6.52079408781336E-4</v>
      </c>
      <c r="AL2816">
        <v>5.0717287349659468E-4</v>
      </c>
      <c r="AM2816">
        <v>0</v>
      </c>
      <c r="AN2816">
        <v>8.6943921170844804E-4</v>
      </c>
      <c r="AO2816">
        <v>4.7819156643964644E-3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613</v>
      </c>
      <c r="BE2816">
        <v>4.4413853064773218E-2</v>
      </c>
      <c r="BF2816">
        <v>3.4487755397768438E-2</v>
      </c>
      <c r="BG2816">
        <v>7.53513983480655E-3</v>
      </c>
      <c r="BH2816">
        <v>1.231705549920301E-3</v>
      </c>
      <c r="BI2816">
        <v>3.6226633821185341E-4</v>
      </c>
      <c r="BJ2816">
        <v>7.9698594406607743E-4</v>
      </c>
      <c r="BK2816">
        <v>200</v>
      </c>
      <c r="BL2816">
        <v>1.449065352847413E-2</v>
      </c>
      <c r="BM2816">
        <v>8.4770323141573692E-3</v>
      </c>
      <c r="BN2816">
        <v>3.0430372409795681E-3</v>
      </c>
      <c r="BO2816">
        <v>1.304158817562672E-3</v>
      </c>
      <c r="BP2816">
        <v>9.4189247935081875E-4</v>
      </c>
      <c r="BQ2816">
        <v>7.2453267642370671E-4</v>
      </c>
    </row>
    <row r="2817" spans="1:69" x14ac:dyDescent="0.3">
      <c r="A2817" t="s">
        <v>2884</v>
      </c>
      <c r="B2817">
        <v>50019</v>
      </c>
      <c r="C2817">
        <v>5.5361804363417687E-6</v>
      </c>
      <c r="D2817">
        <v>0.83916969032149191</v>
      </c>
      <c r="E2817">
        <v>4.6457948223288238E-6</v>
      </c>
      <c r="F2817">
        <v>23.452233546052</v>
      </c>
      <c r="G2817">
        <v>23.191095600676821</v>
      </c>
      <c r="H2817">
        <v>25.819750719079579</v>
      </c>
      <c r="I2817">
        <v>24.865771812080538</v>
      </c>
      <c r="J2817">
        <v>11037</v>
      </c>
      <c r="K2817">
        <v>5.8621002083899608E-2</v>
      </c>
      <c r="L2817">
        <v>4.0771948899157376E-3</v>
      </c>
      <c r="M2817">
        <v>0</v>
      </c>
      <c r="N2817">
        <v>3.2617559119325909E-3</v>
      </c>
      <c r="O2817">
        <v>3.1711515810455742E-3</v>
      </c>
      <c r="P2817">
        <v>0.37763885113708429</v>
      </c>
      <c r="Q2817">
        <v>0.35054815620186652</v>
      </c>
      <c r="R2817">
        <v>0.13799039594092599</v>
      </c>
      <c r="S2817">
        <v>5.9617649723656789E-2</v>
      </c>
      <c r="T2817">
        <v>7.4204946996466431E-2</v>
      </c>
      <c r="U2817">
        <v>10499</v>
      </c>
      <c r="V2817">
        <v>0.95125486998278519</v>
      </c>
      <c r="W2817">
        <v>0.33840717586300623</v>
      </c>
      <c r="X2817">
        <v>0.34474947902509739</v>
      </c>
      <c r="Y2817">
        <v>0.1359971006614116</v>
      </c>
      <c r="Z2817">
        <v>5.9164628069221709E-2</v>
      </c>
      <c r="AA2817">
        <v>7.2936486364048203E-2</v>
      </c>
      <c r="AB2817">
        <v>15</v>
      </c>
      <c r="AC2817">
        <v>1.359064963305246E-3</v>
      </c>
      <c r="AD2817">
        <v>3.6241732354806559E-4</v>
      </c>
      <c r="AE2817">
        <v>2.7181299266104919E-4</v>
      </c>
      <c r="AF2817">
        <v>0</v>
      </c>
      <c r="AG2817">
        <v>4.5302165443508198E-4</v>
      </c>
      <c r="AH2817">
        <v>2.7181299266104919E-4</v>
      </c>
      <c r="AI2817">
        <v>15</v>
      </c>
      <c r="AJ2817">
        <v>1.359064963305246E-3</v>
      </c>
      <c r="AK2817">
        <v>3.6241732354806559E-4</v>
      </c>
      <c r="AL2817">
        <v>2.7181299266104919E-4</v>
      </c>
      <c r="AM2817">
        <v>0</v>
      </c>
      <c r="AN2817">
        <v>4.5302165443508198E-4</v>
      </c>
      <c r="AO2817">
        <v>2.7181299266104919E-4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283</v>
      </c>
      <c r="BE2817">
        <v>2.564102564102564E-2</v>
      </c>
      <c r="BF2817">
        <v>2.3375917368850231E-2</v>
      </c>
      <c r="BG2817">
        <v>2.2651082721754099E-3</v>
      </c>
      <c r="BH2817">
        <v>0</v>
      </c>
      <c r="BI2817">
        <v>0</v>
      </c>
      <c r="BJ2817">
        <v>0</v>
      </c>
      <c r="BK2817">
        <v>240</v>
      </c>
      <c r="BL2817">
        <v>2.174503941288394E-2</v>
      </c>
      <c r="BM2817">
        <v>1.5493340581679799E-2</v>
      </c>
      <c r="BN2817">
        <v>3.2617559119325909E-3</v>
      </c>
      <c r="BO2817">
        <v>1.9932952795143608E-3</v>
      </c>
      <c r="BP2817">
        <v>0</v>
      </c>
      <c r="BQ2817">
        <v>9.9664763975718042E-4</v>
      </c>
    </row>
    <row r="2818" spans="1:69" x14ac:dyDescent="0.3">
      <c r="A2818" t="s">
        <v>2885</v>
      </c>
      <c r="B2818">
        <v>50021</v>
      </c>
      <c r="C2818">
        <v>1.0144359778981949E-5</v>
      </c>
      <c r="D2818">
        <v>0.84908939246489645</v>
      </c>
      <c r="E2818">
        <v>8.6134682816811138E-6</v>
      </c>
      <c r="J2818">
        <v>27766</v>
      </c>
      <c r="K2818">
        <v>4.1417561045883462E-2</v>
      </c>
      <c r="L2818">
        <v>2.4850536627530071E-3</v>
      </c>
      <c r="M2818">
        <v>2.2329467694302378E-3</v>
      </c>
      <c r="N2818">
        <v>1.044442843765757E-2</v>
      </c>
      <c r="O2818">
        <v>1.0444428437657569E-3</v>
      </c>
      <c r="P2818">
        <v>0.43016639054959299</v>
      </c>
      <c r="Q2818">
        <v>0.3353021681192826</v>
      </c>
      <c r="R2818">
        <v>0.14528560109486419</v>
      </c>
      <c r="S2818">
        <v>3.8392278326010228E-2</v>
      </c>
      <c r="T2818">
        <v>5.0853561910249943E-2</v>
      </c>
      <c r="U2818">
        <v>25708</v>
      </c>
      <c r="V2818">
        <v>0.92588057336310592</v>
      </c>
      <c r="W2818">
        <v>0.37650363754231803</v>
      </c>
      <c r="X2818">
        <v>0.32140027371605562</v>
      </c>
      <c r="Y2818">
        <v>0.1408557228264784</v>
      </c>
      <c r="Z2818">
        <v>3.8392278326010228E-2</v>
      </c>
      <c r="AA2818">
        <v>4.8728660952243749E-2</v>
      </c>
      <c r="AB2818">
        <v>220</v>
      </c>
      <c r="AC2818">
        <v>7.9233595044298777E-3</v>
      </c>
      <c r="AD2818">
        <v>1.1164733847151189E-3</v>
      </c>
      <c r="AE2818">
        <v>5.2942447597781458E-3</v>
      </c>
      <c r="AF2818">
        <v>9.3639703234171291E-4</v>
      </c>
      <c r="AG2818">
        <v>0</v>
      </c>
      <c r="AH2818">
        <v>5.7624432759490027E-4</v>
      </c>
      <c r="AI2818">
        <v>207</v>
      </c>
      <c r="AJ2818">
        <v>7.4551609882590221E-3</v>
      </c>
      <c r="AK2818">
        <v>1.0084275732910751E-3</v>
      </c>
      <c r="AL2818">
        <v>5.2942447597781458E-3</v>
      </c>
      <c r="AM2818">
        <v>9.3639703234171291E-4</v>
      </c>
      <c r="AN2818">
        <v>0</v>
      </c>
      <c r="AO2818">
        <v>2.160916228480876E-4</v>
      </c>
      <c r="AP2818">
        <v>3</v>
      </c>
      <c r="AQ2818">
        <v>1.080458114240438E-4</v>
      </c>
      <c r="AR2818">
        <v>1.080458114240438E-4</v>
      </c>
      <c r="AS2818">
        <v>0</v>
      </c>
      <c r="AT2818">
        <v>0</v>
      </c>
      <c r="AU2818">
        <v>0</v>
      </c>
      <c r="AV2818">
        <v>0</v>
      </c>
      <c r="AW2818">
        <v>10</v>
      </c>
      <c r="AX2818">
        <v>3.6015270474681259E-4</v>
      </c>
      <c r="AY2818">
        <v>0</v>
      </c>
      <c r="AZ2818">
        <v>0</v>
      </c>
      <c r="BA2818">
        <v>0</v>
      </c>
      <c r="BB2818">
        <v>0</v>
      </c>
      <c r="BC2818">
        <v>3.6015270474681259E-4</v>
      </c>
      <c r="BD2818">
        <v>1571</v>
      </c>
      <c r="BE2818">
        <v>5.6579989915724258E-2</v>
      </c>
      <c r="BF2818">
        <v>4.8116401354174172E-2</v>
      </c>
      <c r="BG2818">
        <v>7.058993013037528E-3</v>
      </c>
      <c r="BH2818">
        <v>1.1164733847151189E-3</v>
      </c>
      <c r="BI2818">
        <v>0</v>
      </c>
      <c r="BJ2818">
        <v>2.8812216379745008E-4</v>
      </c>
      <c r="BK2818">
        <v>267</v>
      </c>
      <c r="BL2818">
        <v>9.6160772167398975E-3</v>
      </c>
      <c r="BM2818">
        <v>4.4298782683857953E-3</v>
      </c>
      <c r="BN2818">
        <v>1.5486566304112939E-3</v>
      </c>
      <c r="BO2818">
        <v>2.377007851328963E-3</v>
      </c>
      <c r="BP2818">
        <v>0</v>
      </c>
      <c r="BQ2818">
        <v>1.2605344666138439E-3</v>
      </c>
    </row>
    <row r="2819" spans="1:69" x14ac:dyDescent="0.3">
      <c r="A2819" t="s">
        <v>2886</v>
      </c>
      <c r="B2819">
        <v>50023</v>
      </c>
      <c r="C2819">
        <v>1.371677888012426E-5</v>
      </c>
      <c r="D2819">
        <v>0.80149038145886675</v>
      </c>
      <c r="E2819">
        <v>1.099386633701772E-5</v>
      </c>
      <c r="J2819">
        <v>28748</v>
      </c>
      <c r="K2819">
        <v>2.6575761792124671E-2</v>
      </c>
      <c r="L2819">
        <v>8.800612216502017E-3</v>
      </c>
      <c r="M2819">
        <v>1.7044663976624459E-3</v>
      </c>
      <c r="N2819">
        <v>1.238347015444553E-2</v>
      </c>
      <c r="O2819">
        <v>6.9570057047446774E-4</v>
      </c>
      <c r="P2819">
        <v>0.3747391122860721</v>
      </c>
      <c r="Q2819">
        <v>0.32158758870182269</v>
      </c>
      <c r="R2819">
        <v>0.16682899679977739</v>
      </c>
      <c r="S2819">
        <v>7.558786698205093E-2</v>
      </c>
      <c r="T2819">
        <v>6.1256435230276893E-2</v>
      </c>
      <c r="U2819">
        <v>26129</v>
      </c>
      <c r="V2819">
        <v>0.90889801029636841</v>
      </c>
      <c r="W2819">
        <v>0.31410880756922221</v>
      </c>
      <c r="X2819">
        <v>0.30885626826214002</v>
      </c>
      <c r="Y2819">
        <v>0.15931543063865311</v>
      </c>
      <c r="Z2819">
        <v>7.1378878530680395E-2</v>
      </c>
      <c r="AA2819">
        <v>5.5238625295672743E-2</v>
      </c>
      <c r="AB2819">
        <v>384</v>
      </c>
      <c r="AC2819">
        <v>1.335745095310978E-2</v>
      </c>
      <c r="AD2819">
        <v>3.061082510087658E-3</v>
      </c>
      <c r="AE2819">
        <v>5.9134548490329759E-4</v>
      </c>
      <c r="AF2819">
        <v>3.6872130235146789E-3</v>
      </c>
      <c r="AG2819">
        <v>2.9219423959927649E-3</v>
      </c>
      <c r="AH2819">
        <v>3.095867538611382E-3</v>
      </c>
      <c r="AI2819">
        <v>364</v>
      </c>
      <c r="AJ2819">
        <v>1.266175038263531E-2</v>
      </c>
      <c r="AK2819">
        <v>3.061082510087658E-3</v>
      </c>
      <c r="AL2819">
        <v>5.9134548490329759E-4</v>
      </c>
      <c r="AM2819">
        <v>3.200222624182552E-3</v>
      </c>
      <c r="AN2819">
        <v>2.7132322248504242E-3</v>
      </c>
      <c r="AO2819">
        <v>3.095867538611382E-3</v>
      </c>
      <c r="AP2819">
        <v>6</v>
      </c>
      <c r="AQ2819">
        <v>2.0871017114234029E-4</v>
      </c>
      <c r="AR2819">
        <v>0</v>
      </c>
      <c r="AS2819">
        <v>0</v>
      </c>
      <c r="AT2819">
        <v>0</v>
      </c>
      <c r="AU2819">
        <v>2.0871017114234029E-4</v>
      </c>
      <c r="AV2819">
        <v>0</v>
      </c>
      <c r="AW2819">
        <v>14</v>
      </c>
      <c r="AX2819">
        <v>4.8699039933212739E-4</v>
      </c>
      <c r="AY2819">
        <v>0</v>
      </c>
      <c r="AZ2819">
        <v>0</v>
      </c>
      <c r="BA2819">
        <v>4.8699039933212739E-4</v>
      </c>
      <c r="BB2819">
        <v>0</v>
      </c>
      <c r="BC2819">
        <v>0</v>
      </c>
      <c r="BD2819">
        <v>1822</v>
      </c>
      <c r="BE2819">
        <v>6.3378321970224014E-2</v>
      </c>
      <c r="BF2819">
        <v>5.0403506330875189E-2</v>
      </c>
      <c r="BG2819">
        <v>9.8441630722137189E-3</v>
      </c>
      <c r="BH2819">
        <v>1.4957562265201061E-3</v>
      </c>
      <c r="BI2819">
        <v>8.6962571309308475E-4</v>
      </c>
      <c r="BJ2819">
        <v>7.6527062752191461E-4</v>
      </c>
      <c r="BK2819">
        <v>413</v>
      </c>
      <c r="BL2819">
        <v>1.436621678029776E-2</v>
      </c>
      <c r="BM2819">
        <v>7.1657158758870179E-3</v>
      </c>
      <c r="BN2819">
        <v>2.295811882565744E-3</v>
      </c>
      <c r="BO2819">
        <v>2.3305969110894672E-3</v>
      </c>
      <c r="BP2819">
        <v>4.1742034228468069E-4</v>
      </c>
      <c r="BQ2819">
        <v>2.1566717684708501E-3</v>
      </c>
    </row>
    <row r="2820" spans="1:69" x14ac:dyDescent="0.3">
      <c r="A2820" t="s">
        <v>2887</v>
      </c>
      <c r="B2820">
        <v>50025</v>
      </c>
      <c r="C2820">
        <v>8.2672785398741801E-6</v>
      </c>
      <c r="D2820">
        <v>0.77822002128939693</v>
      </c>
      <c r="E2820">
        <v>6.4337616813062587E-6</v>
      </c>
      <c r="J2820">
        <v>19574</v>
      </c>
      <c r="K2820">
        <v>3.8673750894043117E-2</v>
      </c>
      <c r="L2820">
        <v>9.2469602533973641E-3</v>
      </c>
      <c r="M2820">
        <v>1.6859098804536631E-3</v>
      </c>
      <c r="N2820">
        <v>4.7512005721875956E-3</v>
      </c>
      <c r="O2820">
        <v>3.5761724736895877E-4</v>
      </c>
      <c r="P2820">
        <v>0.42183508736078468</v>
      </c>
      <c r="Q2820">
        <v>0.32415449065086338</v>
      </c>
      <c r="R2820">
        <v>0.1530601818739144</v>
      </c>
      <c r="S2820">
        <v>4.4242362317359757E-2</v>
      </c>
      <c r="T2820">
        <v>5.6707877797077748E-2</v>
      </c>
      <c r="U2820">
        <v>17821</v>
      </c>
      <c r="V2820">
        <v>0.91044242362317362</v>
      </c>
      <c r="W2820">
        <v>0.36124450802084401</v>
      </c>
      <c r="X2820">
        <v>0.31102482885460297</v>
      </c>
      <c r="Y2820">
        <v>0.14488607336262391</v>
      </c>
      <c r="Z2820">
        <v>4.219883518953714E-2</v>
      </c>
      <c r="AA2820">
        <v>5.1088178195565548E-2</v>
      </c>
      <c r="AB2820">
        <v>192</v>
      </c>
      <c r="AC2820">
        <v>9.8089302135485855E-3</v>
      </c>
      <c r="AD2820">
        <v>2.5544089097782771E-4</v>
      </c>
      <c r="AE2820">
        <v>1.175028098498008E-3</v>
      </c>
      <c r="AF2820">
        <v>5.3642587105343824E-3</v>
      </c>
      <c r="AG2820">
        <v>1.328292633084704E-3</v>
      </c>
      <c r="AH2820">
        <v>1.6859098804536631E-3</v>
      </c>
      <c r="AI2820">
        <v>182</v>
      </c>
      <c r="AJ2820">
        <v>9.2980484315929295E-3</v>
      </c>
      <c r="AK2820">
        <v>2.5544089097782771E-4</v>
      </c>
      <c r="AL2820">
        <v>1.175028098498008E-3</v>
      </c>
      <c r="AM2820">
        <v>4.9555532849698582E-3</v>
      </c>
      <c r="AN2820">
        <v>1.328292633084704E-3</v>
      </c>
      <c r="AO2820">
        <v>1.583733524062532E-3</v>
      </c>
      <c r="AP2820">
        <v>8</v>
      </c>
      <c r="AQ2820">
        <v>4.0870542556452441E-4</v>
      </c>
      <c r="AR2820">
        <v>0</v>
      </c>
      <c r="AS2820">
        <v>0</v>
      </c>
      <c r="AT2820">
        <v>4.0870542556452441E-4</v>
      </c>
      <c r="AU2820">
        <v>0</v>
      </c>
      <c r="AV2820">
        <v>0</v>
      </c>
      <c r="AW2820">
        <v>2</v>
      </c>
      <c r="AX2820">
        <v>1.021763563911311E-4</v>
      </c>
      <c r="AY2820">
        <v>0</v>
      </c>
      <c r="AZ2820">
        <v>0</v>
      </c>
      <c r="BA2820">
        <v>0</v>
      </c>
      <c r="BB2820">
        <v>0</v>
      </c>
      <c r="BC2820">
        <v>1.021763563911311E-4</v>
      </c>
      <c r="BD2820">
        <v>1283</v>
      </c>
      <c r="BE2820">
        <v>6.5546132624910602E-2</v>
      </c>
      <c r="BF2820">
        <v>5.2161029937672423E-2</v>
      </c>
      <c r="BG2820">
        <v>8.5317257586594464E-3</v>
      </c>
      <c r="BH2820">
        <v>1.634821702258097E-3</v>
      </c>
      <c r="BI2820">
        <v>3.5761724736895877E-4</v>
      </c>
      <c r="BJ2820">
        <v>2.8609379789516711E-3</v>
      </c>
      <c r="BK2820">
        <v>278</v>
      </c>
      <c r="BL2820">
        <v>1.4202513538367221E-2</v>
      </c>
      <c r="BM2820">
        <v>8.1741085112904868E-3</v>
      </c>
      <c r="BN2820">
        <v>3.422907939102892E-3</v>
      </c>
      <c r="BO2820">
        <v>1.175028098498008E-3</v>
      </c>
      <c r="BP2820">
        <v>3.5761724736895877E-4</v>
      </c>
      <c r="BQ2820">
        <v>1.0728517421068761E-3</v>
      </c>
    </row>
    <row r="2821" spans="1:69" x14ac:dyDescent="0.3">
      <c r="A2821" t="s">
        <v>2888</v>
      </c>
      <c r="B2821">
        <v>50027</v>
      </c>
      <c r="C2821">
        <v>9.0477116513551226E-6</v>
      </c>
      <c r="D2821">
        <v>0.81658697918539025</v>
      </c>
      <c r="E2821">
        <v>7.3882435259205394E-6</v>
      </c>
      <c r="J2821">
        <v>25863</v>
      </c>
      <c r="K2821">
        <v>2.694969647759347E-2</v>
      </c>
      <c r="L2821">
        <v>9.7436492286277696E-3</v>
      </c>
      <c r="M2821">
        <v>1.5466109886710751E-4</v>
      </c>
      <c r="N2821">
        <v>7.1144105478869431E-3</v>
      </c>
      <c r="O2821">
        <v>2.319916483006612E-4</v>
      </c>
      <c r="P2821">
        <v>0.34168503267215722</v>
      </c>
      <c r="Q2821">
        <v>0.36674013068862849</v>
      </c>
      <c r="R2821">
        <v>0.1796388663341453</v>
      </c>
      <c r="S2821">
        <v>7.2845377566407604E-2</v>
      </c>
      <c r="T2821">
        <v>3.909059273866141E-2</v>
      </c>
      <c r="U2821">
        <v>24304</v>
      </c>
      <c r="V2821">
        <v>0.93972083671654483</v>
      </c>
      <c r="W2821">
        <v>0.30216912191161122</v>
      </c>
      <c r="X2821">
        <v>0.35877508409697251</v>
      </c>
      <c r="Y2821">
        <v>0.17449638479681401</v>
      </c>
      <c r="Z2821">
        <v>6.8630862622278938E-2</v>
      </c>
      <c r="AA2821">
        <v>3.5649383288868269E-2</v>
      </c>
      <c r="AB2821">
        <v>240</v>
      </c>
      <c r="AC2821">
        <v>9.2796659320264468E-3</v>
      </c>
      <c r="AD2821">
        <v>2.2812512082898348E-3</v>
      </c>
      <c r="AE2821">
        <v>1.314619340370413E-3</v>
      </c>
      <c r="AF2821">
        <v>3.2478830762092559E-3</v>
      </c>
      <c r="AG2821">
        <v>1.6626068128214051E-3</v>
      </c>
      <c r="AH2821">
        <v>7.733054943355373E-4</v>
      </c>
      <c r="AI2821">
        <v>239</v>
      </c>
      <c r="AJ2821">
        <v>9.2410006573096694E-3</v>
      </c>
      <c r="AK2821">
        <v>2.2812512082898348E-3</v>
      </c>
      <c r="AL2821">
        <v>1.314619340370413E-3</v>
      </c>
      <c r="AM2821">
        <v>3.2478830762092559E-3</v>
      </c>
      <c r="AN2821">
        <v>1.6626068128214051E-3</v>
      </c>
      <c r="AO2821">
        <v>7.3464021961876041E-4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1</v>
      </c>
      <c r="AX2821">
        <v>3.8665274716776857E-5</v>
      </c>
      <c r="AY2821">
        <v>0</v>
      </c>
      <c r="AZ2821">
        <v>0</v>
      </c>
      <c r="BA2821">
        <v>0</v>
      </c>
      <c r="BB2821">
        <v>0</v>
      </c>
      <c r="BC2821">
        <v>3.8665274716776857E-5</v>
      </c>
      <c r="BD2821">
        <v>1075</v>
      </c>
      <c r="BE2821">
        <v>4.1565170320535118E-2</v>
      </c>
      <c r="BF2821">
        <v>3.4334763948497847E-2</v>
      </c>
      <c r="BG2821">
        <v>3.0545567026253719E-3</v>
      </c>
      <c r="BH2821">
        <v>1.469280439237521E-3</v>
      </c>
      <c r="BI2821">
        <v>1.97192901055562E-3</v>
      </c>
      <c r="BJ2821">
        <v>7.3464021961876041E-4</v>
      </c>
      <c r="BK2821">
        <v>244</v>
      </c>
      <c r="BL2821">
        <v>9.4343270308935544E-3</v>
      </c>
      <c r="BM2821">
        <v>2.8998956037582652E-3</v>
      </c>
      <c r="BN2821">
        <v>3.595870548660248E-3</v>
      </c>
      <c r="BO2821">
        <v>4.253180218845455E-4</v>
      </c>
      <c r="BP2821">
        <v>5.7997912075165292E-4</v>
      </c>
      <c r="BQ2821">
        <v>1.9332637358388429E-3</v>
      </c>
    </row>
    <row r="2822" spans="1:69" x14ac:dyDescent="0.3">
      <c r="A2822" t="s">
        <v>2889</v>
      </c>
      <c r="B2822">
        <v>51001</v>
      </c>
      <c r="C2822">
        <v>1.0405988208415169E-5</v>
      </c>
      <c r="D2822">
        <v>0.8749187549649744</v>
      </c>
      <c r="E2822">
        <v>9.1043942474868021E-6</v>
      </c>
      <c r="J2822">
        <v>13813</v>
      </c>
      <c r="K2822">
        <v>5.1038876420763053E-2</v>
      </c>
      <c r="L2822">
        <v>9.4838195902410775E-3</v>
      </c>
      <c r="M2822">
        <v>1.809889234778831E-3</v>
      </c>
      <c r="N2822">
        <v>1.411713603127489E-2</v>
      </c>
      <c r="O2822">
        <v>2.678636067472671E-3</v>
      </c>
      <c r="P2822">
        <v>0.39013972344892489</v>
      </c>
      <c r="Q2822">
        <v>0.38521682473032648</v>
      </c>
      <c r="R2822">
        <v>0.13856511981466729</v>
      </c>
      <c r="S2822">
        <v>3.6776949250705862E-2</v>
      </c>
      <c r="T2822">
        <v>4.9301382755375371E-2</v>
      </c>
      <c r="U2822">
        <v>12995</v>
      </c>
      <c r="V2822">
        <v>0.94078042423803665</v>
      </c>
      <c r="W2822">
        <v>0.34387895460797802</v>
      </c>
      <c r="X2822">
        <v>0.37804966336060231</v>
      </c>
      <c r="Y2822">
        <v>0.13762397741258231</v>
      </c>
      <c r="Z2822">
        <v>3.6197784695576628E-2</v>
      </c>
      <c r="AA2822">
        <v>4.5030044161297328E-2</v>
      </c>
      <c r="AB2822">
        <v>80</v>
      </c>
      <c r="AC2822">
        <v>5.7916455512922608E-3</v>
      </c>
      <c r="AD2822">
        <v>2.1718670817345979E-3</v>
      </c>
      <c r="AE2822">
        <v>1.375515818431912E-3</v>
      </c>
      <c r="AF2822">
        <v>4.3437341634691961E-4</v>
      </c>
      <c r="AG2822">
        <v>5.7916455512922608E-4</v>
      </c>
      <c r="AH2822">
        <v>1.2307246796496049E-3</v>
      </c>
      <c r="AI2822">
        <v>56</v>
      </c>
      <c r="AJ2822">
        <v>4.054151885904583E-3</v>
      </c>
      <c r="AK2822">
        <v>1.2307246796496049E-3</v>
      </c>
      <c r="AL2822">
        <v>1.375515818431912E-3</v>
      </c>
      <c r="AM2822">
        <v>4.3437341634691961E-4</v>
      </c>
      <c r="AN2822">
        <v>5.7916455512922608E-4</v>
      </c>
      <c r="AO2822">
        <v>4.3437341634691961E-4</v>
      </c>
      <c r="AP2822">
        <v>11</v>
      </c>
      <c r="AQ2822">
        <v>7.9635126330268591E-4</v>
      </c>
      <c r="AR2822">
        <v>0</v>
      </c>
      <c r="AS2822">
        <v>0</v>
      </c>
      <c r="AT2822">
        <v>0</v>
      </c>
      <c r="AU2822">
        <v>0</v>
      </c>
      <c r="AV2822">
        <v>7.9635126330268591E-4</v>
      </c>
      <c r="AW2822">
        <v>13</v>
      </c>
      <c r="AX2822">
        <v>9.4114240208499243E-4</v>
      </c>
      <c r="AY2822">
        <v>9.4114240208499243E-4</v>
      </c>
      <c r="AZ2822">
        <v>0</v>
      </c>
      <c r="BA2822">
        <v>0</v>
      </c>
      <c r="BB2822">
        <v>0</v>
      </c>
      <c r="BC2822">
        <v>0</v>
      </c>
      <c r="BD2822">
        <v>533</v>
      </c>
      <c r="BE2822">
        <v>3.8586838485484692E-2</v>
      </c>
      <c r="BF2822">
        <v>3.6052993556794317E-2</v>
      </c>
      <c r="BG2822">
        <v>1.2307246796496049E-3</v>
      </c>
      <c r="BH2822">
        <v>0</v>
      </c>
      <c r="BI2822">
        <v>0</v>
      </c>
      <c r="BJ2822">
        <v>1.303120249040759E-3</v>
      </c>
      <c r="BK2822">
        <v>205</v>
      </c>
      <c r="BL2822">
        <v>1.484109172518642E-2</v>
      </c>
      <c r="BM2822">
        <v>8.0359082024180125E-3</v>
      </c>
      <c r="BN2822">
        <v>4.5609208716426552E-3</v>
      </c>
      <c r="BO2822">
        <v>5.0676898573807287E-4</v>
      </c>
      <c r="BP2822">
        <v>0</v>
      </c>
      <c r="BQ2822">
        <v>1.737493665387678E-3</v>
      </c>
    </row>
    <row r="2823" spans="1:69" x14ac:dyDescent="0.3">
      <c r="A2823" t="s">
        <v>2890</v>
      </c>
      <c r="B2823">
        <v>51003</v>
      </c>
      <c r="C2823">
        <v>2.0542477243513748E-5</v>
      </c>
      <c r="D2823">
        <v>0.83909504638543675</v>
      </c>
      <c r="E2823">
        <v>1.7237090895517951E-5</v>
      </c>
      <c r="J2823">
        <v>43270</v>
      </c>
      <c r="K2823">
        <v>3.6098913797088052E-2</v>
      </c>
      <c r="L2823">
        <v>4.3679223480471456E-3</v>
      </c>
      <c r="M2823">
        <v>5.0150219551652418E-3</v>
      </c>
      <c r="N2823">
        <v>4.0905939449965333E-3</v>
      </c>
      <c r="O2823">
        <v>1.3404206147446271E-3</v>
      </c>
      <c r="P2823">
        <v>0.24282412757106539</v>
      </c>
      <c r="Q2823">
        <v>0.50268084122948931</v>
      </c>
      <c r="R2823">
        <v>0.18319852091518371</v>
      </c>
      <c r="S2823">
        <v>3.0737231338109541E-2</v>
      </c>
      <c r="T2823">
        <v>4.0559278946152071E-2</v>
      </c>
      <c r="U2823">
        <v>40354</v>
      </c>
      <c r="V2823">
        <v>0.93260919805870113</v>
      </c>
      <c r="W2823">
        <v>0.21527617286803791</v>
      </c>
      <c r="X2823">
        <v>0.47957014097527162</v>
      </c>
      <c r="Y2823">
        <v>0.17423156921654731</v>
      </c>
      <c r="Z2823">
        <v>2.8241275710654028E-2</v>
      </c>
      <c r="AA2823">
        <v>3.5290039288190432E-2</v>
      </c>
      <c r="AB2823">
        <v>835</v>
      </c>
      <c r="AC2823">
        <v>1.9297434712271778E-2</v>
      </c>
      <c r="AD2823">
        <v>1.733302519066328E-3</v>
      </c>
      <c r="AE2823">
        <v>8.2274092905015028E-3</v>
      </c>
      <c r="AF2823">
        <v>6.0550034666050382E-3</v>
      </c>
      <c r="AG2823">
        <v>7.8576380864340189E-4</v>
      </c>
      <c r="AH2823">
        <v>2.4959556274555118E-3</v>
      </c>
      <c r="AI2823">
        <v>747</v>
      </c>
      <c r="AJ2823">
        <v>1.7263693089900629E-2</v>
      </c>
      <c r="AK2823">
        <v>1.733302519066328E-3</v>
      </c>
      <c r="AL2823">
        <v>7.4878668823665359E-3</v>
      </c>
      <c r="AM2823">
        <v>5.4310145597411602E-3</v>
      </c>
      <c r="AN2823">
        <v>7.8576380864340189E-4</v>
      </c>
      <c r="AO2823">
        <v>1.825745320083199E-3</v>
      </c>
      <c r="AP2823">
        <v>76</v>
      </c>
      <c r="AQ2823">
        <v>1.756413219320546E-3</v>
      </c>
      <c r="AR2823">
        <v>0</v>
      </c>
      <c r="AS2823">
        <v>7.3954240813496651E-4</v>
      </c>
      <c r="AT2823">
        <v>5.084354055927895E-4</v>
      </c>
      <c r="AU2823">
        <v>0</v>
      </c>
      <c r="AV2823">
        <v>5.084354055927895E-4</v>
      </c>
      <c r="AW2823">
        <v>12</v>
      </c>
      <c r="AX2823">
        <v>2.7732840305061239E-4</v>
      </c>
      <c r="AY2823">
        <v>0</v>
      </c>
      <c r="AZ2823">
        <v>0</v>
      </c>
      <c r="BA2823">
        <v>1.155535012710885E-4</v>
      </c>
      <c r="BB2823">
        <v>0</v>
      </c>
      <c r="BC2823">
        <v>1.6177490177952391E-4</v>
      </c>
      <c r="BD2823">
        <v>1480</v>
      </c>
      <c r="BE2823">
        <v>3.4203836376242198E-2</v>
      </c>
      <c r="BF2823">
        <v>2.1215622833371851E-2</v>
      </c>
      <c r="BG2823">
        <v>1.035359371388953E-2</v>
      </c>
      <c r="BH2823">
        <v>1.871966720591634E-3</v>
      </c>
      <c r="BI2823">
        <v>7.626531083891842E-4</v>
      </c>
      <c r="BJ2823">
        <v>0</v>
      </c>
      <c r="BK2823">
        <v>601</v>
      </c>
      <c r="BL2823">
        <v>1.388953085278484E-2</v>
      </c>
      <c r="BM2823">
        <v>4.5990293505893216E-3</v>
      </c>
      <c r="BN2823">
        <v>4.5296972498266698E-3</v>
      </c>
      <c r="BO2823">
        <v>1.0399815114397969E-3</v>
      </c>
      <c r="BP2823">
        <v>9.4753871042292583E-4</v>
      </c>
      <c r="BQ2823">
        <v>2.773284030506125E-3</v>
      </c>
    </row>
    <row r="2824" spans="1:69" x14ac:dyDescent="0.3">
      <c r="A2824" t="s">
        <v>2891</v>
      </c>
      <c r="B2824">
        <v>51005</v>
      </c>
      <c r="C2824">
        <v>5.1702198546847002E-6</v>
      </c>
      <c r="D2824">
        <v>0.90888313271369803</v>
      </c>
      <c r="E2824">
        <v>4.6991256183443909E-6</v>
      </c>
      <c r="F2824">
        <v>23.27117016167761</v>
      </c>
      <c r="G2824">
        <v>22.730527418791478</v>
      </c>
      <c r="H2824">
        <v>29.21305182341651</v>
      </c>
      <c r="I2824">
        <v>25.15513126491647</v>
      </c>
      <c r="J2824">
        <v>6446</v>
      </c>
      <c r="K2824">
        <v>1.8150791188333851E-2</v>
      </c>
      <c r="L2824">
        <v>7.2913434688178713E-3</v>
      </c>
      <c r="M2824">
        <v>1.7064846416382251E-3</v>
      </c>
      <c r="N2824">
        <v>0</v>
      </c>
      <c r="O2824">
        <v>3.1026993484331369E-3</v>
      </c>
      <c r="P2824">
        <v>0.34191746819733171</v>
      </c>
      <c r="Q2824">
        <v>0.39714551659944147</v>
      </c>
      <c r="R2824">
        <v>0.13139931740614341</v>
      </c>
      <c r="S2824">
        <v>5.9261557555072911E-2</v>
      </c>
      <c r="T2824">
        <v>7.0276140242010551E-2</v>
      </c>
      <c r="U2824">
        <v>6247</v>
      </c>
      <c r="V2824">
        <v>0.96912814148309034</v>
      </c>
      <c r="W2824">
        <v>0.32748991622711759</v>
      </c>
      <c r="X2824">
        <v>0.39016444306546688</v>
      </c>
      <c r="Y2824">
        <v>0.1275209432206019</v>
      </c>
      <c r="Z2824">
        <v>5.3676698727893268E-2</v>
      </c>
      <c r="AA2824">
        <v>7.0276140242010551E-2</v>
      </c>
      <c r="AB2824">
        <v>44</v>
      </c>
      <c r="AC2824">
        <v>6.8259385665529011E-3</v>
      </c>
      <c r="AD2824">
        <v>2.6372944461681659E-3</v>
      </c>
      <c r="AE2824">
        <v>6.2053986968662732E-4</v>
      </c>
      <c r="AF2824">
        <v>3.568104250698108E-3</v>
      </c>
      <c r="AG2824">
        <v>0</v>
      </c>
      <c r="AH2824">
        <v>0</v>
      </c>
      <c r="AI2824">
        <v>44</v>
      </c>
      <c r="AJ2824">
        <v>6.8259385665529011E-3</v>
      </c>
      <c r="AK2824">
        <v>2.6372944461681659E-3</v>
      </c>
      <c r="AL2824">
        <v>6.2053986968662732E-4</v>
      </c>
      <c r="AM2824">
        <v>3.568104250698108E-3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74</v>
      </c>
      <c r="BE2824">
        <v>1.1479987589202611E-2</v>
      </c>
      <c r="BF2824">
        <v>5.8951287620229598E-3</v>
      </c>
      <c r="BG2824">
        <v>0</v>
      </c>
      <c r="BH2824">
        <v>0</v>
      </c>
      <c r="BI2824">
        <v>5.5848588271796467E-3</v>
      </c>
      <c r="BJ2824">
        <v>0</v>
      </c>
      <c r="BK2824">
        <v>81</v>
      </c>
      <c r="BL2824">
        <v>1.25659323611542E-2</v>
      </c>
      <c r="BM2824">
        <v>5.8951287620229598E-3</v>
      </c>
      <c r="BN2824">
        <v>6.3605336642879309E-3</v>
      </c>
      <c r="BO2824">
        <v>3.1026993484331372E-4</v>
      </c>
      <c r="BP2824">
        <v>0</v>
      </c>
      <c r="BQ2824">
        <v>0</v>
      </c>
    </row>
    <row r="2825" spans="1:69" x14ac:dyDescent="0.3">
      <c r="A2825" t="s">
        <v>2892</v>
      </c>
      <c r="B2825">
        <v>51007</v>
      </c>
      <c r="C2825">
        <v>5.3469971222320203E-6</v>
      </c>
      <c r="D2825">
        <v>0.88266953713670615</v>
      </c>
      <c r="E2825">
        <v>4.7196314749518373E-6</v>
      </c>
      <c r="J2825">
        <v>5417</v>
      </c>
      <c r="K2825">
        <v>3.045966402067565E-2</v>
      </c>
      <c r="L2825">
        <v>7.753369023444711E-3</v>
      </c>
      <c r="M2825">
        <v>0</v>
      </c>
      <c r="N2825">
        <v>0</v>
      </c>
      <c r="O2825">
        <v>0</v>
      </c>
      <c r="P2825">
        <v>0.1703895144914159</v>
      </c>
      <c r="Q2825">
        <v>0.2436773121654052</v>
      </c>
      <c r="R2825">
        <v>0.2119254199741554</v>
      </c>
      <c r="S2825">
        <v>0.23241646667897359</v>
      </c>
      <c r="T2825">
        <v>0.14159128669004981</v>
      </c>
      <c r="U2825">
        <v>5242</v>
      </c>
      <c r="V2825">
        <v>0.96769429573564703</v>
      </c>
      <c r="W2825">
        <v>0.15599040059073291</v>
      </c>
      <c r="X2825">
        <v>0.22890899021598671</v>
      </c>
      <c r="Y2825">
        <v>0.2119254199741554</v>
      </c>
      <c r="Z2825">
        <v>0.23241646667897359</v>
      </c>
      <c r="AA2825">
        <v>0.1384530182757984</v>
      </c>
      <c r="AB2825">
        <v>40</v>
      </c>
      <c r="AC2825">
        <v>7.3841609747092489E-3</v>
      </c>
      <c r="AD2825">
        <v>0</v>
      </c>
      <c r="AE2825">
        <v>4.2458925604578184E-3</v>
      </c>
      <c r="AF2825">
        <v>0</v>
      </c>
      <c r="AG2825">
        <v>0</v>
      </c>
      <c r="AH2825">
        <v>3.1382684142514309E-3</v>
      </c>
      <c r="AI2825">
        <v>40</v>
      </c>
      <c r="AJ2825">
        <v>7.3841609747092489E-3</v>
      </c>
      <c r="AK2825">
        <v>0</v>
      </c>
      <c r="AL2825">
        <v>4.2458925604578184E-3</v>
      </c>
      <c r="AM2825">
        <v>0</v>
      </c>
      <c r="AN2825">
        <v>0</v>
      </c>
      <c r="AO2825">
        <v>3.1382684142514309E-3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48</v>
      </c>
      <c r="BE2825">
        <v>8.860993169651098E-3</v>
      </c>
      <c r="BF2825">
        <v>8.860993169651098E-3</v>
      </c>
      <c r="BG2825">
        <v>0</v>
      </c>
      <c r="BH2825">
        <v>0</v>
      </c>
      <c r="BI2825">
        <v>0</v>
      </c>
      <c r="BJ2825">
        <v>0</v>
      </c>
      <c r="BK2825">
        <v>87</v>
      </c>
      <c r="BL2825">
        <v>1.606055011999262E-2</v>
      </c>
      <c r="BM2825">
        <v>5.5381207310319369E-3</v>
      </c>
      <c r="BN2825">
        <v>1.0522429388960679E-2</v>
      </c>
      <c r="BO2825">
        <v>0</v>
      </c>
      <c r="BP2825">
        <v>0</v>
      </c>
      <c r="BQ2825">
        <v>0</v>
      </c>
    </row>
    <row r="2826" spans="1:69" x14ac:dyDescent="0.3">
      <c r="A2826" t="s">
        <v>2893</v>
      </c>
      <c r="B2826">
        <v>51009</v>
      </c>
      <c r="C2826">
        <v>1.030969910022592E-5</v>
      </c>
      <c r="D2826">
        <v>0.89466242488511838</v>
      </c>
      <c r="E2826">
        <v>9.2237003968440442E-6</v>
      </c>
      <c r="F2826">
        <v>23.713402369068021</v>
      </c>
      <c r="G2826">
        <v>23.052776388194101</v>
      </c>
      <c r="H2826">
        <v>29.25822253324003</v>
      </c>
      <c r="I2826">
        <v>26.967632027257238</v>
      </c>
      <c r="J2826">
        <v>14243</v>
      </c>
      <c r="K2826">
        <v>3.9036719792178612E-2</v>
      </c>
      <c r="L2826">
        <v>6.7401530576423514E-3</v>
      </c>
      <c r="M2826">
        <v>1.6850382644105881E-3</v>
      </c>
      <c r="N2826">
        <v>3.44028645650495E-3</v>
      </c>
      <c r="O2826">
        <v>3.7211261672400481E-3</v>
      </c>
      <c r="P2826">
        <v>0.27234430948536131</v>
      </c>
      <c r="Q2826">
        <v>0.4392333075896932</v>
      </c>
      <c r="R2826">
        <v>0.19195394228743939</v>
      </c>
      <c r="S2826">
        <v>5.2797865618198422E-2</v>
      </c>
      <c r="T2826">
        <v>4.3670575019307732E-2</v>
      </c>
      <c r="U2826">
        <v>13423</v>
      </c>
      <c r="V2826">
        <v>0.94242785929930495</v>
      </c>
      <c r="W2826">
        <v>0.23520325774064449</v>
      </c>
      <c r="X2826">
        <v>0.4273678298111353</v>
      </c>
      <c r="Y2826">
        <v>0.18830302604788321</v>
      </c>
      <c r="Z2826">
        <v>5.1112827353787818E-2</v>
      </c>
      <c r="AA2826">
        <v>4.0440918345854102E-2</v>
      </c>
      <c r="AB2826">
        <v>150</v>
      </c>
      <c r="AC2826">
        <v>1.053148915256617E-2</v>
      </c>
      <c r="AD2826">
        <v>2.808397107350979E-3</v>
      </c>
      <c r="AE2826">
        <v>3.8615460226075972E-3</v>
      </c>
      <c r="AF2826">
        <v>1.123358842940392E-3</v>
      </c>
      <c r="AG2826">
        <v>7.7230920452151929E-4</v>
      </c>
      <c r="AH2826">
        <v>1.965877975145686E-3</v>
      </c>
      <c r="AI2826">
        <v>126</v>
      </c>
      <c r="AJ2826">
        <v>8.846450888155586E-3</v>
      </c>
      <c r="AK2826">
        <v>2.808397107350979E-3</v>
      </c>
      <c r="AL2826">
        <v>3.3700765288211748E-3</v>
      </c>
      <c r="AM2826">
        <v>7.0209927683774487E-4</v>
      </c>
      <c r="AN2826">
        <v>0</v>
      </c>
      <c r="AO2826">
        <v>1.965877975145686E-3</v>
      </c>
      <c r="AP2826">
        <v>24</v>
      </c>
      <c r="AQ2826">
        <v>1.6850382644105881E-3</v>
      </c>
      <c r="AR2826">
        <v>0</v>
      </c>
      <c r="AS2826">
        <v>4.9146949378642139E-4</v>
      </c>
      <c r="AT2826">
        <v>4.2125956610264691E-4</v>
      </c>
      <c r="AU2826">
        <v>7.7230920452151929E-4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417</v>
      </c>
      <c r="BE2826">
        <v>2.9277539844133959E-2</v>
      </c>
      <c r="BF2826">
        <v>2.6890402302885631E-2</v>
      </c>
      <c r="BG2826">
        <v>1.755248192094362E-3</v>
      </c>
      <c r="BH2826">
        <v>0</v>
      </c>
      <c r="BI2826">
        <v>0</v>
      </c>
      <c r="BJ2826">
        <v>6.3188934915397034E-4</v>
      </c>
      <c r="BK2826">
        <v>253</v>
      </c>
      <c r="BL2826">
        <v>1.776311170399494E-2</v>
      </c>
      <c r="BM2826">
        <v>7.4422523344800954E-3</v>
      </c>
      <c r="BN2826">
        <v>6.2486835638559286E-3</v>
      </c>
      <c r="BO2826">
        <v>2.5275573966158809E-3</v>
      </c>
      <c r="BP2826">
        <v>9.1272905988906835E-4</v>
      </c>
      <c r="BQ2826">
        <v>6.3188934915397034E-4</v>
      </c>
    </row>
    <row r="2827" spans="1:69" x14ac:dyDescent="0.3">
      <c r="A2827" t="s">
        <v>2894</v>
      </c>
      <c r="B2827">
        <v>51011</v>
      </c>
      <c r="C2827">
        <v>6.5065532800577063E-6</v>
      </c>
      <c r="D2827">
        <v>0.89263024142312575</v>
      </c>
      <c r="E2827">
        <v>5.8079462252103413E-6</v>
      </c>
      <c r="F2827">
        <v>29.167511832319139</v>
      </c>
      <c r="G2827">
        <v>28.316536020903321</v>
      </c>
      <c r="H2827">
        <v>37.338709677419352</v>
      </c>
      <c r="I2827">
        <v>39.290393013100427</v>
      </c>
      <c r="J2827">
        <v>6084</v>
      </c>
      <c r="K2827">
        <v>5.7034845496383962E-2</v>
      </c>
      <c r="L2827">
        <v>5.9171597633136093E-3</v>
      </c>
      <c r="M2827">
        <v>0</v>
      </c>
      <c r="N2827">
        <v>9.8619329388560163E-4</v>
      </c>
      <c r="O2827">
        <v>3.6160420775805391E-3</v>
      </c>
      <c r="P2827">
        <v>0.2667652859960552</v>
      </c>
      <c r="Q2827">
        <v>0.26528599605522679</v>
      </c>
      <c r="R2827">
        <v>0.31048652202498361</v>
      </c>
      <c r="S2827">
        <v>8.2347140039447736E-2</v>
      </c>
      <c r="T2827">
        <v>7.5115055884286658E-2</v>
      </c>
      <c r="U2827">
        <v>5916</v>
      </c>
      <c r="V2827">
        <v>0.97238658777120313</v>
      </c>
      <c r="W2827">
        <v>0.25147928994082841</v>
      </c>
      <c r="X2827">
        <v>0.26282051282051277</v>
      </c>
      <c r="Y2827">
        <v>0.3039119000657462</v>
      </c>
      <c r="Z2827">
        <v>8.1360946745562129E-2</v>
      </c>
      <c r="AA2827">
        <v>7.2813938198553585E-2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14</v>
      </c>
      <c r="BE2827">
        <v>2.3011176857330698E-3</v>
      </c>
      <c r="BF2827">
        <v>8.2182774490466802E-4</v>
      </c>
      <c r="BG2827">
        <v>0</v>
      </c>
      <c r="BH2827">
        <v>4.9309664694280081E-4</v>
      </c>
      <c r="BI2827">
        <v>9.8619329388560163E-4</v>
      </c>
      <c r="BJ2827">
        <v>0</v>
      </c>
      <c r="BK2827">
        <v>154</v>
      </c>
      <c r="BL2827">
        <v>2.531229454306377E-2</v>
      </c>
      <c r="BM2827">
        <v>1.446416831032216E-2</v>
      </c>
      <c r="BN2827">
        <v>2.465483234714004E-3</v>
      </c>
      <c r="BO2827">
        <v>6.0815253122945426E-3</v>
      </c>
      <c r="BP2827">
        <v>0</v>
      </c>
      <c r="BQ2827">
        <v>2.3011176857330698E-3</v>
      </c>
    </row>
    <row r="2828" spans="1:69" x14ac:dyDescent="0.3">
      <c r="A2828" t="s">
        <v>2895</v>
      </c>
      <c r="B2828">
        <v>51013</v>
      </c>
      <c r="C2828">
        <v>1.180069324319252E-3</v>
      </c>
      <c r="D2828">
        <v>0.57093985151539106</v>
      </c>
      <c r="E2828">
        <v>6.7374860480470128E-4</v>
      </c>
      <c r="F2828">
        <v>25.871924358010101</v>
      </c>
      <c r="G2828">
        <v>25.898057610993661</v>
      </c>
      <c r="H2828">
        <v>25.627242360509712</v>
      </c>
      <c r="I2828">
        <v>24.44329896907216</v>
      </c>
      <c r="J2828">
        <v>132401</v>
      </c>
      <c r="K2828">
        <v>1.7175096864827301E-2</v>
      </c>
      <c r="L2828">
        <v>2.3489248570630131E-3</v>
      </c>
      <c r="M2828">
        <v>1.588356583409491E-2</v>
      </c>
      <c r="N2828">
        <v>2.635931752781324E-3</v>
      </c>
      <c r="O2828">
        <v>5.4380253925574577E-4</v>
      </c>
      <c r="P2828">
        <v>0.14780855129492981</v>
      </c>
      <c r="Q2828">
        <v>0.36028428788302203</v>
      </c>
      <c r="R2828">
        <v>0.33480109666845409</v>
      </c>
      <c r="S2828">
        <v>0.10666082582457841</v>
      </c>
      <c r="T2828">
        <v>5.0445238329015638E-2</v>
      </c>
      <c r="U2828">
        <v>83763</v>
      </c>
      <c r="V2828">
        <v>0.63264627910665328</v>
      </c>
      <c r="W2828">
        <v>0.10388139062393791</v>
      </c>
      <c r="X2828">
        <v>0.2590539346379559</v>
      </c>
      <c r="Y2828">
        <v>0.1920680357399113</v>
      </c>
      <c r="Z2828">
        <v>5.3088722894842177E-2</v>
      </c>
      <c r="AA2828">
        <v>2.4554195210005968E-2</v>
      </c>
      <c r="AB2828">
        <v>37939</v>
      </c>
      <c r="AC2828">
        <v>0.28654617412255201</v>
      </c>
      <c r="AD2828">
        <v>6.8050845537420412E-3</v>
      </c>
      <c r="AE2828">
        <v>7.533931012605645E-2</v>
      </c>
      <c r="AF2828">
        <v>0.13024070815175109</v>
      </c>
      <c r="AG2828">
        <v>5.0399921450744331E-2</v>
      </c>
      <c r="AH2828">
        <v>2.3761149840258001E-2</v>
      </c>
      <c r="AI2828">
        <v>12744</v>
      </c>
      <c r="AJ2828">
        <v>9.6253049448267E-2</v>
      </c>
      <c r="AK2828">
        <v>4.4032900053624976E-3</v>
      </c>
      <c r="AL2828">
        <v>2.8406129863067502E-2</v>
      </c>
      <c r="AM2828">
        <v>4.1253464852984492E-2</v>
      </c>
      <c r="AN2828">
        <v>1.3028602503002241E-2</v>
      </c>
      <c r="AO2828">
        <v>9.1615622238502732E-3</v>
      </c>
      <c r="AP2828">
        <v>24804</v>
      </c>
      <c r="AQ2828">
        <v>0.1873399747736044</v>
      </c>
      <c r="AR2828">
        <v>2.114787652661234E-3</v>
      </c>
      <c r="AS2828">
        <v>4.6283638341100143E-2</v>
      </c>
      <c r="AT2828">
        <v>8.7831662902848162E-2</v>
      </c>
      <c r="AU2828">
        <v>3.730334363033512E-2</v>
      </c>
      <c r="AV2828">
        <v>1.3806542246659771E-2</v>
      </c>
      <c r="AW2828">
        <v>391</v>
      </c>
      <c r="AX2828">
        <v>2.953149900680508E-3</v>
      </c>
      <c r="AY2828">
        <v>2.8700689571831031E-4</v>
      </c>
      <c r="AZ2828">
        <v>6.4954192188880749E-4</v>
      </c>
      <c r="BA2828">
        <v>1.1555803959184599E-3</v>
      </c>
      <c r="BB2828">
        <v>6.7975317406968221E-5</v>
      </c>
      <c r="BC2828">
        <v>7.9304536974796264E-4</v>
      </c>
      <c r="BD2828">
        <v>7095</v>
      </c>
      <c r="BE2828">
        <v>5.3587208555826618E-2</v>
      </c>
      <c r="BF2828">
        <v>3.2454437655304723E-2</v>
      </c>
      <c r="BG2828">
        <v>1.7122227173510779E-2</v>
      </c>
      <c r="BH2828">
        <v>3.5649277573432218E-3</v>
      </c>
      <c r="BI2828">
        <v>2.1903157831134199E-4</v>
      </c>
      <c r="BJ2828">
        <v>2.2658439135656079E-4</v>
      </c>
      <c r="BK2828">
        <v>3604</v>
      </c>
      <c r="BL2828">
        <v>2.7220338214968161E-2</v>
      </c>
      <c r="BM2828">
        <v>4.6676384619451514E-3</v>
      </c>
      <c r="BN2828">
        <v>8.7688159454989006E-3</v>
      </c>
      <c r="BO2828">
        <v>8.9274250194484941E-3</v>
      </c>
      <c r="BP2828">
        <v>2.953149900680508E-3</v>
      </c>
      <c r="BQ2828">
        <v>1.9033088873951099E-3</v>
      </c>
    </row>
    <row r="2829" spans="1:69" x14ac:dyDescent="0.3">
      <c r="A2829" t="s">
        <v>2896</v>
      </c>
      <c r="B2829">
        <v>51015</v>
      </c>
      <c r="C2829">
        <v>1.2165799683283069E-5</v>
      </c>
      <c r="D2829">
        <v>0.89289377289377292</v>
      </c>
      <c r="E2829">
        <v>1.086276677947649E-5</v>
      </c>
      <c r="F2829">
        <v>24.231912941697509</v>
      </c>
      <c r="G2829">
        <v>23.63246704841934</v>
      </c>
      <c r="H2829">
        <v>32.664442326024783</v>
      </c>
      <c r="I2829">
        <v>32.483403741701871</v>
      </c>
      <c r="J2829">
        <v>32670</v>
      </c>
      <c r="K2829">
        <v>4.6556473829201098E-2</v>
      </c>
      <c r="L2829">
        <v>1.3468013468013471E-3</v>
      </c>
      <c r="M2829">
        <v>5.8157330884603614E-4</v>
      </c>
      <c r="N2829">
        <v>3.0609121518212432E-4</v>
      </c>
      <c r="O2829">
        <v>1.316192225283134E-3</v>
      </c>
      <c r="P2829">
        <v>0.24444444444444441</v>
      </c>
      <c r="Q2829">
        <v>0.44490358126721757</v>
      </c>
      <c r="R2829">
        <v>0.20192837465564739</v>
      </c>
      <c r="S2829">
        <v>5.9963269054178148E-2</v>
      </c>
      <c r="T2829">
        <v>4.8760330578512402E-2</v>
      </c>
      <c r="U2829">
        <v>31611</v>
      </c>
      <c r="V2829">
        <v>0.96758494031221309</v>
      </c>
      <c r="W2829">
        <v>0.22592592592592589</v>
      </c>
      <c r="X2829">
        <v>0.43755739210284672</v>
      </c>
      <c r="Y2829">
        <v>0.19935720844811761</v>
      </c>
      <c r="Z2829">
        <v>5.8463422099785743E-2</v>
      </c>
      <c r="AA2829">
        <v>4.6280991735537187E-2</v>
      </c>
      <c r="AB2829">
        <v>96</v>
      </c>
      <c r="AC2829">
        <v>2.9384756657483929E-3</v>
      </c>
      <c r="AD2829">
        <v>6.1218243036424857E-5</v>
      </c>
      <c r="AE2829">
        <v>2.295684113865932E-3</v>
      </c>
      <c r="AF2829">
        <v>0</v>
      </c>
      <c r="AG2829">
        <v>4.591368227731864E-4</v>
      </c>
      <c r="AH2829">
        <v>1.2243648607284971E-4</v>
      </c>
      <c r="AI2829">
        <v>96</v>
      </c>
      <c r="AJ2829">
        <v>2.9384756657483929E-3</v>
      </c>
      <c r="AK2829">
        <v>6.1218243036424857E-5</v>
      </c>
      <c r="AL2829">
        <v>2.295684113865932E-3</v>
      </c>
      <c r="AM2829">
        <v>0</v>
      </c>
      <c r="AN2829">
        <v>4.591368227731864E-4</v>
      </c>
      <c r="AO2829">
        <v>1.2243648607284971E-4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477</v>
      </c>
      <c r="BE2829">
        <v>1.4600550964187329E-2</v>
      </c>
      <c r="BF2829">
        <v>1.2457912457912459E-2</v>
      </c>
      <c r="BG2829">
        <v>1.316192225283134E-3</v>
      </c>
      <c r="BH2829">
        <v>6.7340067340067344E-4</v>
      </c>
      <c r="BI2829">
        <v>1.5304560759106211E-4</v>
      </c>
      <c r="BJ2829">
        <v>0</v>
      </c>
      <c r="BK2829">
        <v>486</v>
      </c>
      <c r="BL2829">
        <v>1.487603305785124E-2</v>
      </c>
      <c r="BM2829">
        <v>5.9993878175696354E-3</v>
      </c>
      <c r="BN2829">
        <v>3.734312825221916E-3</v>
      </c>
      <c r="BO2829">
        <v>1.89776553412917E-3</v>
      </c>
      <c r="BP2829">
        <v>8.8766452402816041E-4</v>
      </c>
      <c r="BQ2829">
        <v>2.3569023569023572E-3</v>
      </c>
    </row>
    <row r="2830" spans="1:69" x14ac:dyDescent="0.3">
      <c r="A2830" t="s">
        <v>2897</v>
      </c>
      <c r="B2830">
        <v>51017</v>
      </c>
      <c r="C2830">
        <v>1.353506062601372E-6</v>
      </c>
      <c r="D2830">
        <v>0.875</v>
      </c>
      <c r="E2830">
        <v>1.1843178047762001E-6</v>
      </c>
      <c r="J2830">
        <v>2108</v>
      </c>
      <c r="K2830">
        <v>1.5654648956356741E-2</v>
      </c>
      <c r="L2830">
        <v>1.89753320683112E-3</v>
      </c>
      <c r="M2830">
        <v>4.743833017077799E-4</v>
      </c>
      <c r="N2830">
        <v>4.7438330170777986E-3</v>
      </c>
      <c r="O2830">
        <v>4.743833017077799E-4</v>
      </c>
      <c r="P2830">
        <v>0.27656546489563572</v>
      </c>
      <c r="Q2830">
        <v>0.29933586337760909</v>
      </c>
      <c r="R2830">
        <v>0.13614800759013279</v>
      </c>
      <c r="S2830">
        <v>0.16745730550284629</v>
      </c>
      <c r="T2830">
        <v>0.1204933586337761</v>
      </c>
      <c r="U2830">
        <v>1965</v>
      </c>
      <c r="V2830">
        <v>0.93216318785578745</v>
      </c>
      <c r="W2830">
        <v>0.2106261859582543</v>
      </c>
      <c r="X2830">
        <v>0.29743833017077798</v>
      </c>
      <c r="Y2830">
        <v>0.13614800759013279</v>
      </c>
      <c r="Z2830">
        <v>0.16745730550284629</v>
      </c>
      <c r="AA2830">
        <v>0.1204933586337761</v>
      </c>
      <c r="AB2830">
        <v>1</v>
      </c>
      <c r="AC2830">
        <v>4.743833017077799E-4</v>
      </c>
      <c r="AD2830">
        <v>0</v>
      </c>
      <c r="AE2830">
        <v>4.743833017077799E-4</v>
      </c>
      <c r="AF2830">
        <v>0</v>
      </c>
      <c r="AG2830">
        <v>0</v>
      </c>
      <c r="AH2830">
        <v>0</v>
      </c>
      <c r="AI2830">
        <v>1</v>
      </c>
      <c r="AJ2830">
        <v>4.743833017077799E-4</v>
      </c>
      <c r="AK2830">
        <v>0</v>
      </c>
      <c r="AL2830">
        <v>4.743833017077799E-4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141</v>
      </c>
      <c r="BE2830">
        <v>6.688804554079697E-2</v>
      </c>
      <c r="BF2830">
        <v>6.546489563567362E-2</v>
      </c>
      <c r="BG2830">
        <v>1.4231499051233401E-3</v>
      </c>
      <c r="BH2830">
        <v>0</v>
      </c>
      <c r="BI2830">
        <v>0</v>
      </c>
      <c r="BJ2830">
        <v>0</v>
      </c>
      <c r="BK2830">
        <v>1</v>
      </c>
      <c r="BL2830">
        <v>4.743833017077799E-4</v>
      </c>
      <c r="BM2830">
        <v>4.743833017077799E-4</v>
      </c>
      <c r="BN2830">
        <v>0</v>
      </c>
      <c r="BO2830">
        <v>0</v>
      </c>
      <c r="BP2830">
        <v>0</v>
      </c>
      <c r="BQ2830">
        <v>0</v>
      </c>
    </row>
    <row r="2831" spans="1:69" x14ac:dyDescent="0.3">
      <c r="A2831" t="s">
        <v>2898</v>
      </c>
      <c r="B2831">
        <v>51019</v>
      </c>
      <c r="C2831">
        <v>1.5598529419423501E-5</v>
      </c>
      <c r="D2831">
        <v>0.87935380384967921</v>
      </c>
      <c r="E2831">
        <v>1.371662617943118E-5</v>
      </c>
      <c r="J2831">
        <v>33621</v>
      </c>
      <c r="K2831">
        <v>3.2896106600041643E-2</v>
      </c>
      <c r="L2831">
        <v>9.3394009696320755E-3</v>
      </c>
      <c r="M2831">
        <v>2.9743315189911069E-4</v>
      </c>
      <c r="N2831">
        <v>9.8152940126706523E-4</v>
      </c>
      <c r="O2831">
        <v>3.2420213557003059E-3</v>
      </c>
      <c r="P2831">
        <v>0.2167692811040719</v>
      </c>
      <c r="Q2831">
        <v>0.37672883019541359</v>
      </c>
      <c r="R2831">
        <v>0.2440439011332203</v>
      </c>
      <c r="S2831">
        <v>9.9729335831771806E-2</v>
      </c>
      <c r="T2831">
        <v>6.2728651735522445E-2</v>
      </c>
      <c r="U2831">
        <v>32698</v>
      </c>
      <c r="V2831">
        <v>0.97254692007971211</v>
      </c>
      <c r="W2831">
        <v>0.2078165432319086</v>
      </c>
      <c r="X2831">
        <v>0.36646738645489418</v>
      </c>
      <c r="Y2831">
        <v>0.2384224145623271</v>
      </c>
      <c r="Z2831">
        <v>9.7914993605187239E-2</v>
      </c>
      <c r="AA2831">
        <v>6.1925582225394842E-2</v>
      </c>
      <c r="AB2831">
        <v>166</v>
      </c>
      <c r="AC2831">
        <v>4.9373903215252368E-3</v>
      </c>
      <c r="AD2831">
        <v>5.9486630379822133E-5</v>
      </c>
      <c r="AE2831">
        <v>1.784598911394664E-3</v>
      </c>
      <c r="AF2831">
        <v>2.5579251063323522E-3</v>
      </c>
      <c r="AG2831">
        <v>5.3537967341839917E-4</v>
      </c>
      <c r="AH2831">
        <v>0</v>
      </c>
      <c r="AI2831">
        <v>148</v>
      </c>
      <c r="AJ2831">
        <v>4.4020106481068378E-3</v>
      </c>
      <c r="AK2831">
        <v>5.9486630379822133E-5</v>
      </c>
      <c r="AL2831">
        <v>1.784598911394664E-3</v>
      </c>
      <c r="AM2831">
        <v>2.5579251063323522E-3</v>
      </c>
      <c r="AN2831">
        <v>0</v>
      </c>
      <c r="AO2831">
        <v>0</v>
      </c>
      <c r="AP2831">
        <v>18</v>
      </c>
      <c r="AQ2831">
        <v>5.3537967341839917E-4</v>
      </c>
      <c r="AR2831">
        <v>0</v>
      </c>
      <c r="AS2831">
        <v>0</v>
      </c>
      <c r="AT2831">
        <v>0</v>
      </c>
      <c r="AU2831">
        <v>5.3537967341839917E-4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205</v>
      </c>
      <c r="BE2831">
        <v>6.0973796139317691E-3</v>
      </c>
      <c r="BF2831">
        <v>4.8481603759555044E-3</v>
      </c>
      <c r="BG2831">
        <v>1.249219237976265E-3</v>
      </c>
      <c r="BH2831">
        <v>0</v>
      </c>
      <c r="BI2831">
        <v>0</v>
      </c>
      <c r="BJ2831">
        <v>0</v>
      </c>
      <c r="BK2831">
        <v>552</v>
      </c>
      <c r="BL2831">
        <v>1.641830998483091E-2</v>
      </c>
      <c r="BM2831">
        <v>4.0450908658279053E-3</v>
      </c>
      <c r="BN2831">
        <v>7.2276255911483886E-3</v>
      </c>
      <c r="BO2831">
        <v>3.0635614645608401E-3</v>
      </c>
      <c r="BP2831">
        <v>1.2789625531661761E-3</v>
      </c>
      <c r="BQ2831">
        <v>8.0306951012759881E-4</v>
      </c>
    </row>
    <row r="2832" spans="1:69" x14ac:dyDescent="0.3">
      <c r="A2832" t="s">
        <v>2899</v>
      </c>
      <c r="B2832">
        <v>51021</v>
      </c>
      <c r="C2832">
        <v>2.3798768313256098E-6</v>
      </c>
      <c r="D2832">
        <v>0.89853300733496333</v>
      </c>
      <c r="E2832">
        <v>2.1383978863378038E-6</v>
      </c>
      <c r="J2832">
        <v>2382</v>
      </c>
      <c r="K2832">
        <v>4.9958018471872367E-2</v>
      </c>
      <c r="L2832">
        <v>9.2359361880772466E-3</v>
      </c>
      <c r="M2832">
        <v>0</v>
      </c>
      <c r="N2832">
        <v>8.3963056255247689E-4</v>
      </c>
      <c r="O2832">
        <v>0</v>
      </c>
      <c r="P2832">
        <v>0.1658270361041142</v>
      </c>
      <c r="Q2832">
        <v>0.34089000839630562</v>
      </c>
      <c r="R2832">
        <v>0.24055415617128459</v>
      </c>
      <c r="S2832">
        <v>0.15071368597816959</v>
      </c>
      <c r="T2832">
        <v>0.1020151133501259</v>
      </c>
      <c r="U2832">
        <v>2300</v>
      </c>
      <c r="V2832">
        <v>0.96557514693534841</v>
      </c>
      <c r="W2832">
        <v>0.1410579345088161</v>
      </c>
      <c r="X2832">
        <v>0.33711167086481952</v>
      </c>
      <c r="Y2832">
        <v>0.24055415617128459</v>
      </c>
      <c r="Z2832">
        <v>0.15071368597816959</v>
      </c>
      <c r="AA2832">
        <v>9.6137699412258609E-2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43</v>
      </c>
      <c r="BE2832">
        <v>1.8052057094878251E-2</v>
      </c>
      <c r="BF2832">
        <v>1.8052057094878251E-2</v>
      </c>
      <c r="BG2832">
        <v>0</v>
      </c>
      <c r="BH2832">
        <v>0</v>
      </c>
      <c r="BI2832">
        <v>0</v>
      </c>
      <c r="BJ2832">
        <v>0</v>
      </c>
      <c r="BK2832">
        <v>39</v>
      </c>
      <c r="BL2832">
        <v>1.6372795969773299E-2</v>
      </c>
      <c r="BM2832">
        <v>6.7170445004198151E-3</v>
      </c>
      <c r="BN2832">
        <v>3.778337531486146E-3</v>
      </c>
      <c r="BO2832">
        <v>0</v>
      </c>
      <c r="BP2832">
        <v>0</v>
      </c>
      <c r="BQ2832">
        <v>5.8774139378673382E-3</v>
      </c>
    </row>
    <row r="2833" spans="1:69" x14ac:dyDescent="0.3">
      <c r="A2833" t="s">
        <v>2900</v>
      </c>
      <c r="B2833">
        <v>51023</v>
      </c>
      <c r="C2833">
        <v>1.044797545730685E-5</v>
      </c>
      <c r="D2833">
        <v>0.93143802073395665</v>
      </c>
      <c r="E2833">
        <v>9.7316415806308487E-6</v>
      </c>
      <c r="F2833">
        <v>26.366640232619609</v>
      </c>
      <c r="G2833">
        <v>26.000773069084261</v>
      </c>
      <c r="H2833">
        <v>32.131782945736433</v>
      </c>
      <c r="I2833">
        <v>29.96503496503497</v>
      </c>
      <c r="J2833">
        <v>15333</v>
      </c>
      <c r="K2833">
        <v>1.676123393986826E-2</v>
      </c>
      <c r="L2833">
        <v>4.6305354464227476E-3</v>
      </c>
      <c r="M2833">
        <v>0</v>
      </c>
      <c r="N2833">
        <v>3.2609404552272868E-4</v>
      </c>
      <c r="O2833">
        <v>0</v>
      </c>
      <c r="P2833">
        <v>0.18437357333855081</v>
      </c>
      <c r="Q2833">
        <v>0.41955259896954278</v>
      </c>
      <c r="R2833">
        <v>0.29015848170612413</v>
      </c>
      <c r="S2833">
        <v>6.1175242940063913E-2</v>
      </c>
      <c r="T2833">
        <v>4.4740103045718377E-2</v>
      </c>
      <c r="U2833">
        <v>15132</v>
      </c>
      <c r="V2833">
        <v>0.98689101936998636</v>
      </c>
      <c r="W2833">
        <v>0.17537337768212349</v>
      </c>
      <c r="X2833">
        <v>0.41642209613252462</v>
      </c>
      <c r="Y2833">
        <v>0.29015848170612413</v>
      </c>
      <c r="Z2833">
        <v>6.1175242940063913E-2</v>
      </c>
      <c r="AA2833">
        <v>4.3761820909150199E-2</v>
      </c>
      <c r="AB2833">
        <v>38</v>
      </c>
      <c r="AC2833">
        <v>2.478314745972739E-3</v>
      </c>
      <c r="AD2833">
        <v>2.217439509554556E-3</v>
      </c>
      <c r="AE2833">
        <v>0</v>
      </c>
      <c r="AF2833">
        <v>0</v>
      </c>
      <c r="AG2833">
        <v>0</v>
      </c>
      <c r="AH2833">
        <v>2.6087523641818298E-4</v>
      </c>
      <c r="AI2833">
        <v>38</v>
      </c>
      <c r="AJ2833">
        <v>2.478314745972739E-3</v>
      </c>
      <c r="AK2833">
        <v>2.217439509554556E-3</v>
      </c>
      <c r="AL2833">
        <v>0</v>
      </c>
      <c r="AM2833">
        <v>0</v>
      </c>
      <c r="AN2833">
        <v>0</v>
      </c>
      <c r="AO2833">
        <v>2.6087523641818298E-4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76</v>
      </c>
      <c r="BE2833">
        <v>4.9566294919454771E-3</v>
      </c>
      <c r="BF2833">
        <v>4.9566294919454771E-3</v>
      </c>
      <c r="BG2833">
        <v>0</v>
      </c>
      <c r="BH2833">
        <v>0</v>
      </c>
      <c r="BI2833">
        <v>0</v>
      </c>
      <c r="BJ2833">
        <v>0</v>
      </c>
      <c r="BK2833">
        <v>87</v>
      </c>
      <c r="BL2833">
        <v>5.6740363920954806E-3</v>
      </c>
      <c r="BM2833">
        <v>1.826126654927281E-3</v>
      </c>
      <c r="BN2833">
        <v>3.1305028370181959E-3</v>
      </c>
      <c r="BO2833">
        <v>0</v>
      </c>
      <c r="BP2833">
        <v>0</v>
      </c>
      <c r="BQ2833">
        <v>7.1740690015000322E-4</v>
      </c>
    </row>
    <row r="2834" spans="1:69" x14ac:dyDescent="0.3">
      <c r="A2834" t="s">
        <v>2901</v>
      </c>
      <c r="B2834">
        <v>51025</v>
      </c>
      <c r="C2834">
        <v>3.65866072684382E-6</v>
      </c>
      <c r="D2834">
        <v>0.87122442351412799</v>
      </c>
      <c r="E2834">
        <v>3.1875145825782882E-6</v>
      </c>
      <c r="J2834">
        <v>6058</v>
      </c>
      <c r="K2834">
        <v>8.7652690656982502E-2</v>
      </c>
      <c r="L2834">
        <v>2.1459227467811159E-2</v>
      </c>
      <c r="M2834">
        <v>0</v>
      </c>
      <c r="N2834">
        <v>9.9042588312974584E-4</v>
      </c>
      <c r="O2834">
        <v>8.9138329481677128E-3</v>
      </c>
      <c r="P2834">
        <v>0.2400132056784417</v>
      </c>
      <c r="Q2834">
        <v>0.29415648728953447</v>
      </c>
      <c r="R2834">
        <v>0.24248927038626611</v>
      </c>
      <c r="S2834">
        <v>0.11059755694948829</v>
      </c>
      <c r="T2834">
        <v>0.1127434796962694</v>
      </c>
      <c r="U2834">
        <v>5736</v>
      </c>
      <c r="V2834">
        <v>0.94684714427203698</v>
      </c>
      <c r="W2834">
        <v>0.2169032684054143</v>
      </c>
      <c r="X2834">
        <v>0.27731924727632878</v>
      </c>
      <c r="Y2834">
        <v>0.23572136018487949</v>
      </c>
      <c r="Z2834">
        <v>0.1041597887091449</v>
      </c>
      <c r="AA2834">
        <v>0.1127434796962694</v>
      </c>
      <c r="AB2834">
        <v>80</v>
      </c>
      <c r="AC2834">
        <v>1.3205678441729939E-2</v>
      </c>
      <c r="AD2834">
        <v>1.15549686365137E-3</v>
      </c>
      <c r="AE2834">
        <v>1.2050181578078569E-2</v>
      </c>
      <c r="AF2834">
        <v>0</v>
      </c>
      <c r="AG2834">
        <v>0</v>
      </c>
      <c r="AH2834">
        <v>0</v>
      </c>
      <c r="AI2834">
        <v>75</v>
      </c>
      <c r="AJ2834">
        <v>1.238032353912182E-2</v>
      </c>
      <c r="AK2834">
        <v>1.15549686365137E-3</v>
      </c>
      <c r="AL2834">
        <v>1.1224826675470451E-2</v>
      </c>
      <c r="AM2834">
        <v>0</v>
      </c>
      <c r="AN2834">
        <v>0</v>
      </c>
      <c r="AO2834">
        <v>0</v>
      </c>
      <c r="AP2834">
        <v>5</v>
      </c>
      <c r="AQ2834">
        <v>8.2535490260812153E-4</v>
      </c>
      <c r="AR2834">
        <v>0</v>
      </c>
      <c r="AS2834">
        <v>8.2535490260812153E-4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97</v>
      </c>
      <c r="BE2834">
        <v>1.6011885110597559E-2</v>
      </c>
      <c r="BF2834">
        <v>1.4856388246946191E-2</v>
      </c>
      <c r="BG2834">
        <v>1.15549686365137E-3</v>
      </c>
      <c r="BH2834">
        <v>0</v>
      </c>
      <c r="BI2834">
        <v>0</v>
      </c>
      <c r="BJ2834">
        <v>0</v>
      </c>
      <c r="BK2834">
        <v>145</v>
      </c>
      <c r="BL2834">
        <v>2.393529217563552E-2</v>
      </c>
      <c r="BM2834">
        <v>7.0980521624298444E-3</v>
      </c>
      <c r="BN2834">
        <v>3.631561571475735E-3</v>
      </c>
      <c r="BO2834">
        <v>6.767910201386596E-3</v>
      </c>
      <c r="BP2834">
        <v>6.4377682403433476E-3</v>
      </c>
      <c r="BQ2834">
        <v>0</v>
      </c>
    </row>
    <row r="2835" spans="1:69" x14ac:dyDescent="0.3">
      <c r="A2835" t="s">
        <v>2902</v>
      </c>
      <c r="B2835">
        <v>51027</v>
      </c>
      <c r="C2835">
        <v>5.0647052185858614E-6</v>
      </c>
      <c r="D2835">
        <v>0.92315229563269874</v>
      </c>
      <c r="E2835">
        <v>4.6754942492404474E-6</v>
      </c>
      <c r="F2835">
        <v>29.063814358230601</v>
      </c>
      <c r="G2835">
        <v>28.205128205128201</v>
      </c>
      <c r="H2835">
        <v>38.457538994800693</v>
      </c>
      <c r="I2835">
        <v>35.495145631067963</v>
      </c>
      <c r="J2835">
        <v>7080</v>
      </c>
      <c r="K2835">
        <v>6.8220338983050841E-2</v>
      </c>
      <c r="L2835">
        <v>4.5197740112994352E-3</v>
      </c>
      <c r="M2835">
        <v>0</v>
      </c>
      <c r="N2835">
        <v>0</v>
      </c>
      <c r="O2835">
        <v>0</v>
      </c>
      <c r="P2835">
        <v>0.20692090395480231</v>
      </c>
      <c r="Q2835">
        <v>0.33672316384180789</v>
      </c>
      <c r="R2835">
        <v>0.2293785310734463</v>
      </c>
      <c r="S2835">
        <v>0.13742937853107351</v>
      </c>
      <c r="T2835">
        <v>8.9548022598870056E-2</v>
      </c>
      <c r="U2835">
        <v>6895</v>
      </c>
      <c r="V2835">
        <v>0.97387005649717517</v>
      </c>
      <c r="W2835">
        <v>0.19322033898305091</v>
      </c>
      <c r="X2835">
        <v>0.3326271186440678</v>
      </c>
      <c r="Y2835">
        <v>0.22627118644067801</v>
      </c>
      <c r="Z2835">
        <v>0.13559322033898311</v>
      </c>
      <c r="AA2835">
        <v>8.6158192090395477E-2</v>
      </c>
      <c r="AB2835">
        <v>18</v>
      </c>
      <c r="AC2835">
        <v>2.542372881355932E-3</v>
      </c>
      <c r="AD2835">
        <v>0</v>
      </c>
      <c r="AE2835">
        <v>0</v>
      </c>
      <c r="AF2835">
        <v>0</v>
      </c>
      <c r="AG2835">
        <v>0</v>
      </c>
      <c r="AH2835">
        <v>2.542372881355932E-3</v>
      </c>
      <c r="AI2835">
        <v>18</v>
      </c>
      <c r="AJ2835">
        <v>2.542372881355932E-3</v>
      </c>
      <c r="AK2835">
        <v>0</v>
      </c>
      <c r="AL2835">
        <v>0</v>
      </c>
      <c r="AM2835">
        <v>0</v>
      </c>
      <c r="AN2835">
        <v>0</v>
      </c>
      <c r="AO2835">
        <v>2.542372881355932E-3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87</v>
      </c>
      <c r="BE2835">
        <v>1.228813559322034E-2</v>
      </c>
      <c r="BF2835">
        <v>1.228813559322034E-2</v>
      </c>
      <c r="BG2835">
        <v>0</v>
      </c>
      <c r="BH2835">
        <v>0</v>
      </c>
      <c r="BI2835">
        <v>0</v>
      </c>
      <c r="BJ2835">
        <v>0</v>
      </c>
      <c r="BK2835">
        <v>80</v>
      </c>
      <c r="BL2835">
        <v>1.1299435028248589E-2</v>
      </c>
      <c r="BM2835">
        <v>1.412429378531073E-3</v>
      </c>
      <c r="BN2835">
        <v>4.0960451977401129E-3</v>
      </c>
      <c r="BO2835">
        <v>3.1073446327683622E-3</v>
      </c>
      <c r="BP2835">
        <v>1.836158192090396E-3</v>
      </c>
      <c r="BQ2835">
        <v>8.4745762711864404E-4</v>
      </c>
    </row>
    <row r="2836" spans="1:69" x14ac:dyDescent="0.3">
      <c r="A2836" t="s">
        <v>2903</v>
      </c>
      <c r="B2836">
        <v>51029</v>
      </c>
      <c r="C2836">
        <v>3.3304392859476088E-6</v>
      </c>
      <c r="D2836">
        <v>0.8470269354565475</v>
      </c>
      <c r="E2836">
        <v>2.820971782100296E-6</v>
      </c>
      <c r="F2836">
        <v>35.149592021758842</v>
      </c>
      <c r="G2836">
        <v>34.03506861250272</v>
      </c>
      <c r="H2836">
        <v>40.687229437229441</v>
      </c>
      <c r="I2836">
        <v>44.896755162241888</v>
      </c>
      <c r="J2836">
        <v>5763</v>
      </c>
      <c r="K2836">
        <v>8.72809300711435E-2</v>
      </c>
      <c r="L2836">
        <v>2.5334027416276241E-2</v>
      </c>
      <c r="M2836">
        <v>5.032101336109665E-3</v>
      </c>
      <c r="N2836">
        <v>1.5616866215512749E-3</v>
      </c>
      <c r="O2836">
        <v>7.6349123720284573E-3</v>
      </c>
      <c r="P2836">
        <v>0.20423390595176119</v>
      </c>
      <c r="Q2836">
        <v>0.24761408988374109</v>
      </c>
      <c r="R2836">
        <v>0.21707444039562729</v>
      </c>
      <c r="S2836">
        <v>0.1415929203539823</v>
      </c>
      <c r="T2836">
        <v>0.1894846434148881</v>
      </c>
      <c r="U2836">
        <v>5515</v>
      </c>
      <c r="V2836">
        <v>0.95696685753947597</v>
      </c>
      <c r="W2836">
        <v>0.18844351900052059</v>
      </c>
      <c r="X2836">
        <v>0.23338538955405169</v>
      </c>
      <c r="Y2836">
        <v>0.215512753774076</v>
      </c>
      <c r="Z2836">
        <v>0.14124587888252649</v>
      </c>
      <c r="AA2836">
        <v>0.1783793163283012</v>
      </c>
      <c r="AB2836">
        <v>50</v>
      </c>
      <c r="AC2836">
        <v>8.6760367863959742E-3</v>
      </c>
      <c r="AD2836">
        <v>0</v>
      </c>
      <c r="AE2836">
        <v>5.032101336109665E-3</v>
      </c>
      <c r="AF2836">
        <v>0</v>
      </c>
      <c r="AG2836">
        <v>0</v>
      </c>
      <c r="AH2836">
        <v>3.6439354502863092E-3</v>
      </c>
      <c r="AI2836">
        <v>50</v>
      </c>
      <c r="AJ2836">
        <v>8.6760367863959742E-3</v>
      </c>
      <c r="AK2836">
        <v>0</v>
      </c>
      <c r="AL2836">
        <v>5.032101336109665E-3</v>
      </c>
      <c r="AM2836">
        <v>0</v>
      </c>
      <c r="AN2836">
        <v>0</v>
      </c>
      <c r="AO2836">
        <v>3.6439354502863092E-3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51</v>
      </c>
      <c r="BE2836">
        <v>8.8495575221238937E-3</v>
      </c>
      <c r="BF2836">
        <v>7.2878709005726183E-3</v>
      </c>
      <c r="BG2836">
        <v>1.214645150095436E-3</v>
      </c>
      <c r="BH2836">
        <v>0</v>
      </c>
      <c r="BI2836">
        <v>3.4704147145583902E-4</v>
      </c>
      <c r="BJ2836">
        <v>0</v>
      </c>
      <c r="BK2836">
        <v>147</v>
      </c>
      <c r="BL2836">
        <v>2.5507548152004161E-2</v>
      </c>
      <c r="BM2836">
        <v>8.5025160506680547E-3</v>
      </c>
      <c r="BN2836">
        <v>7.9819538434842963E-3</v>
      </c>
      <c r="BO2836">
        <v>1.5616866215512749E-3</v>
      </c>
      <c r="BP2836">
        <v>0</v>
      </c>
      <c r="BQ2836">
        <v>7.4613916363005378E-3</v>
      </c>
    </row>
    <row r="2837" spans="1:69" x14ac:dyDescent="0.3">
      <c r="A2837" t="s">
        <v>2904</v>
      </c>
      <c r="B2837">
        <v>51031</v>
      </c>
      <c r="C2837">
        <v>1.712632079507802E-5</v>
      </c>
      <c r="D2837">
        <v>0.89118385900554253</v>
      </c>
      <c r="E2837">
        <v>1.5262700656724501E-5</v>
      </c>
      <c r="J2837">
        <v>24337</v>
      </c>
      <c r="K2837">
        <v>5.0745778033447007E-2</v>
      </c>
      <c r="L2837">
        <v>9.65607922093931E-3</v>
      </c>
      <c r="M2837">
        <v>2.4653819287504621E-4</v>
      </c>
      <c r="N2837">
        <v>1.5614085548752931E-3</v>
      </c>
      <c r="O2837">
        <v>2.2599334346879241E-3</v>
      </c>
      <c r="P2837">
        <v>0.27817726096067708</v>
      </c>
      <c r="Q2837">
        <v>0.44405637506677081</v>
      </c>
      <c r="R2837">
        <v>0.17463121995315781</v>
      </c>
      <c r="S2837">
        <v>5.616961827669803E-2</v>
      </c>
      <c r="T2837">
        <v>4.6965525742696308E-2</v>
      </c>
      <c r="U2837">
        <v>23650</v>
      </c>
      <c r="V2837">
        <v>0.97177137691580717</v>
      </c>
      <c r="W2837">
        <v>0.26457657065373708</v>
      </c>
      <c r="X2837">
        <v>0.4350577310268316</v>
      </c>
      <c r="Y2837">
        <v>0.1718371204339072</v>
      </c>
      <c r="Z2837">
        <v>5.452603032419772E-2</v>
      </c>
      <c r="AA2837">
        <v>4.5773924477133583E-2</v>
      </c>
      <c r="AB2837">
        <v>20</v>
      </c>
      <c r="AC2837">
        <v>8.2179397625015409E-4</v>
      </c>
      <c r="AD2837">
        <v>0</v>
      </c>
      <c r="AE2837">
        <v>2.4653819287504621E-4</v>
      </c>
      <c r="AF2837">
        <v>5.7525578337510783E-4</v>
      </c>
      <c r="AG2837">
        <v>0</v>
      </c>
      <c r="AH2837">
        <v>0</v>
      </c>
      <c r="AI2837">
        <v>20</v>
      </c>
      <c r="AJ2837">
        <v>8.2179397625015409E-4</v>
      </c>
      <c r="AK2837">
        <v>0</v>
      </c>
      <c r="AL2837">
        <v>2.4653819287504621E-4</v>
      </c>
      <c r="AM2837">
        <v>5.7525578337510783E-4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146</v>
      </c>
      <c r="BE2837">
        <v>5.9990960266261247E-3</v>
      </c>
      <c r="BF2837">
        <v>5.7114681349385707E-3</v>
      </c>
      <c r="BG2837">
        <v>0</v>
      </c>
      <c r="BH2837">
        <v>2.8762789168755392E-4</v>
      </c>
      <c r="BI2837">
        <v>0</v>
      </c>
      <c r="BJ2837">
        <v>0</v>
      </c>
      <c r="BK2837">
        <v>521</v>
      </c>
      <c r="BL2837">
        <v>2.1407733081316511E-2</v>
      </c>
      <c r="BM2837">
        <v>7.8892221720014786E-3</v>
      </c>
      <c r="BN2837">
        <v>8.7521058470641407E-3</v>
      </c>
      <c r="BO2837">
        <v>1.931215844187862E-3</v>
      </c>
      <c r="BP2837">
        <v>1.643587952500308E-3</v>
      </c>
      <c r="BQ2837">
        <v>1.1916012655627231E-3</v>
      </c>
    </row>
    <row r="2838" spans="1:69" x14ac:dyDescent="0.3">
      <c r="A2838" t="s">
        <v>2905</v>
      </c>
      <c r="B2838">
        <v>51033</v>
      </c>
      <c r="C2838">
        <v>8.2414421801261779E-6</v>
      </c>
      <c r="D2838">
        <v>0.92031058438904778</v>
      </c>
      <c r="E2838">
        <v>7.5846864690004696E-6</v>
      </c>
      <c r="J2838">
        <v>12646</v>
      </c>
      <c r="K2838">
        <v>2.933733987031472E-2</v>
      </c>
      <c r="L2838">
        <v>3.6375138383678632E-3</v>
      </c>
      <c r="M2838">
        <v>7.9076387790605725E-5</v>
      </c>
      <c r="N2838">
        <v>4.744583267436343E-4</v>
      </c>
      <c r="O2838">
        <v>2.0559860825557488E-3</v>
      </c>
      <c r="P2838">
        <v>0.15878538668353631</v>
      </c>
      <c r="Q2838">
        <v>0.24189467025146291</v>
      </c>
      <c r="R2838">
        <v>0.30602562074964418</v>
      </c>
      <c r="S2838">
        <v>0.14969160208761659</v>
      </c>
      <c r="T2838">
        <v>0.14360272022774001</v>
      </c>
      <c r="U2838">
        <v>12145</v>
      </c>
      <c r="V2838">
        <v>0.96038272971690652</v>
      </c>
      <c r="W2838">
        <v>0.13435078285623911</v>
      </c>
      <c r="X2838">
        <v>0.23896884390321049</v>
      </c>
      <c r="Y2838">
        <v>0.30309979440139168</v>
      </c>
      <c r="Z2838">
        <v>0.14913806737308241</v>
      </c>
      <c r="AA2838">
        <v>0.13482524118298281</v>
      </c>
      <c r="AB2838">
        <v>110</v>
      </c>
      <c r="AC2838">
        <v>8.6984026569666296E-3</v>
      </c>
      <c r="AD2838">
        <v>0</v>
      </c>
      <c r="AE2838">
        <v>0</v>
      </c>
      <c r="AF2838">
        <v>3.163055511624229E-4</v>
      </c>
      <c r="AG2838">
        <v>0</v>
      </c>
      <c r="AH2838">
        <v>8.3820971058042072E-3</v>
      </c>
      <c r="AI2838">
        <v>11</v>
      </c>
      <c r="AJ2838">
        <v>8.69840265696663E-4</v>
      </c>
      <c r="AK2838">
        <v>0</v>
      </c>
      <c r="AL2838">
        <v>0</v>
      </c>
      <c r="AM2838">
        <v>3.163055511624229E-4</v>
      </c>
      <c r="AN2838">
        <v>0</v>
      </c>
      <c r="AO2838">
        <v>5.535347145342401E-4</v>
      </c>
      <c r="AP2838">
        <v>13</v>
      </c>
      <c r="AQ2838">
        <v>1.027993041277874E-3</v>
      </c>
      <c r="AR2838">
        <v>0</v>
      </c>
      <c r="AS2838">
        <v>0</v>
      </c>
      <c r="AT2838">
        <v>0</v>
      </c>
      <c r="AU2838">
        <v>0</v>
      </c>
      <c r="AV2838">
        <v>1.027993041277874E-3</v>
      </c>
      <c r="AW2838">
        <v>86</v>
      </c>
      <c r="AX2838">
        <v>6.800569349992092E-3</v>
      </c>
      <c r="AY2838">
        <v>0</v>
      </c>
      <c r="AZ2838">
        <v>0</v>
      </c>
      <c r="BA2838">
        <v>0</v>
      </c>
      <c r="BB2838">
        <v>0</v>
      </c>
      <c r="BC2838">
        <v>6.800569349992092E-3</v>
      </c>
      <c r="BD2838">
        <v>258</v>
      </c>
      <c r="BE2838">
        <v>2.0401708049976281E-2</v>
      </c>
      <c r="BF2838">
        <v>1.9057409457535979E-2</v>
      </c>
      <c r="BG2838">
        <v>6.326111023248458E-4</v>
      </c>
      <c r="BH2838">
        <v>7.116874901154515E-4</v>
      </c>
      <c r="BI2838">
        <v>0</v>
      </c>
      <c r="BJ2838">
        <v>0</v>
      </c>
      <c r="BK2838">
        <v>133</v>
      </c>
      <c r="BL2838">
        <v>1.0517159576150559E-2</v>
      </c>
      <c r="BM2838">
        <v>5.3771943697611896E-3</v>
      </c>
      <c r="BN2838">
        <v>2.293215245927566E-3</v>
      </c>
      <c r="BO2838">
        <v>1.897833306974537E-3</v>
      </c>
      <c r="BP2838">
        <v>5.535347145342401E-4</v>
      </c>
      <c r="BQ2838">
        <v>3.9538193895302871E-4</v>
      </c>
    </row>
    <row r="2839" spans="1:69" x14ac:dyDescent="0.3">
      <c r="A2839" t="s">
        <v>2906</v>
      </c>
      <c r="B2839">
        <v>51035</v>
      </c>
      <c r="C2839">
        <v>8.8414106636480141E-6</v>
      </c>
      <c r="D2839">
        <v>0.88230519480519476</v>
      </c>
      <c r="E2839">
        <v>7.8008225579426879E-6</v>
      </c>
      <c r="F2839">
        <v>26.358976531390329</v>
      </c>
      <c r="G2839">
        <v>26.007418397626111</v>
      </c>
      <c r="H2839">
        <v>28.46131128174838</v>
      </c>
      <c r="I2839">
        <v>25.238828967642529</v>
      </c>
      <c r="J2839">
        <v>12005</v>
      </c>
      <c r="K2839">
        <v>6.9554352353186175E-2</v>
      </c>
      <c r="L2839">
        <v>1.8492294877134531E-2</v>
      </c>
      <c r="M2839">
        <v>0</v>
      </c>
      <c r="N2839">
        <v>1.1661807580174929E-3</v>
      </c>
      <c r="O2839">
        <v>3.0820491461890881E-3</v>
      </c>
      <c r="P2839">
        <v>0.2459808413161183</v>
      </c>
      <c r="Q2839">
        <v>0.40891295293627661</v>
      </c>
      <c r="R2839">
        <v>0.17684298209079549</v>
      </c>
      <c r="S2839">
        <v>9.2378175760099962E-2</v>
      </c>
      <c r="T2839">
        <v>7.5885047896709704E-2</v>
      </c>
      <c r="U2839">
        <v>11803</v>
      </c>
      <c r="V2839">
        <v>0.98317367763431907</v>
      </c>
      <c r="W2839">
        <v>0.23581840899625159</v>
      </c>
      <c r="X2839">
        <v>0.4041649312786339</v>
      </c>
      <c r="Y2839">
        <v>0.17592669720949611</v>
      </c>
      <c r="Z2839">
        <v>9.1378592253227822E-2</v>
      </c>
      <c r="AA2839">
        <v>7.5885047896709704E-2</v>
      </c>
      <c r="AB2839">
        <v>45</v>
      </c>
      <c r="AC2839">
        <v>3.7484381507705122E-3</v>
      </c>
      <c r="AD2839">
        <v>2.4989587671803422E-3</v>
      </c>
      <c r="AE2839">
        <v>1.2494793835901711E-3</v>
      </c>
      <c r="AF2839">
        <v>0</v>
      </c>
      <c r="AG2839">
        <v>0</v>
      </c>
      <c r="AH2839">
        <v>0</v>
      </c>
      <c r="AI2839">
        <v>45</v>
      </c>
      <c r="AJ2839">
        <v>3.7484381507705122E-3</v>
      </c>
      <c r="AK2839">
        <v>2.4989587671803422E-3</v>
      </c>
      <c r="AL2839">
        <v>1.2494793835901711E-3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79</v>
      </c>
      <c r="BE2839">
        <v>6.5805914202415657E-3</v>
      </c>
      <c r="BF2839">
        <v>6.5805914202415657E-3</v>
      </c>
      <c r="BG2839">
        <v>0</v>
      </c>
      <c r="BH2839">
        <v>0</v>
      </c>
      <c r="BI2839">
        <v>0</v>
      </c>
      <c r="BJ2839">
        <v>0</v>
      </c>
      <c r="BK2839">
        <v>78</v>
      </c>
      <c r="BL2839">
        <v>6.497292794668888E-3</v>
      </c>
      <c r="BM2839">
        <v>1.082882132444815E-3</v>
      </c>
      <c r="BN2839">
        <v>3.4985422740524781E-3</v>
      </c>
      <c r="BO2839">
        <v>9.1628488129945861E-4</v>
      </c>
      <c r="BP2839">
        <v>9.9958350687213656E-4</v>
      </c>
      <c r="BQ2839">
        <v>0</v>
      </c>
    </row>
    <row r="2840" spans="1:69" x14ac:dyDescent="0.3">
      <c r="A2840" t="s">
        <v>2907</v>
      </c>
      <c r="B2840">
        <v>51036</v>
      </c>
      <c r="C2840">
        <v>5.691729124752379E-6</v>
      </c>
      <c r="D2840">
        <v>0.84908632640201642</v>
      </c>
      <c r="E2840">
        <v>4.8327693734113619E-6</v>
      </c>
      <c r="F2840">
        <v>35.988553590010397</v>
      </c>
      <c r="G2840">
        <v>35.10240252067743</v>
      </c>
      <c r="H2840">
        <v>42.529069767441861</v>
      </c>
      <c r="I2840">
        <v>42.053571428571431</v>
      </c>
      <c r="J2840">
        <v>3016</v>
      </c>
      <c r="K2840">
        <v>2.8514588859416441E-2</v>
      </c>
      <c r="L2840">
        <v>1.3925729442970819E-2</v>
      </c>
      <c r="M2840">
        <v>9.9469496021220155E-3</v>
      </c>
      <c r="N2840">
        <v>0</v>
      </c>
      <c r="O2840">
        <v>5.6366047745358087E-3</v>
      </c>
      <c r="P2840">
        <v>0.1226790450928382</v>
      </c>
      <c r="Q2840">
        <v>0.26458885941644561</v>
      </c>
      <c r="R2840">
        <v>0.34316976127320947</v>
      </c>
      <c r="S2840">
        <v>0.15881962864721491</v>
      </c>
      <c r="T2840">
        <v>0.1107427055702918</v>
      </c>
      <c r="U2840">
        <v>2883</v>
      </c>
      <c r="V2840">
        <v>0.95590185676392569</v>
      </c>
      <c r="W2840">
        <v>0.1054376657824934</v>
      </c>
      <c r="X2840">
        <v>0.24834217506631301</v>
      </c>
      <c r="Y2840">
        <v>0.33985411140583549</v>
      </c>
      <c r="Z2840">
        <v>0.15881962864721491</v>
      </c>
      <c r="AA2840">
        <v>0.10344827586206901</v>
      </c>
      <c r="AB2840">
        <v>60</v>
      </c>
      <c r="AC2840">
        <v>1.9893899204244031E-2</v>
      </c>
      <c r="AD2840">
        <v>4.3103448275862068E-3</v>
      </c>
      <c r="AE2840">
        <v>8.952254641909815E-3</v>
      </c>
      <c r="AF2840">
        <v>1.6578249336870029E-3</v>
      </c>
      <c r="AG2840">
        <v>0</v>
      </c>
      <c r="AH2840">
        <v>4.9734748010610078E-3</v>
      </c>
      <c r="AI2840">
        <v>60</v>
      </c>
      <c r="AJ2840">
        <v>1.9893899204244031E-2</v>
      </c>
      <c r="AK2840">
        <v>4.3103448275862068E-3</v>
      </c>
      <c r="AL2840">
        <v>8.952254641909815E-3</v>
      </c>
      <c r="AM2840">
        <v>1.6578249336870029E-3</v>
      </c>
      <c r="AN2840">
        <v>0</v>
      </c>
      <c r="AO2840">
        <v>4.9734748010610078E-3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35</v>
      </c>
      <c r="BE2840">
        <v>1.160477453580902E-2</v>
      </c>
      <c r="BF2840">
        <v>1.0941644562334219E-2</v>
      </c>
      <c r="BG2840">
        <v>0</v>
      </c>
      <c r="BH2840">
        <v>0</v>
      </c>
      <c r="BI2840">
        <v>0</v>
      </c>
      <c r="BJ2840">
        <v>6.6312997347480103E-4</v>
      </c>
      <c r="BK2840">
        <v>38</v>
      </c>
      <c r="BL2840">
        <v>1.2599469496021219E-2</v>
      </c>
      <c r="BM2840">
        <v>1.9893899204244032E-3</v>
      </c>
      <c r="BN2840">
        <v>7.2944297082228118E-3</v>
      </c>
      <c r="BO2840">
        <v>1.6578249336870029E-3</v>
      </c>
      <c r="BP2840">
        <v>0</v>
      </c>
      <c r="BQ2840">
        <v>1.6578249336870029E-3</v>
      </c>
    </row>
    <row r="2841" spans="1:69" x14ac:dyDescent="0.3">
      <c r="A2841" t="s">
        <v>2908</v>
      </c>
      <c r="B2841">
        <v>51037</v>
      </c>
      <c r="C2841">
        <v>3.103298318033108E-6</v>
      </c>
      <c r="D2841">
        <v>0.78633182379580069</v>
      </c>
      <c r="E2841">
        <v>2.440222226201415E-6</v>
      </c>
      <c r="F2841">
        <v>30.84517045454545</v>
      </c>
      <c r="G2841">
        <v>28.294100964265461</v>
      </c>
      <c r="H2841">
        <v>43.732091690544422</v>
      </c>
      <c r="I2841">
        <v>36.905882352941177</v>
      </c>
      <c r="J2841">
        <v>4686</v>
      </c>
      <c r="K2841">
        <v>4.9935979513444299E-2</v>
      </c>
      <c r="L2841">
        <v>6.4020486555697821E-3</v>
      </c>
      <c r="M2841">
        <v>4.0546308151941952E-3</v>
      </c>
      <c r="N2841">
        <v>2.5608194622279128E-3</v>
      </c>
      <c r="O2841">
        <v>1.173708920187793E-2</v>
      </c>
      <c r="P2841">
        <v>0.255228339735382</v>
      </c>
      <c r="Q2841">
        <v>0.27315407597097741</v>
      </c>
      <c r="R2841">
        <v>0.2445582586427657</v>
      </c>
      <c r="S2841">
        <v>0.1075544174135723</v>
      </c>
      <c r="T2841">
        <v>0.1195049082373026</v>
      </c>
      <c r="U2841">
        <v>4224</v>
      </c>
      <c r="V2841">
        <v>0.90140845070422537</v>
      </c>
      <c r="W2841">
        <v>0.20721297481860859</v>
      </c>
      <c r="X2841">
        <v>0.2592829705505762</v>
      </c>
      <c r="Y2841">
        <v>0.23452838241570639</v>
      </c>
      <c r="Z2841">
        <v>0.10520699957319669</v>
      </c>
      <c r="AA2841">
        <v>9.5177123346137427E-2</v>
      </c>
      <c r="AB2841">
        <v>51</v>
      </c>
      <c r="AC2841">
        <v>1.088348271446863E-2</v>
      </c>
      <c r="AD2841">
        <v>1.280409731113956E-3</v>
      </c>
      <c r="AE2841">
        <v>6.4020486555697821E-3</v>
      </c>
      <c r="AF2841">
        <v>0</v>
      </c>
      <c r="AG2841">
        <v>2.3474178403755869E-3</v>
      </c>
      <c r="AH2841">
        <v>8.5360648740930435E-4</v>
      </c>
      <c r="AI2841">
        <v>51</v>
      </c>
      <c r="AJ2841">
        <v>1.088348271446863E-2</v>
      </c>
      <c r="AK2841">
        <v>1.280409731113956E-3</v>
      </c>
      <c r="AL2841">
        <v>6.4020486555697821E-3</v>
      </c>
      <c r="AM2841">
        <v>0</v>
      </c>
      <c r="AN2841">
        <v>2.3474178403755869E-3</v>
      </c>
      <c r="AO2841">
        <v>8.5360648740930435E-4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120</v>
      </c>
      <c r="BE2841">
        <v>2.5608194622279128E-2</v>
      </c>
      <c r="BF2841">
        <v>2.5608194622279128E-2</v>
      </c>
      <c r="BG2841">
        <v>0</v>
      </c>
      <c r="BH2841">
        <v>0</v>
      </c>
      <c r="BI2841">
        <v>0</v>
      </c>
      <c r="BJ2841">
        <v>0</v>
      </c>
      <c r="BK2841">
        <v>291</v>
      </c>
      <c r="BL2841">
        <v>6.2099871959026887E-2</v>
      </c>
      <c r="BM2841">
        <v>2.1126760563380281E-2</v>
      </c>
      <c r="BN2841">
        <v>7.4690567648314126E-3</v>
      </c>
      <c r="BO2841">
        <v>1.002987622705933E-2</v>
      </c>
      <c r="BP2841">
        <v>0</v>
      </c>
      <c r="BQ2841">
        <v>2.3474178403755871E-2</v>
      </c>
    </row>
    <row r="2842" spans="1:69" x14ac:dyDescent="0.3">
      <c r="A2842" t="s">
        <v>2909</v>
      </c>
      <c r="B2842">
        <v>51041</v>
      </c>
      <c r="C2842">
        <v>1.2940348042404451E-4</v>
      </c>
      <c r="D2842">
        <v>0.89415345449045947</v>
      </c>
      <c r="E2842">
        <v>1.157065690442479E-4</v>
      </c>
      <c r="J2842">
        <v>152010</v>
      </c>
      <c r="K2842">
        <v>2.7399513189921711E-2</v>
      </c>
      <c r="L2842">
        <v>4.4733899085586471E-3</v>
      </c>
      <c r="M2842">
        <v>6.4469442799815798E-4</v>
      </c>
      <c r="N2842">
        <v>2.5656206828498119E-4</v>
      </c>
      <c r="O2842">
        <v>9.999342148542859E-4</v>
      </c>
      <c r="P2842">
        <v>0.17427142951121641</v>
      </c>
      <c r="Q2842">
        <v>0.45575948950726919</v>
      </c>
      <c r="R2842">
        <v>0.27566607460035519</v>
      </c>
      <c r="S2842">
        <v>5.3759621077560688E-2</v>
      </c>
      <c r="T2842">
        <v>4.0543385303598453E-2</v>
      </c>
      <c r="U2842">
        <v>148793</v>
      </c>
      <c r="V2842">
        <v>0.97883691862377475</v>
      </c>
      <c r="W2842">
        <v>0.16696927833695149</v>
      </c>
      <c r="X2842">
        <v>0.45060193408328397</v>
      </c>
      <c r="Y2842">
        <v>0.2708571804486547</v>
      </c>
      <c r="Z2842">
        <v>5.1667653443852379E-2</v>
      </c>
      <c r="AA2842">
        <v>3.8740872311032168E-2</v>
      </c>
      <c r="AB2842">
        <v>1180</v>
      </c>
      <c r="AC2842">
        <v>7.7626471942635351E-3</v>
      </c>
      <c r="AD2842">
        <v>8.4204986514045124E-4</v>
      </c>
      <c r="AE2842">
        <v>2.1314387211367669E-3</v>
      </c>
      <c r="AF2842">
        <v>2.3945793039931579E-3</v>
      </c>
      <c r="AG2842">
        <v>1.5262153805670679E-3</v>
      </c>
      <c r="AH2842">
        <v>8.683639234260904E-4</v>
      </c>
      <c r="AI2842">
        <v>1133</v>
      </c>
      <c r="AJ2842">
        <v>7.4534570094072746E-3</v>
      </c>
      <c r="AK2842">
        <v>8.4204986514045124E-4</v>
      </c>
      <c r="AL2842">
        <v>2.0722320899940788E-3</v>
      </c>
      <c r="AM2842">
        <v>2.3156371291362409E-3</v>
      </c>
      <c r="AN2842">
        <v>1.5262153805670679E-3</v>
      </c>
      <c r="AO2842">
        <v>6.9732254456943621E-4</v>
      </c>
      <c r="AP2842">
        <v>21</v>
      </c>
      <c r="AQ2842">
        <v>1.3814880599960529E-4</v>
      </c>
      <c r="AR2842">
        <v>0</v>
      </c>
      <c r="AS2842">
        <v>5.920663114268798E-5</v>
      </c>
      <c r="AT2842">
        <v>7.8942174856917307E-5</v>
      </c>
      <c r="AU2842">
        <v>0</v>
      </c>
      <c r="AV2842">
        <v>0</v>
      </c>
      <c r="AW2842">
        <v>26</v>
      </c>
      <c r="AX2842">
        <v>1.710413788566542E-4</v>
      </c>
      <c r="AY2842">
        <v>0</v>
      </c>
      <c r="AZ2842">
        <v>0</v>
      </c>
      <c r="BA2842">
        <v>0</v>
      </c>
      <c r="BB2842">
        <v>0</v>
      </c>
      <c r="BC2842">
        <v>1.710413788566542E-4</v>
      </c>
      <c r="BD2842">
        <v>799</v>
      </c>
      <c r="BE2842">
        <v>5.256233142556411E-3</v>
      </c>
      <c r="BF2842">
        <v>3.3418854022761661E-3</v>
      </c>
      <c r="BG2842">
        <v>7.1047957371225573E-4</v>
      </c>
      <c r="BH2842">
        <v>7.4337214656930461E-4</v>
      </c>
      <c r="BI2842">
        <v>2.8945464114203012E-4</v>
      </c>
      <c r="BJ2842">
        <v>1.710413788566542E-4</v>
      </c>
      <c r="BK2842">
        <v>1238</v>
      </c>
      <c r="BL2842">
        <v>8.1442010394053022E-3</v>
      </c>
      <c r="BM2842">
        <v>3.1182159068482338E-3</v>
      </c>
      <c r="BN2842">
        <v>2.3156371291362409E-3</v>
      </c>
      <c r="BO2842">
        <v>1.6709427011380831E-3</v>
      </c>
      <c r="BP2842">
        <v>2.7629761199921059E-4</v>
      </c>
      <c r="BQ2842">
        <v>7.6310769028353396E-4</v>
      </c>
    </row>
    <row r="2843" spans="1:69" x14ac:dyDescent="0.3">
      <c r="A2843" t="s">
        <v>2910</v>
      </c>
      <c r="B2843">
        <v>51043</v>
      </c>
      <c r="C2843">
        <v>1.2962177610365419E-5</v>
      </c>
      <c r="D2843">
        <v>0.86267348429510593</v>
      </c>
      <c r="E2843">
        <v>1.118212692318595E-5</v>
      </c>
      <c r="J2843">
        <v>6476</v>
      </c>
      <c r="K2843">
        <v>3.4434836318715259E-2</v>
      </c>
      <c r="L2843">
        <v>9.5738109944410125E-3</v>
      </c>
      <c r="M2843">
        <v>0</v>
      </c>
      <c r="N2843">
        <v>2.6250772081531809E-3</v>
      </c>
      <c r="O2843">
        <v>2.7794935145151328E-3</v>
      </c>
      <c r="P2843">
        <v>0.1502470660901791</v>
      </c>
      <c r="Q2843">
        <v>0.3114576899320568</v>
      </c>
      <c r="R2843">
        <v>0.19024088943792461</v>
      </c>
      <c r="S2843">
        <v>0.1141136504014824</v>
      </c>
      <c r="T2843">
        <v>0.23394070413835699</v>
      </c>
      <c r="U2843">
        <v>6185</v>
      </c>
      <c r="V2843">
        <v>0.95506485484867198</v>
      </c>
      <c r="W2843">
        <v>0.1233786287831995</v>
      </c>
      <c r="X2843">
        <v>0.29879555281037679</v>
      </c>
      <c r="Y2843">
        <v>0.19024088943792461</v>
      </c>
      <c r="Z2843">
        <v>0.1141136504014824</v>
      </c>
      <c r="AA2843">
        <v>0.22853613341568871</v>
      </c>
      <c r="AB2843">
        <v>26</v>
      </c>
      <c r="AC2843">
        <v>4.0148239654107477E-3</v>
      </c>
      <c r="AD2843">
        <v>0</v>
      </c>
      <c r="AE2843">
        <v>1.5441630636195181E-4</v>
      </c>
      <c r="AF2843">
        <v>0</v>
      </c>
      <c r="AG2843">
        <v>0</v>
      </c>
      <c r="AH2843">
        <v>3.8604076590487962E-3</v>
      </c>
      <c r="AI2843">
        <v>14</v>
      </c>
      <c r="AJ2843">
        <v>2.161828289067325E-3</v>
      </c>
      <c r="AK2843">
        <v>0</v>
      </c>
      <c r="AL2843">
        <v>1.5441630636195181E-4</v>
      </c>
      <c r="AM2843">
        <v>0</v>
      </c>
      <c r="AN2843">
        <v>0</v>
      </c>
      <c r="AO2843">
        <v>2.0074119827053739E-3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12</v>
      </c>
      <c r="AX2843">
        <v>1.8529956763434221E-3</v>
      </c>
      <c r="AY2843">
        <v>0</v>
      </c>
      <c r="AZ2843">
        <v>0</v>
      </c>
      <c r="BA2843">
        <v>0</v>
      </c>
      <c r="BB2843">
        <v>0</v>
      </c>
      <c r="BC2843">
        <v>1.8529956763434221E-3</v>
      </c>
      <c r="BD2843">
        <v>235</v>
      </c>
      <c r="BE2843">
        <v>3.6287831995058681E-2</v>
      </c>
      <c r="BF2843">
        <v>2.6559604694255709E-2</v>
      </c>
      <c r="BG2843">
        <v>9.7282273008029649E-3</v>
      </c>
      <c r="BH2843">
        <v>0</v>
      </c>
      <c r="BI2843">
        <v>0</v>
      </c>
      <c r="BJ2843">
        <v>0</v>
      </c>
      <c r="BK2843">
        <v>30</v>
      </c>
      <c r="BL2843">
        <v>4.6324891908585547E-3</v>
      </c>
      <c r="BM2843">
        <v>3.0883261272390372E-4</v>
      </c>
      <c r="BN2843">
        <v>2.7794935145151328E-3</v>
      </c>
      <c r="BO2843">
        <v>0</v>
      </c>
      <c r="BP2843">
        <v>0</v>
      </c>
      <c r="BQ2843">
        <v>1.5441630636195179E-3</v>
      </c>
    </row>
    <row r="2844" spans="1:69" x14ac:dyDescent="0.3">
      <c r="A2844" t="s">
        <v>2911</v>
      </c>
      <c r="B2844">
        <v>51045</v>
      </c>
      <c r="C2844">
        <v>2.208577346273239E-6</v>
      </c>
      <c r="D2844">
        <v>0.86786372007366486</v>
      </c>
      <c r="E2844">
        <v>1.9167441518071161E-6</v>
      </c>
      <c r="J2844">
        <v>2151</v>
      </c>
      <c r="K2844">
        <v>4.4165504416550441E-2</v>
      </c>
      <c r="L2844">
        <v>3.7192003719200371E-3</v>
      </c>
      <c r="M2844">
        <v>0</v>
      </c>
      <c r="N2844">
        <v>0</v>
      </c>
      <c r="O2844">
        <v>0</v>
      </c>
      <c r="P2844">
        <v>0.18549511854951189</v>
      </c>
      <c r="Q2844">
        <v>0.11297071129707111</v>
      </c>
      <c r="R2844">
        <v>0.33565783356578338</v>
      </c>
      <c r="S2844">
        <v>0.24314272431427239</v>
      </c>
      <c r="T2844">
        <v>0.1227336122733612</v>
      </c>
      <c r="U2844">
        <v>2093</v>
      </c>
      <c r="V2844">
        <v>0.9730357973035797</v>
      </c>
      <c r="W2844">
        <v>0.17666201766620179</v>
      </c>
      <c r="X2844">
        <v>0.102742910274291</v>
      </c>
      <c r="Y2844">
        <v>0.3277545327754533</v>
      </c>
      <c r="Z2844">
        <v>0.24314272431427239</v>
      </c>
      <c r="AA2844">
        <v>0.1227336122733612</v>
      </c>
      <c r="AB2844">
        <v>2</v>
      </c>
      <c r="AC2844">
        <v>9.2980009298000927E-4</v>
      </c>
      <c r="AD2844">
        <v>0</v>
      </c>
      <c r="AE2844">
        <v>0</v>
      </c>
      <c r="AF2844">
        <v>9.2980009298000927E-4</v>
      </c>
      <c r="AG2844">
        <v>0</v>
      </c>
      <c r="AH2844">
        <v>0</v>
      </c>
      <c r="AI2844">
        <v>2</v>
      </c>
      <c r="AJ2844">
        <v>9.2980009298000927E-4</v>
      </c>
      <c r="AK2844">
        <v>0</v>
      </c>
      <c r="AL2844">
        <v>0</v>
      </c>
      <c r="AM2844">
        <v>9.2980009298000927E-4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6</v>
      </c>
      <c r="BE2844">
        <v>2.7894002789400278E-3</v>
      </c>
      <c r="BF2844">
        <v>2.3245002324500229E-3</v>
      </c>
      <c r="BG2844">
        <v>4.6490004649000458E-4</v>
      </c>
      <c r="BH2844">
        <v>0</v>
      </c>
      <c r="BI2844">
        <v>0</v>
      </c>
      <c r="BJ2844">
        <v>0</v>
      </c>
      <c r="BK2844">
        <v>50</v>
      </c>
      <c r="BL2844">
        <v>2.3245002324500229E-2</v>
      </c>
      <c r="BM2844">
        <v>6.5086006508600653E-3</v>
      </c>
      <c r="BN2844">
        <v>9.7629009762900971E-3</v>
      </c>
      <c r="BO2844">
        <v>6.9735006973500697E-3</v>
      </c>
      <c r="BP2844">
        <v>0</v>
      </c>
      <c r="BQ2844">
        <v>0</v>
      </c>
    </row>
    <row r="2845" spans="1:69" x14ac:dyDescent="0.3">
      <c r="A2845" t="s">
        <v>2912</v>
      </c>
      <c r="B2845">
        <v>51047</v>
      </c>
      <c r="C2845">
        <v>1.8656756401287111E-5</v>
      </c>
      <c r="D2845">
        <v>0.85554881180260511</v>
      </c>
      <c r="E2845">
        <v>1.5961765771211831E-5</v>
      </c>
      <c r="F2845">
        <v>38.552543765080337</v>
      </c>
      <c r="G2845">
        <v>37.854769407046689</v>
      </c>
      <c r="H2845">
        <v>44.570158102766797</v>
      </c>
      <c r="I2845">
        <v>38.911516853932582</v>
      </c>
      <c r="J2845">
        <v>20256</v>
      </c>
      <c r="K2845">
        <v>3.1793048973143757E-2</v>
      </c>
      <c r="L2845">
        <v>5.3811216429699854E-3</v>
      </c>
      <c r="M2845">
        <v>1.382306477093207E-3</v>
      </c>
      <c r="N2845">
        <v>1.678515007898894E-3</v>
      </c>
      <c r="O2845">
        <v>2.3696682464454978E-3</v>
      </c>
      <c r="P2845">
        <v>0.23489336492890989</v>
      </c>
      <c r="Q2845">
        <v>0.2734004739336493</v>
      </c>
      <c r="R2845">
        <v>0.13921800947867299</v>
      </c>
      <c r="S2845">
        <v>0.1028337282780411</v>
      </c>
      <c r="T2845">
        <v>0.24965442338072669</v>
      </c>
      <c r="U2845">
        <v>19479</v>
      </c>
      <c r="V2845">
        <v>0.96164099526066349</v>
      </c>
      <c r="W2845">
        <v>0.21193720379146919</v>
      </c>
      <c r="X2845">
        <v>0.26594589257503948</v>
      </c>
      <c r="Y2845">
        <v>0.13803317535545021</v>
      </c>
      <c r="Z2845">
        <v>0.10036532385466029</v>
      </c>
      <c r="AA2845">
        <v>0.24535939968404419</v>
      </c>
      <c r="AB2845">
        <v>166</v>
      </c>
      <c r="AC2845">
        <v>8.1951026856240134E-3</v>
      </c>
      <c r="AD2845">
        <v>3.0114533965244872E-3</v>
      </c>
      <c r="AE2845">
        <v>8.3925750394944711E-4</v>
      </c>
      <c r="AF2845">
        <v>0</v>
      </c>
      <c r="AG2845">
        <v>2.4684044233807272E-3</v>
      </c>
      <c r="AH2845">
        <v>1.8759873617693521E-3</v>
      </c>
      <c r="AI2845">
        <v>101</v>
      </c>
      <c r="AJ2845">
        <v>4.9861769352290679E-3</v>
      </c>
      <c r="AK2845">
        <v>3.0114533965244872E-3</v>
      </c>
      <c r="AL2845">
        <v>8.3925750394944711E-4</v>
      </c>
      <c r="AM2845">
        <v>0</v>
      </c>
      <c r="AN2845">
        <v>6.4178515007898892E-4</v>
      </c>
      <c r="AO2845">
        <v>4.9368088467614531E-4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65</v>
      </c>
      <c r="AX2845">
        <v>3.208925750394945E-3</v>
      </c>
      <c r="AY2845">
        <v>0</v>
      </c>
      <c r="AZ2845">
        <v>0</v>
      </c>
      <c r="BA2845">
        <v>0</v>
      </c>
      <c r="BB2845">
        <v>1.826619273301738E-3</v>
      </c>
      <c r="BC2845">
        <v>1.382306477093207E-3</v>
      </c>
      <c r="BD2845">
        <v>319</v>
      </c>
      <c r="BE2845">
        <v>1.5748420221169041E-2</v>
      </c>
      <c r="BF2845">
        <v>1.313191153238547E-2</v>
      </c>
      <c r="BG2845">
        <v>2.6165086887835701E-3</v>
      </c>
      <c r="BH2845">
        <v>0</v>
      </c>
      <c r="BI2845">
        <v>0</v>
      </c>
      <c r="BJ2845">
        <v>0</v>
      </c>
      <c r="BK2845">
        <v>292</v>
      </c>
      <c r="BL2845">
        <v>1.441548183254344E-2</v>
      </c>
      <c r="BM2845">
        <v>6.8127962085308058E-3</v>
      </c>
      <c r="BN2845">
        <v>3.9988151658767769E-3</v>
      </c>
      <c r="BO2845">
        <v>1.1848341232227489E-3</v>
      </c>
      <c r="BP2845">
        <v>0</v>
      </c>
      <c r="BQ2845">
        <v>2.4190363349131118E-3</v>
      </c>
    </row>
    <row r="2846" spans="1:69" x14ac:dyDescent="0.3">
      <c r="A2846" t="s">
        <v>2913</v>
      </c>
      <c r="B2846">
        <v>51049</v>
      </c>
      <c r="C2846">
        <v>4.7311874785256646E-6</v>
      </c>
      <c r="D2846">
        <v>0.85463071512309496</v>
      </c>
      <c r="E2846">
        <v>4.0434181381538217E-6</v>
      </c>
      <c r="J2846">
        <v>4084</v>
      </c>
      <c r="K2846">
        <v>5.9010773751224287E-2</v>
      </c>
      <c r="L2846">
        <v>1.762977473065622E-2</v>
      </c>
      <c r="M2846">
        <v>0</v>
      </c>
      <c r="N2846">
        <v>0</v>
      </c>
      <c r="O2846">
        <v>0</v>
      </c>
      <c r="P2846">
        <v>0.17556317335945151</v>
      </c>
      <c r="Q2846">
        <v>0.27717923604309502</v>
      </c>
      <c r="R2846">
        <v>0.2433888344760039</v>
      </c>
      <c r="S2846">
        <v>0.1047992164544564</v>
      </c>
      <c r="T2846">
        <v>0.19906953966699309</v>
      </c>
      <c r="U2846">
        <v>3948</v>
      </c>
      <c r="V2846">
        <v>0.96669931439764933</v>
      </c>
      <c r="W2846">
        <v>0.16185112634671889</v>
      </c>
      <c r="X2846">
        <v>0.26665034280117528</v>
      </c>
      <c r="Y2846">
        <v>0.23530852105778649</v>
      </c>
      <c r="Z2846">
        <v>0.1047992164544564</v>
      </c>
      <c r="AA2846">
        <v>0.19809010773751221</v>
      </c>
      <c r="AB2846">
        <v>4</v>
      </c>
      <c r="AC2846">
        <v>9.7943192948090111E-4</v>
      </c>
      <c r="AD2846">
        <v>0</v>
      </c>
      <c r="AE2846">
        <v>0</v>
      </c>
      <c r="AF2846">
        <v>0</v>
      </c>
      <c r="AG2846">
        <v>0</v>
      </c>
      <c r="AH2846">
        <v>9.7943192948090111E-4</v>
      </c>
      <c r="AI2846">
        <v>4</v>
      </c>
      <c r="AJ2846">
        <v>9.7943192948090111E-4</v>
      </c>
      <c r="AK2846">
        <v>0</v>
      </c>
      <c r="AL2846">
        <v>0</v>
      </c>
      <c r="AM2846">
        <v>0</v>
      </c>
      <c r="AN2846">
        <v>0</v>
      </c>
      <c r="AO2846">
        <v>9.7943192948090111E-4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25</v>
      </c>
      <c r="BE2846">
        <v>6.1214495592556324E-3</v>
      </c>
      <c r="BF2846">
        <v>6.1214495592556324E-3</v>
      </c>
      <c r="BG2846">
        <v>0</v>
      </c>
      <c r="BH2846">
        <v>0</v>
      </c>
      <c r="BI2846">
        <v>0</v>
      </c>
      <c r="BJ2846">
        <v>0</v>
      </c>
      <c r="BK2846">
        <v>107</v>
      </c>
      <c r="BL2846">
        <v>2.6199804113614101E-2</v>
      </c>
      <c r="BM2846">
        <v>7.5905974534769844E-3</v>
      </c>
      <c r="BN2846">
        <v>1.052889324191969E-2</v>
      </c>
      <c r="BO2846">
        <v>8.0803134182174333E-3</v>
      </c>
      <c r="BP2846">
        <v>0</v>
      </c>
      <c r="BQ2846">
        <v>0</v>
      </c>
    </row>
    <row r="2847" spans="1:69" x14ac:dyDescent="0.3">
      <c r="A2847" t="s">
        <v>2914</v>
      </c>
      <c r="B2847">
        <v>51051</v>
      </c>
      <c r="C2847">
        <v>4.9701666477019668E-6</v>
      </c>
      <c r="D2847">
        <v>0.89881706801858896</v>
      </c>
      <c r="E2847">
        <v>4.4672706138512609E-6</v>
      </c>
      <c r="F2847">
        <v>31.457916944259381</v>
      </c>
      <c r="G2847">
        <v>31.326681448632669</v>
      </c>
      <c r="H2847">
        <v>32.657657657657658</v>
      </c>
      <c r="I2847">
        <v>33.980891719745223</v>
      </c>
      <c r="J2847">
        <v>4651</v>
      </c>
      <c r="K2847">
        <v>7.2242528488497104E-2</v>
      </c>
      <c r="L2847">
        <v>2.1500752526338419E-4</v>
      </c>
      <c r="M2847">
        <v>0</v>
      </c>
      <c r="N2847">
        <v>5.160180606321221E-3</v>
      </c>
      <c r="O2847">
        <v>1.9350677273704581E-3</v>
      </c>
      <c r="P2847">
        <v>0.2304880670823479</v>
      </c>
      <c r="Q2847">
        <v>0.29993549774242101</v>
      </c>
      <c r="R2847">
        <v>0.19716190066652331</v>
      </c>
      <c r="S2847">
        <v>0.12835949258224039</v>
      </c>
      <c r="T2847">
        <v>0.1440550419264674</v>
      </c>
      <c r="U2847">
        <v>4503</v>
      </c>
      <c r="V2847">
        <v>0.96817888626101911</v>
      </c>
      <c r="W2847">
        <v>0.2044721565254784</v>
      </c>
      <c r="X2847">
        <v>0.29671038486347018</v>
      </c>
      <c r="Y2847">
        <v>0.19716190066652331</v>
      </c>
      <c r="Z2847">
        <v>0.1257794022790798</v>
      </c>
      <c r="AA2847">
        <v>0.1440550419264674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122</v>
      </c>
      <c r="BE2847">
        <v>2.6230918082132879E-2</v>
      </c>
      <c r="BF2847">
        <v>2.0425714900021499E-2</v>
      </c>
      <c r="BG2847">
        <v>3.2251128789507629E-3</v>
      </c>
      <c r="BH2847">
        <v>0</v>
      </c>
      <c r="BI2847">
        <v>2.5800903031606101E-3</v>
      </c>
      <c r="BJ2847">
        <v>0</v>
      </c>
      <c r="BK2847">
        <v>26</v>
      </c>
      <c r="BL2847">
        <v>5.5901956568479893E-3</v>
      </c>
      <c r="BM2847">
        <v>5.5901956568479893E-3</v>
      </c>
      <c r="BN2847">
        <v>0</v>
      </c>
      <c r="BO2847">
        <v>0</v>
      </c>
      <c r="BP2847">
        <v>0</v>
      </c>
      <c r="BQ2847">
        <v>0</v>
      </c>
    </row>
    <row r="2848" spans="1:69" x14ac:dyDescent="0.3">
      <c r="A2848" t="s">
        <v>2915</v>
      </c>
      <c r="B2848">
        <v>51053</v>
      </c>
      <c r="C2848">
        <v>8.3779139534489562E-6</v>
      </c>
      <c r="D2848">
        <v>0.90712922234210303</v>
      </c>
      <c r="E2848">
        <v>7.5998505694412063E-6</v>
      </c>
      <c r="J2848">
        <v>11763</v>
      </c>
      <c r="K2848">
        <v>4.0635892204369632E-2</v>
      </c>
      <c r="L2848">
        <v>7.3960724305024228E-3</v>
      </c>
      <c r="M2848">
        <v>0</v>
      </c>
      <c r="N2848">
        <v>2.550369803621525E-4</v>
      </c>
      <c r="O2848">
        <v>5.440788914392587E-3</v>
      </c>
      <c r="P2848">
        <v>0.1568477429227238</v>
      </c>
      <c r="Q2848">
        <v>0.38434072940576391</v>
      </c>
      <c r="R2848">
        <v>0.27475984017682559</v>
      </c>
      <c r="S2848">
        <v>9.9379410014452094E-2</v>
      </c>
      <c r="T2848">
        <v>8.4672277480234634E-2</v>
      </c>
      <c r="U2848">
        <v>11486</v>
      </c>
      <c r="V2848">
        <v>0.97645158547989463</v>
      </c>
      <c r="W2848">
        <v>0.1443509308849783</v>
      </c>
      <c r="X2848">
        <v>0.37711468162883621</v>
      </c>
      <c r="Y2848">
        <v>0.27297458131429059</v>
      </c>
      <c r="Z2848">
        <v>9.9379410014452094E-2</v>
      </c>
      <c r="AA2848">
        <v>8.2631981637337412E-2</v>
      </c>
      <c r="AB2848">
        <v>28</v>
      </c>
      <c r="AC2848">
        <v>2.380345150046757E-3</v>
      </c>
      <c r="AD2848">
        <v>0</v>
      </c>
      <c r="AE2848">
        <v>7.6511094108645751E-4</v>
      </c>
      <c r="AF2848">
        <v>0</v>
      </c>
      <c r="AG2848">
        <v>0</v>
      </c>
      <c r="AH2848">
        <v>1.615234208960299E-3</v>
      </c>
      <c r="AI2848">
        <v>28</v>
      </c>
      <c r="AJ2848">
        <v>2.380345150046757E-3</v>
      </c>
      <c r="AK2848">
        <v>0</v>
      </c>
      <c r="AL2848">
        <v>7.6511094108645751E-4</v>
      </c>
      <c r="AM2848">
        <v>0</v>
      </c>
      <c r="AN2848">
        <v>0</v>
      </c>
      <c r="AO2848">
        <v>1.615234208960299E-3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127</v>
      </c>
      <c r="BE2848">
        <v>1.079656550199779E-2</v>
      </c>
      <c r="BF2848">
        <v>1.0286491541273479E-2</v>
      </c>
      <c r="BG2848">
        <v>1.7002465357476829E-4</v>
      </c>
      <c r="BH2848">
        <v>3.4004930714953669E-4</v>
      </c>
      <c r="BI2848">
        <v>0</v>
      </c>
      <c r="BJ2848">
        <v>0</v>
      </c>
      <c r="BK2848">
        <v>122</v>
      </c>
      <c r="BL2848">
        <v>1.037150386806087E-2</v>
      </c>
      <c r="BM2848">
        <v>2.2103204964719889E-3</v>
      </c>
      <c r="BN2848">
        <v>6.2909121822664286E-3</v>
      </c>
      <c r="BO2848">
        <v>1.445209555385531E-3</v>
      </c>
      <c r="BP2848">
        <v>0</v>
      </c>
      <c r="BQ2848">
        <v>4.2506163393692088E-4</v>
      </c>
    </row>
    <row r="2849" spans="1:69" x14ac:dyDescent="0.3">
      <c r="A2849" t="s">
        <v>2916</v>
      </c>
      <c r="B2849">
        <v>51057</v>
      </c>
      <c r="C2849">
        <v>6.2625876133754379E-6</v>
      </c>
      <c r="D2849">
        <v>0.83987915407854985</v>
      </c>
      <c r="E2849">
        <v>5.2598167870645668E-6</v>
      </c>
      <c r="J2849">
        <v>4790</v>
      </c>
      <c r="K2849">
        <v>6.1586638830897697E-2</v>
      </c>
      <c r="L2849">
        <v>2.713987473903967E-3</v>
      </c>
      <c r="M2849">
        <v>0</v>
      </c>
      <c r="N2849">
        <v>1.252609603340292E-2</v>
      </c>
      <c r="O2849">
        <v>0</v>
      </c>
      <c r="P2849">
        <v>0.27327766179540708</v>
      </c>
      <c r="Q2849">
        <v>0.29373695198329852</v>
      </c>
      <c r="R2849">
        <v>0.10876826722338211</v>
      </c>
      <c r="S2849">
        <v>0.1125260960334029</v>
      </c>
      <c r="T2849">
        <v>0.2116910229645094</v>
      </c>
      <c r="U2849">
        <v>4399</v>
      </c>
      <c r="V2849">
        <v>0.91837160751565761</v>
      </c>
      <c r="W2849">
        <v>0.22442588726513571</v>
      </c>
      <c r="X2849">
        <v>0.28058455114822539</v>
      </c>
      <c r="Y2849">
        <v>0.10668058455114821</v>
      </c>
      <c r="Z2849">
        <v>0.1125260960334029</v>
      </c>
      <c r="AA2849">
        <v>0.19415448851774531</v>
      </c>
      <c r="AB2849">
        <v>11</v>
      </c>
      <c r="AC2849">
        <v>2.2964509394572019E-3</v>
      </c>
      <c r="AD2849">
        <v>0</v>
      </c>
      <c r="AE2849">
        <v>0</v>
      </c>
      <c r="AF2849">
        <v>0</v>
      </c>
      <c r="AG2849">
        <v>0</v>
      </c>
      <c r="AH2849">
        <v>2.2964509394572019E-3</v>
      </c>
      <c r="AI2849">
        <v>11</v>
      </c>
      <c r="AJ2849">
        <v>2.2964509394572019E-3</v>
      </c>
      <c r="AK2849">
        <v>0</v>
      </c>
      <c r="AL2849">
        <v>0</v>
      </c>
      <c r="AM2849">
        <v>0</v>
      </c>
      <c r="AN2849">
        <v>0</v>
      </c>
      <c r="AO2849">
        <v>2.2964509394572019E-3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199</v>
      </c>
      <c r="BE2849">
        <v>4.1544885177453028E-2</v>
      </c>
      <c r="BF2849">
        <v>3.2985386221294363E-2</v>
      </c>
      <c r="BG2849">
        <v>8.5594989561586631E-3</v>
      </c>
      <c r="BH2849">
        <v>0</v>
      </c>
      <c r="BI2849">
        <v>0</v>
      </c>
      <c r="BJ2849">
        <v>0</v>
      </c>
      <c r="BK2849">
        <v>181</v>
      </c>
      <c r="BL2849">
        <v>3.7787056367432147E-2</v>
      </c>
      <c r="BM2849">
        <v>1.586638830897704E-2</v>
      </c>
      <c r="BN2849">
        <v>4.5929018789144047E-3</v>
      </c>
      <c r="BO2849">
        <v>2.0876826722338198E-3</v>
      </c>
      <c r="BP2849">
        <v>0</v>
      </c>
      <c r="BQ2849">
        <v>1.5240083507306891E-2</v>
      </c>
    </row>
    <row r="2850" spans="1:69" x14ac:dyDescent="0.3">
      <c r="A2850" t="s">
        <v>2917</v>
      </c>
      <c r="B2850">
        <v>51059</v>
      </c>
      <c r="C2850">
        <v>4.4975162368178788E-4</v>
      </c>
      <c r="D2850">
        <v>0.76642821073893286</v>
      </c>
      <c r="E2850">
        <v>3.4470233221536249E-4</v>
      </c>
      <c r="F2850">
        <v>30.052955718169549</v>
      </c>
      <c r="G2850">
        <v>29.511011024968859</v>
      </c>
      <c r="H2850">
        <v>34.192271508955038</v>
      </c>
      <c r="I2850">
        <v>32.942924216858628</v>
      </c>
      <c r="J2850">
        <v>562962</v>
      </c>
      <c r="K2850">
        <v>1.5723974264692821E-2</v>
      </c>
      <c r="L2850">
        <v>3.7160589879956379E-3</v>
      </c>
      <c r="M2850">
        <v>4.8244819366138388E-3</v>
      </c>
      <c r="N2850">
        <v>2.1013851734220071E-3</v>
      </c>
      <c r="O2850">
        <v>1.0249359637062539E-3</v>
      </c>
      <c r="P2850">
        <v>0.1470330146617356</v>
      </c>
      <c r="Q2850">
        <v>0.31176527012480421</v>
      </c>
      <c r="R2850">
        <v>0.27176612275784162</v>
      </c>
      <c r="S2850">
        <v>0.13378522884315461</v>
      </c>
      <c r="T2850">
        <v>0.1356503636124641</v>
      </c>
      <c r="U2850">
        <v>486633</v>
      </c>
      <c r="V2850">
        <v>0.86441536018416876</v>
      </c>
      <c r="W2850">
        <v>0.12949186623608699</v>
      </c>
      <c r="X2850">
        <v>0.29402162135277338</v>
      </c>
      <c r="Y2850">
        <v>0.24604857876730579</v>
      </c>
      <c r="Z2850">
        <v>0.1087959755720635</v>
      </c>
      <c r="AA2850">
        <v>8.6057318255939125E-2</v>
      </c>
      <c r="AB2850">
        <v>56365</v>
      </c>
      <c r="AC2850">
        <v>0.1001222107353605</v>
      </c>
      <c r="AD2850">
        <v>1.5596079309083031E-3</v>
      </c>
      <c r="AE2850">
        <v>8.6560016484238719E-3</v>
      </c>
      <c r="AF2850">
        <v>2.0848654083224089E-2</v>
      </c>
      <c r="AG2850">
        <v>2.3298197746917201E-2</v>
      </c>
      <c r="AH2850">
        <v>4.5759749325887007E-2</v>
      </c>
      <c r="AI2850">
        <v>17974</v>
      </c>
      <c r="AJ2850">
        <v>3.1927554612922363E-2</v>
      </c>
      <c r="AK2850">
        <v>1.319804889139942E-3</v>
      </c>
      <c r="AL2850">
        <v>6.5563927938297791E-3</v>
      </c>
      <c r="AM2850">
        <v>8.7874492416894923E-3</v>
      </c>
      <c r="AN2850">
        <v>5.0092190947168729E-3</v>
      </c>
      <c r="AO2850">
        <v>1.0254688593546279E-2</v>
      </c>
      <c r="AP2850">
        <v>34477</v>
      </c>
      <c r="AQ2850">
        <v>6.1242144229983551E-2</v>
      </c>
      <c r="AR2850">
        <v>2.398030417683609E-4</v>
      </c>
      <c r="AS2850">
        <v>1.9610559860168179E-3</v>
      </c>
      <c r="AT2850">
        <v>1.109133476149367E-2</v>
      </c>
      <c r="AU2850">
        <v>1.6752462866054901E-2</v>
      </c>
      <c r="AV2850">
        <v>3.1197487574649799E-2</v>
      </c>
      <c r="AW2850">
        <v>3914</v>
      </c>
      <c r="AX2850">
        <v>6.9525118924545527E-3</v>
      </c>
      <c r="AY2850">
        <v>0</v>
      </c>
      <c r="AZ2850">
        <v>1.3855286857727519E-4</v>
      </c>
      <c r="BA2850">
        <v>9.6987008004092642E-4</v>
      </c>
      <c r="BB2850">
        <v>1.5365157861454239E-3</v>
      </c>
      <c r="BC2850">
        <v>4.3075731576909266E-3</v>
      </c>
      <c r="BD2850">
        <v>10895</v>
      </c>
      <c r="BE2850">
        <v>1.935299363012068E-2</v>
      </c>
      <c r="BF2850">
        <v>1.2624297909983271E-2</v>
      </c>
      <c r="BG2850">
        <v>4.6237579090595811E-3</v>
      </c>
      <c r="BH2850">
        <v>1.4690156706847E-3</v>
      </c>
      <c r="BI2850">
        <v>3.2861898316405009E-4</v>
      </c>
      <c r="BJ2850">
        <v>3.0730315722908471E-4</v>
      </c>
      <c r="BK2850">
        <v>9069</v>
      </c>
      <c r="BL2850">
        <v>1.610943545035011E-2</v>
      </c>
      <c r="BM2850">
        <v>3.357242584757053E-3</v>
      </c>
      <c r="BN2850">
        <v>4.4638892145473404E-3</v>
      </c>
      <c r="BO2850">
        <v>3.3998742366269838E-3</v>
      </c>
      <c r="BP2850">
        <v>1.362436541009873E-3</v>
      </c>
      <c r="BQ2850">
        <v>3.525992873408863E-3</v>
      </c>
    </row>
    <row r="2851" spans="1:69" x14ac:dyDescent="0.3">
      <c r="A2851" t="s">
        <v>2918</v>
      </c>
      <c r="B2851">
        <v>51061</v>
      </c>
      <c r="C2851">
        <v>1.6659759548441481E-5</v>
      </c>
      <c r="D2851">
        <v>0.8354509850817663</v>
      </c>
      <c r="E2851">
        <v>1.391841252597079E-5</v>
      </c>
      <c r="F2851">
        <v>39.712657206268076</v>
      </c>
      <c r="G2851">
        <v>38.704200347510763</v>
      </c>
      <c r="H2851">
        <v>47.893688725490193</v>
      </c>
      <c r="I2851">
        <v>44.629482071713149</v>
      </c>
      <c r="J2851">
        <v>31167</v>
      </c>
      <c r="K2851">
        <v>1.4598774344659419E-2</v>
      </c>
      <c r="L2851">
        <v>3.1764366156511689E-3</v>
      </c>
      <c r="M2851">
        <v>3.8502262007892961E-4</v>
      </c>
      <c r="N2851">
        <v>2.5026470305130428E-3</v>
      </c>
      <c r="O2851">
        <v>4.4919305675875131E-4</v>
      </c>
      <c r="P2851">
        <v>0.19186960567266659</v>
      </c>
      <c r="Q2851">
        <v>0.201078063336221</v>
      </c>
      <c r="R2851">
        <v>0.19081079346744961</v>
      </c>
      <c r="S2851">
        <v>0.13716430840311869</v>
      </c>
      <c r="T2851">
        <v>0.27907722912054422</v>
      </c>
      <c r="U2851">
        <v>29738</v>
      </c>
      <c r="V2851">
        <v>0.95415022299226748</v>
      </c>
      <c r="W2851">
        <v>0.16825488497449231</v>
      </c>
      <c r="X2851">
        <v>0.19754868931883079</v>
      </c>
      <c r="Y2851">
        <v>0.18875733949369519</v>
      </c>
      <c r="Z2851">
        <v>0.13636217794462091</v>
      </c>
      <c r="AA2851">
        <v>0.26322713126062819</v>
      </c>
      <c r="AB2851">
        <v>430</v>
      </c>
      <c r="AC2851">
        <v>1.379664388616164E-2</v>
      </c>
      <c r="AD2851">
        <v>2.213880065453846E-3</v>
      </c>
      <c r="AE2851">
        <v>5.4544871177848362E-4</v>
      </c>
      <c r="AF2851">
        <v>1.2834087335964321E-4</v>
      </c>
      <c r="AG2851">
        <v>5.4544871177848362E-4</v>
      </c>
      <c r="AH2851">
        <v>1.0363525523791189E-2</v>
      </c>
      <c r="AI2851">
        <v>170</v>
      </c>
      <c r="AJ2851">
        <v>5.4544871177848366E-3</v>
      </c>
      <c r="AK2851">
        <v>1.700516572015273E-3</v>
      </c>
      <c r="AL2851">
        <v>5.4544871177848362E-4</v>
      </c>
      <c r="AM2851">
        <v>1.2834087335964321E-4</v>
      </c>
      <c r="AN2851">
        <v>0</v>
      </c>
      <c r="AO2851">
        <v>3.0801809606314369E-3</v>
      </c>
      <c r="AP2851">
        <v>84</v>
      </c>
      <c r="AQ2851">
        <v>2.6951583405525081E-3</v>
      </c>
      <c r="AR2851">
        <v>5.1336349343857285E-4</v>
      </c>
      <c r="AS2851">
        <v>0</v>
      </c>
      <c r="AT2851">
        <v>0</v>
      </c>
      <c r="AU2851">
        <v>5.4544871177848362E-4</v>
      </c>
      <c r="AV2851">
        <v>1.6363461353354511E-3</v>
      </c>
      <c r="AW2851">
        <v>176</v>
      </c>
      <c r="AX2851">
        <v>5.6469984278243006E-3</v>
      </c>
      <c r="AY2851">
        <v>0</v>
      </c>
      <c r="AZ2851">
        <v>0</v>
      </c>
      <c r="BA2851">
        <v>0</v>
      </c>
      <c r="BB2851">
        <v>0</v>
      </c>
      <c r="BC2851">
        <v>5.6469984278243006E-3</v>
      </c>
      <c r="BD2851">
        <v>583</v>
      </c>
      <c r="BE2851">
        <v>1.8705682292167999E-2</v>
      </c>
      <c r="BF2851">
        <v>1.5593416113196651E-2</v>
      </c>
      <c r="BG2851">
        <v>1.5721756986556291E-3</v>
      </c>
      <c r="BH2851">
        <v>1.6042609169955401E-4</v>
      </c>
      <c r="BI2851">
        <v>0</v>
      </c>
      <c r="BJ2851">
        <v>1.3796643886161641E-3</v>
      </c>
      <c r="BK2851">
        <v>416</v>
      </c>
      <c r="BL2851">
        <v>1.334745082940289E-2</v>
      </c>
      <c r="BM2851">
        <v>5.8074245195238556E-3</v>
      </c>
      <c r="BN2851">
        <v>1.4117496069560749E-3</v>
      </c>
      <c r="BO2851">
        <v>1.7646870086950939E-3</v>
      </c>
      <c r="BP2851">
        <v>2.5668174671928642E-4</v>
      </c>
      <c r="BQ2851">
        <v>4.1069079475085828E-3</v>
      </c>
    </row>
    <row r="2852" spans="1:69" x14ac:dyDescent="0.3">
      <c r="A2852" t="s">
        <v>2919</v>
      </c>
      <c r="B2852">
        <v>51063</v>
      </c>
      <c r="C2852">
        <v>5.9244435713185218E-6</v>
      </c>
      <c r="D2852">
        <v>0.81828363432731344</v>
      </c>
      <c r="E2852">
        <v>4.8478752169056083E-6</v>
      </c>
      <c r="F2852">
        <v>33.065856777493607</v>
      </c>
      <c r="G2852">
        <v>32.007852447041643</v>
      </c>
      <c r="H2852">
        <v>40.493589743589737</v>
      </c>
      <c r="I2852">
        <v>40.719640179910037</v>
      </c>
      <c r="J2852">
        <v>6531</v>
      </c>
      <c r="K2852">
        <v>3.24605726534987E-2</v>
      </c>
      <c r="L2852">
        <v>1.8067677231664369E-2</v>
      </c>
      <c r="M2852">
        <v>0</v>
      </c>
      <c r="N2852">
        <v>0</v>
      </c>
      <c r="O2852">
        <v>0</v>
      </c>
      <c r="P2852">
        <v>0.2200275608635737</v>
      </c>
      <c r="Q2852">
        <v>0.2217118358597458</v>
      </c>
      <c r="R2852">
        <v>0.2440667585362119</v>
      </c>
      <c r="S2852">
        <v>0.15127851783800339</v>
      </c>
      <c r="T2852">
        <v>0.16291532690246521</v>
      </c>
      <c r="U2852">
        <v>6256</v>
      </c>
      <c r="V2852">
        <v>0.95789312509569746</v>
      </c>
      <c r="W2852">
        <v>0.19797887000459349</v>
      </c>
      <c r="X2852">
        <v>0.21895574950237329</v>
      </c>
      <c r="Y2852">
        <v>0.24023886081763901</v>
      </c>
      <c r="Z2852">
        <v>0.15127851783800339</v>
      </c>
      <c r="AA2852">
        <v>0.14944112693308831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125</v>
      </c>
      <c r="BE2852">
        <v>1.9139488592864799E-2</v>
      </c>
      <c r="BF2852">
        <v>1.9139488592864799E-2</v>
      </c>
      <c r="BG2852">
        <v>0</v>
      </c>
      <c r="BH2852">
        <v>0</v>
      </c>
      <c r="BI2852">
        <v>0</v>
      </c>
      <c r="BJ2852">
        <v>0</v>
      </c>
      <c r="BK2852">
        <v>150</v>
      </c>
      <c r="BL2852">
        <v>2.296738631143776E-2</v>
      </c>
      <c r="BM2852">
        <v>2.90920226611545E-3</v>
      </c>
      <c r="BN2852">
        <v>2.7560863573725309E-3</v>
      </c>
      <c r="BO2852">
        <v>3.8278977185729601E-3</v>
      </c>
      <c r="BP2852">
        <v>0</v>
      </c>
      <c r="BQ2852">
        <v>1.3474199969376819E-2</v>
      </c>
    </row>
    <row r="2853" spans="1:69" x14ac:dyDescent="0.3">
      <c r="A2853" t="s">
        <v>2920</v>
      </c>
      <c r="B2853">
        <v>51065</v>
      </c>
      <c r="C2853">
        <v>1.333085145953168E-5</v>
      </c>
      <c r="D2853">
        <v>0.85158675405312179</v>
      </c>
      <c r="E2853">
        <v>1.1352376523186901E-5</v>
      </c>
      <c r="J2853">
        <v>10892</v>
      </c>
      <c r="K2853">
        <v>9.2728608152772684E-3</v>
      </c>
      <c r="L2853">
        <v>1.1659933896437749E-2</v>
      </c>
      <c r="M2853">
        <v>9.1810503121557101E-5</v>
      </c>
      <c r="N2853">
        <v>0</v>
      </c>
      <c r="O2853">
        <v>0</v>
      </c>
      <c r="P2853">
        <v>7.583547557840617E-2</v>
      </c>
      <c r="Q2853">
        <v>0.3189496878442894</v>
      </c>
      <c r="R2853">
        <v>0.37568857877341172</v>
      </c>
      <c r="S2853">
        <v>0.1183437385236871</v>
      </c>
      <c r="T2853">
        <v>0.1111825192802057</v>
      </c>
      <c r="U2853">
        <v>10824</v>
      </c>
      <c r="V2853">
        <v>0.99375688578773413</v>
      </c>
      <c r="W2853">
        <v>7.2989349981637905E-2</v>
      </c>
      <c r="X2853">
        <v>0.31757253029746602</v>
      </c>
      <c r="Y2853">
        <v>0.37568857877341172</v>
      </c>
      <c r="Z2853">
        <v>0.11632390745501291</v>
      </c>
      <c r="AA2853">
        <v>0.1111825192802057</v>
      </c>
      <c r="AB2853">
        <v>15</v>
      </c>
      <c r="AC2853">
        <v>1.3771575468233569E-3</v>
      </c>
      <c r="AD2853">
        <v>0</v>
      </c>
      <c r="AE2853">
        <v>1.3771575468233569E-3</v>
      </c>
      <c r="AF2853">
        <v>0</v>
      </c>
      <c r="AG2853">
        <v>0</v>
      </c>
      <c r="AH2853">
        <v>0</v>
      </c>
      <c r="AI2853">
        <v>15</v>
      </c>
      <c r="AJ2853">
        <v>1.3771575468233569E-3</v>
      </c>
      <c r="AK2853">
        <v>0</v>
      </c>
      <c r="AL2853">
        <v>1.3771575468233569E-3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24</v>
      </c>
      <c r="BE2853">
        <v>2.2034520749173712E-3</v>
      </c>
      <c r="BF2853">
        <v>2.2034520749173712E-3</v>
      </c>
      <c r="BG2853">
        <v>0</v>
      </c>
      <c r="BH2853">
        <v>0</v>
      </c>
      <c r="BI2853">
        <v>0</v>
      </c>
      <c r="BJ2853">
        <v>0</v>
      </c>
      <c r="BK2853">
        <v>29</v>
      </c>
      <c r="BL2853">
        <v>2.6625045905251561E-3</v>
      </c>
      <c r="BM2853">
        <v>6.426735218508997E-4</v>
      </c>
      <c r="BN2853">
        <v>0</v>
      </c>
      <c r="BO2853">
        <v>0</v>
      </c>
      <c r="BP2853">
        <v>2.019831068674257E-3</v>
      </c>
      <c r="BQ2853">
        <v>0</v>
      </c>
    </row>
    <row r="2854" spans="1:69" x14ac:dyDescent="0.3">
      <c r="A2854" t="s">
        <v>2921</v>
      </c>
      <c r="B2854">
        <v>51067</v>
      </c>
      <c r="C2854">
        <v>1.1480833120429031E-5</v>
      </c>
      <c r="D2854">
        <v>0.86007540846250519</v>
      </c>
      <c r="E2854">
        <v>9.8743822355428548E-6</v>
      </c>
      <c r="J2854">
        <v>23150</v>
      </c>
      <c r="K2854">
        <v>6.0086393088552917E-2</v>
      </c>
      <c r="L2854">
        <v>2.6349892008639309E-3</v>
      </c>
      <c r="M2854">
        <v>6.9114470842332617E-4</v>
      </c>
      <c r="N2854">
        <v>0</v>
      </c>
      <c r="O2854">
        <v>1.5982721382289419E-3</v>
      </c>
      <c r="P2854">
        <v>0.23015118790496761</v>
      </c>
      <c r="Q2854">
        <v>0.29053995680345568</v>
      </c>
      <c r="R2854">
        <v>0.2327429805615551</v>
      </c>
      <c r="S2854">
        <v>0.14177105831533479</v>
      </c>
      <c r="T2854">
        <v>0.1047948164146868</v>
      </c>
      <c r="U2854">
        <v>22109</v>
      </c>
      <c r="V2854">
        <v>0.95503239740820733</v>
      </c>
      <c r="W2854">
        <v>0.19563714902807769</v>
      </c>
      <c r="X2854">
        <v>0.28777537796976238</v>
      </c>
      <c r="Y2854">
        <v>0.22872570194384451</v>
      </c>
      <c r="Z2854">
        <v>0.13930885529157669</v>
      </c>
      <c r="AA2854">
        <v>0.103585313174946</v>
      </c>
      <c r="AB2854">
        <v>45</v>
      </c>
      <c r="AC2854">
        <v>1.9438444924406049E-3</v>
      </c>
      <c r="AD2854">
        <v>8.6393088552915766E-4</v>
      </c>
      <c r="AE2854">
        <v>0</v>
      </c>
      <c r="AF2854">
        <v>8.6393088552915766E-4</v>
      </c>
      <c r="AG2854">
        <v>0</v>
      </c>
      <c r="AH2854">
        <v>2.1598272138228939E-4</v>
      </c>
      <c r="AI2854">
        <v>17</v>
      </c>
      <c r="AJ2854">
        <v>7.3434125269978407E-4</v>
      </c>
      <c r="AK2854">
        <v>3.4557235421166308E-4</v>
      </c>
      <c r="AL2854">
        <v>0</v>
      </c>
      <c r="AM2854">
        <v>1.7278617710583149E-4</v>
      </c>
      <c r="AN2854">
        <v>0</v>
      </c>
      <c r="AO2854">
        <v>2.1598272138228939E-4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28</v>
      </c>
      <c r="AX2854">
        <v>1.209503239740821E-3</v>
      </c>
      <c r="AY2854">
        <v>5.1835853131749457E-4</v>
      </c>
      <c r="AZ2854">
        <v>0</v>
      </c>
      <c r="BA2854">
        <v>6.9114470842332617E-4</v>
      </c>
      <c r="BB2854">
        <v>0</v>
      </c>
      <c r="BC2854">
        <v>0</v>
      </c>
      <c r="BD2854">
        <v>743</v>
      </c>
      <c r="BE2854">
        <v>3.2095032397408213E-2</v>
      </c>
      <c r="BF2854">
        <v>2.911447084233261E-2</v>
      </c>
      <c r="BG2854">
        <v>2.1598272138228939E-4</v>
      </c>
      <c r="BH2854">
        <v>0</v>
      </c>
      <c r="BI2854">
        <v>2.4622030237580988E-3</v>
      </c>
      <c r="BJ2854">
        <v>3.0237580993520518E-4</v>
      </c>
      <c r="BK2854">
        <v>253</v>
      </c>
      <c r="BL2854">
        <v>1.0928725701943851E-2</v>
      </c>
      <c r="BM2854">
        <v>4.5356371490280784E-3</v>
      </c>
      <c r="BN2854">
        <v>2.5485961123110148E-3</v>
      </c>
      <c r="BO2854">
        <v>3.1533477321814261E-3</v>
      </c>
      <c r="BP2854">
        <v>0</v>
      </c>
      <c r="BQ2854">
        <v>6.9114470842332617E-4</v>
      </c>
    </row>
    <row r="2855" spans="1:69" x14ac:dyDescent="0.3">
      <c r="A2855" t="s">
        <v>2922</v>
      </c>
      <c r="B2855">
        <v>51069</v>
      </c>
      <c r="C2855">
        <v>3.2219472988008553E-5</v>
      </c>
      <c r="D2855">
        <v>0.88099371904202628</v>
      </c>
      <c r="E2855">
        <v>2.8385153333279759E-5</v>
      </c>
      <c r="J2855">
        <v>37721</v>
      </c>
      <c r="K2855">
        <v>1.8795896185148861E-2</v>
      </c>
      <c r="L2855">
        <v>4.3742212560642611E-3</v>
      </c>
      <c r="M2855">
        <v>0</v>
      </c>
      <c r="N2855">
        <v>1.1929694334720711E-3</v>
      </c>
      <c r="O2855">
        <v>4.7718777338882852E-4</v>
      </c>
      <c r="P2855">
        <v>0.22682325495082309</v>
      </c>
      <c r="Q2855">
        <v>0.41358924736883962</v>
      </c>
      <c r="R2855">
        <v>0.1422814877654357</v>
      </c>
      <c r="S2855">
        <v>5.5088677394554759E-2</v>
      </c>
      <c r="T2855">
        <v>0.16221733252034681</v>
      </c>
      <c r="U2855">
        <v>36871</v>
      </c>
      <c r="V2855">
        <v>0.97746613292330531</v>
      </c>
      <c r="W2855">
        <v>0.21661673868667319</v>
      </c>
      <c r="X2855">
        <v>0.40738580631478488</v>
      </c>
      <c r="Y2855">
        <v>0.1406378409904297</v>
      </c>
      <c r="Z2855">
        <v>5.4691020916730733E-2</v>
      </c>
      <c r="AA2855">
        <v>0.15813472601468681</v>
      </c>
      <c r="AB2855">
        <v>118</v>
      </c>
      <c r="AC2855">
        <v>3.12823095888232E-3</v>
      </c>
      <c r="AD2855">
        <v>4.7718777338882852E-4</v>
      </c>
      <c r="AE2855">
        <v>5.8322950080856822E-4</v>
      </c>
      <c r="AF2855">
        <v>1.590625911296095E-4</v>
      </c>
      <c r="AG2855">
        <v>3.9765647782402381E-4</v>
      </c>
      <c r="AH2855">
        <v>1.5110946157312899E-3</v>
      </c>
      <c r="AI2855">
        <v>103</v>
      </c>
      <c r="AJ2855">
        <v>2.730574481058296E-3</v>
      </c>
      <c r="AK2855">
        <v>4.7718777338882852E-4</v>
      </c>
      <c r="AL2855">
        <v>5.8322950080856822E-4</v>
      </c>
      <c r="AM2855">
        <v>1.590625911296095E-4</v>
      </c>
      <c r="AN2855">
        <v>0</v>
      </c>
      <c r="AO2855">
        <v>1.5110946157312899E-3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15</v>
      </c>
      <c r="AX2855">
        <v>3.9765647782402381E-4</v>
      </c>
      <c r="AY2855">
        <v>0</v>
      </c>
      <c r="AZ2855">
        <v>0</v>
      </c>
      <c r="BA2855">
        <v>0</v>
      </c>
      <c r="BB2855">
        <v>3.9765647782402381E-4</v>
      </c>
      <c r="BC2855">
        <v>0</v>
      </c>
      <c r="BD2855">
        <v>351</v>
      </c>
      <c r="BE2855">
        <v>9.3051615810821556E-3</v>
      </c>
      <c r="BF2855">
        <v>8.6424007847087821E-3</v>
      </c>
      <c r="BG2855">
        <v>4.5067734153389358E-4</v>
      </c>
      <c r="BH2855">
        <v>2.1208345483947929E-4</v>
      </c>
      <c r="BI2855">
        <v>0</v>
      </c>
      <c r="BJ2855">
        <v>0</v>
      </c>
      <c r="BK2855">
        <v>381</v>
      </c>
      <c r="BL2855">
        <v>1.01004745367302E-2</v>
      </c>
      <c r="BM2855">
        <v>1.086927706052332E-3</v>
      </c>
      <c r="BN2855">
        <v>5.1695342117123091E-3</v>
      </c>
      <c r="BO2855">
        <v>1.272500729036876E-3</v>
      </c>
      <c r="BP2855">
        <v>0</v>
      </c>
      <c r="BQ2855">
        <v>2.571511889928687E-3</v>
      </c>
    </row>
    <row r="2856" spans="1:69" x14ac:dyDescent="0.3">
      <c r="A2856" t="s">
        <v>2923</v>
      </c>
      <c r="B2856">
        <v>51071</v>
      </c>
      <c r="C2856">
        <v>6.8796420608611054E-6</v>
      </c>
      <c r="D2856">
        <v>0.86576539669534347</v>
      </c>
      <c r="E2856">
        <v>5.956156037943385E-6</v>
      </c>
      <c r="J2856">
        <v>7058</v>
      </c>
      <c r="K2856">
        <v>5.185604987248512E-2</v>
      </c>
      <c r="L2856">
        <v>1.190138849532445E-2</v>
      </c>
      <c r="M2856">
        <v>5.6673278549164072E-4</v>
      </c>
      <c r="N2856">
        <v>8.5009917823746103E-4</v>
      </c>
      <c r="O2856">
        <v>4.2504958911873051E-4</v>
      </c>
      <c r="P2856">
        <v>0.30093510909606119</v>
      </c>
      <c r="Q2856">
        <v>0.27543213374893738</v>
      </c>
      <c r="R2856">
        <v>0.26055539812978179</v>
      </c>
      <c r="S2856">
        <v>0.1174553697931425</v>
      </c>
      <c r="T2856">
        <v>4.5621989232077068E-2</v>
      </c>
      <c r="U2856">
        <v>6858</v>
      </c>
      <c r="V2856">
        <v>0.97166336072541792</v>
      </c>
      <c r="W2856">
        <v>0.28237461037120998</v>
      </c>
      <c r="X2856">
        <v>0.27089827146500423</v>
      </c>
      <c r="Y2856">
        <v>0.2578634173986965</v>
      </c>
      <c r="Z2856">
        <v>0.1174553697931425</v>
      </c>
      <c r="AA2856">
        <v>4.3071691697364703E-2</v>
      </c>
      <c r="AB2856">
        <v>8</v>
      </c>
      <c r="AC2856">
        <v>1.133465570983281E-3</v>
      </c>
      <c r="AD2856">
        <v>5.6673278549164072E-4</v>
      </c>
      <c r="AE2856">
        <v>0</v>
      </c>
      <c r="AF2856">
        <v>0</v>
      </c>
      <c r="AG2856">
        <v>0</v>
      </c>
      <c r="AH2856">
        <v>5.6673278549164072E-4</v>
      </c>
      <c r="AI2856">
        <v>8</v>
      </c>
      <c r="AJ2856">
        <v>1.133465570983281E-3</v>
      </c>
      <c r="AK2856">
        <v>5.6673278549164072E-4</v>
      </c>
      <c r="AL2856">
        <v>0</v>
      </c>
      <c r="AM2856">
        <v>0</v>
      </c>
      <c r="AN2856">
        <v>0</v>
      </c>
      <c r="AO2856">
        <v>5.6673278549164072E-4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103</v>
      </c>
      <c r="BE2856">
        <v>1.459336922640975E-2</v>
      </c>
      <c r="BF2856">
        <v>1.360158685179938E-2</v>
      </c>
      <c r="BG2856">
        <v>5.6673278549164072E-4</v>
      </c>
      <c r="BH2856">
        <v>4.2504958911873051E-4</v>
      </c>
      <c r="BI2856">
        <v>0</v>
      </c>
      <c r="BJ2856">
        <v>0</v>
      </c>
      <c r="BK2856">
        <v>89</v>
      </c>
      <c r="BL2856">
        <v>1.2609804477189009E-2</v>
      </c>
      <c r="BM2856">
        <v>4.3921790875602164E-3</v>
      </c>
      <c r="BN2856">
        <v>3.9671294984414849E-3</v>
      </c>
      <c r="BO2856">
        <v>2.2669311419665629E-3</v>
      </c>
      <c r="BP2856">
        <v>0</v>
      </c>
      <c r="BQ2856">
        <v>1.983564749220742E-3</v>
      </c>
    </row>
    <row r="2857" spans="1:69" x14ac:dyDescent="0.3">
      <c r="A2857" t="s">
        <v>2924</v>
      </c>
      <c r="B2857">
        <v>51073</v>
      </c>
      <c r="C2857">
        <v>2.764497930773742E-5</v>
      </c>
      <c r="D2857">
        <v>0.87730648064806482</v>
      </c>
      <c r="E2857">
        <v>2.425311950405969E-5</v>
      </c>
      <c r="F2857">
        <v>32.999165076335878</v>
      </c>
      <c r="G2857">
        <v>32.993109094630547</v>
      </c>
      <c r="H2857">
        <v>33.041212695405022</v>
      </c>
      <c r="I2857">
        <v>32.828863346104733</v>
      </c>
      <c r="J2857">
        <v>17296</v>
      </c>
      <c r="K2857">
        <v>3.2666512488436633E-2</v>
      </c>
      <c r="L2857">
        <v>5.6660499537465308E-3</v>
      </c>
      <c r="M2857">
        <v>0</v>
      </c>
      <c r="N2857">
        <v>1.445420906567993E-3</v>
      </c>
      <c r="O2857">
        <v>8.6725254394079551E-4</v>
      </c>
      <c r="P2857">
        <v>0.20958603145235891</v>
      </c>
      <c r="Q2857">
        <v>0.25601295097132287</v>
      </c>
      <c r="R2857">
        <v>0.22201665124884359</v>
      </c>
      <c r="S2857">
        <v>0.18252775208140609</v>
      </c>
      <c r="T2857">
        <v>0.12985661424606851</v>
      </c>
      <c r="U2857">
        <v>16768</v>
      </c>
      <c r="V2857">
        <v>0.96947271045328398</v>
      </c>
      <c r="W2857">
        <v>0.19085337650323769</v>
      </c>
      <c r="X2857">
        <v>0.25040471785383911</v>
      </c>
      <c r="Y2857">
        <v>0.21970397779833489</v>
      </c>
      <c r="Z2857">
        <v>0.1816604995374653</v>
      </c>
      <c r="AA2857">
        <v>0.12685013876040699</v>
      </c>
      <c r="AB2857">
        <v>52</v>
      </c>
      <c r="AC2857">
        <v>3.006475485661424E-3</v>
      </c>
      <c r="AD2857">
        <v>5.7816836262719707E-5</v>
      </c>
      <c r="AE2857">
        <v>9.2506938020351531E-4</v>
      </c>
      <c r="AF2857">
        <v>2.312673450508788E-4</v>
      </c>
      <c r="AG2857">
        <v>0</v>
      </c>
      <c r="AH2857">
        <v>1.7923219241443109E-3</v>
      </c>
      <c r="AI2857">
        <v>52</v>
      </c>
      <c r="AJ2857">
        <v>3.006475485661424E-3</v>
      </c>
      <c r="AK2857">
        <v>5.7816836262719707E-5</v>
      </c>
      <c r="AL2857">
        <v>9.2506938020351531E-4</v>
      </c>
      <c r="AM2857">
        <v>2.312673450508788E-4</v>
      </c>
      <c r="AN2857">
        <v>0</v>
      </c>
      <c r="AO2857">
        <v>1.7923219241443109E-3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138</v>
      </c>
      <c r="BE2857">
        <v>7.9787234042553185E-3</v>
      </c>
      <c r="BF2857">
        <v>7.9787234042553185E-3</v>
      </c>
      <c r="BG2857">
        <v>0</v>
      </c>
      <c r="BH2857">
        <v>0</v>
      </c>
      <c r="BI2857">
        <v>0</v>
      </c>
      <c r="BJ2857">
        <v>0</v>
      </c>
      <c r="BK2857">
        <v>338</v>
      </c>
      <c r="BL2857">
        <v>1.9542090656799259E-2</v>
      </c>
      <c r="BM2857">
        <v>1.0696114708603139E-2</v>
      </c>
      <c r="BN2857">
        <v>4.6831637372802956E-3</v>
      </c>
      <c r="BO2857">
        <v>2.081406105457909E-3</v>
      </c>
      <c r="BP2857">
        <v>8.6725254394079551E-4</v>
      </c>
      <c r="BQ2857">
        <v>1.214153561517114E-3</v>
      </c>
    </row>
    <row r="2858" spans="1:69" x14ac:dyDescent="0.3">
      <c r="A2858" t="s">
        <v>2925</v>
      </c>
      <c r="B2858">
        <v>51075</v>
      </c>
      <c r="C2858">
        <v>1.22036035719842E-5</v>
      </c>
      <c r="D2858">
        <v>0.88666267942583732</v>
      </c>
      <c r="E2858">
        <v>1.082047984178623E-5</v>
      </c>
      <c r="J2858">
        <v>9403</v>
      </c>
      <c r="K2858">
        <v>1.65904498564288E-2</v>
      </c>
      <c r="L2858">
        <v>7.7634797405083484E-3</v>
      </c>
      <c r="M2858">
        <v>3.1904711262363078E-4</v>
      </c>
      <c r="N2858">
        <v>0</v>
      </c>
      <c r="O2858">
        <v>6.3809422524726156E-4</v>
      </c>
      <c r="P2858">
        <v>0.1452727852812932</v>
      </c>
      <c r="Q2858">
        <v>0.33957247686908432</v>
      </c>
      <c r="R2858">
        <v>0.2911836647878337</v>
      </c>
      <c r="S2858">
        <v>0.14027438051685631</v>
      </c>
      <c r="T2858">
        <v>8.3696692544932463E-2</v>
      </c>
      <c r="U2858">
        <v>9285</v>
      </c>
      <c r="V2858">
        <v>0.9874508135701372</v>
      </c>
      <c r="W2858">
        <v>0.14176326704243331</v>
      </c>
      <c r="X2858">
        <v>0.33712644900563649</v>
      </c>
      <c r="Y2858">
        <v>0.290332872487504</v>
      </c>
      <c r="Z2858">
        <v>0.1388918430288206</v>
      </c>
      <c r="AA2858">
        <v>7.9336382005742848E-2</v>
      </c>
      <c r="AB2858">
        <v>41</v>
      </c>
      <c r="AC2858">
        <v>4.3603105391896201E-3</v>
      </c>
      <c r="AD2858">
        <v>0</v>
      </c>
      <c r="AE2858">
        <v>3.1904711262363078E-4</v>
      </c>
      <c r="AF2858">
        <v>0</v>
      </c>
      <c r="AG2858">
        <v>1.382537488035733E-3</v>
      </c>
      <c r="AH2858">
        <v>2.6587259385302559E-3</v>
      </c>
      <c r="AI2858">
        <v>29</v>
      </c>
      <c r="AJ2858">
        <v>3.0841220886950972E-3</v>
      </c>
      <c r="AK2858">
        <v>0</v>
      </c>
      <c r="AL2858">
        <v>3.1904711262363078E-4</v>
      </c>
      <c r="AM2858">
        <v>0</v>
      </c>
      <c r="AN2858">
        <v>1.382537488035733E-3</v>
      </c>
      <c r="AO2858">
        <v>1.382537488035733E-3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12</v>
      </c>
      <c r="AX2858">
        <v>1.2761884504945229E-3</v>
      </c>
      <c r="AY2858">
        <v>0</v>
      </c>
      <c r="AZ2858">
        <v>0</v>
      </c>
      <c r="BA2858">
        <v>0</v>
      </c>
      <c r="BB2858">
        <v>0</v>
      </c>
      <c r="BC2858">
        <v>1.2761884504945229E-3</v>
      </c>
      <c r="BD2858">
        <v>27</v>
      </c>
      <c r="BE2858">
        <v>2.871424013612677E-3</v>
      </c>
      <c r="BF2858">
        <v>2.871424013612677E-3</v>
      </c>
      <c r="BG2858">
        <v>0</v>
      </c>
      <c r="BH2858">
        <v>0</v>
      </c>
      <c r="BI2858">
        <v>0</v>
      </c>
      <c r="BJ2858">
        <v>0</v>
      </c>
      <c r="BK2858">
        <v>50</v>
      </c>
      <c r="BL2858">
        <v>5.3174518770605127E-3</v>
      </c>
      <c r="BM2858">
        <v>6.3809422524726156E-4</v>
      </c>
      <c r="BN2858">
        <v>2.126980750824205E-3</v>
      </c>
      <c r="BO2858">
        <v>8.5079230032968198E-4</v>
      </c>
      <c r="BP2858">
        <v>0</v>
      </c>
      <c r="BQ2858">
        <v>1.701584600659364E-3</v>
      </c>
    </row>
    <row r="2859" spans="1:69" x14ac:dyDescent="0.3">
      <c r="A2859" t="s">
        <v>2926</v>
      </c>
      <c r="B2859">
        <v>51077</v>
      </c>
      <c r="C2859">
        <v>4.5798756429204541E-6</v>
      </c>
      <c r="D2859">
        <v>0.89596856850017081</v>
      </c>
      <c r="E2859">
        <v>4.1034246236962387E-6</v>
      </c>
      <c r="J2859">
        <v>5789</v>
      </c>
      <c r="K2859">
        <v>7.9806529625151154E-2</v>
      </c>
      <c r="L2859">
        <v>1.0537225773017789E-2</v>
      </c>
      <c r="M2859">
        <v>1.036448436690275E-3</v>
      </c>
      <c r="N2859">
        <v>1.381931248920366E-3</v>
      </c>
      <c r="O2859">
        <v>0</v>
      </c>
      <c r="P2859">
        <v>0.26498531698048022</v>
      </c>
      <c r="Q2859">
        <v>0.32026256693729488</v>
      </c>
      <c r="R2859">
        <v>0.23907410606322341</v>
      </c>
      <c r="S2859">
        <v>9.846260148557609E-2</v>
      </c>
      <c r="T2859">
        <v>7.7215408533425456E-2</v>
      </c>
      <c r="U2859">
        <v>5613</v>
      </c>
      <c r="V2859">
        <v>0.96959751252375193</v>
      </c>
      <c r="W2859">
        <v>0.24425634824667469</v>
      </c>
      <c r="X2859">
        <v>0.31922611850060462</v>
      </c>
      <c r="Y2859">
        <v>0.23561927794092241</v>
      </c>
      <c r="Z2859">
        <v>9.846260148557609E-2</v>
      </c>
      <c r="AA2859">
        <v>7.2033166349974087E-2</v>
      </c>
      <c r="AB2859">
        <v>53</v>
      </c>
      <c r="AC2859">
        <v>9.1552945240974265E-3</v>
      </c>
      <c r="AD2859">
        <v>1.2091898428053199E-3</v>
      </c>
      <c r="AE2859">
        <v>1.036448436690275E-3</v>
      </c>
      <c r="AF2859">
        <v>1.727414061150458E-3</v>
      </c>
      <c r="AG2859">
        <v>0</v>
      </c>
      <c r="AH2859">
        <v>5.1822421834513731E-3</v>
      </c>
      <c r="AI2859">
        <v>53</v>
      </c>
      <c r="AJ2859">
        <v>9.1552945240974265E-3</v>
      </c>
      <c r="AK2859">
        <v>1.2091898428053199E-3</v>
      </c>
      <c r="AL2859">
        <v>1.036448436690275E-3</v>
      </c>
      <c r="AM2859">
        <v>1.727414061150458E-3</v>
      </c>
      <c r="AN2859">
        <v>0</v>
      </c>
      <c r="AO2859">
        <v>5.1822421834513731E-3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108</v>
      </c>
      <c r="BE2859">
        <v>1.8656071860424939E-2</v>
      </c>
      <c r="BF2859">
        <v>1.8656071860424939E-2</v>
      </c>
      <c r="BG2859">
        <v>0</v>
      </c>
      <c r="BH2859">
        <v>0</v>
      </c>
      <c r="BI2859">
        <v>0</v>
      </c>
      <c r="BJ2859">
        <v>0</v>
      </c>
      <c r="BK2859">
        <v>15</v>
      </c>
      <c r="BL2859">
        <v>2.591121091725687E-3</v>
      </c>
      <c r="BM2859">
        <v>8.6370703057522889E-4</v>
      </c>
      <c r="BN2859">
        <v>0</v>
      </c>
      <c r="BO2859">
        <v>1.727414061150458E-3</v>
      </c>
      <c r="BP2859">
        <v>0</v>
      </c>
      <c r="BQ2859">
        <v>0</v>
      </c>
    </row>
    <row r="2860" spans="1:69" x14ac:dyDescent="0.3">
      <c r="A2860" t="s">
        <v>2927</v>
      </c>
      <c r="B2860">
        <v>51079</v>
      </c>
      <c r="C2860">
        <v>1.871855742897681E-5</v>
      </c>
      <c r="D2860">
        <v>0.86941541288618351</v>
      </c>
      <c r="E2860">
        <v>1.627420233574761E-5</v>
      </c>
      <c r="J2860">
        <v>8378</v>
      </c>
      <c r="K2860">
        <v>3.7359751730723333E-2</v>
      </c>
      <c r="L2860">
        <v>3.8195273334924798E-3</v>
      </c>
      <c r="M2860">
        <v>9.5488183337312006E-4</v>
      </c>
      <c r="N2860">
        <v>0</v>
      </c>
      <c r="O2860">
        <v>9.5488183337312006E-4</v>
      </c>
      <c r="P2860">
        <v>0.1828598710909525</v>
      </c>
      <c r="Q2860">
        <v>0.32084029601336828</v>
      </c>
      <c r="R2860">
        <v>0.31093339699212219</v>
      </c>
      <c r="S2860">
        <v>9.6801145858200044E-2</v>
      </c>
      <c r="T2860">
        <v>8.856529004535689E-2</v>
      </c>
      <c r="U2860">
        <v>8193</v>
      </c>
      <c r="V2860">
        <v>0.97791835760324664</v>
      </c>
      <c r="W2860">
        <v>0.17128192886130339</v>
      </c>
      <c r="X2860">
        <v>0.31928861303413703</v>
      </c>
      <c r="Y2860">
        <v>0.30639770828359991</v>
      </c>
      <c r="Z2860">
        <v>9.6801145858200044E-2</v>
      </c>
      <c r="AA2860">
        <v>8.4148961566006208E-2</v>
      </c>
      <c r="AB2860">
        <v>33</v>
      </c>
      <c r="AC2860">
        <v>3.9388875626641196E-3</v>
      </c>
      <c r="AD2860">
        <v>2.1484841250895199E-3</v>
      </c>
      <c r="AE2860">
        <v>1.1936022917163999E-4</v>
      </c>
      <c r="AF2860">
        <v>0</v>
      </c>
      <c r="AG2860">
        <v>0</v>
      </c>
      <c r="AH2860">
        <v>1.6710432084029599E-3</v>
      </c>
      <c r="AI2860">
        <v>22</v>
      </c>
      <c r="AJ2860">
        <v>2.6259250417760799E-3</v>
      </c>
      <c r="AK2860">
        <v>8.3552160420148007E-4</v>
      </c>
      <c r="AL2860">
        <v>1.1936022917163999E-4</v>
      </c>
      <c r="AM2860">
        <v>0</v>
      </c>
      <c r="AN2860">
        <v>0</v>
      </c>
      <c r="AO2860">
        <v>1.6710432084029599E-3</v>
      </c>
      <c r="AP2860">
        <v>11</v>
      </c>
      <c r="AQ2860">
        <v>1.3129625208880399E-3</v>
      </c>
      <c r="AR2860">
        <v>1.3129625208880399E-3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62</v>
      </c>
      <c r="BE2860">
        <v>7.4003342086416809E-3</v>
      </c>
      <c r="BF2860">
        <v>6.8035330627834803E-3</v>
      </c>
      <c r="BG2860">
        <v>5.9680114585820008E-4</v>
      </c>
      <c r="BH2860">
        <v>0</v>
      </c>
      <c r="BI2860">
        <v>0</v>
      </c>
      <c r="BJ2860">
        <v>0</v>
      </c>
      <c r="BK2860">
        <v>90</v>
      </c>
      <c r="BL2860">
        <v>1.0742420625447601E-2</v>
      </c>
      <c r="BM2860">
        <v>2.6259250417760799E-3</v>
      </c>
      <c r="BN2860">
        <v>8.3552160420148007E-4</v>
      </c>
      <c r="BO2860">
        <v>4.5356887085223202E-3</v>
      </c>
      <c r="BP2860">
        <v>0</v>
      </c>
      <c r="BQ2860">
        <v>2.7452852709477201E-3</v>
      </c>
    </row>
    <row r="2861" spans="1:69" x14ac:dyDescent="0.3">
      <c r="A2861" t="s">
        <v>2928</v>
      </c>
      <c r="B2861">
        <v>51081</v>
      </c>
      <c r="C2861">
        <v>4.0869290087889214E-6</v>
      </c>
      <c r="D2861">
        <v>0.89798850574712641</v>
      </c>
      <c r="E2861">
        <v>3.670015273696947E-6</v>
      </c>
      <c r="J2861">
        <v>3411</v>
      </c>
      <c r="K2861">
        <v>5.5115801817648781E-2</v>
      </c>
      <c r="L2861">
        <v>8.2087364409264146E-3</v>
      </c>
      <c r="M2861">
        <v>0</v>
      </c>
      <c r="N2861">
        <v>0</v>
      </c>
      <c r="O2861">
        <v>8.2087364409264146E-3</v>
      </c>
      <c r="P2861">
        <v>0.31105247727939023</v>
      </c>
      <c r="Q2861">
        <v>0.42187041923189678</v>
      </c>
      <c r="R2861">
        <v>0.12782175315156849</v>
      </c>
      <c r="S2861">
        <v>7.5051304602755789E-2</v>
      </c>
      <c r="T2861">
        <v>6.4204045734388746E-2</v>
      </c>
      <c r="U2861">
        <v>3309</v>
      </c>
      <c r="V2861">
        <v>0.97009674582233951</v>
      </c>
      <c r="W2861">
        <v>0.29434183523893293</v>
      </c>
      <c r="X2861">
        <v>0.40867780709469359</v>
      </c>
      <c r="Y2861">
        <v>0.12782175315156849</v>
      </c>
      <c r="Z2861">
        <v>7.5051304602755789E-2</v>
      </c>
      <c r="AA2861">
        <v>6.4204045734388746E-2</v>
      </c>
      <c r="AB2861">
        <v>24</v>
      </c>
      <c r="AC2861">
        <v>7.0360598065083556E-3</v>
      </c>
      <c r="AD2861">
        <v>0</v>
      </c>
      <c r="AE2861">
        <v>7.0360598065083556E-3</v>
      </c>
      <c r="AF2861">
        <v>0</v>
      </c>
      <c r="AG2861">
        <v>0</v>
      </c>
      <c r="AH2861">
        <v>0</v>
      </c>
      <c r="AI2861">
        <v>24</v>
      </c>
      <c r="AJ2861">
        <v>7.0360598065083556E-3</v>
      </c>
      <c r="AK2861">
        <v>0</v>
      </c>
      <c r="AL2861">
        <v>7.0360598065083556E-3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25</v>
      </c>
      <c r="BE2861">
        <v>7.32922896511287E-3</v>
      </c>
      <c r="BF2861">
        <v>7.32922896511287E-3</v>
      </c>
      <c r="BG2861">
        <v>0</v>
      </c>
      <c r="BH2861">
        <v>0</v>
      </c>
      <c r="BI2861">
        <v>0</v>
      </c>
      <c r="BJ2861">
        <v>0</v>
      </c>
      <c r="BK2861">
        <v>53</v>
      </c>
      <c r="BL2861">
        <v>1.5537965406039279E-2</v>
      </c>
      <c r="BM2861">
        <v>9.3814130753444736E-3</v>
      </c>
      <c r="BN2861">
        <v>6.156552330694811E-3</v>
      </c>
      <c r="BO2861">
        <v>0</v>
      </c>
      <c r="BP2861">
        <v>0</v>
      </c>
      <c r="BQ2861">
        <v>0</v>
      </c>
    </row>
    <row r="2862" spans="1:69" x14ac:dyDescent="0.3">
      <c r="A2862" t="s">
        <v>2929</v>
      </c>
      <c r="B2862">
        <v>51083</v>
      </c>
      <c r="C2862">
        <v>5.6014359821455733E-6</v>
      </c>
      <c r="D2862">
        <v>0.86948556353510187</v>
      </c>
      <c r="E2862">
        <v>4.8703677215416404E-6</v>
      </c>
      <c r="F2862">
        <v>23.656590084643291</v>
      </c>
      <c r="G2862">
        <v>23.424133075162821</v>
      </c>
      <c r="H2862">
        <v>26.188878235858098</v>
      </c>
      <c r="I2862">
        <v>24.087591240875909</v>
      </c>
      <c r="J2862">
        <v>13170</v>
      </c>
      <c r="K2862">
        <v>5.2543659832953678E-2</v>
      </c>
      <c r="L2862">
        <v>1.1161731207289289E-2</v>
      </c>
      <c r="M2862">
        <v>2.2779043280182231E-4</v>
      </c>
      <c r="N2862">
        <v>9.8709187547456334E-4</v>
      </c>
      <c r="O2862">
        <v>3.7965072133637049E-3</v>
      </c>
      <c r="P2862">
        <v>0.33257403189066059</v>
      </c>
      <c r="Q2862">
        <v>0.38147304479878508</v>
      </c>
      <c r="R2862">
        <v>0.1365983295368261</v>
      </c>
      <c r="S2862">
        <v>7.7069096431283221E-2</v>
      </c>
      <c r="T2862">
        <v>7.2285497342444952E-2</v>
      </c>
      <c r="U2862">
        <v>12405</v>
      </c>
      <c r="V2862">
        <v>0.94191343963553531</v>
      </c>
      <c r="W2862">
        <v>0.30151860288534549</v>
      </c>
      <c r="X2862">
        <v>0.365375854214123</v>
      </c>
      <c r="Y2862">
        <v>0.13394077448747149</v>
      </c>
      <c r="Z2862">
        <v>7.471526195899772E-2</v>
      </c>
      <c r="AA2862">
        <v>6.6362946089597571E-2</v>
      </c>
      <c r="AB2862">
        <v>51</v>
      </c>
      <c r="AC2862">
        <v>3.8724373576309789E-3</v>
      </c>
      <c r="AD2862">
        <v>5.3151100987091878E-4</v>
      </c>
      <c r="AE2862">
        <v>1.442672741078208E-3</v>
      </c>
      <c r="AF2862">
        <v>0</v>
      </c>
      <c r="AG2862">
        <v>6.83371298405467E-4</v>
      </c>
      <c r="AH2862">
        <v>1.214882308276386E-3</v>
      </c>
      <c r="AI2862">
        <v>51</v>
      </c>
      <c r="AJ2862">
        <v>3.8724373576309789E-3</v>
      </c>
      <c r="AK2862">
        <v>5.3151100987091878E-4</v>
      </c>
      <c r="AL2862">
        <v>1.442672741078208E-3</v>
      </c>
      <c r="AM2862">
        <v>0</v>
      </c>
      <c r="AN2862">
        <v>6.83371298405467E-4</v>
      </c>
      <c r="AO2862">
        <v>1.214882308276386E-3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160</v>
      </c>
      <c r="BE2862">
        <v>1.214882308276386E-2</v>
      </c>
      <c r="BF2862">
        <v>1.1996962794229311E-2</v>
      </c>
      <c r="BG2862">
        <v>1.518602885345482E-4</v>
      </c>
      <c r="BH2862">
        <v>0</v>
      </c>
      <c r="BI2862">
        <v>0</v>
      </c>
      <c r="BJ2862">
        <v>0</v>
      </c>
      <c r="BK2862">
        <v>554</v>
      </c>
      <c r="BL2862">
        <v>4.2065299924069863E-2</v>
      </c>
      <c r="BM2862">
        <v>1.8526955201214879E-2</v>
      </c>
      <c r="BN2862">
        <v>1.4502657555049351E-2</v>
      </c>
      <c r="BO2862">
        <v>2.657555049354594E-3</v>
      </c>
      <c r="BP2862">
        <v>1.67046317388003E-3</v>
      </c>
      <c r="BQ2862">
        <v>4.7076689445709943E-3</v>
      </c>
    </row>
    <row r="2863" spans="1:69" x14ac:dyDescent="0.3">
      <c r="A2863" t="s">
        <v>2930</v>
      </c>
      <c r="B2863">
        <v>51085</v>
      </c>
      <c r="C2863">
        <v>3.6367839492121271E-5</v>
      </c>
      <c r="D2863">
        <v>0.88158919761101018</v>
      </c>
      <c r="E2863">
        <v>3.2061494436705198E-5</v>
      </c>
      <c r="J2863">
        <v>47618</v>
      </c>
      <c r="K2863">
        <v>2.127346801629636E-2</v>
      </c>
      <c r="L2863">
        <v>5.8801293628459829E-3</v>
      </c>
      <c r="M2863">
        <v>4.2000924020328451E-4</v>
      </c>
      <c r="N2863">
        <v>8.6101894241673315E-4</v>
      </c>
      <c r="O2863">
        <v>5.2501155025410555E-4</v>
      </c>
      <c r="P2863">
        <v>0.20383048427065389</v>
      </c>
      <c r="Q2863">
        <v>0.44865387038514848</v>
      </c>
      <c r="R2863">
        <v>0.2401402830862279</v>
      </c>
      <c r="S2863">
        <v>5.6428241421311268E-2</v>
      </c>
      <c r="T2863">
        <v>5.0947120836658408E-2</v>
      </c>
      <c r="U2863">
        <v>45879</v>
      </c>
      <c r="V2863">
        <v>0.96348019656432438</v>
      </c>
      <c r="W2863">
        <v>0.18493006846150609</v>
      </c>
      <c r="X2863">
        <v>0.44266873871225171</v>
      </c>
      <c r="Y2863">
        <v>0.23575118652610361</v>
      </c>
      <c r="Z2863">
        <v>5.5588222940904701E-2</v>
      </c>
      <c r="AA2863">
        <v>4.4541979923558322E-2</v>
      </c>
      <c r="AB2863">
        <v>226</v>
      </c>
      <c r="AC2863">
        <v>4.746104414297115E-3</v>
      </c>
      <c r="AD2863">
        <v>1.764038808853795E-3</v>
      </c>
      <c r="AE2863">
        <v>1.2810281826200181E-3</v>
      </c>
      <c r="AF2863">
        <v>3.570078541727918E-4</v>
      </c>
      <c r="AG2863">
        <v>2.9400646814229921E-4</v>
      </c>
      <c r="AH2863">
        <v>1.0500231005082111E-3</v>
      </c>
      <c r="AI2863">
        <v>172</v>
      </c>
      <c r="AJ2863">
        <v>3.6120794657482471E-3</v>
      </c>
      <c r="AK2863">
        <v>1.260027720609853E-3</v>
      </c>
      <c r="AL2863">
        <v>1.2810281826200181E-3</v>
      </c>
      <c r="AM2863">
        <v>1.89004158091478E-4</v>
      </c>
      <c r="AN2863">
        <v>2.9400646814229921E-4</v>
      </c>
      <c r="AO2863">
        <v>5.8801293628459831E-4</v>
      </c>
      <c r="AP2863">
        <v>8</v>
      </c>
      <c r="AQ2863">
        <v>1.680036960813138E-4</v>
      </c>
      <c r="AR2863">
        <v>0</v>
      </c>
      <c r="AS2863">
        <v>0</v>
      </c>
      <c r="AT2863">
        <v>1.680036960813138E-4</v>
      </c>
      <c r="AU2863">
        <v>0</v>
      </c>
      <c r="AV2863">
        <v>0</v>
      </c>
      <c r="AW2863">
        <v>46</v>
      </c>
      <c r="AX2863">
        <v>9.6602125246755431E-4</v>
      </c>
      <c r="AY2863">
        <v>5.0401108824394141E-4</v>
      </c>
      <c r="AZ2863">
        <v>0</v>
      </c>
      <c r="BA2863">
        <v>0</v>
      </c>
      <c r="BB2863">
        <v>0</v>
      </c>
      <c r="BC2863">
        <v>4.620101642236129E-4</v>
      </c>
      <c r="BD2863">
        <v>776</v>
      </c>
      <c r="BE2863">
        <v>1.6296358519887439E-2</v>
      </c>
      <c r="BF2863">
        <v>1.463732202108446E-2</v>
      </c>
      <c r="BG2863">
        <v>7.56016632365912E-4</v>
      </c>
      <c r="BH2863">
        <v>6.9301524633541935E-4</v>
      </c>
      <c r="BI2863">
        <v>2.100046201016422E-4</v>
      </c>
      <c r="BJ2863">
        <v>0</v>
      </c>
      <c r="BK2863">
        <v>737</v>
      </c>
      <c r="BL2863">
        <v>1.547734050149103E-2</v>
      </c>
      <c r="BM2863">
        <v>2.499054979209543E-3</v>
      </c>
      <c r="BN2863">
        <v>3.9480868579108742E-3</v>
      </c>
      <c r="BO2863">
        <v>3.3390734596161109E-3</v>
      </c>
      <c r="BP2863">
        <v>3.360073921626276E-4</v>
      </c>
      <c r="BQ2863">
        <v>5.355117812591877E-3</v>
      </c>
    </row>
    <row r="2864" spans="1:69" x14ac:dyDescent="0.3">
      <c r="A2864" t="s">
        <v>2931</v>
      </c>
      <c r="B2864">
        <v>51087</v>
      </c>
      <c r="C2864">
        <v>2.2707105159437419E-4</v>
      </c>
      <c r="D2864">
        <v>0.87920523531406125</v>
      </c>
      <c r="E2864">
        <v>1.9964205735004321E-4</v>
      </c>
      <c r="F2864">
        <v>21.519188521213781</v>
      </c>
      <c r="G2864">
        <v>21.142373452628998</v>
      </c>
      <c r="H2864">
        <v>24.773418893887271</v>
      </c>
      <c r="I2864">
        <v>22.77773232984293</v>
      </c>
      <c r="J2864">
        <v>149849</v>
      </c>
      <c r="K2864">
        <v>3.7918170958765159E-2</v>
      </c>
      <c r="L2864">
        <v>1.026366542319268E-2</v>
      </c>
      <c r="M2864">
        <v>1.7284065959732801E-3</v>
      </c>
      <c r="N2864">
        <v>9.6096737382298176E-4</v>
      </c>
      <c r="O2864">
        <v>1.1344753718743529E-4</v>
      </c>
      <c r="P2864">
        <v>0.26049556553597292</v>
      </c>
      <c r="Q2864">
        <v>0.50555559262991412</v>
      </c>
      <c r="R2864">
        <v>0.16832945164799229</v>
      </c>
      <c r="S2864">
        <v>3.0957830883088979E-2</v>
      </c>
      <c r="T2864">
        <v>3.4661559303031719E-2</v>
      </c>
      <c r="U2864">
        <v>145660</v>
      </c>
      <c r="V2864">
        <v>0.97204519216010787</v>
      </c>
      <c r="W2864">
        <v>0.25207375424594092</v>
      </c>
      <c r="X2864">
        <v>0.49595926566076509</v>
      </c>
      <c r="Y2864">
        <v>0.16198973633457681</v>
      </c>
      <c r="Z2864">
        <v>3.0003536893806429E-2</v>
      </c>
      <c r="AA2864">
        <v>3.2018899025018518E-2</v>
      </c>
      <c r="AB2864">
        <v>1594</v>
      </c>
      <c r="AC2864">
        <v>1.0637374957457171E-2</v>
      </c>
      <c r="AD2864">
        <v>7.7411260669073539E-4</v>
      </c>
      <c r="AE2864">
        <v>3.7704622653471158E-3</v>
      </c>
      <c r="AF2864">
        <v>3.6169744209170571E-3</v>
      </c>
      <c r="AG2864">
        <v>7.7411260669073539E-4</v>
      </c>
      <c r="AH2864">
        <v>1.70171305781153E-3</v>
      </c>
      <c r="AI2864">
        <v>1525</v>
      </c>
      <c r="AJ2864">
        <v>1.0176911424167E-2</v>
      </c>
      <c r="AK2864">
        <v>7.0070537674592421E-4</v>
      </c>
      <c r="AL2864">
        <v>3.6570147281596811E-3</v>
      </c>
      <c r="AM2864">
        <v>3.610301036376619E-3</v>
      </c>
      <c r="AN2864">
        <v>7.0737876128636158E-4</v>
      </c>
      <c r="AO2864">
        <v>1.5015115215984091E-3</v>
      </c>
      <c r="AP2864">
        <v>39</v>
      </c>
      <c r="AQ2864">
        <v>2.602619970770575E-4</v>
      </c>
      <c r="AR2864">
        <v>7.3407229944811114E-5</v>
      </c>
      <c r="AS2864">
        <v>1.1344753718743529E-4</v>
      </c>
      <c r="AT2864">
        <v>6.6733845404373737E-6</v>
      </c>
      <c r="AU2864">
        <v>6.673384540437373E-5</v>
      </c>
      <c r="AV2864">
        <v>0</v>
      </c>
      <c r="AW2864">
        <v>30</v>
      </c>
      <c r="AX2864">
        <v>2.0020153621312119E-4</v>
      </c>
      <c r="AY2864">
        <v>0</v>
      </c>
      <c r="AZ2864">
        <v>0</v>
      </c>
      <c r="BA2864">
        <v>0</v>
      </c>
      <c r="BB2864">
        <v>0</v>
      </c>
      <c r="BC2864">
        <v>2.0020153621312119E-4</v>
      </c>
      <c r="BD2864">
        <v>1326</v>
      </c>
      <c r="BE2864">
        <v>8.8489079006199567E-3</v>
      </c>
      <c r="BF2864">
        <v>5.8325380883422649E-3</v>
      </c>
      <c r="BG2864">
        <v>1.554898597921908E-3</v>
      </c>
      <c r="BH2864">
        <v>1.1411487564147911E-3</v>
      </c>
      <c r="BI2864">
        <v>1.8018138259180911E-4</v>
      </c>
      <c r="BJ2864">
        <v>1.4014107534918491E-4</v>
      </c>
      <c r="BK2864">
        <v>1269</v>
      </c>
      <c r="BL2864">
        <v>8.4685249818150267E-3</v>
      </c>
      <c r="BM2864">
        <v>1.815160594998966E-3</v>
      </c>
      <c r="BN2864">
        <v>4.2709661058799187E-3</v>
      </c>
      <c r="BO2864">
        <v>1.581592136083658E-3</v>
      </c>
      <c r="BP2864">
        <v>0</v>
      </c>
      <c r="BQ2864">
        <v>8.0080614485248487E-4</v>
      </c>
    </row>
    <row r="2865" spans="1:69" x14ac:dyDescent="0.3">
      <c r="A2865" t="s">
        <v>2932</v>
      </c>
      <c r="B2865">
        <v>51089</v>
      </c>
      <c r="C2865">
        <v>1.9151911683990349E-5</v>
      </c>
      <c r="D2865">
        <v>0.91702528891252844</v>
      </c>
      <c r="E2865">
        <v>1.7562787345238481E-5</v>
      </c>
      <c r="F2865">
        <v>23.82970723882093</v>
      </c>
      <c r="G2865">
        <v>23.781786088587349</v>
      </c>
      <c r="H2865">
        <v>24.304562946674</v>
      </c>
      <c r="I2865">
        <v>25.231092436974791</v>
      </c>
      <c r="J2865">
        <v>20229</v>
      </c>
      <c r="K2865">
        <v>6.8120025705670079E-2</v>
      </c>
      <c r="L2865">
        <v>1.3693212714419889E-2</v>
      </c>
      <c r="M2865">
        <v>2.4716990459241681E-4</v>
      </c>
      <c r="N2865">
        <v>3.9547184734786689E-4</v>
      </c>
      <c r="O2865">
        <v>1.1864155420436011E-3</v>
      </c>
      <c r="P2865">
        <v>0.25507934153937423</v>
      </c>
      <c r="Q2865">
        <v>0.47377527312274459</v>
      </c>
      <c r="R2865">
        <v>0.14222156310247661</v>
      </c>
      <c r="S2865">
        <v>6.7032478125463438E-2</v>
      </c>
      <c r="T2865">
        <v>6.1891344109941182E-2</v>
      </c>
      <c r="U2865">
        <v>19948</v>
      </c>
      <c r="V2865">
        <v>0.98610905136190619</v>
      </c>
      <c r="W2865">
        <v>0.24835632013446041</v>
      </c>
      <c r="X2865">
        <v>0.46902961095457019</v>
      </c>
      <c r="Y2865">
        <v>0.14167778931237329</v>
      </c>
      <c r="Z2865">
        <v>6.5895496564338324E-2</v>
      </c>
      <c r="AA2865">
        <v>6.1149834396163921E-2</v>
      </c>
      <c r="AB2865">
        <v>86</v>
      </c>
      <c r="AC2865">
        <v>4.2513223589895691E-3</v>
      </c>
      <c r="AD2865">
        <v>1.779623313065401E-3</v>
      </c>
      <c r="AE2865">
        <v>3.4603786642938358E-4</v>
      </c>
      <c r="AF2865">
        <v>2.4716990459241681E-4</v>
      </c>
      <c r="AG2865">
        <v>1.1369815611251171E-3</v>
      </c>
      <c r="AH2865">
        <v>7.4150971377725053E-4</v>
      </c>
      <c r="AI2865">
        <v>86</v>
      </c>
      <c r="AJ2865">
        <v>4.2513223589895691E-3</v>
      </c>
      <c r="AK2865">
        <v>1.779623313065401E-3</v>
      </c>
      <c r="AL2865">
        <v>3.4603786642938358E-4</v>
      </c>
      <c r="AM2865">
        <v>2.4716990459241681E-4</v>
      </c>
      <c r="AN2865">
        <v>1.1369815611251171E-3</v>
      </c>
      <c r="AO2865">
        <v>7.4150971377725053E-4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45</v>
      </c>
      <c r="BE2865">
        <v>2.2245291413317508E-3</v>
      </c>
      <c r="BF2865">
        <v>1.829057293983885E-3</v>
      </c>
      <c r="BG2865">
        <v>3.9547184734786689E-4</v>
      </c>
      <c r="BH2865">
        <v>0</v>
      </c>
      <c r="BI2865">
        <v>0</v>
      </c>
      <c r="BJ2865">
        <v>0</v>
      </c>
      <c r="BK2865">
        <v>150</v>
      </c>
      <c r="BL2865">
        <v>7.415097137772505E-3</v>
      </c>
      <c r="BM2865">
        <v>3.1143407978644522E-3</v>
      </c>
      <c r="BN2865">
        <v>4.0041524543971523E-3</v>
      </c>
      <c r="BO2865">
        <v>2.9660388551090022E-4</v>
      </c>
      <c r="BP2865">
        <v>0</v>
      </c>
      <c r="BQ2865">
        <v>0</v>
      </c>
    </row>
    <row r="2866" spans="1:69" x14ac:dyDescent="0.3">
      <c r="A2866" t="s">
        <v>2933</v>
      </c>
      <c r="B2866">
        <v>51091</v>
      </c>
      <c r="C2866">
        <v>6.4636190102862118E-7</v>
      </c>
      <c r="D2866">
        <v>0.72851153039832284</v>
      </c>
      <c r="E2866">
        <v>4.7088209770953009E-7</v>
      </c>
      <c r="J2866">
        <v>895</v>
      </c>
      <c r="K2866">
        <v>4.6927374301675977E-2</v>
      </c>
      <c r="L2866">
        <v>1.0055865921787709E-2</v>
      </c>
      <c r="M2866">
        <v>0</v>
      </c>
      <c r="N2866">
        <v>2.9050279329608939E-2</v>
      </c>
      <c r="O2866">
        <v>0</v>
      </c>
      <c r="P2866">
        <v>0.49050279329608942</v>
      </c>
      <c r="Q2866">
        <v>0.23240223463687151</v>
      </c>
      <c r="R2866">
        <v>9.9441340782122911E-2</v>
      </c>
      <c r="S2866">
        <v>2.793296089385475E-2</v>
      </c>
      <c r="T2866">
        <v>0.14972067039106149</v>
      </c>
      <c r="U2866">
        <v>746</v>
      </c>
      <c r="V2866">
        <v>0.83351955307262571</v>
      </c>
      <c r="W2866">
        <v>0.33072625698324021</v>
      </c>
      <c r="X2866">
        <v>0.22569832402234641</v>
      </c>
      <c r="Y2866">
        <v>9.9441340782122911E-2</v>
      </c>
      <c r="Z2866">
        <v>2.793296089385475E-2</v>
      </c>
      <c r="AA2866">
        <v>0.14972067039106149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138</v>
      </c>
      <c r="BE2866">
        <v>0.15418994413407819</v>
      </c>
      <c r="BF2866">
        <v>0.15418994413407819</v>
      </c>
      <c r="BG2866">
        <v>0</v>
      </c>
      <c r="BH2866">
        <v>0</v>
      </c>
      <c r="BI2866">
        <v>0</v>
      </c>
      <c r="BJ2866">
        <v>0</v>
      </c>
      <c r="BK2866">
        <v>11</v>
      </c>
      <c r="BL2866">
        <v>1.229050279329609E-2</v>
      </c>
      <c r="BM2866">
        <v>5.5865921787709499E-3</v>
      </c>
      <c r="BN2866">
        <v>6.7039106145251404E-3</v>
      </c>
      <c r="BO2866">
        <v>0</v>
      </c>
      <c r="BP2866">
        <v>0</v>
      </c>
      <c r="BQ2866">
        <v>0</v>
      </c>
    </row>
    <row r="2867" spans="1:69" x14ac:dyDescent="0.3">
      <c r="A2867" t="s">
        <v>2934</v>
      </c>
      <c r="B2867">
        <v>51093</v>
      </c>
      <c r="C2867">
        <v>1.915067716831166E-5</v>
      </c>
      <c r="D2867">
        <v>0.91689117957127797</v>
      </c>
      <c r="E2867">
        <v>1.7559086978442019E-5</v>
      </c>
      <c r="J2867">
        <v>16672</v>
      </c>
      <c r="K2867">
        <v>4.8404510556621878E-2</v>
      </c>
      <c r="L2867">
        <v>3.718809980806142E-3</v>
      </c>
      <c r="M2867">
        <v>0</v>
      </c>
      <c r="N2867">
        <v>1.259596928982726E-3</v>
      </c>
      <c r="O2867">
        <v>0</v>
      </c>
      <c r="P2867">
        <v>0.21467130518234159</v>
      </c>
      <c r="Q2867">
        <v>0.31771833013435702</v>
      </c>
      <c r="R2867">
        <v>0.26121641074856039</v>
      </c>
      <c r="S2867">
        <v>0.13177783109404989</v>
      </c>
      <c r="T2867">
        <v>7.4616122840690982E-2</v>
      </c>
      <c r="U2867">
        <v>16475</v>
      </c>
      <c r="V2867">
        <v>0.98818378119001915</v>
      </c>
      <c r="W2867">
        <v>0.20537428023032631</v>
      </c>
      <c r="X2867">
        <v>0.31645873320537432</v>
      </c>
      <c r="Y2867">
        <v>0.26037667946257198</v>
      </c>
      <c r="Z2867">
        <v>0.13177783109404989</v>
      </c>
      <c r="AA2867">
        <v>7.4196257197696736E-2</v>
      </c>
      <c r="AB2867">
        <v>7</v>
      </c>
      <c r="AC2867">
        <v>4.1986564299424179E-4</v>
      </c>
      <c r="AD2867">
        <v>0</v>
      </c>
      <c r="AE2867">
        <v>0</v>
      </c>
      <c r="AF2867">
        <v>0</v>
      </c>
      <c r="AG2867">
        <v>0</v>
      </c>
      <c r="AH2867">
        <v>4.1986564299424179E-4</v>
      </c>
      <c r="AI2867">
        <v>7</v>
      </c>
      <c r="AJ2867">
        <v>4.1986564299424179E-4</v>
      </c>
      <c r="AK2867">
        <v>0</v>
      </c>
      <c r="AL2867">
        <v>0</v>
      </c>
      <c r="AM2867">
        <v>0</v>
      </c>
      <c r="AN2867">
        <v>0</v>
      </c>
      <c r="AO2867">
        <v>4.1986564299424179E-4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139</v>
      </c>
      <c r="BE2867">
        <v>8.337332053742803E-3</v>
      </c>
      <c r="BF2867">
        <v>8.337332053742803E-3</v>
      </c>
      <c r="BG2867">
        <v>0</v>
      </c>
      <c r="BH2867">
        <v>0</v>
      </c>
      <c r="BI2867">
        <v>0</v>
      </c>
      <c r="BJ2867">
        <v>0</v>
      </c>
      <c r="BK2867">
        <v>51</v>
      </c>
      <c r="BL2867">
        <v>3.0590211132437619E-3</v>
      </c>
      <c r="BM2867">
        <v>9.5969289827255275E-4</v>
      </c>
      <c r="BN2867">
        <v>1.259596928982726E-3</v>
      </c>
      <c r="BO2867">
        <v>8.3973128598848368E-4</v>
      </c>
      <c r="BP2867">
        <v>0</v>
      </c>
      <c r="BQ2867">
        <v>0</v>
      </c>
    </row>
    <row r="2868" spans="1:69" x14ac:dyDescent="0.3">
      <c r="A2868" t="s">
        <v>2935</v>
      </c>
      <c r="B2868">
        <v>51095</v>
      </c>
      <c r="C2868">
        <v>7.3654797109154246E-5</v>
      </c>
      <c r="D2868">
        <v>0.87627370050303111</v>
      </c>
      <c r="E2868">
        <v>6.454176162263855E-5</v>
      </c>
      <c r="F2868">
        <v>23.965225066195941</v>
      </c>
      <c r="G2868">
        <v>24.142802450229709</v>
      </c>
      <c r="H2868">
        <v>21.86167800453515</v>
      </c>
      <c r="I2868">
        <v>21.640119462419111</v>
      </c>
      <c r="J2868">
        <v>29385</v>
      </c>
      <c r="K2868">
        <v>3.2465543644716689E-2</v>
      </c>
      <c r="L2868">
        <v>3.9816232771822356E-3</v>
      </c>
      <c r="M2868">
        <v>1.4633316317849241E-3</v>
      </c>
      <c r="N2868">
        <v>1.293176790879701E-3</v>
      </c>
      <c r="O2868">
        <v>1.225114854517611E-3</v>
      </c>
      <c r="P2868">
        <v>0.26472690148034711</v>
      </c>
      <c r="Q2868">
        <v>0.42167772673132548</v>
      </c>
      <c r="R2868">
        <v>0.17971754296409731</v>
      </c>
      <c r="S2868">
        <v>7.2519993193806365E-2</v>
      </c>
      <c r="T2868">
        <v>6.1357835630423678E-2</v>
      </c>
      <c r="U2868">
        <v>28325</v>
      </c>
      <c r="V2868">
        <v>0.96392717372809256</v>
      </c>
      <c r="W2868">
        <v>0.25227156712608467</v>
      </c>
      <c r="X2868">
        <v>0.41082184788157222</v>
      </c>
      <c r="Y2868">
        <v>0.17440871192785429</v>
      </c>
      <c r="Z2868">
        <v>7.0580228007486812E-2</v>
      </c>
      <c r="AA2868">
        <v>5.5844818785094438E-2</v>
      </c>
      <c r="AB2868">
        <v>217</v>
      </c>
      <c r="AC2868">
        <v>7.3847200952867108E-3</v>
      </c>
      <c r="AD2868">
        <v>0</v>
      </c>
      <c r="AE2868">
        <v>1.2591458226986561E-3</v>
      </c>
      <c r="AF2868">
        <v>1.803641313595372E-3</v>
      </c>
      <c r="AG2868">
        <v>1.157052918155521E-3</v>
      </c>
      <c r="AH2868">
        <v>3.1648800408371619E-3</v>
      </c>
      <c r="AI2868">
        <v>123</v>
      </c>
      <c r="AJ2868">
        <v>4.185809086268504E-3</v>
      </c>
      <c r="AK2868">
        <v>0</v>
      </c>
      <c r="AL2868">
        <v>7.8271226816402925E-4</v>
      </c>
      <c r="AM2868">
        <v>1.803641313595372E-3</v>
      </c>
      <c r="AN2868">
        <v>0</v>
      </c>
      <c r="AO2868">
        <v>1.599455504509103E-3</v>
      </c>
      <c r="AP2868">
        <v>48</v>
      </c>
      <c r="AQ2868">
        <v>1.6334864726901481E-3</v>
      </c>
      <c r="AR2868">
        <v>0</v>
      </c>
      <c r="AS2868">
        <v>4.7643355453462651E-4</v>
      </c>
      <c r="AT2868">
        <v>0</v>
      </c>
      <c r="AU2868">
        <v>1.157052918155521E-3</v>
      </c>
      <c r="AV2868">
        <v>0</v>
      </c>
      <c r="AW2868">
        <v>46</v>
      </c>
      <c r="AX2868">
        <v>1.5654245363280589E-3</v>
      </c>
      <c r="AY2868">
        <v>0</v>
      </c>
      <c r="AZ2868">
        <v>0</v>
      </c>
      <c r="BA2868">
        <v>0</v>
      </c>
      <c r="BB2868">
        <v>0</v>
      </c>
      <c r="BC2868">
        <v>1.5654245363280589E-3</v>
      </c>
      <c r="BD2868">
        <v>301</v>
      </c>
      <c r="BE2868">
        <v>1.024332142249447E-2</v>
      </c>
      <c r="BF2868">
        <v>6.4999149225795473E-3</v>
      </c>
      <c r="BG2868">
        <v>2.1779819635868638E-3</v>
      </c>
      <c r="BH2868">
        <v>9.5286710906925302E-4</v>
      </c>
      <c r="BI2868">
        <v>0</v>
      </c>
      <c r="BJ2868">
        <v>6.1255742725880549E-4</v>
      </c>
      <c r="BK2868">
        <v>542</v>
      </c>
      <c r="BL2868">
        <v>1.844478475412625E-2</v>
      </c>
      <c r="BM2868">
        <v>5.955419431682831E-3</v>
      </c>
      <c r="BN2868">
        <v>7.4187510634677557E-3</v>
      </c>
      <c r="BO2868">
        <v>2.5523226135783562E-3</v>
      </c>
      <c r="BP2868">
        <v>7.8271226816402925E-4</v>
      </c>
      <c r="BQ2868">
        <v>1.7355793772332821E-3</v>
      </c>
    </row>
    <row r="2869" spans="1:69" x14ac:dyDescent="0.3">
      <c r="A2869" t="s">
        <v>2936</v>
      </c>
      <c r="B2869">
        <v>51097</v>
      </c>
      <c r="C2869">
        <v>3.4607889639617388E-6</v>
      </c>
      <c r="D2869">
        <v>0.85528307599152287</v>
      </c>
      <c r="E2869">
        <v>2.9599542304547121E-6</v>
      </c>
      <c r="J2869">
        <v>3045</v>
      </c>
      <c r="K2869">
        <v>4.991789819376026E-2</v>
      </c>
      <c r="L2869">
        <v>4.5977011494252873E-3</v>
      </c>
      <c r="M2869">
        <v>0</v>
      </c>
      <c r="N2869">
        <v>0</v>
      </c>
      <c r="O2869">
        <v>0</v>
      </c>
      <c r="P2869">
        <v>0.1139573070607553</v>
      </c>
      <c r="Q2869">
        <v>0.3050903119868637</v>
      </c>
      <c r="R2869">
        <v>0.19737274220032841</v>
      </c>
      <c r="S2869">
        <v>0.17635467980295569</v>
      </c>
      <c r="T2869">
        <v>0.2072249589490969</v>
      </c>
      <c r="U2869">
        <v>2979</v>
      </c>
      <c r="V2869">
        <v>0.97832512315270936</v>
      </c>
      <c r="W2869">
        <v>0.11067323481116589</v>
      </c>
      <c r="X2869">
        <v>0.3050903119868637</v>
      </c>
      <c r="Y2869">
        <v>0.19737274220032841</v>
      </c>
      <c r="Z2869">
        <v>0.167816091954023</v>
      </c>
      <c r="AA2869">
        <v>0.19737274220032841</v>
      </c>
      <c r="AB2869">
        <v>3</v>
      </c>
      <c r="AC2869">
        <v>9.8522167487684722E-4</v>
      </c>
      <c r="AD2869">
        <v>0</v>
      </c>
      <c r="AE2869">
        <v>0</v>
      </c>
      <c r="AF2869">
        <v>0</v>
      </c>
      <c r="AG2869">
        <v>0</v>
      </c>
      <c r="AH2869">
        <v>9.8522167487684722E-4</v>
      </c>
      <c r="AI2869">
        <v>3</v>
      </c>
      <c r="AJ2869">
        <v>9.8522167487684722E-4</v>
      </c>
      <c r="AK2869">
        <v>0</v>
      </c>
      <c r="AL2869">
        <v>0</v>
      </c>
      <c r="AM2869">
        <v>0</v>
      </c>
      <c r="AN2869">
        <v>0</v>
      </c>
      <c r="AO2869">
        <v>9.8522167487684722E-4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63</v>
      </c>
      <c r="BL2869">
        <v>2.0689655172413789E-2</v>
      </c>
      <c r="BM2869">
        <v>3.2840722495894909E-3</v>
      </c>
      <c r="BN2869">
        <v>0</v>
      </c>
      <c r="BO2869">
        <v>0</v>
      </c>
      <c r="BP2869">
        <v>8.5385878489326762E-3</v>
      </c>
      <c r="BQ2869">
        <v>8.8669950738916262E-3</v>
      </c>
    </row>
    <row r="2870" spans="1:69" x14ac:dyDescent="0.3">
      <c r="A2870" t="s">
        <v>2937</v>
      </c>
      <c r="B2870">
        <v>51099</v>
      </c>
      <c r="C2870">
        <v>2.3008609224057081E-5</v>
      </c>
      <c r="D2870">
        <v>0.88705667882001993</v>
      </c>
      <c r="E2870">
        <v>2.0409940482559751E-5</v>
      </c>
      <c r="J2870">
        <v>11933</v>
      </c>
      <c r="K2870">
        <v>2.145311321545295E-2</v>
      </c>
      <c r="L2870">
        <v>1.4246207994636721E-3</v>
      </c>
      <c r="M2870">
        <v>8.3801223497863072E-5</v>
      </c>
      <c r="N2870">
        <v>8.3801223497863072E-5</v>
      </c>
      <c r="O2870">
        <v>0</v>
      </c>
      <c r="P2870">
        <v>0.1986927009134333</v>
      </c>
      <c r="Q2870">
        <v>0.29347188468951652</v>
      </c>
      <c r="R2870">
        <v>0.20112293639487139</v>
      </c>
      <c r="S2870">
        <v>9.3605966647113042E-2</v>
      </c>
      <c r="T2870">
        <v>0.21310651135506581</v>
      </c>
      <c r="U2870">
        <v>11466</v>
      </c>
      <c r="V2870">
        <v>0.96086482862649791</v>
      </c>
      <c r="W2870">
        <v>0.1822676611078522</v>
      </c>
      <c r="X2870">
        <v>0.2928852761250314</v>
      </c>
      <c r="Y2870">
        <v>0.19416743484454871</v>
      </c>
      <c r="Z2870">
        <v>9.2516550741640821E-2</v>
      </c>
      <c r="AA2870">
        <v>0.1990279058074248</v>
      </c>
      <c r="AB2870">
        <v>134</v>
      </c>
      <c r="AC2870">
        <v>1.122936394871365E-2</v>
      </c>
      <c r="AD2870">
        <v>0</v>
      </c>
      <c r="AE2870">
        <v>0</v>
      </c>
      <c r="AF2870">
        <v>4.7766697393781948E-3</v>
      </c>
      <c r="AG2870">
        <v>0</v>
      </c>
      <c r="AH2870">
        <v>6.4526942093354562E-3</v>
      </c>
      <c r="AI2870">
        <v>74</v>
      </c>
      <c r="AJ2870">
        <v>6.2012905388418669E-3</v>
      </c>
      <c r="AK2870">
        <v>0</v>
      </c>
      <c r="AL2870">
        <v>0</v>
      </c>
      <c r="AM2870">
        <v>3.100645269420933E-3</v>
      </c>
      <c r="AN2870">
        <v>0</v>
      </c>
      <c r="AO2870">
        <v>3.100645269420933E-3</v>
      </c>
      <c r="AP2870">
        <v>20</v>
      </c>
      <c r="AQ2870">
        <v>1.676024469957261E-3</v>
      </c>
      <c r="AR2870">
        <v>0</v>
      </c>
      <c r="AS2870">
        <v>0</v>
      </c>
      <c r="AT2870">
        <v>1.676024469957261E-3</v>
      </c>
      <c r="AU2870">
        <v>0</v>
      </c>
      <c r="AV2870">
        <v>0</v>
      </c>
      <c r="AW2870">
        <v>40</v>
      </c>
      <c r="AX2870">
        <v>3.3520489399145232E-3</v>
      </c>
      <c r="AY2870">
        <v>0</v>
      </c>
      <c r="AZ2870">
        <v>0</v>
      </c>
      <c r="BA2870">
        <v>0</v>
      </c>
      <c r="BB2870">
        <v>0</v>
      </c>
      <c r="BC2870">
        <v>3.3520489399145232E-3</v>
      </c>
      <c r="BD2870">
        <v>123</v>
      </c>
      <c r="BE2870">
        <v>1.030755049023716E-2</v>
      </c>
      <c r="BF2870">
        <v>1.030755049023716E-2</v>
      </c>
      <c r="BG2870">
        <v>0</v>
      </c>
      <c r="BH2870">
        <v>0</v>
      </c>
      <c r="BI2870">
        <v>0</v>
      </c>
      <c r="BJ2870">
        <v>0</v>
      </c>
      <c r="BK2870">
        <v>210</v>
      </c>
      <c r="BL2870">
        <v>1.7598256934551249E-2</v>
      </c>
      <c r="BM2870">
        <v>6.1174893153440038E-3</v>
      </c>
      <c r="BN2870">
        <v>5.8660856448504147E-4</v>
      </c>
      <c r="BO2870">
        <v>2.1788318109444401E-3</v>
      </c>
      <c r="BP2870">
        <v>1.08941590547222E-3</v>
      </c>
      <c r="BQ2870">
        <v>7.6259113383055389E-3</v>
      </c>
    </row>
    <row r="2871" spans="1:69" x14ac:dyDescent="0.3">
      <c r="A2871" t="s">
        <v>2938</v>
      </c>
      <c r="B2871">
        <v>51101</v>
      </c>
      <c r="C2871">
        <v>9.7673789610225896E-6</v>
      </c>
      <c r="D2871">
        <v>0.86679174484052535</v>
      </c>
      <c r="E2871">
        <v>8.466283452143408E-6</v>
      </c>
      <c r="J2871">
        <v>7407</v>
      </c>
      <c r="K2871">
        <v>2.7946537059538271E-2</v>
      </c>
      <c r="L2871">
        <v>5.400297016335898E-4</v>
      </c>
      <c r="M2871">
        <v>0</v>
      </c>
      <c r="N2871">
        <v>0</v>
      </c>
      <c r="O2871">
        <v>0</v>
      </c>
      <c r="P2871">
        <v>0.14526798973943569</v>
      </c>
      <c r="Q2871">
        <v>0.21844201431078711</v>
      </c>
      <c r="R2871">
        <v>0.30660186310247062</v>
      </c>
      <c r="S2871">
        <v>0.18698528419063051</v>
      </c>
      <c r="T2871">
        <v>0.1427028486566761</v>
      </c>
      <c r="U2871">
        <v>7228</v>
      </c>
      <c r="V2871">
        <v>0.97583367085189687</v>
      </c>
      <c r="W2871">
        <v>0.13298231402727151</v>
      </c>
      <c r="X2871">
        <v>0.21277170244363439</v>
      </c>
      <c r="Y2871">
        <v>0.30039152153368442</v>
      </c>
      <c r="Z2871">
        <v>0.18698528419063051</v>
      </c>
      <c r="AA2871">
        <v>0.1427028486566761</v>
      </c>
      <c r="AB2871">
        <v>13</v>
      </c>
      <c r="AC2871">
        <v>1.7550965303091671E-3</v>
      </c>
      <c r="AD2871">
        <v>1.7550965303091671E-3</v>
      </c>
      <c r="AE2871">
        <v>0</v>
      </c>
      <c r="AF2871">
        <v>0</v>
      </c>
      <c r="AG2871">
        <v>0</v>
      </c>
      <c r="AH2871">
        <v>0</v>
      </c>
      <c r="AI2871">
        <v>13</v>
      </c>
      <c r="AJ2871">
        <v>1.7550965303091671E-3</v>
      </c>
      <c r="AK2871">
        <v>1.7550965303091671E-3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74</v>
      </c>
      <c r="BE2871">
        <v>9.9905494802214126E-3</v>
      </c>
      <c r="BF2871">
        <v>9.3155123531794247E-3</v>
      </c>
      <c r="BG2871">
        <v>6.7503712704198736E-4</v>
      </c>
      <c r="BH2871">
        <v>0</v>
      </c>
      <c r="BI2871">
        <v>0</v>
      </c>
      <c r="BJ2871">
        <v>0</v>
      </c>
      <c r="BK2871">
        <v>92</v>
      </c>
      <c r="BL2871">
        <v>1.242068313757257E-2</v>
      </c>
      <c r="BM2871">
        <v>1.215066828675577E-3</v>
      </c>
      <c r="BN2871">
        <v>4.9952747401107063E-3</v>
      </c>
      <c r="BO2871">
        <v>6.2103415687862831E-3</v>
      </c>
      <c r="BP2871">
        <v>0</v>
      </c>
      <c r="BQ2871">
        <v>0</v>
      </c>
    </row>
    <row r="2872" spans="1:69" x14ac:dyDescent="0.3">
      <c r="A2872" t="s">
        <v>2939</v>
      </c>
      <c r="B2872">
        <v>51103</v>
      </c>
      <c r="C2872">
        <v>1.1210443169153701E-5</v>
      </c>
      <c r="D2872">
        <v>0.827807486631016</v>
      </c>
      <c r="E2872">
        <v>9.2800887838769645E-6</v>
      </c>
      <c r="J2872">
        <v>4365</v>
      </c>
      <c r="K2872">
        <v>2.88659793814433E-2</v>
      </c>
      <c r="L2872">
        <v>1.3745704467353951E-3</v>
      </c>
      <c r="M2872">
        <v>0</v>
      </c>
      <c r="N2872">
        <v>0</v>
      </c>
      <c r="O2872">
        <v>0</v>
      </c>
      <c r="P2872">
        <v>0.39770904925544098</v>
      </c>
      <c r="Q2872">
        <v>0.33172966781214203</v>
      </c>
      <c r="R2872">
        <v>0.113631156930126</v>
      </c>
      <c r="S2872">
        <v>4.4673539518900338E-2</v>
      </c>
      <c r="T2872">
        <v>0.1122565864833906</v>
      </c>
      <c r="U2872">
        <v>4233</v>
      </c>
      <c r="V2872">
        <v>0.9697594501718213</v>
      </c>
      <c r="W2872">
        <v>0.38213058419243978</v>
      </c>
      <c r="X2872">
        <v>0.32691867124856822</v>
      </c>
      <c r="Y2872">
        <v>0.10859106529209619</v>
      </c>
      <c r="Z2872">
        <v>4.2382588774341347E-2</v>
      </c>
      <c r="AA2872">
        <v>0.1097365406643757</v>
      </c>
      <c r="AB2872">
        <v>43</v>
      </c>
      <c r="AC2872">
        <v>9.8510882016036652E-3</v>
      </c>
      <c r="AD2872">
        <v>0</v>
      </c>
      <c r="AE2872">
        <v>2.749140893470791E-3</v>
      </c>
      <c r="AF2872">
        <v>5.0400916380297827E-3</v>
      </c>
      <c r="AG2872">
        <v>0</v>
      </c>
      <c r="AH2872">
        <v>2.0618556701030928E-3</v>
      </c>
      <c r="AI2872">
        <v>25</v>
      </c>
      <c r="AJ2872">
        <v>5.7273768613974804E-3</v>
      </c>
      <c r="AK2872">
        <v>0</v>
      </c>
      <c r="AL2872">
        <v>2.749140893470791E-3</v>
      </c>
      <c r="AM2872">
        <v>2.978235967926689E-3</v>
      </c>
      <c r="AN2872">
        <v>0</v>
      </c>
      <c r="AO2872">
        <v>0</v>
      </c>
      <c r="AP2872">
        <v>9</v>
      </c>
      <c r="AQ2872">
        <v>2.0618556701030928E-3</v>
      </c>
      <c r="AR2872">
        <v>0</v>
      </c>
      <c r="AS2872">
        <v>0</v>
      </c>
      <c r="AT2872">
        <v>2.0618556701030928E-3</v>
      </c>
      <c r="AU2872">
        <v>0</v>
      </c>
      <c r="AV2872">
        <v>0</v>
      </c>
      <c r="AW2872">
        <v>9</v>
      </c>
      <c r="AX2872">
        <v>2.0618556701030928E-3</v>
      </c>
      <c r="AY2872">
        <v>0</v>
      </c>
      <c r="AZ2872">
        <v>0</v>
      </c>
      <c r="BA2872">
        <v>0</v>
      </c>
      <c r="BB2872">
        <v>0</v>
      </c>
      <c r="BC2872">
        <v>2.0618556701030928E-3</v>
      </c>
      <c r="BD2872">
        <v>41</v>
      </c>
      <c r="BE2872">
        <v>9.3928980526918667E-3</v>
      </c>
      <c r="BF2872">
        <v>7.7892325315005728E-3</v>
      </c>
      <c r="BG2872">
        <v>1.6036655211912939E-3</v>
      </c>
      <c r="BH2872">
        <v>0</v>
      </c>
      <c r="BI2872">
        <v>0</v>
      </c>
      <c r="BJ2872">
        <v>0</v>
      </c>
      <c r="BK2872">
        <v>48</v>
      </c>
      <c r="BL2872">
        <v>1.0996563573883161E-2</v>
      </c>
      <c r="BM2872">
        <v>7.7892325315005728E-3</v>
      </c>
      <c r="BN2872">
        <v>4.5819014891179839E-4</v>
      </c>
      <c r="BO2872">
        <v>0</v>
      </c>
      <c r="BP2872">
        <v>2.2909507445589921E-3</v>
      </c>
      <c r="BQ2872">
        <v>4.5819014891179839E-4</v>
      </c>
    </row>
    <row r="2873" spans="1:69" x14ac:dyDescent="0.3">
      <c r="A2873" t="s">
        <v>2940</v>
      </c>
      <c r="B2873">
        <v>51105</v>
      </c>
      <c r="C2873">
        <v>5.8777226714041027E-6</v>
      </c>
      <c r="D2873">
        <v>0.88352878464818763</v>
      </c>
      <c r="E2873">
        <v>5.1931371683647659E-6</v>
      </c>
      <c r="F2873">
        <v>28.173307053357739</v>
      </c>
      <c r="G2873">
        <v>25.0516693163752</v>
      </c>
      <c r="H2873">
        <v>52.318573185731857</v>
      </c>
      <c r="I2873">
        <v>49.429133858267718</v>
      </c>
      <c r="J2873">
        <v>7332</v>
      </c>
      <c r="K2873">
        <v>8.5788325150027281E-2</v>
      </c>
      <c r="L2873">
        <v>2.5231860338243321E-2</v>
      </c>
      <c r="M2873">
        <v>1.091107474086197E-3</v>
      </c>
      <c r="N2873">
        <v>0</v>
      </c>
      <c r="O2873">
        <v>3.682487725040917E-3</v>
      </c>
      <c r="P2873">
        <v>0.29637206764866342</v>
      </c>
      <c r="Q2873">
        <v>0.33196944899072561</v>
      </c>
      <c r="R2873">
        <v>0.17034915439170761</v>
      </c>
      <c r="S2873">
        <v>8.797054009819967E-2</v>
      </c>
      <c r="T2873">
        <v>0.1133387888707038</v>
      </c>
      <c r="U2873">
        <v>7103</v>
      </c>
      <c r="V2873">
        <v>0.96876704855428264</v>
      </c>
      <c r="W2873">
        <v>0.27468630660120019</v>
      </c>
      <c r="X2873">
        <v>0.32651391162029458</v>
      </c>
      <c r="Y2873">
        <v>0.16789416257501361</v>
      </c>
      <c r="Z2873">
        <v>8.6333878887070378E-2</v>
      </c>
      <c r="AA2873">
        <v>0.1133387888707038</v>
      </c>
      <c r="AB2873">
        <v>49</v>
      </c>
      <c r="AC2873">
        <v>6.6830332787779596E-3</v>
      </c>
      <c r="AD2873">
        <v>0</v>
      </c>
      <c r="AE2873">
        <v>2.5913802509547191E-3</v>
      </c>
      <c r="AF2873">
        <v>2.4549918166939439E-3</v>
      </c>
      <c r="AG2873">
        <v>1.6366612111292961E-3</v>
      </c>
      <c r="AH2873">
        <v>0</v>
      </c>
      <c r="AI2873">
        <v>49</v>
      </c>
      <c r="AJ2873">
        <v>6.6830332787779596E-3</v>
      </c>
      <c r="AK2873">
        <v>0</v>
      </c>
      <c r="AL2873">
        <v>2.5913802509547191E-3</v>
      </c>
      <c r="AM2873">
        <v>2.4549918166939439E-3</v>
      </c>
      <c r="AN2873">
        <v>1.6366612111292961E-3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90</v>
      </c>
      <c r="BE2873">
        <v>1.2274959083469719E-2</v>
      </c>
      <c r="BF2873">
        <v>1.2274959083469719E-2</v>
      </c>
      <c r="BG2873">
        <v>0</v>
      </c>
      <c r="BH2873">
        <v>0</v>
      </c>
      <c r="BI2873">
        <v>0</v>
      </c>
      <c r="BJ2873">
        <v>0</v>
      </c>
      <c r="BK2873">
        <v>90</v>
      </c>
      <c r="BL2873">
        <v>1.2274959083469719E-2</v>
      </c>
      <c r="BM2873">
        <v>9.4108019639934527E-3</v>
      </c>
      <c r="BN2873">
        <v>2.8641571194762678E-3</v>
      </c>
      <c r="BO2873">
        <v>0</v>
      </c>
      <c r="BP2873">
        <v>0</v>
      </c>
      <c r="BQ2873">
        <v>0</v>
      </c>
    </row>
    <row r="2874" spans="1:69" x14ac:dyDescent="0.3">
      <c r="A2874" t="s">
        <v>2941</v>
      </c>
      <c r="B2874">
        <v>51107</v>
      </c>
      <c r="C2874">
        <v>1.090618794331055E-4</v>
      </c>
      <c r="D2874">
        <v>0.82258647363725679</v>
      </c>
      <c r="E2874">
        <v>8.9712826811129949E-5</v>
      </c>
      <c r="F2874">
        <v>32.055506585087628</v>
      </c>
      <c r="G2874">
        <v>31.548378013472629</v>
      </c>
      <c r="H2874">
        <v>36.505226480836242</v>
      </c>
      <c r="I2874">
        <v>35.992162882766422</v>
      </c>
      <c r="J2874">
        <v>164937</v>
      </c>
      <c r="K2874">
        <v>1.7255073149141788E-2</v>
      </c>
      <c r="L2874">
        <v>2.0613931379860188E-3</v>
      </c>
      <c r="M2874">
        <v>1.2550246457738411E-3</v>
      </c>
      <c r="N2874">
        <v>1.358094302673142E-3</v>
      </c>
      <c r="O2874">
        <v>8.669977021529432E-4</v>
      </c>
      <c r="P2874">
        <v>0.18781716655450259</v>
      </c>
      <c r="Q2874">
        <v>0.28842527753020852</v>
      </c>
      <c r="R2874">
        <v>0.23035462024894349</v>
      </c>
      <c r="S2874">
        <v>0.1276669273722694</v>
      </c>
      <c r="T2874">
        <v>0.16573600829407589</v>
      </c>
      <c r="U2874">
        <v>154288</v>
      </c>
      <c r="V2874">
        <v>0.93543595433407911</v>
      </c>
      <c r="W2874">
        <v>0.1694343901004626</v>
      </c>
      <c r="X2874">
        <v>0.27977955219265538</v>
      </c>
      <c r="Y2874">
        <v>0.22409768578305661</v>
      </c>
      <c r="Z2874">
        <v>0.12322886920460541</v>
      </c>
      <c r="AA2874">
        <v>0.13889545705329909</v>
      </c>
      <c r="AB2874">
        <v>5725</v>
      </c>
      <c r="AC2874">
        <v>3.4710222691088109E-2</v>
      </c>
      <c r="AD2874">
        <v>1.085262857939698E-3</v>
      </c>
      <c r="AE2874">
        <v>2.564615580494371E-3</v>
      </c>
      <c r="AF2874">
        <v>2.6616223163995951E-3</v>
      </c>
      <c r="AG2874">
        <v>3.8378289892504408E-3</v>
      </c>
      <c r="AH2874">
        <v>2.4560892947004011E-2</v>
      </c>
      <c r="AI2874">
        <v>4648</v>
      </c>
      <c r="AJ2874">
        <v>2.818045678046769E-2</v>
      </c>
      <c r="AK2874">
        <v>1.085262857939698E-3</v>
      </c>
      <c r="AL2874">
        <v>2.400916713654304E-3</v>
      </c>
      <c r="AM2874">
        <v>2.643433553417365E-3</v>
      </c>
      <c r="AN2874">
        <v>3.6377525964459158E-3</v>
      </c>
      <c r="AO2874">
        <v>1.8413091059010411E-2</v>
      </c>
      <c r="AP2874">
        <v>797</v>
      </c>
      <c r="AQ2874">
        <v>4.8321480322789916E-3</v>
      </c>
      <c r="AR2874">
        <v>0</v>
      </c>
      <c r="AS2874">
        <v>0</v>
      </c>
      <c r="AT2874">
        <v>1.8188762982229581E-5</v>
      </c>
      <c r="AU2874">
        <v>8.4880893917071361E-5</v>
      </c>
      <c r="AV2874">
        <v>4.7290783753796903E-3</v>
      </c>
      <c r="AW2874">
        <v>280</v>
      </c>
      <c r="AX2874">
        <v>1.6976178783414269E-3</v>
      </c>
      <c r="AY2874">
        <v>0</v>
      </c>
      <c r="AZ2874">
        <v>1.6369886684006619E-4</v>
      </c>
      <c r="BA2874">
        <v>0</v>
      </c>
      <c r="BB2874">
        <v>1.15195498887454E-4</v>
      </c>
      <c r="BC2874">
        <v>1.418723512613907E-3</v>
      </c>
      <c r="BD2874">
        <v>3054</v>
      </c>
      <c r="BE2874">
        <v>1.851616071590971E-2</v>
      </c>
      <c r="BF2874">
        <v>1.3459684606849889E-2</v>
      </c>
      <c r="BG2874">
        <v>3.0981526279731048E-3</v>
      </c>
      <c r="BH2874">
        <v>1.576359458459897E-3</v>
      </c>
      <c r="BI2874">
        <v>2.1220223479267839E-4</v>
      </c>
      <c r="BJ2874">
        <v>1.6976178783414269E-4</v>
      </c>
      <c r="BK2874">
        <v>1870</v>
      </c>
      <c r="BL2874">
        <v>1.13376622589231E-2</v>
      </c>
      <c r="BM2874">
        <v>3.8378289892504408E-3</v>
      </c>
      <c r="BN2874">
        <v>2.9829571290856511E-3</v>
      </c>
      <c r="BO2874">
        <v>2.0189526910274831E-3</v>
      </c>
      <c r="BP2874">
        <v>3.880269436208977E-4</v>
      </c>
      <c r="BQ2874">
        <v>2.1098965059386308E-3</v>
      </c>
    </row>
    <row r="2875" spans="1:69" x14ac:dyDescent="0.3">
      <c r="A2875" t="s">
        <v>2942</v>
      </c>
      <c r="B2875">
        <v>51109</v>
      </c>
      <c r="C2875">
        <v>1.0448015404958449E-5</v>
      </c>
      <c r="D2875">
        <v>0.85123914559168412</v>
      </c>
      <c r="E2875">
        <v>8.8937597064455872E-6</v>
      </c>
      <c r="J2875">
        <v>14923</v>
      </c>
      <c r="K2875">
        <v>2.365476110701601E-2</v>
      </c>
      <c r="L2875">
        <v>4.6907458285867449E-3</v>
      </c>
      <c r="M2875">
        <v>5.3608523755277091E-4</v>
      </c>
      <c r="N2875">
        <v>1.6082557126583131E-3</v>
      </c>
      <c r="O2875">
        <v>1.273202439187831E-3</v>
      </c>
      <c r="P2875">
        <v>0.13656771426656841</v>
      </c>
      <c r="Q2875">
        <v>0.28211485626214572</v>
      </c>
      <c r="R2875">
        <v>0.25852710580982369</v>
      </c>
      <c r="S2875">
        <v>0.1724184145279099</v>
      </c>
      <c r="T2875">
        <v>0.1503719091335522</v>
      </c>
      <c r="U2875">
        <v>14463</v>
      </c>
      <c r="V2875">
        <v>0.96917509884071562</v>
      </c>
      <c r="W2875">
        <v>0.121691348924479</v>
      </c>
      <c r="X2875">
        <v>0.27286738591436038</v>
      </c>
      <c r="Y2875">
        <v>0.25758895664410641</v>
      </c>
      <c r="Z2875">
        <v>0.17081015881525161</v>
      </c>
      <c r="AA2875">
        <v>0.14621724854251819</v>
      </c>
      <c r="AB2875">
        <v>97</v>
      </c>
      <c r="AC2875">
        <v>6.5000335053273474E-3</v>
      </c>
      <c r="AD2875">
        <v>1.876298331434698E-3</v>
      </c>
      <c r="AE2875">
        <v>3.6855860081753001E-3</v>
      </c>
      <c r="AF2875">
        <v>0</v>
      </c>
      <c r="AG2875">
        <v>0</v>
      </c>
      <c r="AH2875">
        <v>9.3814916571734902E-4</v>
      </c>
      <c r="AI2875">
        <v>83</v>
      </c>
      <c r="AJ2875">
        <v>5.5618843396099977E-3</v>
      </c>
      <c r="AK2875">
        <v>1.876298331434698E-3</v>
      </c>
      <c r="AL2875">
        <v>3.6855860081753001E-3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14</v>
      </c>
      <c r="AX2875">
        <v>9.3814916571734902E-4</v>
      </c>
      <c r="AY2875">
        <v>0</v>
      </c>
      <c r="AZ2875">
        <v>0</v>
      </c>
      <c r="BA2875">
        <v>0</v>
      </c>
      <c r="BB2875">
        <v>0</v>
      </c>
      <c r="BC2875">
        <v>9.3814916571734902E-4</v>
      </c>
      <c r="BD2875">
        <v>137</v>
      </c>
      <c r="BE2875">
        <v>9.1804596930912009E-3</v>
      </c>
      <c r="BF2875">
        <v>8.2423105273738521E-3</v>
      </c>
      <c r="BG2875">
        <v>0</v>
      </c>
      <c r="BH2875">
        <v>9.3814916571734902E-4</v>
      </c>
      <c r="BI2875">
        <v>0</v>
      </c>
      <c r="BJ2875">
        <v>0</v>
      </c>
      <c r="BK2875">
        <v>226</v>
      </c>
      <c r="BL2875">
        <v>1.514440796086578E-2</v>
      </c>
      <c r="BM2875">
        <v>4.7577564832808417E-3</v>
      </c>
      <c r="BN2875">
        <v>5.5618843396099977E-3</v>
      </c>
      <c r="BO2875">
        <v>0</v>
      </c>
      <c r="BP2875">
        <v>1.6082557126583131E-3</v>
      </c>
      <c r="BQ2875">
        <v>3.2165114253166248E-3</v>
      </c>
    </row>
    <row r="2876" spans="1:69" x14ac:dyDescent="0.3">
      <c r="A2876" t="s">
        <v>2943</v>
      </c>
      <c r="B2876">
        <v>51111</v>
      </c>
      <c r="C2876">
        <v>3.416622241782554E-6</v>
      </c>
      <c r="D2876">
        <v>0.84196605686577031</v>
      </c>
      <c r="E2876">
        <v>2.8766799567135448E-6</v>
      </c>
      <c r="F2876">
        <v>30.008576329331049</v>
      </c>
      <c r="G2876">
        <v>27.902642559109879</v>
      </c>
      <c r="H2876">
        <v>45.586419753086417</v>
      </c>
      <c r="I2876">
        <v>39.885204081632651</v>
      </c>
      <c r="J2876">
        <v>4354</v>
      </c>
      <c r="K2876">
        <v>5.0528249885163072E-2</v>
      </c>
      <c r="L2876">
        <v>1.12540192926045E-2</v>
      </c>
      <c r="M2876">
        <v>1.1483693155718881E-3</v>
      </c>
      <c r="N2876">
        <v>1.6077170418006431E-3</v>
      </c>
      <c r="O2876">
        <v>2.5264124942581529E-2</v>
      </c>
      <c r="P2876">
        <v>0.28318787322002759</v>
      </c>
      <c r="Q2876">
        <v>0.31166743224621041</v>
      </c>
      <c r="R2876">
        <v>0.2009646302250804</v>
      </c>
      <c r="S2876">
        <v>7.8089113458888373E-2</v>
      </c>
      <c r="T2876">
        <v>0.1260909508497933</v>
      </c>
      <c r="U2876">
        <v>4081</v>
      </c>
      <c r="V2876">
        <v>0.93729903536977488</v>
      </c>
      <c r="W2876">
        <v>0.24460266421681209</v>
      </c>
      <c r="X2876">
        <v>0.30316949931097842</v>
      </c>
      <c r="Y2876">
        <v>0.19843821773082221</v>
      </c>
      <c r="Z2876">
        <v>6.7524115755627015E-2</v>
      </c>
      <c r="AA2876">
        <v>0.1235645383555351</v>
      </c>
      <c r="AB2876">
        <v>20</v>
      </c>
      <c r="AC2876">
        <v>4.5934772622875514E-3</v>
      </c>
      <c r="AD2876">
        <v>4.1341295360587966E-3</v>
      </c>
      <c r="AE2876">
        <v>0</v>
      </c>
      <c r="AF2876">
        <v>4.5934772622875522E-4</v>
      </c>
      <c r="AG2876">
        <v>0</v>
      </c>
      <c r="AH2876">
        <v>0</v>
      </c>
      <c r="AI2876">
        <v>20</v>
      </c>
      <c r="AJ2876">
        <v>4.5934772622875514E-3</v>
      </c>
      <c r="AK2876">
        <v>4.1341295360587966E-3</v>
      </c>
      <c r="AL2876">
        <v>0</v>
      </c>
      <c r="AM2876">
        <v>4.5934772622875522E-4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64</v>
      </c>
      <c r="BE2876">
        <v>1.4699127239320171E-2</v>
      </c>
      <c r="BF2876">
        <v>1.3550757923748279E-2</v>
      </c>
      <c r="BG2876">
        <v>1.1483693155718881E-3</v>
      </c>
      <c r="BH2876">
        <v>0</v>
      </c>
      <c r="BI2876">
        <v>0</v>
      </c>
      <c r="BJ2876">
        <v>0</v>
      </c>
      <c r="BK2876">
        <v>189</v>
      </c>
      <c r="BL2876">
        <v>4.3408360128617367E-2</v>
      </c>
      <c r="BM2876">
        <v>2.0900321543408359E-2</v>
      </c>
      <c r="BN2876">
        <v>7.3495636196600827E-3</v>
      </c>
      <c r="BO2876">
        <v>2.0670647680293979E-3</v>
      </c>
      <c r="BP2876">
        <v>1.0564997703261371E-2</v>
      </c>
      <c r="BQ2876">
        <v>2.526412494258154E-3</v>
      </c>
    </row>
    <row r="2877" spans="1:69" x14ac:dyDescent="0.3">
      <c r="A2877" t="s">
        <v>2944</v>
      </c>
      <c r="B2877">
        <v>51113</v>
      </c>
      <c r="C2877">
        <v>6.0139758441502454E-6</v>
      </c>
      <c r="D2877">
        <v>0.82561983471074385</v>
      </c>
      <c r="E2877">
        <v>4.9652577424017307E-6</v>
      </c>
      <c r="J2877">
        <v>5660</v>
      </c>
      <c r="K2877">
        <v>3.2508833922261483E-2</v>
      </c>
      <c r="L2877">
        <v>8.4805653710247342E-3</v>
      </c>
      <c r="M2877">
        <v>0</v>
      </c>
      <c r="N2877">
        <v>0</v>
      </c>
      <c r="O2877">
        <v>0</v>
      </c>
      <c r="P2877">
        <v>0.16696113074204949</v>
      </c>
      <c r="Q2877">
        <v>0.35053003533568899</v>
      </c>
      <c r="R2877">
        <v>0.25795053003533569</v>
      </c>
      <c r="S2877">
        <v>0.1030035335689046</v>
      </c>
      <c r="T2877">
        <v>0.1215547703180212</v>
      </c>
      <c r="U2877">
        <v>5524</v>
      </c>
      <c r="V2877">
        <v>0.97597173144876326</v>
      </c>
      <c r="W2877">
        <v>0.153886925795053</v>
      </c>
      <c r="X2877">
        <v>0.34734982332155478</v>
      </c>
      <c r="Y2877">
        <v>0.25247349823321552</v>
      </c>
      <c r="Z2877">
        <v>0.1030035335689046</v>
      </c>
      <c r="AA2877">
        <v>0.11925795053003529</v>
      </c>
      <c r="AB2877">
        <v>29</v>
      </c>
      <c r="AC2877">
        <v>5.1236749116607772E-3</v>
      </c>
      <c r="AD2877">
        <v>0</v>
      </c>
      <c r="AE2877">
        <v>7.0671378091872788E-4</v>
      </c>
      <c r="AF2877">
        <v>2.120141342756184E-3</v>
      </c>
      <c r="AG2877">
        <v>0</v>
      </c>
      <c r="AH2877">
        <v>2.2968197879858661E-3</v>
      </c>
      <c r="AI2877">
        <v>16</v>
      </c>
      <c r="AJ2877">
        <v>2.826855123674912E-3</v>
      </c>
      <c r="AK2877">
        <v>0</v>
      </c>
      <c r="AL2877">
        <v>7.0671378091872788E-4</v>
      </c>
      <c r="AM2877">
        <v>2.120141342756184E-3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13</v>
      </c>
      <c r="AX2877">
        <v>2.2968197879858661E-3</v>
      </c>
      <c r="AY2877">
        <v>0</v>
      </c>
      <c r="AZ2877">
        <v>0</v>
      </c>
      <c r="BA2877">
        <v>0</v>
      </c>
      <c r="BB2877">
        <v>0</v>
      </c>
      <c r="BC2877">
        <v>2.2968197879858661E-3</v>
      </c>
      <c r="BD2877">
        <v>62</v>
      </c>
      <c r="BE2877">
        <v>1.0954063604240279E-2</v>
      </c>
      <c r="BF2877">
        <v>1.0954063604240279E-2</v>
      </c>
      <c r="BG2877">
        <v>0</v>
      </c>
      <c r="BH2877">
        <v>0</v>
      </c>
      <c r="BI2877">
        <v>0</v>
      </c>
      <c r="BJ2877">
        <v>0</v>
      </c>
      <c r="BK2877">
        <v>45</v>
      </c>
      <c r="BL2877">
        <v>7.9505300353356883E-3</v>
      </c>
      <c r="BM2877">
        <v>2.120141342756184E-3</v>
      </c>
      <c r="BN2877">
        <v>2.4734982332155482E-3</v>
      </c>
      <c r="BO2877">
        <v>3.356890459363957E-3</v>
      </c>
      <c r="BP2877">
        <v>0</v>
      </c>
      <c r="BQ2877">
        <v>0</v>
      </c>
    </row>
    <row r="2878" spans="1:69" x14ac:dyDescent="0.3">
      <c r="A2878" t="s">
        <v>2945</v>
      </c>
      <c r="B2878">
        <v>51115</v>
      </c>
      <c r="C2878">
        <v>1.49625662877071E-5</v>
      </c>
      <c r="D2878">
        <v>0.86202433341962204</v>
      </c>
      <c r="E2878">
        <v>1.2898096230407621E-5</v>
      </c>
      <c r="J2878">
        <v>3632</v>
      </c>
      <c r="K2878">
        <v>2.6707048458149779E-2</v>
      </c>
      <c r="L2878">
        <v>0</v>
      </c>
      <c r="M2878">
        <v>0</v>
      </c>
      <c r="N2878">
        <v>0</v>
      </c>
      <c r="O2878">
        <v>0</v>
      </c>
      <c r="P2878">
        <v>0.24944933920704851</v>
      </c>
      <c r="Q2878">
        <v>0.27340308370044047</v>
      </c>
      <c r="R2878">
        <v>0.1949339207048458</v>
      </c>
      <c r="S2878">
        <v>0.1093061674008811</v>
      </c>
      <c r="T2878">
        <v>0.17290748898678421</v>
      </c>
      <c r="U2878">
        <v>3468</v>
      </c>
      <c r="V2878">
        <v>0.95484581497797361</v>
      </c>
      <c r="W2878">
        <v>0.2147577092511013</v>
      </c>
      <c r="X2878">
        <v>0.26486784140969161</v>
      </c>
      <c r="Y2878">
        <v>0.1949339207048458</v>
      </c>
      <c r="Z2878">
        <v>0.1093061674008811</v>
      </c>
      <c r="AA2878">
        <v>0.17098017621145381</v>
      </c>
      <c r="AB2878">
        <v>7</v>
      </c>
      <c r="AC2878">
        <v>1.9273127753303961E-3</v>
      </c>
      <c r="AD2878">
        <v>0</v>
      </c>
      <c r="AE2878">
        <v>0</v>
      </c>
      <c r="AF2878">
        <v>0</v>
      </c>
      <c r="AG2878">
        <v>0</v>
      </c>
      <c r="AH2878">
        <v>1.9273127753303961E-3</v>
      </c>
      <c r="AI2878">
        <v>7</v>
      </c>
      <c r="AJ2878">
        <v>1.9273127753303961E-3</v>
      </c>
      <c r="AK2878">
        <v>0</v>
      </c>
      <c r="AL2878">
        <v>0</v>
      </c>
      <c r="AM2878">
        <v>0</v>
      </c>
      <c r="AN2878">
        <v>0</v>
      </c>
      <c r="AO2878">
        <v>1.9273127753303961E-3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19</v>
      </c>
      <c r="BE2878">
        <v>5.2312775330396466E-3</v>
      </c>
      <c r="BF2878">
        <v>5.2312775330396466E-3</v>
      </c>
      <c r="BG2878">
        <v>0</v>
      </c>
      <c r="BH2878">
        <v>0</v>
      </c>
      <c r="BI2878">
        <v>0</v>
      </c>
      <c r="BJ2878">
        <v>0</v>
      </c>
      <c r="BK2878">
        <v>138</v>
      </c>
      <c r="BL2878">
        <v>3.7995594713656378E-2</v>
      </c>
      <c r="BM2878">
        <v>2.9460352422907489E-2</v>
      </c>
      <c r="BN2878">
        <v>8.5352422907488991E-3</v>
      </c>
      <c r="BO2878">
        <v>0</v>
      </c>
      <c r="BP2878">
        <v>0</v>
      </c>
      <c r="BQ2878">
        <v>0</v>
      </c>
    </row>
    <row r="2879" spans="1:69" x14ac:dyDescent="0.3">
      <c r="A2879" t="s">
        <v>2946</v>
      </c>
      <c r="B2879">
        <v>51117</v>
      </c>
      <c r="C2879">
        <v>6.3271511866658779E-6</v>
      </c>
      <c r="D2879">
        <v>0.84956485702445084</v>
      </c>
      <c r="E2879">
        <v>5.3753252932718808E-6</v>
      </c>
      <c r="F2879">
        <v>25.374008651766399</v>
      </c>
      <c r="G2879">
        <v>23.371267487993322</v>
      </c>
      <c r="H2879">
        <v>38.010540184453227</v>
      </c>
      <c r="I2879">
        <v>34.146134239592193</v>
      </c>
      <c r="J2879">
        <v>11680</v>
      </c>
      <c r="K2879">
        <v>7.6883561643835613E-2</v>
      </c>
      <c r="L2879">
        <v>9.7602739726027395E-3</v>
      </c>
      <c r="M2879">
        <v>0</v>
      </c>
      <c r="N2879">
        <v>1.5410958904109591E-3</v>
      </c>
      <c r="O2879">
        <v>1.113013698630137E-3</v>
      </c>
      <c r="P2879">
        <v>0.37782534246575339</v>
      </c>
      <c r="Q2879">
        <v>0.28450342465753431</v>
      </c>
      <c r="R2879">
        <v>0.17174657534246579</v>
      </c>
      <c r="S2879">
        <v>7.9794520547945211E-2</v>
      </c>
      <c r="T2879">
        <v>8.613013698630137E-2</v>
      </c>
      <c r="U2879">
        <v>11096</v>
      </c>
      <c r="V2879">
        <v>0.95</v>
      </c>
      <c r="W2879">
        <v>0.34169520547945198</v>
      </c>
      <c r="X2879">
        <v>0.28150684931506847</v>
      </c>
      <c r="Y2879">
        <v>0.1715753424657534</v>
      </c>
      <c r="Z2879">
        <v>7.414383561643835E-2</v>
      </c>
      <c r="AA2879">
        <v>8.1078767123287668E-2</v>
      </c>
      <c r="AB2879">
        <v>55</v>
      </c>
      <c r="AC2879">
        <v>4.7089041095890408E-3</v>
      </c>
      <c r="AD2879">
        <v>4.7089041095890408E-3</v>
      </c>
      <c r="AE2879">
        <v>0</v>
      </c>
      <c r="AF2879">
        <v>0</v>
      </c>
      <c r="AG2879">
        <v>0</v>
      </c>
      <c r="AH2879">
        <v>0</v>
      </c>
      <c r="AI2879">
        <v>55</v>
      </c>
      <c r="AJ2879">
        <v>4.7089041095890408E-3</v>
      </c>
      <c r="AK2879">
        <v>4.7089041095890408E-3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205</v>
      </c>
      <c r="BE2879">
        <v>1.7551369863013699E-2</v>
      </c>
      <c r="BF2879">
        <v>1.5753424657534251E-2</v>
      </c>
      <c r="BG2879">
        <v>1.797945205479452E-3</v>
      </c>
      <c r="BH2879">
        <v>0</v>
      </c>
      <c r="BI2879">
        <v>0</v>
      </c>
      <c r="BJ2879">
        <v>0</v>
      </c>
      <c r="BK2879">
        <v>324</v>
      </c>
      <c r="BL2879">
        <v>2.7739726027397261E-2</v>
      </c>
      <c r="BM2879">
        <v>1.566780821917808E-2</v>
      </c>
      <c r="BN2879">
        <v>1.198630136986301E-3</v>
      </c>
      <c r="BO2879">
        <v>1.712328767123288E-4</v>
      </c>
      <c r="BP2879">
        <v>5.6506849315068504E-3</v>
      </c>
      <c r="BQ2879">
        <v>5.0513698630136987E-3</v>
      </c>
    </row>
    <row r="2880" spans="1:69" x14ac:dyDescent="0.3">
      <c r="A2880" t="s">
        <v>2947</v>
      </c>
      <c r="B2880">
        <v>51119</v>
      </c>
      <c r="C2880">
        <v>1.056271859642429E-5</v>
      </c>
      <c r="D2880">
        <v>0.8170983268393307</v>
      </c>
      <c r="E2880">
        <v>8.6307796920129732E-6</v>
      </c>
      <c r="F2880">
        <v>30.23113708820404</v>
      </c>
      <c r="G2880">
        <v>30.05457227138643</v>
      </c>
      <c r="H2880">
        <v>31.81818181818182</v>
      </c>
      <c r="I2880">
        <v>32.56369426751592</v>
      </c>
      <c r="J2880">
        <v>3999</v>
      </c>
      <c r="K2880">
        <v>5.8514628657164287E-2</v>
      </c>
      <c r="L2880">
        <v>1.500375093773443E-3</v>
      </c>
      <c r="M2880">
        <v>5.0012503125781451E-4</v>
      </c>
      <c r="N2880">
        <v>4.5011252813203298E-3</v>
      </c>
      <c r="O2880">
        <v>0</v>
      </c>
      <c r="P2880">
        <v>0.33333333333333331</v>
      </c>
      <c r="Q2880">
        <v>0.30782695673918481</v>
      </c>
      <c r="R2880">
        <v>0.12553138284571139</v>
      </c>
      <c r="S2880">
        <v>6.3515878969742437E-2</v>
      </c>
      <c r="T2880">
        <v>0.16979244811202801</v>
      </c>
      <c r="U2880">
        <v>3764</v>
      </c>
      <c r="V2880">
        <v>0.94123530882720685</v>
      </c>
      <c r="W2880">
        <v>0.27956989247311831</v>
      </c>
      <c r="X2880">
        <v>0.30407601900475117</v>
      </c>
      <c r="Y2880">
        <v>0.12553138284571139</v>
      </c>
      <c r="Z2880">
        <v>6.3515878969742437E-2</v>
      </c>
      <c r="AA2880">
        <v>0.1685421355338835</v>
      </c>
      <c r="AB2880">
        <v>38</v>
      </c>
      <c r="AC2880">
        <v>9.5023755938984742E-3</v>
      </c>
      <c r="AD2880">
        <v>4.5011252813203298E-3</v>
      </c>
      <c r="AE2880">
        <v>3.7509377344336079E-3</v>
      </c>
      <c r="AF2880">
        <v>0</v>
      </c>
      <c r="AG2880">
        <v>0</v>
      </c>
      <c r="AH2880">
        <v>1.2503125781445361E-3</v>
      </c>
      <c r="AI2880">
        <v>38</v>
      </c>
      <c r="AJ2880">
        <v>9.5023755938984742E-3</v>
      </c>
      <c r="AK2880">
        <v>4.5011252813203298E-3</v>
      </c>
      <c r="AL2880">
        <v>3.7509377344336079E-3</v>
      </c>
      <c r="AM2880">
        <v>0</v>
      </c>
      <c r="AN2880">
        <v>0</v>
      </c>
      <c r="AO2880">
        <v>1.2503125781445361E-3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110</v>
      </c>
      <c r="BE2880">
        <v>2.7506876719179799E-2</v>
      </c>
      <c r="BF2880">
        <v>2.7506876719179799E-2</v>
      </c>
      <c r="BG2880">
        <v>0</v>
      </c>
      <c r="BH2880">
        <v>0</v>
      </c>
      <c r="BI2880">
        <v>0</v>
      </c>
      <c r="BJ2880">
        <v>0</v>
      </c>
      <c r="BK2880">
        <v>87</v>
      </c>
      <c r="BL2880">
        <v>2.175543885971493E-2</v>
      </c>
      <c r="BM2880">
        <v>2.175543885971493E-2</v>
      </c>
      <c r="BN2880">
        <v>0</v>
      </c>
      <c r="BO2880">
        <v>0</v>
      </c>
      <c r="BP2880">
        <v>0</v>
      </c>
      <c r="BQ2880">
        <v>0</v>
      </c>
    </row>
    <row r="2881" spans="1:69" x14ac:dyDescent="0.3">
      <c r="A2881" t="s">
        <v>2948</v>
      </c>
      <c r="B2881">
        <v>51121</v>
      </c>
      <c r="C2881">
        <v>3.4862892390557093E-5</v>
      </c>
      <c r="D2881">
        <v>0.81826920822489513</v>
      </c>
      <c r="E2881">
        <v>2.8527231352850871E-5</v>
      </c>
      <c r="J2881">
        <v>41976</v>
      </c>
      <c r="K2881">
        <v>9.5554602630074328E-2</v>
      </c>
      <c r="L2881">
        <v>1.901086335048599E-2</v>
      </c>
      <c r="M2881">
        <v>1.862969315799504E-2</v>
      </c>
      <c r="N2881">
        <v>1.150657518582047E-2</v>
      </c>
      <c r="O2881">
        <v>7.4566418906041546E-3</v>
      </c>
      <c r="P2881">
        <v>0.45123403849818938</v>
      </c>
      <c r="Q2881">
        <v>0.38016962073565852</v>
      </c>
      <c r="R2881">
        <v>0.11573279969506391</v>
      </c>
      <c r="S2881">
        <v>3.1803887935963407E-2</v>
      </c>
      <c r="T2881">
        <v>2.1059653135124829E-2</v>
      </c>
      <c r="U2881">
        <v>37058</v>
      </c>
      <c r="V2881">
        <v>0.88283781208309509</v>
      </c>
      <c r="W2881">
        <v>0.39077091671431302</v>
      </c>
      <c r="X2881">
        <v>0.33762149799885649</v>
      </c>
      <c r="Y2881">
        <v>0.1045359252906423</v>
      </c>
      <c r="Z2881">
        <v>3.1065370688012201E-2</v>
      </c>
      <c r="AA2881">
        <v>1.8844101391271201E-2</v>
      </c>
      <c r="AB2881">
        <v>1893</v>
      </c>
      <c r="AC2881">
        <v>4.5097198399085187E-2</v>
      </c>
      <c r="AD2881">
        <v>1.6461787688202782E-2</v>
      </c>
      <c r="AE2881">
        <v>2.0988183724032779E-2</v>
      </c>
      <c r="AF2881">
        <v>6.6228320945302078E-3</v>
      </c>
      <c r="AG2881">
        <v>2.3823137030684199E-5</v>
      </c>
      <c r="AH2881">
        <v>1.0005717552887369E-3</v>
      </c>
      <c r="AI2881">
        <v>1832</v>
      </c>
      <c r="AJ2881">
        <v>4.3643987040213453E-2</v>
      </c>
      <c r="AK2881">
        <v>1.6461787688202782E-2</v>
      </c>
      <c r="AL2881">
        <v>2.0249666476081569E-2</v>
      </c>
      <c r="AM2881">
        <v>6.6228320945302078E-3</v>
      </c>
      <c r="AN2881">
        <v>2.3823137030684199E-5</v>
      </c>
      <c r="AO2881">
        <v>2.858776443682104E-4</v>
      </c>
      <c r="AP2881">
        <v>31</v>
      </c>
      <c r="AQ2881">
        <v>7.3851724795121019E-4</v>
      </c>
      <c r="AR2881">
        <v>0</v>
      </c>
      <c r="AS2881">
        <v>3.8117019249094718E-4</v>
      </c>
      <c r="AT2881">
        <v>0</v>
      </c>
      <c r="AU2881">
        <v>0</v>
      </c>
      <c r="AV2881">
        <v>3.57347055460263E-4</v>
      </c>
      <c r="AW2881">
        <v>30</v>
      </c>
      <c r="AX2881">
        <v>7.14694110920526E-4</v>
      </c>
      <c r="AY2881">
        <v>0</v>
      </c>
      <c r="AZ2881">
        <v>3.57347055460263E-4</v>
      </c>
      <c r="BA2881">
        <v>0</v>
      </c>
      <c r="BB2881">
        <v>0</v>
      </c>
      <c r="BC2881">
        <v>3.57347055460263E-4</v>
      </c>
      <c r="BD2881">
        <v>2019</v>
      </c>
      <c r="BE2881">
        <v>4.80989136649514E-2</v>
      </c>
      <c r="BF2881">
        <v>3.0255384028968931E-2</v>
      </c>
      <c r="BG2881">
        <v>1.307890222984563E-2</v>
      </c>
      <c r="BH2881">
        <v>3.9069944730322076E-3</v>
      </c>
      <c r="BI2881">
        <v>4.288164665523156E-4</v>
      </c>
      <c r="BJ2881">
        <v>4.288164665523156E-4</v>
      </c>
      <c r="BK2881">
        <v>1006</v>
      </c>
      <c r="BL2881">
        <v>2.3966075852868311E-2</v>
      </c>
      <c r="BM2881">
        <v>1.374595006670478E-2</v>
      </c>
      <c r="BN2881">
        <v>8.4810367829235758E-3</v>
      </c>
      <c r="BO2881">
        <v>6.6704783685915764E-4</v>
      </c>
      <c r="BP2881">
        <v>2.858776443682104E-4</v>
      </c>
      <c r="BQ2881">
        <v>7.8616352201257866E-4</v>
      </c>
    </row>
    <row r="2882" spans="1:69" x14ac:dyDescent="0.3">
      <c r="A2882" t="s">
        <v>2949</v>
      </c>
      <c r="B2882">
        <v>51125</v>
      </c>
      <c r="C2882">
        <v>4.3337089520559084E-6</v>
      </c>
      <c r="D2882">
        <v>0.81307692307692303</v>
      </c>
      <c r="E2882">
        <v>3.5236387402485351E-6</v>
      </c>
      <c r="J2882">
        <v>6064</v>
      </c>
      <c r="K2882">
        <v>4.4030343007915571E-2</v>
      </c>
      <c r="L2882">
        <v>1.005936675461741E-2</v>
      </c>
      <c r="M2882">
        <v>3.79287598944591E-3</v>
      </c>
      <c r="N2882">
        <v>8.0804749340369388E-3</v>
      </c>
      <c r="O2882">
        <v>9.8944591029023754E-4</v>
      </c>
      <c r="P2882">
        <v>0.2018469656992084</v>
      </c>
      <c r="Q2882">
        <v>0.24670184696569919</v>
      </c>
      <c r="R2882">
        <v>0.30079155672823221</v>
      </c>
      <c r="S2882">
        <v>0.141490765171504</v>
      </c>
      <c r="T2882">
        <v>0.1091688654353562</v>
      </c>
      <c r="U2882">
        <v>5677</v>
      </c>
      <c r="V2882">
        <v>0.93618073878627972</v>
      </c>
      <c r="W2882">
        <v>0.17298812664907651</v>
      </c>
      <c r="X2882">
        <v>0.22922163588390501</v>
      </c>
      <c r="Y2882">
        <v>0.30079155672823221</v>
      </c>
      <c r="Z2882">
        <v>0.13753298153034299</v>
      </c>
      <c r="AA2882">
        <v>9.5646437994722958E-2</v>
      </c>
      <c r="AB2882">
        <v>47</v>
      </c>
      <c r="AC2882">
        <v>7.7506596306068602E-3</v>
      </c>
      <c r="AD2882">
        <v>0</v>
      </c>
      <c r="AE2882">
        <v>0</v>
      </c>
      <c r="AF2882">
        <v>0</v>
      </c>
      <c r="AG2882">
        <v>3.9577836411609502E-3</v>
      </c>
      <c r="AH2882">
        <v>3.79287598944591E-3</v>
      </c>
      <c r="AI2882">
        <v>47</v>
      </c>
      <c r="AJ2882">
        <v>7.7506596306068602E-3</v>
      </c>
      <c r="AK2882">
        <v>0</v>
      </c>
      <c r="AL2882">
        <v>0</v>
      </c>
      <c r="AM2882">
        <v>0</v>
      </c>
      <c r="AN2882">
        <v>3.9577836411609502E-3</v>
      </c>
      <c r="AO2882">
        <v>3.79287598944591E-3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91</v>
      </c>
      <c r="BE2882">
        <v>1.50065963060686E-2</v>
      </c>
      <c r="BF2882">
        <v>1.50065963060686E-2</v>
      </c>
      <c r="BG2882">
        <v>0</v>
      </c>
      <c r="BH2882">
        <v>0</v>
      </c>
      <c r="BI2882">
        <v>0</v>
      </c>
      <c r="BJ2882">
        <v>0</v>
      </c>
      <c r="BK2882">
        <v>249</v>
      </c>
      <c r="BL2882">
        <v>4.1062005277044858E-2</v>
      </c>
      <c r="BM2882">
        <v>1.385224274406332E-2</v>
      </c>
      <c r="BN2882">
        <v>1.7480211081794199E-2</v>
      </c>
      <c r="BO2882">
        <v>0</v>
      </c>
      <c r="BP2882">
        <v>0</v>
      </c>
      <c r="BQ2882">
        <v>9.7295514511873352E-3</v>
      </c>
    </row>
    <row r="2883" spans="1:69" x14ac:dyDescent="0.3">
      <c r="A2883" t="s">
        <v>2950</v>
      </c>
      <c r="B2883">
        <v>51127</v>
      </c>
      <c r="C2883">
        <v>1.553721942754772E-5</v>
      </c>
      <c r="D2883">
        <v>0.86325048583410047</v>
      </c>
      <c r="E2883">
        <v>1.3412512219341589E-5</v>
      </c>
      <c r="J2883">
        <v>9187</v>
      </c>
      <c r="K2883">
        <v>2.4382279307717431E-2</v>
      </c>
      <c r="L2883">
        <v>2.0681397627081741E-3</v>
      </c>
      <c r="M2883">
        <v>0</v>
      </c>
      <c r="N2883">
        <v>0</v>
      </c>
      <c r="O2883">
        <v>1.523892456732339E-3</v>
      </c>
      <c r="P2883">
        <v>0.1300751061282247</v>
      </c>
      <c r="Q2883">
        <v>0.28181125503428761</v>
      </c>
      <c r="R2883">
        <v>0.37825187765320561</v>
      </c>
      <c r="S2883">
        <v>0.13334058996407969</v>
      </c>
      <c r="T2883">
        <v>7.6521171220202466E-2</v>
      </c>
      <c r="U2883">
        <v>9021</v>
      </c>
      <c r="V2883">
        <v>0.98193098944160229</v>
      </c>
      <c r="W2883">
        <v>0.12593882660280831</v>
      </c>
      <c r="X2883">
        <v>0.27778382497006637</v>
      </c>
      <c r="Y2883">
        <v>0.3770545335800588</v>
      </c>
      <c r="Z2883">
        <v>0.12789811690432129</v>
      </c>
      <c r="AA2883">
        <v>7.3255687384347443E-2</v>
      </c>
      <c r="AB2883">
        <v>35</v>
      </c>
      <c r="AC2883">
        <v>3.8097311418308481E-3</v>
      </c>
      <c r="AD2883">
        <v>0</v>
      </c>
      <c r="AE2883">
        <v>0</v>
      </c>
      <c r="AF2883">
        <v>0</v>
      </c>
      <c r="AG2883">
        <v>5.4424730597583547E-4</v>
      </c>
      <c r="AH2883">
        <v>3.265483835855012E-3</v>
      </c>
      <c r="AI2883">
        <v>16</v>
      </c>
      <c r="AJ2883">
        <v>1.7415913791226729E-3</v>
      </c>
      <c r="AK2883">
        <v>0</v>
      </c>
      <c r="AL2883">
        <v>0</v>
      </c>
      <c r="AM2883">
        <v>0</v>
      </c>
      <c r="AN2883">
        <v>5.4424730597583547E-4</v>
      </c>
      <c r="AO2883">
        <v>1.1973440731468379E-3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19</v>
      </c>
      <c r="AX2883">
        <v>2.0681397627081741E-3</v>
      </c>
      <c r="AY2883">
        <v>0</v>
      </c>
      <c r="AZ2883">
        <v>0</v>
      </c>
      <c r="BA2883">
        <v>0</v>
      </c>
      <c r="BB2883">
        <v>0</v>
      </c>
      <c r="BC2883">
        <v>2.0681397627081741E-3</v>
      </c>
      <c r="BD2883">
        <v>28</v>
      </c>
      <c r="BE2883">
        <v>3.047784913464678E-3</v>
      </c>
      <c r="BF2883">
        <v>1.7415913791226729E-3</v>
      </c>
      <c r="BG2883">
        <v>1.3061935343420051E-3</v>
      </c>
      <c r="BH2883">
        <v>0</v>
      </c>
      <c r="BI2883">
        <v>0</v>
      </c>
      <c r="BJ2883">
        <v>0</v>
      </c>
      <c r="BK2883">
        <v>103</v>
      </c>
      <c r="BL2883">
        <v>1.121149450310221E-2</v>
      </c>
      <c r="BM2883">
        <v>2.3946881462936758E-3</v>
      </c>
      <c r="BN2883">
        <v>2.7212365298791771E-3</v>
      </c>
      <c r="BO2883">
        <v>1.1973440731468379E-3</v>
      </c>
      <c r="BP2883">
        <v>4.898225753782519E-3</v>
      </c>
      <c r="BQ2883">
        <v>0</v>
      </c>
    </row>
    <row r="2884" spans="1:69" x14ac:dyDescent="0.3">
      <c r="A2884" t="s">
        <v>2951</v>
      </c>
      <c r="B2884">
        <v>51131</v>
      </c>
      <c r="C2884">
        <v>7.1952384921074576E-6</v>
      </c>
      <c r="D2884">
        <v>0.81525108493490395</v>
      </c>
      <c r="E2884">
        <v>5.8659259870559867E-6</v>
      </c>
      <c r="F2884">
        <v>19.89764705882353</v>
      </c>
      <c r="G2884">
        <v>19.40168615719336</v>
      </c>
      <c r="H2884">
        <v>23.071553228621291</v>
      </c>
      <c r="I2884">
        <v>22.938775510204081</v>
      </c>
      <c r="J2884">
        <v>4547</v>
      </c>
      <c r="K2884">
        <v>6.069936221684627E-2</v>
      </c>
      <c r="L2884">
        <v>2.7490653177919509E-2</v>
      </c>
      <c r="M2884">
        <v>3.5188036067736969E-3</v>
      </c>
      <c r="N2884">
        <v>7.9173081152408183E-3</v>
      </c>
      <c r="O2884">
        <v>0</v>
      </c>
      <c r="P2884">
        <v>0.39630525621288759</v>
      </c>
      <c r="Q2884">
        <v>0.36463602375192428</v>
      </c>
      <c r="R2884">
        <v>0.164284143391247</v>
      </c>
      <c r="S2884">
        <v>4.7723773916868273E-2</v>
      </c>
      <c r="T2884">
        <v>2.70508027270728E-2</v>
      </c>
      <c r="U2884">
        <v>4250</v>
      </c>
      <c r="V2884">
        <v>0.93468220804926327</v>
      </c>
      <c r="W2884">
        <v>0.34902133274686609</v>
      </c>
      <c r="X2884">
        <v>0.35034088409940622</v>
      </c>
      <c r="Y2884">
        <v>0.16318451726413019</v>
      </c>
      <c r="Z2884">
        <v>4.7063998240598197E-2</v>
      </c>
      <c r="AA2884">
        <v>2.5071475698262589E-2</v>
      </c>
      <c r="AB2884">
        <v>48</v>
      </c>
      <c r="AC2884">
        <v>1.0556410820321089E-2</v>
      </c>
      <c r="AD2884">
        <v>2.8590279305036291E-3</v>
      </c>
      <c r="AE2884">
        <v>7.6973828898174619E-3</v>
      </c>
      <c r="AF2884">
        <v>0</v>
      </c>
      <c r="AG2884">
        <v>0</v>
      </c>
      <c r="AH2884">
        <v>0</v>
      </c>
      <c r="AI2884">
        <v>48</v>
      </c>
      <c r="AJ2884">
        <v>1.0556410820321089E-2</v>
      </c>
      <c r="AK2884">
        <v>2.8590279305036291E-3</v>
      </c>
      <c r="AL2884">
        <v>7.6973828898174619E-3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180</v>
      </c>
      <c r="BE2884">
        <v>3.9586540576204088E-2</v>
      </c>
      <c r="BF2884">
        <v>3.8486914449087313E-2</v>
      </c>
      <c r="BG2884">
        <v>0</v>
      </c>
      <c r="BH2884">
        <v>1.09962612711678E-3</v>
      </c>
      <c r="BI2884">
        <v>0</v>
      </c>
      <c r="BJ2884">
        <v>0</v>
      </c>
      <c r="BK2884">
        <v>69</v>
      </c>
      <c r="BL2884">
        <v>1.5174840554211569E-2</v>
      </c>
      <c r="BM2884">
        <v>5.9379810864306137E-3</v>
      </c>
      <c r="BN2884">
        <v>6.5977567627006819E-3</v>
      </c>
      <c r="BO2884">
        <v>0</v>
      </c>
      <c r="BP2884">
        <v>6.5977567627006819E-4</v>
      </c>
      <c r="BQ2884">
        <v>1.979327028810205E-3</v>
      </c>
    </row>
    <row r="2885" spans="1:69" x14ac:dyDescent="0.3">
      <c r="A2885" t="s">
        <v>2952</v>
      </c>
      <c r="B2885">
        <v>51133</v>
      </c>
      <c r="C2885">
        <v>7.7307255320629466E-6</v>
      </c>
      <c r="D2885">
        <v>0.79312487057361769</v>
      </c>
      <c r="E2885">
        <v>6.1314306870575867E-6</v>
      </c>
      <c r="J2885">
        <v>4370</v>
      </c>
      <c r="K2885">
        <v>5.8810068649885583E-2</v>
      </c>
      <c r="L2885">
        <v>8.4668192219679635E-3</v>
      </c>
      <c r="M2885">
        <v>0</v>
      </c>
      <c r="N2885">
        <v>0</v>
      </c>
      <c r="O2885">
        <v>0</v>
      </c>
      <c r="P2885">
        <v>0.33913043478260868</v>
      </c>
      <c r="Q2885">
        <v>0.37093821510297481</v>
      </c>
      <c r="R2885">
        <v>0.13066361556064071</v>
      </c>
      <c r="S2885">
        <v>5.1258581235697938E-2</v>
      </c>
      <c r="T2885">
        <v>0.1080091533180778</v>
      </c>
      <c r="U2885">
        <v>4072</v>
      </c>
      <c r="V2885">
        <v>0.93180778032036615</v>
      </c>
      <c r="W2885">
        <v>0.28352402745995431</v>
      </c>
      <c r="X2885">
        <v>0.36933638443935929</v>
      </c>
      <c r="Y2885">
        <v>0.12860411899313501</v>
      </c>
      <c r="Z2885">
        <v>4.9885583524027458E-2</v>
      </c>
      <c r="AA2885">
        <v>0.1004576659038902</v>
      </c>
      <c r="AB2885">
        <v>69</v>
      </c>
      <c r="AC2885">
        <v>1.578947368421053E-2</v>
      </c>
      <c r="AD2885">
        <v>5.0343249427917619E-3</v>
      </c>
      <c r="AE2885">
        <v>1.601830663615561E-3</v>
      </c>
      <c r="AF2885">
        <v>2.0594965675057209E-3</v>
      </c>
      <c r="AG2885">
        <v>1.3729977116704809E-3</v>
      </c>
      <c r="AH2885">
        <v>5.7208237986270021E-3</v>
      </c>
      <c r="AI2885">
        <v>54</v>
      </c>
      <c r="AJ2885">
        <v>1.2356979405034319E-2</v>
      </c>
      <c r="AK2885">
        <v>5.0343249427917619E-3</v>
      </c>
      <c r="AL2885">
        <v>1.601830663615561E-3</v>
      </c>
      <c r="AM2885">
        <v>0</v>
      </c>
      <c r="AN2885">
        <v>0</v>
      </c>
      <c r="AO2885">
        <v>5.7208237986270021E-3</v>
      </c>
      <c r="AP2885">
        <v>15</v>
      </c>
      <c r="AQ2885">
        <v>3.4324942791762012E-3</v>
      </c>
      <c r="AR2885">
        <v>0</v>
      </c>
      <c r="AS2885">
        <v>0</v>
      </c>
      <c r="AT2885">
        <v>2.0594965675057209E-3</v>
      </c>
      <c r="AU2885">
        <v>1.3729977116704809E-3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89</v>
      </c>
      <c r="BE2885">
        <v>2.0366132723112131E-2</v>
      </c>
      <c r="BF2885">
        <v>2.0366132723112131E-2</v>
      </c>
      <c r="BG2885">
        <v>0</v>
      </c>
      <c r="BH2885">
        <v>0</v>
      </c>
      <c r="BI2885">
        <v>0</v>
      </c>
      <c r="BJ2885">
        <v>0</v>
      </c>
      <c r="BK2885">
        <v>140</v>
      </c>
      <c r="BL2885">
        <v>3.2036613272311207E-2</v>
      </c>
      <c r="BM2885">
        <v>3.020594965675057E-2</v>
      </c>
      <c r="BN2885">
        <v>0</v>
      </c>
      <c r="BO2885">
        <v>0</v>
      </c>
      <c r="BP2885">
        <v>0</v>
      </c>
      <c r="BQ2885">
        <v>1.830663615560641E-3</v>
      </c>
    </row>
    <row r="2886" spans="1:69" x14ac:dyDescent="0.3">
      <c r="A2886" t="s">
        <v>2953</v>
      </c>
      <c r="B2886">
        <v>51135</v>
      </c>
      <c r="C2886">
        <v>6.0729568885309893E-6</v>
      </c>
      <c r="D2886">
        <v>0.84951039340319534</v>
      </c>
      <c r="E2886">
        <v>5.1590399954966057E-6</v>
      </c>
      <c r="F2886">
        <v>28.219461697722569</v>
      </c>
      <c r="G2886">
        <v>27.632600258732211</v>
      </c>
      <c r="H2886">
        <v>32.251851851851853</v>
      </c>
      <c r="I2886">
        <v>31.018518518518519</v>
      </c>
      <c r="J2886">
        <v>5628</v>
      </c>
      <c r="K2886">
        <v>5.4193319118692247E-2</v>
      </c>
      <c r="L2886">
        <v>1.7412935323383089E-2</v>
      </c>
      <c r="M2886">
        <v>0</v>
      </c>
      <c r="N2886">
        <v>6.3965884861407248E-3</v>
      </c>
      <c r="O2886">
        <v>1.1727078891258E-2</v>
      </c>
      <c r="P2886">
        <v>0.32373845060412232</v>
      </c>
      <c r="Q2886">
        <v>0.28322672352523098</v>
      </c>
      <c r="R2886">
        <v>0.13219616204690829</v>
      </c>
      <c r="S2886">
        <v>0.1188699360341151</v>
      </c>
      <c r="T2886">
        <v>0.1419687277896233</v>
      </c>
      <c r="U2886">
        <v>5313</v>
      </c>
      <c r="V2886">
        <v>0.94402985074626866</v>
      </c>
      <c r="W2886">
        <v>0.29086709310589909</v>
      </c>
      <c r="X2886">
        <v>0.27576403695806678</v>
      </c>
      <c r="Y2886">
        <v>0.1208244491826581</v>
      </c>
      <c r="Z2886">
        <v>0.1188699360341151</v>
      </c>
      <c r="AA2886">
        <v>0.13770433546552949</v>
      </c>
      <c r="AB2886">
        <v>27</v>
      </c>
      <c r="AC2886">
        <v>4.7974413646055441E-3</v>
      </c>
      <c r="AD2886">
        <v>1.599147121535181E-3</v>
      </c>
      <c r="AE2886">
        <v>1.0660980810234539E-3</v>
      </c>
      <c r="AF2886">
        <v>8.8841506751954511E-4</v>
      </c>
      <c r="AG2886">
        <v>0</v>
      </c>
      <c r="AH2886">
        <v>1.2437810945273629E-3</v>
      </c>
      <c r="AI2886">
        <v>27</v>
      </c>
      <c r="AJ2886">
        <v>4.7974413646055441E-3</v>
      </c>
      <c r="AK2886">
        <v>1.599147121535181E-3</v>
      </c>
      <c r="AL2886">
        <v>1.0660980810234539E-3</v>
      </c>
      <c r="AM2886">
        <v>8.8841506751954511E-4</v>
      </c>
      <c r="AN2886">
        <v>0</v>
      </c>
      <c r="AO2886">
        <v>1.2437810945273629E-3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104</v>
      </c>
      <c r="BE2886">
        <v>1.8479033404406538E-2</v>
      </c>
      <c r="BF2886">
        <v>1.208244491826581E-2</v>
      </c>
      <c r="BG2886">
        <v>0</v>
      </c>
      <c r="BH2886">
        <v>6.3965884861407248E-3</v>
      </c>
      <c r="BI2886">
        <v>0</v>
      </c>
      <c r="BJ2886">
        <v>0</v>
      </c>
      <c r="BK2886">
        <v>184</v>
      </c>
      <c r="BL2886">
        <v>3.2693674484719257E-2</v>
      </c>
      <c r="BM2886">
        <v>1.918976545842218E-2</v>
      </c>
      <c r="BN2886">
        <v>6.3965884861407248E-3</v>
      </c>
      <c r="BO2886">
        <v>4.086709310589908E-3</v>
      </c>
      <c r="BP2886">
        <v>0</v>
      </c>
      <c r="BQ2886">
        <v>3.020611229566453E-3</v>
      </c>
    </row>
    <row r="2887" spans="1:69" x14ac:dyDescent="0.3">
      <c r="A2887" t="s">
        <v>2954</v>
      </c>
      <c r="B2887">
        <v>51137</v>
      </c>
      <c r="C2887">
        <v>1.3828196785906271E-5</v>
      </c>
      <c r="D2887">
        <v>0.8442861095738794</v>
      </c>
      <c r="E2887">
        <v>1.1674954466794829E-5</v>
      </c>
      <c r="J2887">
        <v>13907</v>
      </c>
      <c r="K2887">
        <v>4.5085208887610563E-2</v>
      </c>
      <c r="L2887">
        <v>6.1839361472639676E-3</v>
      </c>
      <c r="M2887">
        <v>1.9414683253038041E-3</v>
      </c>
      <c r="N2887">
        <v>1.510030919680736E-3</v>
      </c>
      <c r="O2887">
        <v>4.8896239303947656E-3</v>
      </c>
      <c r="P2887">
        <v>0.2037103616883584</v>
      </c>
      <c r="Q2887">
        <v>0.22535413820378231</v>
      </c>
      <c r="R2887">
        <v>0.18350470985834469</v>
      </c>
      <c r="S2887">
        <v>0.1593442151434529</v>
      </c>
      <c r="T2887">
        <v>0.2280865751060617</v>
      </c>
      <c r="U2887">
        <v>13247</v>
      </c>
      <c r="V2887">
        <v>0.95254188538146256</v>
      </c>
      <c r="W2887">
        <v>0.19177392679945349</v>
      </c>
      <c r="X2887">
        <v>0.2153591716401812</v>
      </c>
      <c r="Y2887">
        <v>0.17530739915150639</v>
      </c>
      <c r="Z2887">
        <v>0.1593442151434529</v>
      </c>
      <c r="AA2887">
        <v>0.2107571726468685</v>
      </c>
      <c r="AB2887">
        <v>191</v>
      </c>
      <c r="AC2887">
        <v>1.373409074566765E-2</v>
      </c>
      <c r="AD2887">
        <v>0</v>
      </c>
      <c r="AE2887">
        <v>0</v>
      </c>
      <c r="AF2887">
        <v>1.2943122168692031E-3</v>
      </c>
      <c r="AG2887">
        <v>0</v>
      </c>
      <c r="AH2887">
        <v>1.243977852879845E-2</v>
      </c>
      <c r="AI2887">
        <v>63</v>
      </c>
      <c r="AJ2887">
        <v>4.5300927590422087E-3</v>
      </c>
      <c r="AK2887">
        <v>0</v>
      </c>
      <c r="AL2887">
        <v>0</v>
      </c>
      <c r="AM2887">
        <v>1.2943122168692031E-3</v>
      </c>
      <c r="AN2887">
        <v>0</v>
      </c>
      <c r="AO2887">
        <v>3.2357805421730059E-3</v>
      </c>
      <c r="AP2887">
        <v>19</v>
      </c>
      <c r="AQ2887">
        <v>1.3662184511397139E-3</v>
      </c>
      <c r="AR2887">
        <v>0</v>
      </c>
      <c r="AS2887">
        <v>0</v>
      </c>
      <c r="AT2887">
        <v>0</v>
      </c>
      <c r="AU2887">
        <v>0</v>
      </c>
      <c r="AV2887">
        <v>1.3662184511397139E-3</v>
      </c>
      <c r="AW2887">
        <v>109</v>
      </c>
      <c r="AX2887">
        <v>7.8377795354857265E-3</v>
      </c>
      <c r="AY2887">
        <v>0</v>
      </c>
      <c r="AZ2887">
        <v>0</v>
      </c>
      <c r="BA2887">
        <v>0</v>
      </c>
      <c r="BB2887">
        <v>0</v>
      </c>
      <c r="BC2887">
        <v>7.8377795354857265E-3</v>
      </c>
      <c r="BD2887">
        <v>252</v>
      </c>
      <c r="BE2887">
        <v>1.8120371036168832E-2</v>
      </c>
      <c r="BF2887">
        <v>1.100165384338822E-2</v>
      </c>
      <c r="BG2887">
        <v>5.1053426332062987E-3</v>
      </c>
      <c r="BH2887">
        <v>1.0785935140576689E-3</v>
      </c>
      <c r="BI2887">
        <v>0</v>
      </c>
      <c r="BJ2887">
        <v>9.3478104551664631E-4</v>
      </c>
      <c r="BK2887">
        <v>217</v>
      </c>
      <c r="BL2887">
        <v>1.560365283670094E-2</v>
      </c>
      <c r="BM2887">
        <v>9.3478104551664631E-4</v>
      </c>
      <c r="BN2887">
        <v>4.8896239303947656E-3</v>
      </c>
      <c r="BO2887">
        <v>5.8244049759114116E-3</v>
      </c>
      <c r="BP2887">
        <v>0</v>
      </c>
      <c r="BQ2887">
        <v>3.9548428848781188E-3</v>
      </c>
    </row>
    <row r="2888" spans="1:69" x14ac:dyDescent="0.3">
      <c r="A2888" t="s">
        <v>2955</v>
      </c>
      <c r="B2888">
        <v>51139</v>
      </c>
      <c r="C2888">
        <v>1.0478009891941939E-5</v>
      </c>
      <c r="D2888">
        <v>0.86459614596145962</v>
      </c>
      <c r="E2888">
        <v>9.0592469699190545E-6</v>
      </c>
      <c r="J2888">
        <v>9455</v>
      </c>
      <c r="K2888">
        <v>6.938127974616605E-2</v>
      </c>
      <c r="L2888">
        <v>1.089370703331571E-2</v>
      </c>
      <c r="M2888">
        <v>1.057641459545214E-4</v>
      </c>
      <c r="N2888">
        <v>1.269169751454257E-3</v>
      </c>
      <c r="O2888">
        <v>4.2305658381808572E-4</v>
      </c>
      <c r="P2888">
        <v>0.32554204124801689</v>
      </c>
      <c r="Q2888">
        <v>0.23606557377049181</v>
      </c>
      <c r="R2888">
        <v>0.15156002115282921</v>
      </c>
      <c r="S2888">
        <v>9.1909042834479107E-2</v>
      </c>
      <c r="T2888">
        <v>0.194923320994183</v>
      </c>
      <c r="U2888">
        <v>9193</v>
      </c>
      <c r="V2888">
        <v>0.97228979375991542</v>
      </c>
      <c r="W2888">
        <v>0.31433104177683763</v>
      </c>
      <c r="X2888">
        <v>0.22876784769962979</v>
      </c>
      <c r="Y2888">
        <v>0.1484928609201481</v>
      </c>
      <c r="Z2888">
        <v>9.1909042834479107E-2</v>
      </c>
      <c r="AA2888">
        <v>0.18878900052882069</v>
      </c>
      <c r="AB2888">
        <v>56</v>
      </c>
      <c r="AC2888">
        <v>5.9227921734531994E-3</v>
      </c>
      <c r="AD2888">
        <v>0</v>
      </c>
      <c r="AE2888">
        <v>1.057641459545214E-4</v>
      </c>
      <c r="AF2888">
        <v>3.0671602326811211E-3</v>
      </c>
      <c r="AG2888">
        <v>0</v>
      </c>
      <c r="AH2888">
        <v>2.7498677948175568E-3</v>
      </c>
      <c r="AI2888">
        <v>30</v>
      </c>
      <c r="AJ2888">
        <v>3.1729243786356429E-3</v>
      </c>
      <c r="AK2888">
        <v>0</v>
      </c>
      <c r="AL2888">
        <v>1.057641459545214E-4</v>
      </c>
      <c r="AM2888">
        <v>3.0671602326811211E-3</v>
      </c>
      <c r="AN2888">
        <v>0</v>
      </c>
      <c r="AO2888">
        <v>0</v>
      </c>
      <c r="AP2888">
        <v>26</v>
      </c>
      <c r="AQ2888">
        <v>2.7498677948175568E-3</v>
      </c>
      <c r="AR2888">
        <v>0</v>
      </c>
      <c r="AS2888">
        <v>0</v>
      </c>
      <c r="AT2888">
        <v>0</v>
      </c>
      <c r="AU2888">
        <v>0</v>
      </c>
      <c r="AV2888">
        <v>2.7498677948175568E-3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127</v>
      </c>
      <c r="BE2888">
        <v>1.3432046536224221E-2</v>
      </c>
      <c r="BF2888">
        <v>9.7303014278159704E-3</v>
      </c>
      <c r="BG2888">
        <v>3.70174510840825E-3</v>
      </c>
      <c r="BH2888">
        <v>0</v>
      </c>
      <c r="BI2888">
        <v>0</v>
      </c>
      <c r="BJ2888">
        <v>0</v>
      </c>
      <c r="BK2888">
        <v>79</v>
      </c>
      <c r="BL2888">
        <v>8.3553675304071928E-3</v>
      </c>
      <c r="BM2888">
        <v>1.4806980433633001E-3</v>
      </c>
      <c r="BN2888">
        <v>3.4902168164992072E-3</v>
      </c>
      <c r="BO2888">
        <v>0</v>
      </c>
      <c r="BP2888">
        <v>0</v>
      </c>
      <c r="BQ2888">
        <v>3.3844526705446849E-3</v>
      </c>
    </row>
    <row r="2889" spans="1:69" x14ac:dyDescent="0.3">
      <c r="A2889" t="s">
        <v>2956</v>
      </c>
      <c r="B2889">
        <v>51141</v>
      </c>
      <c r="C2889">
        <v>4.7513923619642264E-6</v>
      </c>
      <c r="D2889">
        <v>0.87891780011827325</v>
      </c>
      <c r="E2889">
        <v>4.1760833222763631E-6</v>
      </c>
      <c r="J2889">
        <v>6620</v>
      </c>
      <c r="K2889">
        <v>6.0574018126888222E-2</v>
      </c>
      <c r="L2889">
        <v>1.525679758308157E-2</v>
      </c>
      <c r="M2889">
        <v>0</v>
      </c>
      <c r="N2889">
        <v>2.4169184290030211E-3</v>
      </c>
      <c r="O2889">
        <v>0</v>
      </c>
      <c r="P2889">
        <v>0.27719033232628398</v>
      </c>
      <c r="Q2889">
        <v>0.3483383685800604</v>
      </c>
      <c r="R2889">
        <v>0.1756797583081571</v>
      </c>
      <c r="S2889">
        <v>7.6737160120845915E-2</v>
      </c>
      <c r="T2889">
        <v>0.1220543806646526</v>
      </c>
      <c r="U2889">
        <v>6340</v>
      </c>
      <c r="V2889">
        <v>0.95770392749244715</v>
      </c>
      <c r="W2889">
        <v>0.2610271903323263</v>
      </c>
      <c r="X2889">
        <v>0.34516616314199389</v>
      </c>
      <c r="Y2889">
        <v>0.16767371601208461</v>
      </c>
      <c r="Z2889">
        <v>7.4471299093655588E-2</v>
      </c>
      <c r="AA2889">
        <v>0.1093655589123867</v>
      </c>
      <c r="AB2889">
        <v>33</v>
      </c>
      <c r="AC2889">
        <v>4.9848942598187309E-3</v>
      </c>
      <c r="AD2889">
        <v>0</v>
      </c>
      <c r="AE2889">
        <v>0</v>
      </c>
      <c r="AF2889">
        <v>0</v>
      </c>
      <c r="AG2889">
        <v>0</v>
      </c>
      <c r="AH2889">
        <v>4.9848942598187309E-3</v>
      </c>
      <c r="AI2889">
        <v>33</v>
      </c>
      <c r="AJ2889">
        <v>4.9848942598187309E-3</v>
      </c>
      <c r="AK2889">
        <v>0</v>
      </c>
      <c r="AL2889">
        <v>0</v>
      </c>
      <c r="AM2889">
        <v>0</v>
      </c>
      <c r="AN2889">
        <v>0</v>
      </c>
      <c r="AO2889">
        <v>4.9848942598187309E-3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98</v>
      </c>
      <c r="BE2889">
        <v>1.4803625377643501E-2</v>
      </c>
      <c r="BF2889">
        <v>8.9123867069486398E-3</v>
      </c>
      <c r="BG2889">
        <v>1.510574018126888E-3</v>
      </c>
      <c r="BH2889">
        <v>4.3806646525679756E-3</v>
      </c>
      <c r="BI2889">
        <v>0</v>
      </c>
      <c r="BJ2889">
        <v>0</v>
      </c>
      <c r="BK2889">
        <v>149</v>
      </c>
      <c r="BL2889">
        <v>2.2507552870090639E-2</v>
      </c>
      <c r="BM2889">
        <v>7.2507552870090626E-3</v>
      </c>
      <c r="BN2889">
        <v>1.661631419939577E-3</v>
      </c>
      <c r="BO2889">
        <v>3.6253776435045322E-3</v>
      </c>
      <c r="BP2889">
        <v>2.265861027190333E-3</v>
      </c>
      <c r="BQ2889">
        <v>7.7039274924471301E-3</v>
      </c>
    </row>
    <row r="2890" spans="1:69" x14ac:dyDescent="0.3">
      <c r="A2890" t="s">
        <v>2957</v>
      </c>
      <c r="B2890">
        <v>51143</v>
      </c>
      <c r="C2890">
        <v>9.6211503054557426E-6</v>
      </c>
      <c r="D2890">
        <v>0.89952313538484463</v>
      </c>
      <c r="E2890">
        <v>8.6544472887724052E-6</v>
      </c>
      <c r="J2890">
        <v>26118</v>
      </c>
      <c r="K2890">
        <v>3.9627842866988283E-2</v>
      </c>
      <c r="L2890">
        <v>7.2363886974500342E-3</v>
      </c>
      <c r="M2890">
        <v>1.3783597518952451E-3</v>
      </c>
      <c r="N2890">
        <v>9.1890650126349646E-4</v>
      </c>
      <c r="O2890">
        <v>2.2589784822727621E-3</v>
      </c>
      <c r="P2890">
        <v>0.21268856727161339</v>
      </c>
      <c r="Q2890">
        <v>0.45164254537100851</v>
      </c>
      <c r="R2890">
        <v>0.19741174668810779</v>
      </c>
      <c r="S2890">
        <v>6.5165786047936283E-2</v>
      </c>
      <c r="T2890">
        <v>7.309135462133394E-2</v>
      </c>
      <c r="U2890">
        <v>25572</v>
      </c>
      <c r="V2890">
        <v>0.97909487709625542</v>
      </c>
      <c r="W2890">
        <v>0.20135538708936371</v>
      </c>
      <c r="X2890">
        <v>0.44980473236848151</v>
      </c>
      <c r="Y2890">
        <v>0.1939275595374837</v>
      </c>
      <c r="Z2890">
        <v>6.4017152921356915E-2</v>
      </c>
      <c r="AA2890">
        <v>6.9990045179569652E-2</v>
      </c>
      <c r="AB2890">
        <v>102</v>
      </c>
      <c r="AC2890">
        <v>3.90535263036986E-3</v>
      </c>
      <c r="AD2890">
        <v>5.7431656328968525E-4</v>
      </c>
      <c r="AE2890">
        <v>1.914388544298951E-4</v>
      </c>
      <c r="AF2890">
        <v>1.5315108354391611E-4</v>
      </c>
      <c r="AG2890">
        <v>8.4233095949153838E-4</v>
      </c>
      <c r="AH2890">
        <v>2.144115169614825E-3</v>
      </c>
      <c r="AI2890">
        <v>93</v>
      </c>
      <c r="AJ2890">
        <v>3.5607626923960488E-3</v>
      </c>
      <c r="AK2890">
        <v>5.7431656328968525E-4</v>
      </c>
      <c r="AL2890">
        <v>1.914388544298951E-4</v>
      </c>
      <c r="AM2890">
        <v>1.5315108354391611E-4</v>
      </c>
      <c r="AN2890">
        <v>4.9774102151772727E-4</v>
      </c>
      <c r="AO2890">
        <v>2.144115169614825E-3</v>
      </c>
      <c r="AP2890">
        <v>9</v>
      </c>
      <c r="AQ2890">
        <v>3.4458993797381121E-4</v>
      </c>
      <c r="AR2890">
        <v>0</v>
      </c>
      <c r="AS2890">
        <v>0</v>
      </c>
      <c r="AT2890">
        <v>0</v>
      </c>
      <c r="AU2890">
        <v>3.4458993797381121E-4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214</v>
      </c>
      <c r="BE2890">
        <v>8.1935829695995097E-3</v>
      </c>
      <c r="BF2890">
        <v>6.3557699670725174E-3</v>
      </c>
      <c r="BG2890">
        <v>6.1260433417566435E-4</v>
      </c>
      <c r="BH2890">
        <v>8.4233095949153838E-4</v>
      </c>
      <c r="BI2890">
        <v>0</v>
      </c>
      <c r="BJ2890">
        <v>3.828777088597902E-4</v>
      </c>
      <c r="BK2890">
        <v>230</v>
      </c>
      <c r="BL2890">
        <v>8.8061873037751735E-3</v>
      </c>
      <c r="BM2890">
        <v>4.4030936518875867E-3</v>
      </c>
      <c r="BN2890">
        <v>1.033769813921433E-3</v>
      </c>
      <c r="BO2890">
        <v>2.4887051075886358E-3</v>
      </c>
      <c r="BP2890">
        <v>3.0630216708783223E-4</v>
      </c>
      <c r="BQ2890">
        <v>5.7431656328968525E-4</v>
      </c>
    </row>
    <row r="2891" spans="1:69" x14ac:dyDescent="0.3">
      <c r="A2891" t="s">
        <v>2958</v>
      </c>
      <c r="B2891">
        <v>51145</v>
      </c>
      <c r="C2891">
        <v>1.673520040318658E-5</v>
      </c>
      <c r="D2891">
        <v>0.87144622991347342</v>
      </c>
      <c r="E2891">
        <v>1.458382729820339E-5</v>
      </c>
      <c r="J2891">
        <v>12213</v>
      </c>
      <c r="K2891">
        <v>2.661098829116515E-2</v>
      </c>
      <c r="L2891">
        <v>6.7960370097437158E-3</v>
      </c>
      <c r="M2891">
        <v>6.5503971178252685E-4</v>
      </c>
      <c r="N2891">
        <v>5.7315974780971092E-4</v>
      </c>
      <c r="O2891">
        <v>1.064439531646606E-3</v>
      </c>
      <c r="P2891">
        <v>0.1333005813477442</v>
      </c>
      <c r="Q2891">
        <v>0.28543355440923612</v>
      </c>
      <c r="R2891">
        <v>0.30000818799639728</v>
      </c>
      <c r="S2891">
        <v>0.17841644149676569</v>
      </c>
      <c r="T2891">
        <v>0.10284123474985669</v>
      </c>
      <c r="U2891">
        <v>11894</v>
      </c>
      <c r="V2891">
        <v>0.97388029149267175</v>
      </c>
      <c r="W2891">
        <v>0.1182346679767461</v>
      </c>
      <c r="X2891">
        <v>0.28420535494964377</v>
      </c>
      <c r="Y2891">
        <v>0.29558666994186522</v>
      </c>
      <c r="Z2891">
        <v>0.17718824203717351</v>
      </c>
      <c r="AA2891">
        <v>9.8665356587243097E-2</v>
      </c>
      <c r="AB2891">
        <v>59</v>
      </c>
      <c r="AC2891">
        <v>4.830917874396135E-3</v>
      </c>
      <c r="AD2891">
        <v>0</v>
      </c>
      <c r="AE2891">
        <v>1.2281994595922381E-3</v>
      </c>
      <c r="AF2891">
        <v>2.3745189552116601E-3</v>
      </c>
      <c r="AG2891">
        <v>1.2281994595922381E-3</v>
      </c>
      <c r="AH2891">
        <v>0</v>
      </c>
      <c r="AI2891">
        <v>40</v>
      </c>
      <c r="AJ2891">
        <v>3.2751985589126341E-3</v>
      </c>
      <c r="AK2891">
        <v>0</v>
      </c>
      <c r="AL2891">
        <v>1.2281994595922381E-3</v>
      </c>
      <c r="AM2891">
        <v>8.1879963972815851E-4</v>
      </c>
      <c r="AN2891">
        <v>1.2281994595922381E-3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19</v>
      </c>
      <c r="AX2891">
        <v>1.555719315483501E-3</v>
      </c>
      <c r="AY2891">
        <v>0</v>
      </c>
      <c r="AZ2891">
        <v>0</v>
      </c>
      <c r="BA2891">
        <v>1.555719315483501E-3</v>
      </c>
      <c r="BB2891">
        <v>0</v>
      </c>
      <c r="BC2891">
        <v>0</v>
      </c>
      <c r="BD2891">
        <v>58</v>
      </c>
      <c r="BE2891">
        <v>4.7490379104233194E-3</v>
      </c>
      <c r="BF2891">
        <v>4.7490379104233194E-3</v>
      </c>
      <c r="BG2891">
        <v>0</v>
      </c>
      <c r="BH2891">
        <v>0</v>
      </c>
      <c r="BI2891">
        <v>0</v>
      </c>
      <c r="BJ2891">
        <v>0</v>
      </c>
      <c r="BK2891">
        <v>202</v>
      </c>
      <c r="BL2891">
        <v>1.6539752722508801E-2</v>
      </c>
      <c r="BM2891">
        <v>1.03168754605748E-2</v>
      </c>
      <c r="BN2891">
        <v>0</v>
      </c>
      <c r="BO2891">
        <v>2.046999099320396E-3</v>
      </c>
      <c r="BP2891">
        <v>0</v>
      </c>
      <c r="BQ2891">
        <v>4.1758781626136084E-3</v>
      </c>
    </row>
    <row r="2892" spans="1:69" x14ac:dyDescent="0.3">
      <c r="A2892" t="s">
        <v>2959</v>
      </c>
      <c r="B2892">
        <v>51147</v>
      </c>
      <c r="C2892">
        <v>6.8955335971756459E-6</v>
      </c>
      <c r="D2892">
        <v>0.8187057898873461</v>
      </c>
      <c r="E2892">
        <v>5.6454132803704203E-6</v>
      </c>
      <c r="J2892">
        <v>7756</v>
      </c>
      <c r="K2892">
        <v>5.995358432181537E-2</v>
      </c>
      <c r="L2892">
        <v>0</v>
      </c>
      <c r="M2892">
        <v>9.025270758122744E-4</v>
      </c>
      <c r="N2892">
        <v>8.3806085611139759E-3</v>
      </c>
      <c r="O2892">
        <v>1.8308406395048989E-2</v>
      </c>
      <c r="P2892">
        <v>0.42289840123775141</v>
      </c>
      <c r="Q2892">
        <v>0.34463641052088712</v>
      </c>
      <c r="R2892">
        <v>8.4708612686952039E-2</v>
      </c>
      <c r="S2892">
        <v>5.1057246003094379E-2</v>
      </c>
      <c r="T2892">
        <v>9.6699329551315105E-2</v>
      </c>
      <c r="U2892">
        <v>6677</v>
      </c>
      <c r="V2892">
        <v>0.86088189788550795</v>
      </c>
      <c r="W2892">
        <v>0.31640020629190302</v>
      </c>
      <c r="X2892">
        <v>0.32645693656523977</v>
      </c>
      <c r="Y2892">
        <v>8.2516761217122231E-2</v>
      </c>
      <c r="Z2892">
        <v>4.6415678184631257E-2</v>
      </c>
      <c r="AA2892">
        <v>8.9092315626611657E-2</v>
      </c>
      <c r="AB2892">
        <v>11</v>
      </c>
      <c r="AC2892">
        <v>1.4182568334192879E-3</v>
      </c>
      <c r="AD2892">
        <v>0</v>
      </c>
      <c r="AE2892">
        <v>0</v>
      </c>
      <c r="AF2892">
        <v>1.4182568334192879E-3</v>
      </c>
      <c r="AG2892">
        <v>0</v>
      </c>
      <c r="AH2892">
        <v>0</v>
      </c>
      <c r="AI2892">
        <v>11</v>
      </c>
      <c r="AJ2892">
        <v>1.4182568334192879E-3</v>
      </c>
      <c r="AK2892">
        <v>0</v>
      </c>
      <c r="AL2892">
        <v>0</v>
      </c>
      <c r="AM2892">
        <v>1.4182568334192879E-3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656</v>
      </c>
      <c r="BE2892">
        <v>8.457968024755029E-2</v>
      </c>
      <c r="BF2892">
        <v>7.2588963383187211E-2</v>
      </c>
      <c r="BG2892">
        <v>7.8648788035069628E-3</v>
      </c>
      <c r="BH2892">
        <v>7.7359463641052091E-4</v>
      </c>
      <c r="BI2892">
        <v>0</v>
      </c>
      <c r="BJ2892">
        <v>3.3522434244455911E-3</v>
      </c>
      <c r="BK2892">
        <v>412</v>
      </c>
      <c r="BL2892">
        <v>5.3120165033522432E-2</v>
      </c>
      <c r="BM2892">
        <v>3.3909231562661173E-2</v>
      </c>
      <c r="BN2892">
        <v>1.0314595152140281E-2</v>
      </c>
      <c r="BO2892">
        <v>0</v>
      </c>
      <c r="BP2892">
        <v>4.6415678184631246E-3</v>
      </c>
      <c r="BQ2892">
        <v>4.2547705002578652E-3</v>
      </c>
    </row>
    <row r="2893" spans="1:69" x14ac:dyDescent="0.3">
      <c r="A2893" t="s">
        <v>2960</v>
      </c>
      <c r="B2893">
        <v>51149</v>
      </c>
      <c r="C2893">
        <v>1.9271180522785731E-5</v>
      </c>
      <c r="D2893">
        <v>0.89978924468012778</v>
      </c>
      <c r="E2893">
        <v>1.734000096669176E-5</v>
      </c>
      <c r="F2893">
        <v>24.421786079089451</v>
      </c>
      <c r="G2893">
        <v>24.26379889140448</v>
      </c>
      <c r="H2893">
        <v>26.677814938684499</v>
      </c>
      <c r="I2893">
        <v>25.06476683937824</v>
      </c>
      <c r="J2893">
        <v>14755</v>
      </c>
      <c r="K2893">
        <v>2.900711623178584E-2</v>
      </c>
      <c r="L2893">
        <v>1.3554727211114879E-4</v>
      </c>
      <c r="M2893">
        <v>0</v>
      </c>
      <c r="N2893">
        <v>0</v>
      </c>
      <c r="O2893">
        <v>4.8797017960013553E-3</v>
      </c>
      <c r="P2893">
        <v>0.31731616401219931</v>
      </c>
      <c r="Q2893">
        <v>0.36258895289732301</v>
      </c>
      <c r="R2893">
        <v>0.18935953913927481</v>
      </c>
      <c r="S2893">
        <v>6.8519146052185703E-2</v>
      </c>
      <c r="T2893">
        <v>6.2216197899017292E-2</v>
      </c>
      <c r="U2893">
        <v>13706</v>
      </c>
      <c r="V2893">
        <v>0.92890545577770245</v>
      </c>
      <c r="W2893">
        <v>0.26628261606235182</v>
      </c>
      <c r="X2893">
        <v>0.35642155201626569</v>
      </c>
      <c r="Y2893">
        <v>0.18630972551677399</v>
      </c>
      <c r="Z2893">
        <v>6.8519146052185703E-2</v>
      </c>
      <c r="AA2893">
        <v>5.137241613012538E-2</v>
      </c>
      <c r="AB2893">
        <v>527</v>
      </c>
      <c r="AC2893">
        <v>3.5716706201287703E-2</v>
      </c>
      <c r="AD2893">
        <v>3.3005760759064723E-2</v>
      </c>
      <c r="AE2893">
        <v>2.710945442222975E-3</v>
      </c>
      <c r="AF2893">
        <v>0</v>
      </c>
      <c r="AG2893">
        <v>0</v>
      </c>
      <c r="AH2893">
        <v>0</v>
      </c>
      <c r="AI2893">
        <v>527</v>
      </c>
      <c r="AJ2893">
        <v>3.5716706201287703E-2</v>
      </c>
      <c r="AK2893">
        <v>3.3005760759064723E-2</v>
      </c>
      <c r="AL2893">
        <v>2.710945442222975E-3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182</v>
      </c>
      <c r="BE2893">
        <v>1.2334801762114539E-2</v>
      </c>
      <c r="BF2893">
        <v>8.2006099627245001E-3</v>
      </c>
      <c r="BG2893">
        <v>1.0843781768891899E-3</v>
      </c>
      <c r="BH2893">
        <v>3.0498136225008471E-3</v>
      </c>
      <c r="BI2893">
        <v>0</v>
      </c>
      <c r="BJ2893">
        <v>0</v>
      </c>
      <c r="BK2893">
        <v>340</v>
      </c>
      <c r="BL2893">
        <v>2.304303625889529E-2</v>
      </c>
      <c r="BM2893">
        <v>9.8271772280582852E-3</v>
      </c>
      <c r="BN2893">
        <v>2.372077261945103E-3</v>
      </c>
      <c r="BO2893">
        <v>0</v>
      </c>
      <c r="BP2893">
        <v>0</v>
      </c>
      <c r="BQ2893">
        <v>1.08437817688919E-2</v>
      </c>
    </row>
    <row r="2894" spans="1:69" x14ac:dyDescent="0.3">
      <c r="A2894" t="s">
        <v>2961</v>
      </c>
      <c r="B2894">
        <v>51153</v>
      </c>
      <c r="C2894">
        <v>2.0223524224430081E-4</v>
      </c>
      <c r="D2894">
        <v>0.80205104395679427</v>
      </c>
      <c r="E2894">
        <v>1.6220298716689669E-4</v>
      </c>
      <c r="F2894">
        <v>37.972096275048067</v>
      </c>
      <c r="G2894">
        <v>36.868978568619738</v>
      </c>
      <c r="H2894">
        <v>43.622301252596458</v>
      </c>
      <c r="I2894">
        <v>40.6130637952052</v>
      </c>
      <c r="J2894">
        <v>213050</v>
      </c>
      <c r="K2894">
        <v>2.1520769772353909E-2</v>
      </c>
      <c r="L2894">
        <v>6.7636704998826564E-3</v>
      </c>
      <c r="M2894">
        <v>2.5252288195259328E-3</v>
      </c>
      <c r="N2894">
        <v>1.572400844872096E-3</v>
      </c>
      <c r="O2894">
        <v>1.126496127669561E-3</v>
      </c>
      <c r="P2894">
        <v>0.13772353907533441</v>
      </c>
      <c r="Q2894">
        <v>0.218380661816475</v>
      </c>
      <c r="R2894">
        <v>0.2225815536259094</v>
      </c>
      <c r="S2894">
        <v>0.16481577094578739</v>
      </c>
      <c r="T2894">
        <v>0.25649847453649383</v>
      </c>
      <c r="U2894">
        <v>194526</v>
      </c>
      <c r="V2894">
        <v>0.91305327387937107</v>
      </c>
      <c r="W2894">
        <v>0.1215113823046233</v>
      </c>
      <c r="X2894">
        <v>0.21011969021356491</v>
      </c>
      <c r="Y2894">
        <v>0.21522647265900019</v>
      </c>
      <c r="Z2894">
        <v>0.15523116639286549</v>
      </c>
      <c r="AA2894">
        <v>0.21096456230931709</v>
      </c>
      <c r="AB2894">
        <v>12431</v>
      </c>
      <c r="AC2894">
        <v>5.8347805679417983E-2</v>
      </c>
      <c r="AD2894">
        <v>6.6651020887115696E-4</v>
      </c>
      <c r="AE2894">
        <v>2.722365641868106E-3</v>
      </c>
      <c r="AF2894">
        <v>4.4543534381600563E-3</v>
      </c>
      <c r="AG2894">
        <v>7.3222248298521484E-3</v>
      </c>
      <c r="AH2894">
        <v>4.3182351560666507E-2</v>
      </c>
      <c r="AI2894">
        <v>7402</v>
      </c>
      <c r="AJ2894">
        <v>3.4743018070875382E-2</v>
      </c>
      <c r="AK2894">
        <v>6.0549166862238911E-4</v>
      </c>
      <c r="AL2894">
        <v>2.4970664163341942E-3</v>
      </c>
      <c r="AM2894">
        <v>3.0509270124383951E-3</v>
      </c>
      <c r="AN2894">
        <v>4.7641398732691858E-3</v>
      </c>
      <c r="AO2894">
        <v>2.3825393100211222E-2</v>
      </c>
      <c r="AP2894">
        <v>1387</v>
      </c>
      <c r="AQ2894">
        <v>6.510208871157005E-3</v>
      </c>
      <c r="AR2894">
        <v>0</v>
      </c>
      <c r="AS2894">
        <v>1.4081201595869509E-4</v>
      </c>
      <c r="AT2894">
        <v>2.7223656418681058E-4</v>
      </c>
      <c r="AU2894">
        <v>7.6977235390753344E-4</v>
      </c>
      <c r="AV2894">
        <v>5.3273879371039659E-3</v>
      </c>
      <c r="AW2894">
        <v>3642</v>
      </c>
      <c r="AX2894">
        <v>1.7094578737385589E-2</v>
      </c>
      <c r="AY2894">
        <v>6.1018540248767893E-5</v>
      </c>
      <c r="AZ2894">
        <v>8.4487209575217091E-5</v>
      </c>
      <c r="BA2894">
        <v>1.1311898615348509E-3</v>
      </c>
      <c r="BB2894">
        <v>1.788312602675428E-3</v>
      </c>
      <c r="BC2894">
        <v>1.4029570523351329E-2</v>
      </c>
      <c r="BD2894">
        <v>3841</v>
      </c>
      <c r="BE2894">
        <v>1.802863177657827E-2</v>
      </c>
      <c r="BF2894">
        <v>1.276695611358836E-2</v>
      </c>
      <c r="BG2894">
        <v>3.4498943909880308E-3</v>
      </c>
      <c r="BH2894">
        <v>8.0732222482985218E-4</v>
      </c>
      <c r="BI2894">
        <v>4.5998591879840411E-4</v>
      </c>
      <c r="BJ2894">
        <v>5.4447312837362127E-4</v>
      </c>
      <c r="BK2894">
        <v>2252</v>
      </c>
      <c r="BL2894">
        <v>1.0570288664632719E-2</v>
      </c>
      <c r="BM2894">
        <v>2.7786904482515842E-3</v>
      </c>
      <c r="BN2894">
        <v>2.088711570053978E-3</v>
      </c>
      <c r="BO2894">
        <v>2.0934053039192678E-3</v>
      </c>
      <c r="BP2894">
        <v>1.802393804271298E-3</v>
      </c>
      <c r="BQ2894">
        <v>1.807087538136588E-3</v>
      </c>
    </row>
    <row r="2895" spans="1:69" x14ac:dyDescent="0.3">
      <c r="A2895" t="s">
        <v>2962</v>
      </c>
      <c r="B2895">
        <v>51155</v>
      </c>
      <c r="C2895">
        <v>1.6319884806720781E-5</v>
      </c>
      <c r="D2895">
        <v>0.88078175895765476</v>
      </c>
      <c r="E2895">
        <v>1.437425684604983E-5</v>
      </c>
      <c r="F2895">
        <v>23.101424105592219</v>
      </c>
      <c r="G2895">
        <v>22.346099624060152</v>
      </c>
      <c r="H2895">
        <v>29.02888752304856</v>
      </c>
      <c r="I2895">
        <v>31.510416666666671</v>
      </c>
      <c r="J2895">
        <v>14927</v>
      </c>
      <c r="K2895">
        <v>4.2808333891605807E-2</v>
      </c>
      <c r="L2895">
        <v>8.1061164333087691E-3</v>
      </c>
      <c r="M2895">
        <v>3.3496348897970121E-4</v>
      </c>
      <c r="N2895">
        <v>2.2107590272660281E-3</v>
      </c>
      <c r="O2895">
        <v>5.9623501038386824E-3</v>
      </c>
      <c r="P2895">
        <v>0.31747839485496082</v>
      </c>
      <c r="Q2895">
        <v>0.42915522208079321</v>
      </c>
      <c r="R2895">
        <v>0.15689689823809211</v>
      </c>
      <c r="S2895">
        <v>3.7314932672338708E-2</v>
      </c>
      <c r="T2895">
        <v>5.9154552153815237E-2</v>
      </c>
      <c r="U2895">
        <v>14395</v>
      </c>
      <c r="V2895">
        <v>0.96435988477255974</v>
      </c>
      <c r="W2895">
        <v>0.30294097943324177</v>
      </c>
      <c r="X2895">
        <v>0.4201782005761372</v>
      </c>
      <c r="Y2895">
        <v>0.15334628525490721</v>
      </c>
      <c r="Z2895">
        <v>3.6243049507603667E-2</v>
      </c>
      <c r="AA2895">
        <v>5.1651370000669918E-2</v>
      </c>
      <c r="AB2895">
        <v>73</v>
      </c>
      <c r="AC2895">
        <v>4.8904669391036373E-3</v>
      </c>
      <c r="AD2895">
        <v>6.6992697795940242E-4</v>
      </c>
      <c r="AE2895">
        <v>1.942788236082267E-3</v>
      </c>
      <c r="AF2895">
        <v>0</v>
      </c>
      <c r="AG2895">
        <v>0</v>
      </c>
      <c r="AH2895">
        <v>2.2777517250619681E-3</v>
      </c>
      <c r="AI2895">
        <v>73</v>
      </c>
      <c r="AJ2895">
        <v>4.8904669391036373E-3</v>
      </c>
      <c r="AK2895">
        <v>6.6992697795940242E-4</v>
      </c>
      <c r="AL2895">
        <v>1.942788236082267E-3</v>
      </c>
      <c r="AM2895">
        <v>0</v>
      </c>
      <c r="AN2895">
        <v>0</v>
      </c>
      <c r="AO2895">
        <v>2.2777517250619681E-3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178</v>
      </c>
      <c r="BE2895">
        <v>1.192470020767736E-2</v>
      </c>
      <c r="BF2895">
        <v>7.3022040597574868E-3</v>
      </c>
      <c r="BG2895">
        <v>0</v>
      </c>
      <c r="BH2895">
        <v>1.3398539559188051E-3</v>
      </c>
      <c r="BI2895">
        <v>0</v>
      </c>
      <c r="BJ2895">
        <v>3.2826421920010718E-3</v>
      </c>
      <c r="BK2895">
        <v>281</v>
      </c>
      <c r="BL2895">
        <v>1.882494808065921E-2</v>
      </c>
      <c r="BM2895">
        <v>6.5652843840021437E-3</v>
      </c>
      <c r="BN2895">
        <v>7.0342332685737257E-3</v>
      </c>
      <c r="BO2895">
        <v>2.2107590272660281E-3</v>
      </c>
      <c r="BP2895">
        <v>1.071883164735044E-3</v>
      </c>
      <c r="BQ2895">
        <v>1.942788236082267E-3</v>
      </c>
    </row>
    <row r="2896" spans="1:69" x14ac:dyDescent="0.3">
      <c r="A2896" t="s">
        <v>2963</v>
      </c>
      <c r="B2896">
        <v>51157</v>
      </c>
      <c r="C2896">
        <v>3.6455489174031529E-6</v>
      </c>
      <c r="D2896">
        <v>0.7347356120362255</v>
      </c>
      <c r="E2896">
        <v>2.6785146150362052E-6</v>
      </c>
      <c r="J2896">
        <v>2984</v>
      </c>
      <c r="K2896">
        <v>4.0884718498659517E-2</v>
      </c>
      <c r="L2896">
        <v>1.776139410187668E-2</v>
      </c>
      <c r="M2896">
        <v>6.7024128686327079E-4</v>
      </c>
      <c r="N2896">
        <v>0</v>
      </c>
      <c r="O2896">
        <v>0</v>
      </c>
      <c r="P2896">
        <v>0.20509383378016091</v>
      </c>
      <c r="Q2896">
        <v>0.29859249329758708</v>
      </c>
      <c r="R2896">
        <v>0.17761394101876679</v>
      </c>
      <c r="S2896">
        <v>0.1115951742627346</v>
      </c>
      <c r="T2896">
        <v>0.2071045576407507</v>
      </c>
      <c r="U2896">
        <v>2746</v>
      </c>
      <c r="V2896">
        <v>0.92024128686327078</v>
      </c>
      <c r="W2896">
        <v>0.14577747989276141</v>
      </c>
      <c r="X2896">
        <v>0.29792225201072392</v>
      </c>
      <c r="Y2896">
        <v>0.16052278820375329</v>
      </c>
      <c r="Z2896">
        <v>0.1115951742627346</v>
      </c>
      <c r="AA2896">
        <v>0.20442359249329761</v>
      </c>
      <c r="AB2896">
        <v>76</v>
      </c>
      <c r="AC2896">
        <v>2.5469168900804289E-2</v>
      </c>
      <c r="AD2896">
        <v>1.0723860589812329E-2</v>
      </c>
      <c r="AE2896">
        <v>6.7024128686327079E-4</v>
      </c>
      <c r="AF2896">
        <v>1.13941018766756E-2</v>
      </c>
      <c r="AG2896">
        <v>0</v>
      </c>
      <c r="AH2896">
        <v>2.6809651474530832E-3</v>
      </c>
      <c r="AI2896">
        <v>42</v>
      </c>
      <c r="AJ2896">
        <v>1.407506702412869E-2</v>
      </c>
      <c r="AK2896">
        <v>1.0723860589812329E-2</v>
      </c>
      <c r="AL2896">
        <v>6.7024128686327079E-4</v>
      </c>
      <c r="AM2896">
        <v>0</v>
      </c>
      <c r="AN2896">
        <v>0</v>
      </c>
      <c r="AO2896">
        <v>2.6809651474530832E-3</v>
      </c>
      <c r="AP2896">
        <v>34</v>
      </c>
      <c r="AQ2896">
        <v>1.13941018766756E-2</v>
      </c>
      <c r="AR2896">
        <v>0</v>
      </c>
      <c r="AS2896">
        <v>0</v>
      </c>
      <c r="AT2896">
        <v>1.13941018766756E-2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117</v>
      </c>
      <c r="BE2896">
        <v>3.9209115281501339E-2</v>
      </c>
      <c r="BF2896">
        <v>3.9209115281501339E-2</v>
      </c>
      <c r="BG2896">
        <v>0</v>
      </c>
      <c r="BH2896">
        <v>0</v>
      </c>
      <c r="BI2896">
        <v>0</v>
      </c>
      <c r="BJ2896">
        <v>0</v>
      </c>
      <c r="BK2896">
        <v>45</v>
      </c>
      <c r="BL2896">
        <v>1.508042895442359E-2</v>
      </c>
      <c r="BM2896">
        <v>9.3833780160857902E-3</v>
      </c>
      <c r="BN2896">
        <v>0</v>
      </c>
      <c r="BO2896">
        <v>5.6970509383378019E-3</v>
      </c>
      <c r="BP2896">
        <v>0</v>
      </c>
      <c r="BQ2896">
        <v>0</v>
      </c>
    </row>
    <row r="2897" spans="1:69" x14ac:dyDescent="0.3">
      <c r="A2897" t="s">
        <v>2964</v>
      </c>
      <c r="B2897">
        <v>51159</v>
      </c>
      <c r="C2897">
        <v>4.9902934859951014E-6</v>
      </c>
      <c r="D2897">
        <v>0.84644322845417241</v>
      </c>
      <c r="E2897">
        <v>4.2240001292195201E-6</v>
      </c>
      <c r="J2897">
        <v>2734</v>
      </c>
      <c r="K2897">
        <v>3.840526700804682E-2</v>
      </c>
      <c r="L2897">
        <v>0</v>
      </c>
      <c r="M2897">
        <v>0</v>
      </c>
      <c r="N2897">
        <v>0</v>
      </c>
      <c r="O2897">
        <v>0</v>
      </c>
      <c r="P2897">
        <v>0.25969275786393559</v>
      </c>
      <c r="Q2897">
        <v>0.42392099487929769</v>
      </c>
      <c r="R2897">
        <v>0.1221653255303584</v>
      </c>
      <c r="S2897">
        <v>4.3160204828090708E-2</v>
      </c>
      <c r="T2897">
        <v>0.15106071689831749</v>
      </c>
      <c r="U2897">
        <v>2600</v>
      </c>
      <c r="V2897">
        <v>0.95098756400877837</v>
      </c>
      <c r="W2897">
        <v>0.24030724213606439</v>
      </c>
      <c r="X2897">
        <v>0.42318946598390639</v>
      </c>
      <c r="Y2897">
        <v>0.1068032187271397</v>
      </c>
      <c r="Z2897">
        <v>3.4381858083394293E-2</v>
      </c>
      <c r="AA2897">
        <v>0.14630577907827361</v>
      </c>
      <c r="AB2897">
        <v>53</v>
      </c>
      <c r="AC2897">
        <v>1.9385515727871248E-2</v>
      </c>
      <c r="AD2897">
        <v>0</v>
      </c>
      <c r="AE2897">
        <v>0</v>
      </c>
      <c r="AF2897">
        <v>5.8522311631309439E-3</v>
      </c>
      <c r="AG2897">
        <v>8.778346744696415E-3</v>
      </c>
      <c r="AH2897">
        <v>4.754937820043892E-3</v>
      </c>
      <c r="AI2897">
        <v>40</v>
      </c>
      <c r="AJ2897">
        <v>1.4630577907827361E-2</v>
      </c>
      <c r="AK2897">
        <v>0</v>
      </c>
      <c r="AL2897">
        <v>0</v>
      </c>
      <c r="AM2897">
        <v>5.8522311631309439E-3</v>
      </c>
      <c r="AN2897">
        <v>8.778346744696415E-3</v>
      </c>
      <c r="AO2897">
        <v>0</v>
      </c>
      <c r="AP2897">
        <v>13</v>
      </c>
      <c r="AQ2897">
        <v>4.754937820043892E-3</v>
      </c>
      <c r="AR2897">
        <v>0</v>
      </c>
      <c r="AS2897">
        <v>0</v>
      </c>
      <c r="AT2897">
        <v>0</v>
      </c>
      <c r="AU2897">
        <v>0</v>
      </c>
      <c r="AV2897">
        <v>4.754937820043892E-3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50</v>
      </c>
      <c r="BE2897">
        <v>1.8288222384784201E-2</v>
      </c>
      <c r="BF2897">
        <v>1.8288222384784201E-2</v>
      </c>
      <c r="BG2897">
        <v>0</v>
      </c>
      <c r="BH2897">
        <v>0</v>
      </c>
      <c r="BI2897">
        <v>0</v>
      </c>
      <c r="BJ2897">
        <v>0</v>
      </c>
      <c r="BK2897">
        <v>31</v>
      </c>
      <c r="BL2897">
        <v>1.1338697878566201E-2</v>
      </c>
      <c r="BM2897">
        <v>1.0972933430870521E-3</v>
      </c>
      <c r="BN2897">
        <v>7.3152889539136799E-4</v>
      </c>
      <c r="BO2897">
        <v>9.5098756400877841E-3</v>
      </c>
      <c r="BP2897">
        <v>0</v>
      </c>
      <c r="BQ2897">
        <v>0</v>
      </c>
    </row>
    <row r="2898" spans="1:69" x14ac:dyDescent="0.3">
      <c r="A2898" t="s">
        <v>2965</v>
      </c>
      <c r="B2898">
        <v>51161</v>
      </c>
      <c r="C2898">
        <v>6.2610742124178799E-5</v>
      </c>
      <c r="D2898">
        <v>0.91109865470852014</v>
      </c>
      <c r="E2898">
        <v>5.7044562919641379E-5</v>
      </c>
      <c r="J2898">
        <v>43106</v>
      </c>
      <c r="K2898">
        <v>3.1410940472324039E-2</v>
      </c>
      <c r="L2898">
        <v>4.3149445552823273E-3</v>
      </c>
      <c r="M2898">
        <v>1.6239038648911981E-4</v>
      </c>
      <c r="N2898">
        <v>7.8875330580429638E-4</v>
      </c>
      <c r="O2898">
        <v>4.8717115946735951E-4</v>
      </c>
      <c r="P2898">
        <v>0.28415997772931839</v>
      </c>
      <c r="Q2898">
        <v>0.52593606458497655</v>
      </c>
      <c r="R2898">
        <v>0.14039808843316481</v>
      </c>
      <c r="S2898">
        <v>2.0809168097248639E-2</v>
      </c>
      <c r="T2898">
        <v>2.8696701155291611E-2</v>
      </c>
      <c r="U2898">
        <v>42194</v>
      </c>
      <c r="V2898">
        <v>0.97884285250313186</v>
      </c>
      <c r="W2898">
        <v>0.2717719111028627</v>
      </c>
      <c r="X2898">
        <v>0.52240987333549849</v>
      </c>
      <c r="Y2898">
        <v>0.13912216396789309</v>
      </c>
      <c r="Z2898">
        <v>1.8953277965944419E-2</v>
      </c>
      <c r="AA2898">
        <v>2.658562613093305E-2</v>
      </c>
      <c r="AB2898">
        <v>175</v>
      </c>
      <c r="AC2898">
        <v>4.059759662227996E-3</v>
      </c>
      <c r="AD2898">
        <v>1.8558901313042269E-4</v>
      </c>
      <c r="AE2898">
        <v>3.9437665290214819E-4</v>
      </c>
      <c r="AF2898">
        <v>4.1757527954345099E-4</v>
      </c>
      <c r="AG2898">
        <v>1.461513478402079E-3</v>
      </c>
      <c r="AH2898">
        <v>1.600705238249896E-3</v>
      </c>
      <c r="AI2898">
        <v>164</v>
      </c>
      <c r="AJ2898">
        <v>3.8045747691736651E-3</v>
      </c>
      <c r="AK2898">
        <v>1.8558901313042269E-4</v>
      </c>
      <c r="AL2898">
        <v>3.4797939961954248E-4</v>
      </c>
      <c r="AM2898">
        <v>4.1757527954345099E-4</v>
      </c>
      <c r="AN2898">
        <v>1.461513478402079E-3</v>
      </c>
      <c r="AO2898">
        <v>1.3919175984781699E-3</v>
      </c>
      <c r="AP2898">
        <v>2</v>
      </c>
      <c r="AQ2898">
        <v>4.6397253282605667E-5</v>
      </c>
      <c r="AR2898">
        <v>0</v>
      </c>
      <c r="AS2898">
        <v>4.6397253282605667E-5</v>
      </c>
      <c r="AT2898">
        <v>0</v>
      </c>
      <c r="AU2898">
        <v>0</v>
      </c>
      <c r="AV2898">
        <v>0</v>
      </c>
      <c r="AW2898">
        <v>9</v>
      </c>
      <c r="AX2898">
        <v>2.087876397717255E-4</v>
      </c>
      <c r="AY2898">
        <v>0</v>
      </c>
      <c r="AZ2898">
        <v>0</v>
      </c>
      <c r="BA2898">
        <v>0</v>
      </c>
      <c r="BB2898">
        <v>0</v>
      </c>
      <c r="BC2898">
        <v>2.087876397717255E-4</v>
      </c>
      <c r="BD2898">
        <v>306</v>
      </c>
      <c r="BE2898">
        <v>7.0987797522386684E-3</v>
      </c>
      <c r="BF2898">
        <v>5.9156497935322228E-3</v>
      </c>
      <c r="BG2898">
        <v>1.159931332065142E-3</v>
      </c>
      <c r="BH2898">
        <v>0</v>
      </c>
      <c r="BI2898">
        <v>0</v>
      </c>
      <c r="BJ2898">
        <v>2.319862664130283E-5</v>
      </c>
      <c r="BK2898">
        <v>431</v>
      </c>
      <c r="BL2898">
        <v>9.9986080824015222E-3</v>
      </c>
      <c r="BM2898">
        <v>6.2868278197930694E-3</v>
      </c>
      <c r="BN2898">
        <v>1.9718832645107408E-3</v>
      </c>
      <c r="BO2898">
        <v>8.5834918572820485E-4</v>
      </c>
      <c r="BP2898">
        <v>3.9437665290214819E-4</v>
      </c>
      <c r="BQ2898">
        <v>4.8717115946735951E-4</v>
      </c>
    </row>
    <row r="2899" spans="1:69" x14ac:dyDescent="0.3">
      <c r="A2899" t="s">
        <v>2966</v>
      </c>
      <c r="B2899">
        <v>51163</v>
      </c>
      <c r="C2899">
        <v>5.5115501495511967E-6</v>
      </c>
      <c r="D2899">
        <v>0.88577362409138105</v>
      </c>
      <c r="E2899">
        <v>4.8819857503293571E-6</v>
      </c>
      <c r="F2899">
        <v>21.730855101585171</v>
      </c>
      <c r="G2899">
        <v>21.24371088477114</v>
      </c>
      <c r="H2899">
        <v>26.631644004944381</v>
      </c>
      <c r="I2899">
        <v>23.578869047619051</v>
      </c>
      <c r="J2899">
        <v>9177</v>
      </c>
      <c r="K2899">
        <v>4.2170644001307607E-2</v>
      </c>
      <c r="L2899">
        <v>5.2304674730304021E-3</v>
      </c>
      <c r="M2899">
        <v>3.2690421706440008E-4</v>
      </c>
      <c r="N2899">
        <v>1.089680723548E-4</v>
      </c>
      <c r="O2899">
        <v>2.5062656641604009E-3</v>
      </c>
      <c r="P2899">
        <v>0.32189168573607929</v>
      </c>
      <c r="Q2899">
        <v>0.41484145145472379</v>
      </c>
      <c r="R2899">
        <v>0.1534270458755585</v>
      </c>
      <c r="S2899">
        <v>5.8515854854527621E-2</v>
      </c>
      <c r="T2899">
        <v>5.1323962079110823E-2</v>
      </c>
      <c r="U2899">
        <v>8958</v>
      </c>
      <c r="V2899">
        <v>0.9761359921542988</v>
      </c>
      <c r="W2899">
        <v>0.31110384657295409</v>
      </c>
      <c r="X2899">
        <v>0.41200828157349889</v>
      </c>
      <c r="Y2899">
        <v>0.14492753623188409</v>
      </c>
      <c r="Z2899">
        <v>5.8515854854527621E-2</v>
      </c>
      <c r="AA2899">
        <v>4.958047292143402E-2</v>
      </c>
      <c r="AB2899">
        <v>24</v>
      </c>
      <c r="AC2899">
        <v>2.6152337365152011E-3</v>
      </c>
      <c r="AD2899">
        <v>1.7434891576768011E-3</v>
      </c>
      <c r="AE2899">
        <v>8.7174457883840031E-4</v>
      </c>
      <c r="AF2899">
        <v>0</v>
      </c>
      <c r="AG2899">
        <v>0</v>
      </c>
      <c r="AH2899">
        <v>0</v>
      </c>
      <c r="AI2899">
        <v>24</v>
      </c>
      <c r="AJ2899">
        <v>2.6152337365152011E-3</v>
      </c>
      <c r="AK2899">
        <v>1.7434891576768011E-3</v>
      </c>
      <c r="AL2899">
        <v>8.7174457883840031E-4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40</v>
      </c>
      <c r="BE2899">
        <v>4.3587228941920006E-3</v>
      </c>
      <c r="BF2899">
        <v>4.3587228941920006E-3</v>
      </c>
      <c r="BG2899">
        <v>0</v>
      </c>
      <c r="BH2899">
        <v>0</v>
      </c>
      <c r="BI2899">
        <v>0</v>
      </c>
      <c r="BJ2899">
        <v>0</v>
      </c>
      <c r="BK2899">
        <v>155</v>
      </c>
      <c r="BL2899">
        <v>1.6890051214994008E-2</v>
      </c>
      <c r="BM2899">
        <v>4.685627111256402E-3</v>
      </c>
      <c r="BN2899">
        <v>1.9614253023864008E-3</v>
      </c>
      <c r="BO2899">
        <v>8.4995096436744026E-3</v>
      </c>
      <c r="BP2899">
        <v>0</v>
      </c>
      <c r="BQ2899">
        <v>1.7434891576768011E-3</v>
      </c>
    </row>
    <row r="2900" spans="1:69" x14ac:dyDescent="0.3">
      <c r="A2900" t="s">
        <v>2967</v>
      </c>
      <c r="B2900">
        <v>51165</v>
      </c>
      <c r="C2900">
        <v>1.432739691654239E-5</v>
      </c>
      <c r="D2900">
        <v>0.86466165413533835</v>
      </c>
      <c r="E2900">
        <v>1.2388350717311089E-5</v>
      </c>
      <c r="J2900">
        <v>34823</v>
      </c>
      <c r="K2900">
        <v>3.4029233552537119E-2</v>
      </c>
      <c r="L2900">
        <v>5.97306377968584E-3</v>
      </c>
      <c r="M2900">
        <v>2.871665278695115E-5</v>
      </c>
      <c r="N2900">
        <v>3.015248542629871E-3</v>
      </c>
      <c r="O2900">
        <v>1.3496826809867039E-3</v>
      </c>
      <c r="P2900">
        <v>0.30069207133216552</v>
      </c>
      <c r="Q2900">
        <v>0.44298308589150848</v>
      </c>
      <c r="R2900">
        <v>0.17189788358268959</v>
      </c>
      <c r="S2900">
        <v>4.7124027223386843E-2</v>
      </c>
      <c r="T2900">
        <v>3.7302931970249538E-2</v>
      </c>
      <c r="U2900">
        <v>33165</v>
      </c>
      <c r="V2900">
        <v>0.95238778967923499</v>
      </c>
      <c r="W2900">
        <v>0.26809867041897589</v>
      </c>
      <c r="X2900">
        <v>0.43442552336099699</v>
      </c>
      <c r="Y2900">
        <v>0.1689400683456336</v>
      </c>
      <c r="Z2900">
        <v>4.686557734830428E-2</v>
      </c>
      <c r="AA2900">
        <v>3.4057950205324067E-2</v>
      </c>
      <c r="AB2900">
        <v>163</v>
      </c>
      <c r="AC2900">
        <v>4.6808144042730379E-3</v>
      </c>
      <c r="AD2900">
        <v>1.2922493754128021E-3</v>
      </c>
      <c r="AE2900">
        <v>1.6942825144301179E-3</v>
      </c>
      <c r="AF2900">
        <v>3.73316486230365E-4</v>
      </c>
      <c r="AG2900">
        <v>2.584498750825604E-4</v>
      </c>
      <c r="AH2900">
        <v>1.0625161531171931E-3</v>
      </c>
      <c r="AI2900">
        <v>152</v>
      </c>
      <c r="AJ2900">
        <v>4.3649312236165756E-3</v>
      </c>
      <c r="AK2900">
        <v>9.763661947563392E-4</v>
      </c>
      <c r="AL2900">
        <v>1.6942825144301179E-3</v>
      </c>
      <c r="AM2900">
        <v>3.73316486230365E-4</v>
      </c>
      <c r="AN2900">
        <v>2.584498750825604E-4</v>
      </c>
      <c r="AO2900">
        <v>1.0625161531171931E-3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11</v>
      </c>
      <c r="AX2900">
        <v>3.158831806564627E-4</v>
      </c>
      <c r="AY2900">
        <v>3.158831806564627E-4</v>
      </c>
      <c r="AZ2900">
        <v>0</v>
      </c>
      <c r="BA2900">
        <v>0</v>
      </c>
      <c r="BB2900">
        <v>0</v>
      </c>
      <c r="BC2900">
        <v>0</v>
      </c>
      <c r="BD2900">
        <v>1069</v>
      </c>
      <c r="BE2900">
        <v>3.0698101829250781E-2</v>
      </c>
      <c r="BF2900">
        <v>2.736697010596445E-2</v>
      </c>
      <c r="BG2900">
        <v>3.0439651954168221E-3</v>
      </c>
      <c r="BH2900">
        <v>0</v>
      </c>
      <c r="BI2900">
        <v>0</v>
      </c>
      <c r="BJ2900">
        <v>2.8716652786951161E-4</v>
      </c>
      <c r="BK2900">
        <v>426</v>
      </c>
      <c r="BL2900">
        <v>1.223329408724119E-2</v>
      </c>
      <c r="BM2900">
        <v>3.9341814318123083E-3</v>
      </c>
      <c r="BN2900">
        <v>3.8193148206645028E-3</v>
      </c>
      <c r="BO2900">
        <v>2.5844987508256041E-3</v>
      </c>
      <c r="BP2900">
        <v>0</v>
      </c>
      <c r="BQ2900">
        <v>1.8952990839387761E-3</v>
      </c>
    </row>
    <row r="2901" spans="1:69" x14ac:dyDescent="0.3">
      <c r="A2901" t="s">
        <v>2968</v>
      </c>
      <c r="B2901">
        <v>51167</v>
      </c>
      <c r="C2901">
        <v>7.3990074273909334E-6</v>
      </c>
      <c r="D2901">
        <v>0.90348258706467666</v>
      </c>
      <c r="E2901">
        <v>6.6848743722099184E-6</v>
      </c>
      <c r="J2901">
        <v>9795</v>
      </c>
      <c r="K2901">
        <v>4.1551812149055643E-2</v>
      </c>
      <c r="L2901">
        <v>9.2904543134252164E-3</v>
      </c>
      <c r="M2901">
        <v>0</v>
      </c>
      <c r="N2901">
        <v>1.327207759060745E-3</v>
      </c>
      <c r="O2901">
        <v>0</v>
      </c>
      <c r="P2901">
        <v>0.2703420112302195</v>
      </c>
      <c r="Q2901">
        <v>0.26431852986217458</v>
      </c>
      <c r="R2901">
        <v>0.23205717202654419</v>
      </c>
      <c r="S2901">
        <v>0.12598264420622771</v>
      </c>
      <c r="T2901">
        <v>0.10729964267483411</v>
      </c>
      <c r="U2901">
        <v>9576</v>
      </c>
      <c r="V2901">
        <v>0.97764165390505364</v>
      </c>
      <c r="W2901">
        <v>0.26442062276671768</v>
      </c>
      <c r="X2901">
        <v>0.25594691168963762</v>
      </c>
      <c r="Y2901">
        <v>0.22562531904032671</v>
      </c>
      <c r="Z2901">
        <v>0.12598264420622771</v>
      </c>
      <c r="AA2901">
        <v>0.10566615620214399</v>
      </c>
      <c r="AB2901">
        <v>5</v>
      </c>
      <c r="AC2901">
        <v>5.1046452271567128E-4</v>
      </c>
      <c r="AD2901">
        <v>0</v>
      </c>
      <c r="AE2901">
        <v>0</v>
      </c>
      <c r="AF2901">
        <v>0</v>
      </c>
      <c r="AG2901">
        <v>0</v>
      </c>
      <c r="AH2901">
        <v>5.1046452271567128E-4</v>
      </c>
      <c r="AI2901">
        <v>5</v>
      </c>
      <c r="AJ2901">
        <v>5.1046452271567128E-4</v>
      </c>
      <c r="AK2901">
        <v>0</v>
      </c>
      <c r="AL2901">
        <v>0</v>
      </c>
      <c r="AM2901">
        <v>0</v>
      </c>
      <c r="AN2901">
        <v>0</v>
      </c>
      <c r="AO2901">
        <v>5.1046452271567128E-4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143</v>
      </c>
      <c r="BE2901">
        <v>1.4599285349668201E-2</v>
      </c>
      <c r="BF2901">
        <v>5.921388463501787E-3</v>
      </c>
      <c r="BG2901">
        <v>2.246043899948954E-3</v>
      </c>
      <c r="BH2901">
        <v>6.4318529862174576E-3</v>
      </c>
      <c r="BI2901">
        <v>0</v>
      </c>
      <c r="BJ2901">
        <v>0</v>
      </c>
      <c r="BK2901">
        <v>71</v>
      </c>
      <c r="BL2901">
        <v>7.2485962225625322E-3</v>
      </c>
      <c r="BM2901">
        <v>0</v>
      </c>
      <c r="BN2901">
        <v>6.1255742725880554E-3</v>
      </c>
      <c r="BO2901">
        <v>0</v>
      </c>
      <c r="BP2901">
        <v>0</v>
      </c>
      <c r="BQ2901">
        <v>1.123021949974477E-3</v>
      </c>
    </row>
    <row r="2902" spans="1:69" x14ac:dyDescent="0.3">
      <c r="A2902" t="s">
        <v>2969</v>
      </c>
      <c r="B2902">
        <v>51169</v>
      </c>
      <c r="C2902">
        <v>5.5911675719525192E-6</v>
      </c>
      <c r="D2902">
        <v>0.91160220994475138</v>
      </c>
      <c r="E2902">
        <v>5.0969207147633459E-6</v>
      </c>
      <c r="J2902">
        <v>8313</v>
      </c>
      <c r="K2902">
        <v>5.7981474798508362E-2</v>
      </c>
      <c r="L2902">
        <v>7.5784915193071092E-3</v>
      </c>
      <c r="M2902">
        <v>0</v>
      </c>
      <c r="N2902">
        <v>1.8044027426921689E-3</v>
      </c>
      <c r="O2902">
        <v>8.4205461325634551E-4</v>
      </c>
      <c r="P2902">
        <v>0.20281486827859979</v>
      </c>
      <c r="Q2902">
        <v>0.31925899194033441</v>
      </c>
      <c r="R2902">
        <v>0.26187898472272342</v>
      </c>
      <c r="S2902">
        <v>0.1392998917358354</v>
      </c>
      <c r="T2902">
        <v>7.674726332250692E-2</v>
      </c>
      <c r="U2902">
        <v>8186</v>
      </c>
      <c r="V2902">
        <v>0.98472272344520628</v>
      </c>
      <c r="W2902">
        <v>0.1898231685312162</v>
      </c>
      <c r="X2902">
        <v>0.31853723084325752</v>
      </c>
      <c r="Y2902">
        <v>0.26115722362564658</v>
      </c>
      <c r="Z2902">
        <v>0.1392998917358354</v>
      </c>
      <c r="AA2902">
        <v>7.5905208709250577E-2</v>
      </c>
      <c r="AB2902">
        <v>6</v>
      </c>
      <c r="AC2902">
        <v>7.217610970768675E-4</v>
      </c>
      <c r="AD2902">
        <v>0</v>
      </c>
      <c r="AE2902">
        <v>7.217610970768675E-4</v>
      </c>
      <c r="AF2902">
        <v>0</v>
      </c>
      <c r="AG2902">
        <v>0</v>
      </c>
      <c r="AH2902">
        <v>0</v>
      </c>
      <c r="AI2902">
        <v>6</v>
      </c>
      <c r="AJ2902">
        <v>7.217610970768675E-4</v>
      </c>
      <c r="AK2902">
        <v>0</v>
      </c>
      <c r="AL2902">
        <v>7.217610970768675E-4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62</v>
      </c>
      <c r="BE2902">
        <v>7.4581980031276311E-3</v>
      </c>
      <c r="BF2902">
        <v>7.4581980031276311E-3</v>
      </c>
      <c r="BG2902">
        <v>0</v>
      </c>
      <c r="BH2902">
        <v>0</v>
      </c>
      <c r="BI2902">
        <v>0</v>
      </c>
      <c r="BJ2902">
        <v>0</v>
      </c>
      <c r="BK2902">
        <v>59</v>
      </c>
      <c r="BL2902">
        <v>7.0973174545891976E-3</v>
      </c>
      <c r="BM2902">
        <v>5.5335017442559847E-3</v>
      </c>
      <c r="BN2902">
        <v>0</v>
      </c>
      <c r="BO2902">
        <v>7.217610970768675E-4</v>
      </c>
      <c r="BP2902">
        <v>0</v>
      </c>
      <c r="BQ2902">
        <v>8.4205461325634551E-4</v>
      </c>
    </row>
    <row r="2903" spans="1:69" x14ac:dyDescent="0.3">
      <c r="A2903" t="s">
        <v>2970</v>
      </c>
      <c r="B2903">
        <v>51171</v>
      </c>
      <c r="C2903">
        <v>1.274692468135735E-5</v>
      </c>
      <c r="D2903">
        <v>0.87055771725032427</v>
      </c>
      <c r="E2903">
        <v>1.109693365256427E-5</v>
      </c>
      <c r="J2903">
        <v>18648</v>
      </c>
      <c r="K2903">
        <v>4.1076791076791068E-2</v>
      </c>
      <c r="L2903">
        <v>9.5988845988845984E-3</v>
      </c>
      <c r="M2903">
        <v>2.6812526812526811E-4</v>
      </c>
      <c r="N2903">
        <v>3.2711282711282712E-3</v>
      </c>
      <c r="O2903">
        <v>0</v>
      </c>
      <c r="P2903">
        <v>0.29295366795366801</v>
      </c>
      <c r="Q2903">
        <v>0.31654869154869147</v>
      </c>
      <c r="R2903">
        <v>0.18119905619905621</v>
      </c>
      <c r="S2903">
        <v>6.3223938223938222E-2</v>
      </c>
      <c r="T2903">
        <v>0.1460746460746461</v>
      </c>
      <c r="U2903">
        <v>18063</v>
      </c>
      <c r="V2903">
        <v>0.96862934362934361</v>
      </c>
      <c r="W2903">
        <v>0.27289789789789792</v>
      </c>
      <c r="X2903">
        <v>0.31263406263406263</v>
      </c>
      <c r="Y2903">
        <v>0.1807164307164307</v>
      </c>
      <c r="Z2903">
        <v>6.1186186186186188E-2</v>
      </c>
      <c r="AA2903">
        <v>0.1411947661947662</v>
      </c>
      <c r="AB2903">
        <v>41</v>
      </c>
      <c r="AC2903">
        <v>2.1986271986271992E-3</v>
      </c>
      <c r="AD2903">
        <v>1.0725010725010731E-4</v>
      </c>
      <c r="AE2903">
        <v>2.6812526812526811E-4</v>
      </c>
      <c r="AF2903">
        <v>0</v>
      </c>
      <c r="AG2903">
        <v>7.5075075075075074E-4</v>
      </c>
      <c r="AH2903">
        <v>1.072501072501072E-3</v>
      </c>
      <c r="AI2903">
        <v>32</v>
      </c>
      <c r="AJ2903">
        <v>1.716001716001716E-3</v>
      </c>
      <c r="AK2903">
        <v>1.0725010725010731E-4</v>
      </c>
      <c r="AL2903">
        <v>2.6812526812526811E-4</v>
      </c>
      <c r="AM2903">
        <v>0</v>
      </c>
      <c r="AN2903">
        <v>7.5075075075075074E-4</v>
      </c>
      <c r="AO2903">
        <v>5.898755898755899E-4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9</v>
      </c>
      <c r="AX2903">
        <v>4.8262548262548258E-4</v>
      </c>
      <c r="AY2903">
        <v>0</v>
      </c>
      <c r="AZ2903">
        <v>0</v>
      </c>
      <c r="BA2903">
        <v>0</v>
      </c>
      <c r="BB2903">
        <v>0</v>
      </c>
      <c r="BC2903">
        <v>4.8262548262548258E-4</v>
      </c>
      <c r="BD2903">
        <v>404</v>
      </c>
      <c r="BE2903">
        <v>2.1664521664521669E-2</v>
      </c>
      <c r="BF2903">
        <v>1.7213642213642209E-2</v>
      </c>
      <c r="BG2903">
        <v>3.3247533247533251E-3</v>
      </c>
      <c r="BH2903">
        <v>0</v>
      </c>
      <c r="BI2903">
        <v>9.6525096525096527E-4</v>
      </c>
      <c r="BJ2903">
        <v>1.608751608751609E-4</v>
      </c>
      <c r="BK2903">
        <v>140</v>
      </c>
      <c r="BL2903">
        <v>7.5075075075075066E-3</v>
      </c>
      <c r="BM2903">
        <v>2.7348777348777352E-3</v>
      </c>
      <c r="BN2903">
        <v>3.2175032175032169E-4</v>
      </c>
      <c r="BO2903">
        <v>4.8262548262548258E-4</v>
      </c>
      <c r="BP2903">
        <v>3.2175032175032169E-4</v>
      </c>
      <c r="BQ2903">
        <v>3.6465036465036459E-3</v>
      </c>
    </row>
    <row r="2904" spans="1:69" x14ac:dyDescent="0.3">
      <c r="A2904" t="s">
        <v>2971</v>
      </c>
      <c r="B2904">
        <v>51173</v>
      </c>
      <c r="C2904">
        <v>9.9623427383191715E-6</v>
      </c>
      <c r="D2904">
        <v>0.90884236837994059</v>
      </c>
      <c r="E2904">
        <v>9.0541991689066988E-6</v>
      </c>
      <c r="F2904">
        <v>21.538745387453879</v>
      </c>
      <c r="G2904">
        <v>21.174334140435839</v>
      </c>
      <c r="H2904">
        <v>25.431034482758619</v>
      </c>
      <c r="I2904">
        <v>22.943871706758301</v>
      </c>
      <c r="J2904">
        <v>12637</v>
      </c>
      <c r="K2904">
        <v>5.3177178127720187E-2</v>
      </c>
      <c r="L2904">
        <v>1.258210018200522E-2</v>
      </c>
      <c r="M2904">
        <v>0</v>
      </c>
      <c r="N2904">
        <v>1.424388699849648E-3</v>
      </c>
      <c r="O2904">
        <v>1.740919522038459E-3</v>
      </c>
      <c r="P2904">
        <v>0.37975785392102562</v>
      </c>
      <c r="Q2904">
        <v>0.36147819893962169</v>
      </c>
      <c r="R2904">
        <v>0.15913587085542449</v>
      </c>
      <c r="S2904">
        <v>6.0457387038062832E-2</v>
      </c>
      <c r="T2904">
        <v>3.9170689245865323E-2</v>
      </c>
      <c r="U2904">
        <v>12195</v>
      </c>
      <c r="V2904">
        <v>0.9650233441481364</v>
      </c>
      <c r="W2904">
        <v>0.36084513729524409</v>
      </c>
      <c r="X2904">
        <v>0.34612645406346437</v>
      </c>
      <c r="Y2904">
        <v>0.1586610746221413</v>
      </c>
      <c r="Z2904">
        <v>6.0457387038062832E-2</v>
      </c>
      <c r="AA2904">
        <v>3.893329112922371E-2</v>
      </c>
      <c r="AB2904">
        <v>77</v>
      </c>
      <c r="AC2904">
        <v>6.0932183271346051E-3</v>
      </c>
      <c r="AD2904">
        <v>3.4818390440769171E-3</v>
      </c>
      <c r="AE2904">
        <v>2.611379283057688E-3</v>
      </c>
      <c r="AF2904">
        <v>0</v>
      </c>
      <c r="AG2904">
        <v>0</v>
      </c>
      <c r="AH2904">
        <v>0</v>
      </c>
      <c r="AI2904">
        <v>77</v>
      </c>
      <c r="AJ2904">
        <v>6.0932183271346051E-3</v>
      </c>
      <c r="AK2904">
        <v>3.4818390440769171E-3</v>
      </c>
      <c r="AL2904">
        <v>2.611379283057688E-3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142</v>
      </c>
      <c r="BE2904">
        <v>1.123684418770278E-2</v>
      </c>
      <c r="BF2904">
        <v>1.0762047954419559E-2</v>
      </c>
      <c r="BG2904">
        <v>0</v>
      </c>
      <c r="BH2904">
        <v>4.7479623328321603E-4</v>
      </c>
      <c r="BI2904">
        <v>0</v>
      </c>
      <c r="BJ2904">
        <v>0</v>
      </c>
      <c r="BK2904">
        <v>223</v>
      </c>
      <c r="BL2904">
        <v>1.764659333702619E-2</v>
      </c>
      <c r="BM2904">
        <v>4.6688296272849568E-3</v>
      </c>
      <c r="BN2904">
        <v>1.274036559309963E-2</v>
      </c>
      <c r="BO2904">
        <v>0</v>
      </c>
      <c r="BP2904">
        <v>0</v>
      </c>
      <c r="BQ2904">
        <v>2.3739811664160801E-4</v>
      </c>
    </row>
    <row r="2905" spans="1:69" x14ac:dyDescent="0.3">
      <c r="A2905" t="s">
        <v>2972</v>
      </c>
      <c r="B2905">
        <v>51175</v>
      </c>
      <c r="C2905">
        <v>4.7621758337048922E-6</v>
      </c>
      <c r="D2905">
        <v>0.90864379687692121</v>
      </c>
      <c r="E2905">
        <v>4.3271215309331309E-6</v>
      </c>
      <c r="F2905">
        <v>31.66688119449093</v>
      </c>
      <c r="G2905">
        <v>31.368302629728589</v>
      </c>
      <c r="H2905">
        <v>34.893617021276597</v>
      </c>
      <c r="I2905">
        <v>27.454361054766739</v>
      </c>
      <c r="J2905">
        <v>8057</v>
      </c>
      <c r="K2905">
        <v>4.3812833560878742E-2</v>
      </c>
      <c r="L2905">
        <v>7.446940548591287E-3</v>
      </c>
      <c r="M2905">
        <v>0</v>
      </c>
      <c r="N2905">
        <v>6.2057837904927393E-3</v>
      </c>
      <c r="O2905">
        <v>7.1987091969715773E-3</v>
      </c>
      <c r="P2905">
        <v>0.2585329527119275</v>
      </c>
      <c r="Q2905">
        <v>0.27218567705101149</v>
      </c>
      <c r="R2905">
        <v>0.18245004344048649</v>
      </c>
      <c r="S2905">
        <v>0.12064043688717881</v>
      </c>
      <c r="T2905">
        <v>0.16619088990939559</v>
      </c>
      <c r="U2905">
        <v>7769</v>
      </c>
      <c r="V2905">
        <v>0.96425468536676184</v>
      </c>
      <c r="W2905">
        <v>0.23259277646766791</v>
      </c>
      <c r="X2905">
        <v>0.2675933970460469</v>
      </c>
      <c r="Y2905">
        <v>0.18058830830333869</v>
      </c>
      <c r="Z2905">
        <v>0.12064043688717881</v>
      </c>
      <c r="AA2905">
        <v>0.1628397666625295</v>
      </c>
      <c r="AB2905">
        <v>19</v>
      </c>
      <c r="AC2905">
        <v>2.3581978403872409E-3</v>
      </c>
      <c r="AD2905">
        <v>0</v>
      </c>
      <c r="AE2905">
        <v>0</v>
      </c>
      <c r="AF2905">
        <v>1.7376194613379671E-3</v>
      </c>
      <c r="AG2905">
        <v>0</v>
      </c>
      <c r="AH2905">
        <v>6.2057837904927395E-4</v>
      </c>
      <c r="AI2905">
        <v>19</v>
      </c>
      <c r="AJ2905">
        <v>2.3581978403872409E-3</v>
      </c>
      <c r="AK2905">
        <v>0</v>
      </c>
      <c r="AL2905">
        <v>0</v>
      </c>
      <c r="AM2905">
        <v>1.7376194613379671E-3</v>
      </c>
      <c r="AN2905">
        <v>0</v>
      </c>
      <c r="AO2905">
        <v>6.2057837904927395E-4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131</v>
      </c>
      <c r="BE2905">
        <v>1.6259153531090979E-2</v>
      </c>
      <c r="BF2905">
        <v>1.526622812461214E-2</v>
      </c>
      <c r="BG2905">
        <v>0</v>
      </c>
      <c r="BH2905">
        <v>0</v>
      </c>
      <c r="BI2905">
        <v>0</v>
      </c>
      <c r="BJ2905">
        <v>9.9292540647883819E-4</v>
      </c>
      <c r="BK2905">
        <v>138</v>
      </c>
      <c r="BL2905">
        <v>1.712796326175996E-2</v>
      </c>
      <c r="BM2905">
        <v>1.067394811964751E-2</v>
      </c>
      <c r="BN2905">
        <v>4.5922800049646266E-3</v>
      </c>
      <c r="BO2905">
        <v>1.241156758098548E-4</v>
      </c>
      <c r="BP2905">
        <v>0</v>
      </c>
      <c r="BQ2905">
        <v>1.7376194613379671E-3</v>
      </c>
    </row>
    <row r="2906" spans="1:69" x14ac:dyDescent="0.3">
      <c r="A2906" t="s">
        <v>2973</v>
      </c>
      <c r="B2906">
        <v>51177</v>
      </c>
      <c r="C2906">
        <v>4.9217907400730848E-5</v>
      </c>
      <c r="D2906">
        <v>0.84169325395520178</v>
      </c>
      <c r="E2906">
        <v>4.1426380632986948E-5</v>
      </c>
      <c r="F2906">
        <v>37.138359688416358</v>
      </c>
      <c r="G2906">
        <v>34.942546519783797</v>
      </c>
      <c r="H2906">
        <v>52.101785463236332</v>
      </c>
      <c r="I2906">
        <v>43.748340854791607</v>
      </c>
      <c r="J2906">
        <v>58225</v>
      </c>
      <c r="K2906">
        <v>2.761700300558179E-2</v>
      </c>
      <c r="L2906">
        <v>6.7496779733791316E-3</v>
      </c>
      <c r="M2906">
        <v>0</v>
      </c>
      <c r="N2906">
        <v>1.9063975955345639E-3</v>
      </c>
      <c r="O2906">
        <v>2.335766423357664E-3</v>
      </c>
      <c r="P2906">
        <v>0.1422756547874624</v>
      </c>
      <c r="Q2906">
        <v>0.34395878059252899</v>
      </c>
      <c r="R2906">
        <v>0.16968656075568911</v>
      </c>
      <c r="S2906">
        <v>9.3499355946758261E-2</v>
      </c>
      <c r="T2906">
        <v>0.25057964791756121</v>
      </c>
      <c r="U2906">
        <v>55587</v>
      </c>
      <c r="V2906">
        <v>0.95469300128810652</v>
      </c>
      <c r="W2906">
        <v>0.13657363675397169</v>
      </c>
      <c r="X2906">
        <v>0.33566337483898667</v>
      </c>
      <c r="Y2906">
        <v>0.1679347359381709</v>
      </c>
      <c r="Z2906">
        <v>9.1524259338772007E-2</v>
      </c>
      <c r="AA2906">
        <v>0.22299699441820531</v>
      </c>
      <c r="AB2906">
        <v>1593</v>
      </c>
      <c r="AC2906">
        <v>2.735938170888793E-2</v>
      </c>
      <c r="AD2906">
        <v>2.7479604980678403E-4</v>
      </c>
      <c r="AE2906">
        <v>5.4959209961356805E-4</v>
      </c>
      <c r="AF2906">
        <v>7.2133963074280812E-4</v>
      </c>
      <c r="AG2906">
        <v>1.7346500644053241E-3</v>
      </c>
      <c r="AH2906">
        <v>2.4079003864319451E-2</v>
      </c>
      <c r="AI2906">
        <v>448</v>
      </c>
      <c r="AJ2906">
        <v>7.6942893945899527E-3</v>
      </c>
      <c r="AK2906">
        <v>2.7479604980678403E-4</v>
      </c>
      <c r="AL2906">
        <v>5.4959209961356805E-4</v>
      </c>
      <c r="AM2906">
        <v>0</v>
      </c>
      <c r="AN2906">
        <v>8.4156290253327611E-4</v>
      </c>
      <c r="AO2906">
        <v>6.028338342636325E-3</v>
      </c>
      <c r="AP2906">
        <v>95</v>
      </c>
      <c r="AQ2906">
        <v>1.6316015457277799E-3</v>
      </c>
      <c r="AR2906">
        <v>0</v>
      </c>
      <c r="AS2906">
        <v>0</v>
      </c>
      <c r="AT2906">
        <v>7.2133963074280812E-4</v>
      </c>
      <c r="AU2906">
        <v>0</v>
      </c>
      <c r="AV2906">
        <v>9.1026191498497211E-4</v>
      </c>
      <c r="AW2906">
        <v>1050</v>
      </c>
      <c r="AX2906">
        <v>1.80334907685702E-2</v>
      </c>
      <c r="AY2906">
        <v>0</v>
      </c>
      <c r="AZ2906">
        <v>0</v>
      </c>
      <c r="BA2906">
        <v>0</v>
      </c>
      <c r="BB2906">
        <v>8.9308716187204808E-4</v>
      </c>
      <c r="BC2906">
        <v>1.7140403606698149E-2</v>
      </c>
      <c r="BD2906">
        <v>326</v>
      </c>
      <c r="BE2906">
        <v>5.5989695148132247E-3</v>
      </c>
      <c r="BF2906">
        <v>4.8432803778445683E-3</v>
      </c>
      <c r="BG2906">
        <v>5.8394160583941611E-4</v>
      </c>
      <c r="BH2906">
        <v>0</v>
      </c>
      <c r="BI2906">
        <v>0</v>
      </c>
      <c r="BJ2906">
        <v>1.7174753112923999E-4</v>
      </c>
      <c r="BK2906">
        <v>719</v>
      </c>
      <c r="BL2906">
        <v>1.2348647488192361E-2</v>
      </c>
      <c r="BM2906">
        <v>5.8394160583941611E-4</v>
      </c>
      <c r="BN2906">
        <v>7.1618720480893091E-3</v>
      </c>
      <c r="BO2906">
        <v>1.03048518677544E-3</v>
      </c>
      <c r="BP2906">
        <v>2.40446543580936E-4</v>
      </c>
      <c r="BQ2906">
        <v>3.3319021039072559E-3</v>
      </c>
    </row>
    <row r="2907" spans="1:69" x14ac:dyDescent="0.3">
      <c r="A2907" t="s">
        <v>2974</v>
      </c>
      <c r="B2907">
        <v>51179</v>
      </c>
      <c r="C2907">
        <v>7.6005928448060595E-5</v>
      </c>
      <c r="D2907">
        <v>0.81808487620931603</v>
      </c>
      <c r="E2907">
        <v>6.2179300565605786E-5</v>
      </c>
      <c r="F2907">
        <v>39.395176973940103</v>
      </c>
      <c r="G2907">
        <v>36.778066124484042</v>
      </c>
      <c r="H2907">
        <v>51.957332025502687</v>
      </c>
      <c r="I2907">
        <v>42.316953797963983</v>
      </c>
      <c r="J2907">
        <v>63676</v>
      </c>
      <c r="K2907">
        <v>1.7306363465041771E-2</v>
      </c>
      <c r="L2907">
        <v>3.3293548589735538E-3</v>
      </c>
      <c r="M2907">
        <v>1.2563603241409641E-4</v>
      </c>
      <c r="N2907">
        <v>2.1358125510396379E-3</v>
      </c>
      <c r="O2907">
        <v>7.0670268232929205E-4</v>
      </c>
      <c r="P2907">
        <v>0.15823858282555439</v>
      </c>
      <c r="Q2907">
        <v>0.27382373264652299</v>
      </c>
      <c r="R2907">
        <v>0.1691060996293737</v>
      </c>
      <c r="S2907">
        <v>0.1061153338777561</v>
      </c>
      <c r="T2907">
        <v>0.29271625102079268</v>
      </c>
      <c r="U2907">
        <v>59133</v>
      </c>
      <c r="V2907">
        <v>0.92865443809284498</v>
      </c>
      <c r="W2907">
        <v>0.13832527168792011</v>
      </c>
      <c r="X2907">
        <v>0.26933224448771909</v>
      </c>
      <c r="Y2907">
        <v>0.16546265468936491</v>
      </c>
      <c r="Z2907">
        <v>0.1036968402537848</v>
      </c>
      <c r="AA2907">
        <v>0.25183742697405609</v>
      </c>
      <c r="AB2907">
        <v>2601</v>
      </c>
      <c r="AC2907">
        <v>4.0847415038633081E-2</v>
      </c>
      <c r="AD2907">
        <v>5.8106664991519565E-4</v>
      </c>
      <c r="AE2907">
        <v>6.2818016207048181E-4</v>
      </c>
      <c r="AF2907">
        <v>1.6332684213832529E-3</v>
      </c>
      <c r="AG2907">
        <v>1.601859413279729E-3</v>
      </c>
      <c r="AH2907">
        <v>3.6403040391984422E-2</v>
      </c>
      <c r="AI2907">
        <v>695</v>
      </c>
      <c r="AJ2907">
        <v>1.091463031597462E-2</v>
      </c>
      <c r="AK2907">
        <v>4.0831710534581318E-4</v>
      </c>
      <c r="AL2907">
        <v>1.8845404862114461E-4</v>
      </c>
      <c r="AM2907">
        <v>1.1307242917268671E-3</v>
      </c>
      <c r="AN2907">
        <v>7.3811169043281612E-4</v>
      </c>
      <c r="AO2907">
        <v>8.4490231798479802E-3</v>
      </c>
      <c r="AP2907">
        <v>96</v>
      </c>
      <c r="AQ2907">
        <v>1.507632388969156E-3</v>
      </c>
      <c r="AR2907">
        <v>0</v>
      </c>
      <c r="AS2907">
        <v>0</v>
      </c>
      <c r="AT2907">
        <v>1.4134053646585839E-4</v>
      </c>
      <c r="AU2907">
        <v>2.9838557698347892E-4</v>
      </c>
      <c r="AV2907">
        <v>1.067906275519819E-3</v>
      </c>
      <c r="AW2907">
        <v>1810</v>
      </c>
      <c r="AX2907">
        <v>2.8425152333689301E-2</v>
      </c>
      <c r="AY2907">
        <v>1.7274954456938249E-4</v>
      </c>
      <c r="AZ2907">
        <v>4.3972611344933731E-4</v>
      </c>
      <c r="BA2907">
        <v>3.6120359319052702E-4</v>
      </c>
      <c r="BB2907">
        <v>5.6536214586343366E-4</v>
      </c>
      <c r="BC2907">
        <v>2.6886110936616619E-2</v>
      </c>
      <c r="BD2907">
        <v>1372</v>
      </c>
      <c r="BE2907">
        <v>2.154657955901753E-2</v>
      </c>
      <c r="BF2907">
        <v>1.826433821219926E-2</v>
      </c>
      <c r="BG2907">
        <v>2.5912431685407369E-3</v>
      </c>
      <c r="BH2907">
        <v>3.9261260129405109E-4</v>
      </c>
      <c r="BI2907">
        <v>1.5704504051762051E-4</v>
      </c>
      <c r="BJ2907">
        <v>1.4134053646585839E-4</v>
      </c>
      <c r="BK2907">
        <v>570</v>
      </c>
      <c r="BL2907">
        <v>8.9515673095043654E-3</v>
      </c>
      <c r="BM2907">
        <v>1.067906275519819E-3</v>
      </c>
      <c r="BN2907">
        <v>1.272064828192726E-3</v>
      </c>
      <c r="BO2907">
        <v>1.617563917331491E-3</v>
      </c>
      <c r="BP2907">
        <v>6.5958917017400589E-4</v>
      </c>
      <c r="BQ2907">
        <v>4.3344431182863246E-3</v>
      </c>
    </row>
    <row r="2908" spans="1:69" x14ac:dyDescent="0.3">
      <c r="A2908" t="s">
        <v>2975</v>
      </c>
      <c r="B2908">
        <v>51181</v>
      </c>
      <c r="C2908">
        <v>3.9032451522061996E-6</v>
      </c>
      <c r="D2908">
        <v>0.90038314176245215</v>
      </c>
      <c r="E2908">
        <v>3.5144161332124801E-6</v>
      </c>
      <c r="J2908">
        <v>3049</v>
      </c>
      <c r="K2908">
        <v>3.935716628402755E-2</v>
      </c>
      <c r="L2908">
        <v>3.2797638570022962E-3</v>
      </c>
      <c r="M2908">
        <v>0</v>
      </c>
      <c r="N2908">
        <v>7.215480485405051E-3</v>
      </c>
      <c r="O2908">
        <v>0</v>
      </c>
      <c r="P2908">
        <v>0.1492292554936045</v>
      </c>
      <c r="Q2908">
        <v>0.29058707773040338</v>
      </c>
      <c r="R2908">
        <v>0.18793046900623159</v>
      </c>
      <c r="S2908">
        <v>0.1403738930796983</v>
      </c>
      <c r="T2908">
        <v>0.23187930469006229</v>
      </c>
      <c r="U2908">
        <v>2969</v>
      </c>
      <c r="V2908">
        <v>0.97376188914398165</v>
      </c>
      <c r="W2908">
        <v>0.12594293210888821</v>
      </c>
      <c r="X2908">
        <v>0.28763529025910128</v>
      </c>
      <c r="Y2908">
        <v>0.18793046900623159</v>
      </c>
      <c r="Z2908">
        <v>0.1403738930796983</v>
      </c>
      <c r="AA2908">
        <v>0.23187930469006229</v>
      </c>
      <c r="AB2908">
        <v>9</v>
      </c>
      <c r="AC2908">
        <v>2.9517874713020659E-3</v>
      </c>
      <c r="AD2908">
        <v>0</v>
      </c>
      <c r="AE2908">
        <v>2.9517874713020659E-3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9</v>
      </c>
      <c r="AX2908">
        <v>2.9517874713020659E-3</v>
      </c>
      <c r="AY2908">
        <v>0</v>
      </c>
      <c r="AZ2908">
        <v>2.9517874713020659E-3</v>
      </c>
      <c r="BA2908">
        <v>0</v>
      </c>
      <c r="BB2908">
        <v>0</v>
      </c>
      <c r="BC2908">
        <v>0</v>
      </c>
      <c r="BD2908">
        <v>30</v>
      </c>
      <c r="BE2908">
        <v>9.8392915710068876E-3</v>
      </c>
      <c r="BF2908">
        <v>9.8392915710068876E-3</v>
      </c>
      <c r="BG2908">
        <v>0</v>
      </c>
      <c r="BH2908">
        <v>0</v>
      </c>
      <c r="BI2908">
        <v>0</v>
      </c>
      <c r="BJ2908">
        <v>0</v>
      </c>
      <c r="BK2908">
        <v>41</v>
      </c>
      <c r="BL2908">
        <v>1.3447031813709411E-2</v>
      </c>
      <c r="BM2908">
        <v>1.3447031813709411E-2</v>
      </c>
      <c r="BN2908">
        <v>0</v>
      </c>
      <c r="BO2908">
        <v>0</v>
      </c>
      <c r="BP2908">
        <v>0</v>
      </c>
      <c r="BQ2908">
        <v>0</v>
      </c>
    </row>
    <row r="2909" spans="1:69" x14ac:dyDescent="0.3">
      <c r="A2909" t="s">
        <v>2976</v>
      </c>
      <c r="B2909">
        <v>51183</v>
      </c>
      <c r="C2909">
        <v>1.9335821494147009E-6</v>
      </c>
      <c r="D2909">
        <v>0.96920647453612319</v>
      </c>
      <c r="E2909">
        <v>1.8740403382602019E-6</v>
      </c>
      <c r="J2909">
        <v>2681</v>
      </c>
      <c r="K2909">
        <v>0.10667661320402839</v>
      </c>
      <c r="L2909">
        <v>3.8791495710555762E-2</v>
      </c>
      <c r="M2909">
        <v>0</v>
      </c>
      <c r="N2909">
        <v>1.491980604252145E-3</v>
      </c>
      <c r="O2909">
        <v>3.729951510630362E-4</v>
      </c>
      <c r="P2909">
        <v>0.31406191719507648</v>
      </c>
      <c r="Q2909">
        <v>0.25139873181648642</v>
      </c>
      <c r="R2909">
        <v>0.2219321148825065</v>
      </c>
      <c r="S2909">
        <v>0.12644535621036929</v>
      </c>
      <c r="T2909">
        <v>8.6161879895561358E-2</v>
      </c>
      <c r="U2909">
        <v>2621</v>
      </c>
      <c r="V2909">
        <v>0.97762029093621783</v>
      </c>
      <c r="W2909">
        <v>0.30660201417381572</v>
      </c>
      <c r="X2909">
        <v>0.25027974636329731</v>
      </c>
      <c r="Y2909">
        <v>0.21932114882506529</v>
      </c>
      <c r="Z2909">
        <v>0.1152555016784782</v>
      </c>
      <c r="AA2909">
        <v>8.6161879895561358E-2</v>
      </c>
      <c r="AB2909">
        <v>15</v>
      </c>
      <c r="AC2909">
        <v>5.5949272659455429E-3</v>
      </c>
      <c r="AD2909">
        <v>0</v>
      </c>
      <c r="AE2909">
        <v>0</v>
      </c>
      <c r="AF2909">
        <v>0</v>
      </c>
      <c r="AG2909">
        <v>5.5949272659455429E-3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15</v>
      </c>
      <c r="AQ2909">
        <v>5.5949272659455429E-3</v>
      </c>
      <c r="AR2909">
        <v>0</v>
      </c>
      <c r="AS2909">
        <v>0</v>
      </c>
      <c r="AT2909">
        <v>0</v>
      </c>
      <c r="AU2909">
        <v>5.5949272659455429E-3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20</v>
      </c>
      <c r="BE2909">
        <v>7.4599030212607236E-3</v>
      </c>
      <c r="BF2909">
        <v>6.3409175680716147E-3</v>
      </c>
      <c r="BG2909">
        <v>1.1189854531891081E-3</v>
      </c>
      <c r="BH2909">
        <v>0</v>
      </c>
      <c r="BI2909">
        <v>0</v>
      </c>
      <c r="BJ2909">
        <v>0</v>
      </c>
      <c r="BK2909">
        <v>25</v>
      </c>
      <c r="BL2909">
        <v>9.3248787765759043E-3</v>
      </c>
      <c r="BM2909">
        <v>1.1189854531891081E-3</v>
      </c>
      <c r="BN2909">
        <v>0</v>
      </c>
      <c r="BO2909">
        <v>2.6109660574412529E-3</v>
      </c>
      <c r="BP2909">
        <v>5.5949272659455429E-3</v>
      </c>
      <c r="BQ2909">
        <v>0</v>
      </c>
    </row>
    <row r="2910" spans="1:69" x14ac:dyDescent="0.3">
      <c r="A2910" t="s">
        <v>2977</v>
      </c>
      <c r="B2910">
        <v>51185</v>
      </c>
      <c r="C2910">
        <v>1.0700946207727539E-5</v>
      </c>
      <c r="D2910">
        <v>0.8902922238732045</v>
      </c>
      <c r="E2910">
        <v>9.5269691968252871E-6</v>
      </c>
      <c r="F2910">
        <v>25.543768304588351</v>
      </c>
      <c r="G2910">
        <v>23.8445611180951</v>
      </c>
      <c r="H2910">
        <v>38.018458197611302</v>
      </c>
      <c r="I2910">
        <v>32.862823061630223</v>
      </c>
      <c r="J2910">
        <v>15699</v>
      </c>
      <c r="K2910">
        <v>5.8920950379005042E-2</v>
      </c>
      <c r="L2910">
        <v>1.4332123065163391E-2</v>
      </c>
      <c r="M2910">
        <v>0</v>
      </c>
      <c r="N2910">
        <v>1.9746480667558442E-3</v>
      </c>
      <c r="O2910">
        <v>1.21026816994713E-3</v>
      </c>
      <c r="P2910">
        <v>0.36314414930887318</v>
      </c>
      <c r="Q2910">
        <v>0.31912860691763811</v>
      </c>
      <c r="R2910">
        <v>0.16319510796866041</v>
      </c>
      <c r="S2910">
        <v>6.0386011847888402E-2</v>
      </c>
      <c r="T2910">
        <v>9.4146123956939928E-2</v>
      </c>
      <c r="U2910">
        <v>15365</v>
      </c>
      <c r="V2910">
        <v>0.9787247595388241</v>
      </c>
      <c r="W2910">
        <v>0.34741066309956048</v>
      </c>
      <c r="X2910">
        <v>0.3185553219950315</v>
      </c>
      <c r="Y2910">
        <v>0.1603923816803618</v>
      </c>
      <c r="Z2910">
        <v>6.0386011847888402E-2</v>
      </c>
      <c r="AA2910">
        <v>9.1980380915981916E-2</v>
      </c>
      <c r="AB2910">
        <v>14</v>
      </c>
      <c r="AC2910">
        <v>8.9177654627683295E-4</v>
      </c>
      <c r="AD2910">
        <v>5.0958659787247594E-4</v>
      </c>
      <c r="AE2910">
        <v>3.8218994840435701E-4</v>
      </c>
      <c r="AF2910">
        <v>0</v>
      </c>
      <c r="AG2910">
        <v>0</v>
      </c>
      <c r="AH2910">
        <v>0</v>
      </c>
      <c r="AI2910">
        <v>14</v>
      </c>
      <c r="AJ2910">
        <v>8.9177654627683295E-4</v>
      </c>
      <c r="AK2910">
        <v>5.0958659787247594E-4</v>
      </c>
      <c r="AL2910">
        <v>3.8218994840435701E-4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245</v>
      </c>
      <c r="BE2910">
        <v>1.560608955984458E-2</v>
      </c>
      <c r="BF2910">
        <v>1.4013631441493091E-2</v>
      </c>
      <c r="BG2910">
        <v>1.9109497420217851E-4</v>
      </c>
      <c r="BH2910">
        <v>1.4013631441493089E-3</v>
      </c>
      <c r="BI2910">
        <v>0</v>
      </c>
      <c r="BJ2910">
        <v>0</v>
      </c>
      <c r="BK2910">
        <v>75</v>
      </c>
      <c r="BL2910">
        <v>4.7773743550544624E-3</v>
      </c>
      <c r="BM2910">
        <v>1.21026816994713E-3</v>
      </c>
      <c r="BN2910">
        <v>0</v>
      </c>
      <c r="BO2910">
        <v>1.4013631441493089E-3</v>
      </c>
      <c r="BP2910">
        <v>0</v>
      </c>
      <c r="BQ2910">
        <v>2.1657430409580229E-3</v>
      </c>
    </row>
    <row r="2911" spans="1:69" x14ac:dyDescent="0.3">
      <c r="A2911" t="s">
        <v>2978</v>
      </c>
      <c r="B2911">
        <v>51187</v>
      </c>
      <c r="C2911">
        <v>2.724695367588354E-5</v>
      </c>
      <c r="D2911">
        <v>0.82989492215437088</v>
      </c>
      <c r="E2911">
        <v>2.2612108499791121E-5</v>
      </c>
      <c r="F2911">
        <v>42.58739595719382</v>
      </c>
      <c r="G2911">
        <v>40.054110981987208</v>
      </c>
      <c r="H2911">
        <v>54.013761467889907</v>
      </c>
      <c r="I2911">
        <v>51.338747099767978</v>
      </c>
      <c r="J2911">
        <v>17472</v>
      </c>
      <c r="K2911">
        <v>2.60989010989011E-2</v>
      </c>
      <c r="L2911">
        <v>1.3221153846153849E-2</v>
      </c>
      <c r="M2911">
        <v>5.7234432234432228E-5</v>
      </c>
      <c r="N2911">
        <v>5.4945054945054949E-3</v>
      </c>
      <c r="O2911">
        <v>5.036630036630037E-3</v>
      </c>
      <c r="P2911">
        <v>0.21274038461538461</v>
      </c>
      <c r="Q2911">
        <v>0.19402472527472531</v>
      </c>
      <c r="R2911">
        <v>0.1391941391941392</v>
      </c>
      <c r="S2911">
        <v>0.1240842490842491</v>
      </c>
      <c r="T2911">
        <v>0.32995650183150182</v>
      </c>
      <c r="U2911">
        <v>16820</v>
      </c>
      <c r="V2911">
        <v>0.9626831501831502</v>
      </c>
      <c r="W2911">
        <v>0.19133470695970689</v>
      </c>
      <c r="X2911">
        <v>0.1862408424908425</v>
      </c>
      <c r="Y2911">
        <v>0.13724816849816851</v>
      </c>
      <c r="Z2911">
        <v>0.1231684981684982</v>
      </c>
      <c r="AA2911">
        <v>0.32469093406593408</v>
      </c>
      <c r="AB2911">
        <v>49</v>
      </c>
      <c r="AC2911">
        <v>2.8044871794871791E-3</v>
      </c>
      <c r="AD2911">
        <v>5.7234432234432228E-5</v>
      </c>
      <c r="AE2911">
        <v>0</v>
      </c>
      <c r="AF2911">
        <v>0</v>
      </c>
      <c r="AG2911">
        <v>0</v>
      </c>
      <c r="AH2911">
        <v>2.747252747252747E-3</v>
      </c>
      <c r="AI2911">
        <v>49</v>
      </c>
      <c r="AJ2911">
        <v>2.8044871794871791E-3</v>
      </c>
      <c r="AK2911">
        <v>5.7234432234432228E-5</v>
      </c>
      <c r="AL2911">
        <v>0</v>
      </c>
      <c r="AM2911">
        <v>0</v>
      </c>
      <c r="AN2911">
        <v>0</v>
      </c>
      <c r="AO2911">
        <v>2.747252747252747E-3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341</v>
      </c>
      <c r="BE2911">
        <v>1.9516941391941389E-2</v>
      </c>
      <c r="BF2911">
        <v>1.608287545787546E-2</v>
      </c>
      <c r="BG2911">
        <v>3.434065934065934E-3</v>
      </c>
      <c r="BH2911">
        <v>0</v>
      </c>
      <c r="BI2911">
        <v>0</v>
      </c>
      <c r="BJ2911">
        <v>0</v>
      </c>
      <c r="BK2911">
        <v>262</v>
      </c>
      <c r="BL2911">
        <v>1.4995421245421249E-2</v>
      </c>
      <c r="BM2911">
        <v>5.2655677655677659E-3</v>
      </c>
      <c r="BN2911">
        <v>4.34981684981685E-3</v>
      </c>
      <c r="BO2911">
        <v>1.945970695970696E-3</v>
      </c>
      <c r="BP2911">
        <v>9.1575091575091575E-4</v>
      </c>
      <c r="BQ2911">
        <v>2.518315018315018E-3</v>
      </c>
    </row>
    <row r="2912" spans="1:69" x14ac:dyDescent="0.3">
      <c r="A2912" t="s">
        <v>2979</v>
      </c>
      <c r="B2912">
        <v>51191</v>
      </c>
      <c r="C2912">
        <v>1.4639507053067411E-5</v>
      </c>
      <c r="D2912">
        <v>0.90422140033159037</v>
      </c>
      <c r="E2912">
        <v>1.323735556768881E-5</v>
      </c>
      <c r="F2912">
        <v>23.154118649387922</v>
      </c>
      <c r="G2912">
        <v>22.684976479811841</v>
      </c>
      <c r="H2912">
        <v>28.211833069202321</v>
      </c>
      <c r="I2912">
        <v>29.17336010709505</v>
      </c>
      <c r="J2912">
        <v>23002</v>
      </c>
      <c r="K2912">
        <v>4.7256760281714633E-2</v>
      </c>
      <c r="L2912">
        <v>6.8254934353534479E-3</v>
      </c>
      <c r="M2912">
        <v>4.3474480479958259E-4</v>
      </c>
      <c r="N2912">
        <v>7.3906616815929045E-4</v>
      </c>
      <c r="O2912">
        <v>0</v>
      </c>
      <c r="P2912">
        <v>0.3017563690113903</v>
      </c>
      <c r="Q2912">
        <v>0.41926788974871748</v>
      </c>
      <c r="R2912">
        <v>0.16598556647248069</v>
      </c>
      <c r="S2912">
        <v>5.8864446569863491E-2</v>
      </c>
      <c r="T2912">
        <v>5.4125728197548038E-2</v>
      </c>
      <c r="U2912">
        <v>22301</v>
      </c>
      <c r="V2912">
        <v>0.96952438918354922</v>
      </c>
      <c r="W2912">
        <v>0.28067124597861048</v>
      </c>
      <c r="X2912">
        <v>0.41379010520824278</v>
      </c>
      <c r="Y2912">
        <v>0.16468133205808189</v>
      </c>
      <c r="Z2912">
        <v>5.7429788714024869E-2</v>
      </c>
      <c r="AA2912">
        <v>5.2951917224589168E-2</v>
      </c>
      <c r="AB2912">
        <v>70</v>
      </c>
      <c r="AC2912">
        <v>3.0432136335970779E-3</v>
      </c>
      <c r="AD2912">
        <v>3.9127032431962442E-4</v>
      </c>
      <c r="AE2912">
        <v>4.3474480479958259E-4</v>
      </c>
      <c r="AF2912">
        <v>7.8254064863924873E-4</v>
      </c>
      <c r="AG2912">
        <v>1.4346578558386231E-3</v>
      </c>
      <c r="AH2912">
        <v>0</v>
      </c>
      <c r="AI2912">
        <v>70</v>
      </c>
      <c r="AJ2912">
        <v>3.0432136335970779E-3</v>
      </c>
      <c r="AK2912">
        <v>3.9127032431962442E-4</v>
      </c>
      <c r="AL2912">
        <v>4.3474480479958259E-4</v>
      </c>
      <c r="AM2912">
        <v>7.8254064863924873E-4</v>
      </c>
      <c r="AN2912">
        <v>1.4346578558386231E-3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504</v>
      </c>
      <c r="BE2912">
        <v>2.191113816189897E-2</v>
      </c>
      <c r="BF2912">
        <v>1.9606990696461182E-2</v>
      </c>
      <c r="BG2912">
        <v>2.304147465437788E-3</v>
      </c>
      <c r="BH2912">
        <v>0</v>
      </c>
      <c r="BI2912">
        <v>0</v>
      </c>
      <c r="BJ2912">
        <v>0</v>
      </c>
      <c r="BK2912">
        <v>127</v>
      </c>
      <c r="BL2912">
        <v>5.5212590209546986E-3</v>
      </c>
      <c r="BM2912">
        <v>1.086862011998957E-3</v>
      </c>
      <c r="BN2912">
        <v>2.7388922702373708E-3</v>
      </c>
      <c r="BO2912">
        <v>5.2169376575949915E-4</v>
      </c>
      <c r="BP2912">
        <v>0</v>
      </c>
      <c r="BQ2912">
        <v>1.1738109729588729E-3</v>
      </c>
    </row>
    <row r="2913" spans="1:69" x14ac:dyDescent="0.3">
      <c r="A2913" t="s">
        <v>2980</v>
      </c>
      <c r="B2913">
        <v>51193</v>
      </c>
      <c r="C2913">
        <v>9.7378242731252834E-6</v>
      </c>
      <c r="D2913">
        <v>0.8104511067525918</v>
      </c>
      <c r="E2913">
        <v>7.8920304595166381E-6</v>
      </c>
      <c r="F2913">
        <v>40.694511508128123</v>
      </c>
      <c r="G2913">
        <v>38.927517521209893</v>
      </c>
      <c r="H2913">
        <v>52.806573957016433</v>
      </c>
      <c r="I2913">
        <v>49.235474006116213</v>
      </c>
      <c r="J2913">
        <v>6752</v>
      </c>
      <c r="K2913">
        <v>5.6872037914691941E-2</v>
      </c>
      <c r="L2913">
        <v>4.5912322274881514E-3</v>
      </c>
      <c r="M2913">
        <v>5.9241706161137445E-4</v>
      </c>
      <c r="N2913">
        <v>7.4052132701421796E-4</v>
      </c>
      <c r="O2913">
        <v>0</v>
      </c>
      <c r="P2913">
        <v>0.23000592417061611</v>
      </c>
      <c r="Q2913">
        <v>0.25044431279620849</v>
      </c>
      <c r="R2913">
        <v>0.14336492890995259</v>
      </c>
      <c r="S2913">
        <v>0.13625592417061611</v>
      </c>
      <c r="T2913">
        <v>0.2399289099526066</v>
      </c>
      <c r="U2913">
        <v>6213</v>
      </c>
      <c r="V2913">
        <v>0.92017180094786732</v>
      </c>
      <c r="W2913">
        <v>0.1872037914691943</v>
      </c>
      <c r="X2913">
        <v>0.23963270142180099</v>
      </c>
      <c r="Y2913">
        <v>0.14336492890995259</v>
      </c>
      <c r="Z2913">
        <v>0.13003554502369671</v>
      </c>
      <c r="AA2913">
        <v>0.21993483412322279</v>
      </c>
      <c r="AB2913">
        <v>81</v>
      </c>
      <c r="AC2913">
        <v>1.1996445497630331E-2</v>
      </c>
      <c r="AD2913">
        <v>5.9241706161137437E-3</v>
      </c>
      <c r="AE2913">
        <v>1.332938388625593E-3</v>
      </c>
      <c r="AF2913">
        <v>0</v>
      </c>
      <c r="AG2913">
        <v>0</v>
      </c>
      <c r="AH2913">
        <v>4.7393364928909956E-3</v>
      </c>
      <c r="AI2913">
        <v>23</v>
      </c>
      <c r="AJ2913">
        <v>3.4063981042654029E-3</v>
      </c>
      <c r="AK2913">
        <v>0</v>
      </c>
      <c r="AL2913">
        <v>1.332938388625593E-3</v>
      </c>
      <c r="AM2913">
        <v>0</v>
      </c>
      <c r="AN2913">
        <v>0</v>
      </c>
      <c r="AO2913">
        <v>2.073459715639811E-3</v>
      </c>
      <c r="AP2913">
        <v>58</v>
      </c>
      <c r="AQ2913">
        <v>8.5900473933649291E-3</v>
      </c>
      <c r="AR2913">
        <v>5.9241706161137437E-3</v>
      </c>
      <c r="AS2913">
        <v>0</v>
      </c>
      <c r="AT2913">
        <v>0</v>
      </c>
      <c r="AU2913">
        <v>0</v>
      </c>
      <c r="AV2913">
        <v>2.665876777251185E-3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326</v>
      </c>
      <c r="BE2913">
        <v>4.8281990521327013E-2</v>
      </c>
      <c r="BF2913">
        <v>2.725118483412322E-2</v>
      </c>
      <c r="BG2913">
        <v>9.4786729857819912E-3</v>
      </c>
      <c r="BH2913">
        <v>0</v>
      </c>
      <c r="BI2913">
        <v>0</v>
      </c>
      <c r="BJ2913">
        <v>1.1552132701421801E-2</v>
      </c>
      <c r="BK2913">
        <v>132</v>
      </c>
      <c r="BL2913">
        <v>1.954976303317536E-2</v>
      </c>
      <c r="BM2913">
        <v>9.6267772511848346E-3</v>
      </c>
      <c r="BN2913">
        <v>0</v>
      </c>
      <c r="BO2913">
        <v>0</v>
      </c>
      <c r="BP2913">
        <v>6.2203791469194313E-3</v>
      </c>
      <c r="BQ2913">
        <v>3.7026066350710901E-3</v>
      </c>
    </row>
    <row r="2914" spans="1:69" x14ac:dyDescent="0.3">
      <c r="A2914" t="s">
        <v>2981</v>
      </c>
      <c r="B2914">
        <v>51195</v>
      </c>
      <c r="C2914">
        <v>1.156678870220077E-5</v>
      </c>
      <c r="D2914">
        <v>0.90816939480402459</v>
      </c>
      <c r="E2914">
        <v>1.0504603495503701E-5</v>
      </c>
      <c r="F2914">
        <v>22.922841864018331</v>
      </c>
      <c r="G2914">
        <v>22.345597317804831</v>
      </c>
      <c r="H2914">
        <v>26.64578587699317</v>
      </c>
      <c r="I2914">
        <v>24.784449576597378</v>
      </c>
      <c r="J2914">
        <v>13468</v>
      </c>
      <c r="K2914">
        <v>6.6750816750816747E-2</v>
      </c>
      <c r="L2914">
        <v>1.6632016632016629E-2</v>
      </c>
      <c r="M2914">
        <v>1.262251262251262E-3</v>
      </c>
      <c r="N2914">
        <v>2.2275022275022281E-3</v>
      </c>
      <c r="O2914">
        <v>2.3017523017523022E-3</v>
      </c>
      <c r="P2914">
        <v>0.36486486486486491</v>
      </c>
      <c r="Q2914">
        <v>0.33872883872883869</v>
      </c>
      <c r="R2914">
        <v>0.16223641223641219</v>
      </c>
      <c r="S2914">
        <v>5.9994059994060003E-2</v>
      </c>
      <c r="T2914">
        <v>7.4175824175824176E-2</v>
      </c>
      <c r="U2914">
        <v>13090</v>
      </c>
      <c r="V2914">
        <v>0.9719334719334719</v>
      </c>
      <c r="W2914">
        <v>0.34340659340659341</v>
      </c>
      <c r="X2914">
        <v>0.33546183546183539</v>
      </c>
      <c r="Y2914">
        <v>0.15948915948915951</v>
      </c>
      <c r="Z2914">
        <v>5.94000594000594E-2</v>
      </c>
      <c r="AA2914">
        <v>7.4175824175824176E-2</v>
      </c>
      <c r="AB2914">
        <v>58</v>
      </c>
      <c r="AC2914">
        <v>4.3065043065043064E-3</v>
      </c>
      <c r="AD2914">
        <v>3.0442530442530442E-3</v>
      </c>
      <c r="AE2914">
        <v>6.6825066825066824E-4</v>
      </c>
      <c r="AF2914">
        <v>0</v>
      </c>
      <c r="AG2914">
        <v>5.9400059400059396E-4</v>
      </c>
      <c r="AH2914">
        <v>0</v>
      </c>
      <c r="AI2914">
        <v>58</v>
      </c>
      <c r="AJ2914">
        <v>4.3065043065043064E-3</v>
      </c>
      <c r="AK2914">
        <v>3.0442530442530442E-3</v>
      </c>
      <c r="AL2914">
        <v>6.6825066825066824E-4</v>
      </c>
      <c r="AM2914">
        <v>0</v>
      </c>
      <c r="AN2914">
        <v>5.9400059400059396E-4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240</v>
      </c>
      <c r="BE2914">
        <v>1.7820017820017822E-2</v>
      </c>
      <c r="BF2914">
        <v>1.6260766260766259E-2</v>
      </c>
      <c r="BG2914">
        <v>1.5592515592515589E-3</v>
      </c>
      <c r="BH2914">
        <v>0</v>
      </c>
      <c r="BI2914">
        <v>0</v>
      </c>
      <c r="BJ2914">
        <v>0</v>
      </c>
      <c r="BK2914">
        <v>80</v>
      </c>
      <c r="BL2914">
        <v>5.9400059400059402E-3</v>
      </c>
      <c r="BM2914">
        <v>2.1532521532521532E-3</v>
      </c>
      <c r="BN2914">
        <v>1.03950103950104E-3</v>
      </c>
      <c r="BO2914">
        <v>2.747252747252747E-3</v>
      </c>
      <c r="BP2914">
        <v>0</v>
      </c>
      <c r="BQ2914">
        <v>0</v>
      </c>
    </row>
    <row r="2915" spans="1:69" x14ac:dyDescent="0.3">
      <c r="A2915" t="s">
        <v>2982</v>
      </c>
      <c r="B2915">
        <v>51197</v>
      </c>
      <c r="C2915">
        <v>9.3844875078618181E-6</v>
      </c>
      <c r="D2915">
        <v>0.88812406044782022</v>
      </c>
      <c r="E2915">
        <v>8.334589150704083E-6</v>
      </c>
      <c r="F2915">
        <v>22.453660991361239</v>
      </c>
      <c r="G2915">
        <v>20.78433214352809</v>
      </c>
      <c r="H2915">
        <v>36.370399373531718</v>
      </c>
      <c r="I2915">
        <v>35</v>
      </c>
      <c r="J2915">
        <v>12332</v>
      </c>
      <c r="K2915">
        <v>4.6383392799221539E-2</v>
      </c>
      <c r="L2915">
        <v>1.224456698021408E-2</v>
      </c>
      <c r="M2915">
        <v>4.1355822251054166E-3</v>
      </c>
      <c r="N2915">
        <v>5.6762893285760619E-4</v>
      </c>
      <c r="O2915">
        <v>2.3516055789815121E-3</v>
      </c>
      <c r="P2915">
        <v>0.32006162828413881</v>
      </c>
      <c r="Q2915">
        <v>0.39523191696399612</v>
      </c>
      <c r="R2915">
        <v>0.18480376256892639</v>
      </c>
      <c r="S2915">
        <v>5.684398313331171E-2</v>
      </c>
      <c r="T2915">
        <v>4.3058709049626977E-2</v>
      </c>
      <c r="U2915">
        <v>11923</v>
      </c>
      <c r="V2915">
        <v>0.96683425235160558</v>
      </c>
      <c r="W2915">
        <v>0.30230295167045079</v>
      </c>
      <c r="X2915">
        <v>0.38801492053194941</v>
      </c>
      <c r="Y2915">
        <v>0.18350632500810901</v>
      </c>
      <c r="Z2915">
        <v>5.684398313331171E-2</v>
      </c>
      <c r="AA2915">
        <v>3.6166072007784628E-2</v>
      </c>
      <c r="AB2915">
        <v>158</v>
      </c>
      <c r="AC2915">
        <v>1.2812195913071679E-2</v>
      </c>
      <c r="AD2915">
        <v>5.6762893285760624E-3</v>
      </c>
      <c r="AE2915">
        <v>1.702886798572819E-3</v>
      </c>
      <c r="AF2915">
        <v>0</v>
      </c>
      <c r="AG2915">
        <v>0</v>
      </c>
      <c r="AH2915">
        <v>5.4330197859228024E-3</v>
      </c>
      <c r="AI2915">
        <v>158</v>
      </c>
      <c r="AJ2915">
        <v>1.2812195913071679E-2</v>
      </c>
      <c r="AK2915">
        <v>5.6762893285760624E-3</v>
      </c>
      <c r="AL2915">
        <v>1.702886798572819E-3</v>
      </c>
      <c r="AM2915">
        <v>0</v>
      </c>
      <c r="AN2915">
        <v>0</v>
      </c>
      <c r="AO2915">
        <v>5.4330197859228024E-3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152</v>
      </c>
      <c r="BE2915">
        <v>1.2325656827765159E-2</v>
      </c>
      <c r="BF2915">
        <v>5.5141096334738893E-3</v>
      </c>
      <c r="BG2915">
        <v>4.7843010055141086E-3</v>
      </c>
      <c r="BH2915">
        <v>5.6762893285760619E-4</v>
      </c>
      <c r="BI2915">
        <v>0</v>
      </c>
      <c r="BJ2915">
        <v>1.4596172559195591E-3</v>
      </c>
      <c r="BK2915">
        <v>99</v>
      </c>
      <c r="BL2915">
        <v>8.0278949075575732E-3</v>
      </c>
      <c r="BM2915">
        <v>6.5682776516380152E-3</v>
      </c>
      <c r="BN2915">
        <v>7.2980862795977942E-4</v>
      </c>
      <c r="BO2915">
        <v>7.2980862795977942E-4</v>
      </c>
      <c r="BP2915">
        <v>0</v>
      </c>
      <c r="BQ2915">
        <v>0</v>
      </c>
    </row>
    <row r="2916" spans="1:69" x14ac:dyDescent="0.3">
      <c r="A2916" t="s">
        <v>2983</v>
      </c>
      <c r="B2916">
        <v>51199</v>
      </c>
      <c r="C2916">
        <v>1.038515756674644E-4</v>
      </c>
      <c r="D2916">
        <v>0.89652536704990604</v>
      </c>
      <c r="E2916">
        <v>9.3105571993984618E-5</v>
      </c>
      <c r="J2916">
        <v>30866</v>
      </c>
      <c r="K2916">
        <v>3.6221084688654183E-2</v>
      </c>
      <c r="L2916">
        <v>4.4709388971684054E-3</v>
      </c>
      <c r="M2916">
        <v>0</v>
      </c>
      <c r="N2916">
        <v>5.5076783515842676E-4</v>
      </c>
      <c r="O2916">
        <v>0</v>
      </c>
      <c r="P2916">
        <v>0.28014643944793621</v>
      </c>
      <c r="Q2916">
        <v>0.46711592043024691</v>
      </c>
      <c r="R2916">
        <v>0.16092140219011211</v>
      </c>
      <c r="S2916">
        <v>4.8467569493941563E-2</v>
      </c>
      <c r="T2916">
        <v>4.3348668437763242E-2</v>
      </c>
      <c r="U2916">
        <v>29515</v>
      </c>
      <c r="V2916">
        <v>0.9562301561588803</v>
      </c>
      <c r="W2916">
        <v>0.24732715609408409</v>
      </c>
      <c r="X2916">
        <v>0.46235339856152402</v>
      </c>
      <c r="Y2916">
        <v>0.15787598004276551</v>
      </c>
      <c r="Z2916">
        <v>4.7430830039525688E-2</v>
      </c>
      <c r="AA2916">
        <v>4.1242791420981008E-2</v>
      </c>
      <c r="AB2916">
        <v>110</v>
      </c>
      <c r="AC2916">
        <v>3.5637918745545262E-3</v>
      </c>
      <c r="AD2916">
        <v>6.4796215900991383E-4</v>
      </c>
      <c r="AE2916">
        <v>4.8597161925743529E-4</v>
      </c>
      <c r="AF2916">
        <v>1.2311281021188359E-3</v>
      </c>
      <c r="AG2916">
        <v>6.4796215900991383E-4</v>
      </c>
      <c r="AH2916">
        <v>5.5076783515842676E-4</v>
      </c>
      <c r="AI2916">
        <v>73</v>
      </c>
      <c r="AJ2916">
        <v>2.3650618803861849E-3</v>
      </c>
      <c r="AK2916">
        <v>6.4796215900991383E-4</v>
      </c>
      <c r="AL2916">
        <v>4.8597161925743529E-4</v>
      </c>
      <c r="AM2916">
        <v>1.2311281021188359E-3</v>
      </c>
      <c r="AN2916">
        <v>0</v>
      </c>
      <c r="AO2916">
        <v>0</v>
      </c>
      <c r="AP2916">
        <v>20</v>
      </c>
      <c r="AQ2916">
        <v>6.4796215900991383E-4</v>
      </c>
      <c r="AR2916">
        <v>0</v>
      </c>
      <c r="AS2916">
        <v>0</v>
      </c>
      <c r="AT2916">
        <v>0</v>
      </c>
      <c r="AU2916">
        <v>6.4796215900991383E-4</v>
      </c>
      <c r="AV2916">
        <v>0</v>
      </c>
      <c r="AW2916">
        <v>17</v>
      </c>
      <c r="AX2916">
        <v>5.5076783515842676E-4</v>
      </c>
      <c r="AY2916">
        <v>0</v>
      </c>
      <c r="AZ2916">
        <v>0</v>
      </c>
      <c r="BA2916">
        <v>0</v>
      </c>
      <c r="BB2916">
        <v>0</v>
      </c>
      <c r="BC2916">
        <v>5.5076783515842676E-4</v>
      </c>
      <c r="BD2916">
        <v>898</v>
      </c>
      <c r="BE2916">
        <v>2.9093500939545131E-2</v>
      </c>
      <c r="BF2916">
        <v>2.7020022030713409E-2</v>
      </c>
      <c r="BG2916">
        <v>1.0691375623663581E-3</v>
      </c>
      <c r="BH2916">
        <v>1.0043413464653659E-3</v>
      </c>
      <c r="BI2916">
        <v>0</v>
      </c>
      <c r="BJ2916">
        <v>0</v>
      </c>
      <c r="BK2916">
        <v>343</v>
      </c>
      <c r="BL2916">
        <v>1.111255102702002E-2</v>
      </c>
      <c r="BM2916">
        <v>5.1512991641288154E-3</v>
      </c>
      <c r="BN2916">
        <v>3.207412687099074E-3</v>
      </c>
      <c r="BO2916">
        <v>8.0995269876239231E-4</v>
      </c>
      <c r="BP2916">
        <v>3.8877729540594827E-4</v>
      </c>
      <c r="BQ2916">
        <v>1.5551091816237931E-3</v>
      </c>
    </row>
    <row r="2917" spans="1:69" x14ac:dyDescent="0.3">
      <c r="A2917" t="s">
        <v>2984</v>
      </c>
      <c r="B2917">
        <v>51510</v>
      </c>
      <c r="C2917">
        <v>1.4707101373606069E-3</v>
      </c>
      <c r="D2917">
        <v>0.62650273224043718</v>
      </c>
      <c r="E2917">
        <v>9.214039193901287E-4</v>
      </c>
      <c r="F2917">
        <v>27.87562658681075</v>
      </c>
      <c r="G2917">
        <v>27.608489777728259</v>
      </c>
      <c r="H2917">
        <v>29.770781188249241</v>
      </c>
      <c r="I2917">
        <v>29.631886047708939</v>
      </c>
      <c r="J2917">
        <v>86742</v>
      </c>
      <c r="K2917">
        <v>1.76846279772198E-2</v>
      </c>
      <c r="L2917">
        <v>3.227963385672454E-3</v>
      </c>
      <c r="M2917">
        <v>1.483710313343017E-2</v>
      </c>
      <c r="N2917">
        <v>2.0174771160452838E-3</v>
      </c>
      <c r="O2917">
        <v>1.1643725069747069E-3</v>
      </c>
      <c r="P2917">
        <v>0.13722302921306859</v>
      </c>
      <c r="Q2917">
        <v>0.33364460123123751</v>
      </c>
      <c r="R2917">
        <v>0.28425676143044892</v>
      </c>
      <c r="S2917">
        <v>0.15328214705678911</v>
      </c>
      <c r="T2917">
        <v>9.1593461068455881E-2</v>
      </c>
      <c r="U2917">
        <v>61444</v>
      </c>
      <c r="V2917">
        <v>0.70835350810449382</v>
      </c>
      <c r="W2917">
        <v>0.1008853842429273</v>
      </c>
      <c r="X2917">
        <v>0.28145535034931168</v>
      </c>
      <c r="Y2917">
        <v>0.20147102902861361</v>
      </c>
      <c r="Z2917">
        <v>8.2359180097300033E-2</v>
      </c>
      <c r="AA2917">
        <v>4.2182564386341097E-2</v>
      </c>
      <c r="AB2917">
        <v>19720</v>
      </c>
      <c r="AC2917">
        <v>0.22734084987664571</v>
      </c>
      <c r="AD2917">
        <v>8.2313066334647571E-3</v>
      </c>
      <c r="AE2917">
        <v>3.1956837518157297E-2</v>
      </c>
      <c r="AF2917">
        <v>7.7021512070277368E-2</v>
      </c>
      <c r="AG2917">
        <v>6.6588273270157483E-2</v>
      </c>
      <c r="AH2917">
        <v>4.3542920384588783E-2</v>
      </c>
      <c r="AI2917">
        <v>7141</v>
      </c>
      <c r="AJ2917">
        <v>8.2324594775310692E-2</v>
      </c>
      <c r="AK2917">
        <v>7.6202992783196144E-3</v>
      </c>
      <c r="AL2917">
        <v>2.1650411565331672E-2</v>
      </c>
      <c r="AM2917">
        <v>2.12353877014595E-2</v>
      </c>
      <c r="AN2917">
        <v>1.359203154181365E-2</v>
      </c>
      <c r="AO2917">
        <v>1.8226464688386249E-2</v>
      </c>
      <c r="AP2917">
        <v>12233</v>
      </c>
      <c r="AQ2917">
        <v>0.14102741463189691</v>
      </c>
      <c r="AR2917">
        <v>6.1100735514514311E-4</v>
      </c>
      <c r="AS2917">
        <v>9.8568167669641008E-3</v>
      </c>
      <c r="AT2917">
        <v>5.5048304166378459E-2</v>
      </c>
      <c r="AU2917">
        <v>5.1797283899379772E-2</v>
      </c>
      <c r="AV2917">
        <v>2.3714002444029419E-2</v>
      </c>
      <c r="AW2917">
        <v>346</v>
      </c>
      <c r="AX2917">
        <v>3.9888404694381034E-3</v>
      </c>
      <c r="AY2917">
        <v>0</v>
      </c>
      <c r="AZ2917">
        <v>4.4960918586152041E-4</v>
      </c>
      <c r="BA2917">
        <v>7.3782020243941802E-4</v>
      </c>
      <c r="BB2917">
        <v>1.1989578289640539E-3</v>
      </c>
      <c r="BC2917">
        <v>1.6024532521731109E-3</v>
      </c>
      <c r="BD2917">
        <v>3449</v>
      </c>
      <c r="BE2917">
        <v>3.9761591847086761E-2</v>
      </c>
      <c r="BF2917">
        <v>2.4025270341933549E-2</v>
      </c>
      <c r="BG2917">
        <v>1.243918747550206E-2</v>
      </c>
      <c r="BH2917">
        <v>2.052062438034631E-3</v>
      </c>
      <c r="BI2917">
        <v>7.9546240575499756E-4</v>
      </c>
      <c r="BJ2917">
        <v>4.4960918586152041E-4</v>
      </c>
      <c r="BK2917">
        <v>2129</v>
      </c>
      <c r="BL2917">
        <v>2.454405017177377E-2</v>
      </c>
      <c r="BM2917">
        <v>4.0810679947430309E-3</v>
      </c>
      <c r="BN2917">
        <v>7.7932258882663528E-3</v>
      </c>
      <c r="BO2917">
        <v>3.712157893523322E-3</v>
      </c>
      <c r="BP2917">
        <v>3.539231283576584E-3</v>
      </c>
      <c r="BQ2917">
        <v>5.4183671116644766E-3</v>
      </c>
    </row>
    <row r="2918" spans="1:69" x14ac:dyDescent="0.3">
      <c r="A2918" t="s">
        <v>2985</v>
      </c>
      <c r="B2918">
        <v>51520</v>
      </c>
      <c r="C2918">
        <v>1.864720782317569E-4</v>
      </c>
      <c r="D2918">
        <v>0.89250213007668278</v>
      </c>
      <c r="E2918">
        <v>1.664267270216689E-4</v>
      </c>
      <c r="F2918">
        <v>17.109158186864011</v>
      </c>
      <c r="G2918">
        <v>16.97198099295429</v>
      </c>
      <c r="H2918">
        <v>19.295039164490859</v>
      </c>
      <c r="I2918">
        <v>19.285714285714281</v>
      </c>
      <c r="J2918">
        <v>6949</v>
      </c>
      <c r="K2918">
        <v>5.1949920851921141E-2</v>
      </c>
      <c r="L2918">
        <v>1.3527126205209379E-2</v>
      </c>
      <c r="M2918">
        <v>2.1585839689163911E-3</v>
      </c>
      <c r="N2918">
        <v>1.5829615772053531E-3</v>
      </c>
      <c r="O2918">
        <v>8.0587134839545261E-3</v>
      </c>
      <c r="P2918">
        <v>0.50424521513886889</v>
      </c>
      <c r="Q2918">
        <v>0.30105051086487272</v>
      </c>
      <c r="R2918">
        <v>0.11123902719815799</v>
      </c>
      <c r="S2918">
        <v>5.9145200748309111E-2</v>
      </c>
      <c r="T2918">
        <v>2.4320046049791339E-2</v>
      </c>
      <c r="U2918">
        <v>6486</v>
      </c>
      <c r="V2918">
        <v>0.93337170815944737</v>
      </c>
      <c r="W2918">
        <v>0.46179306375017992</v>
      </c>
      <c r="X2918">
        <v>0.28550870628867459</v>
      </c>
      <c r="Y2918">
        <v>0.1102316880126637</v>
      </c>
      <c r="Z2918">
        <v>5.1518204058137861E-2</v>
      </c>
      <c r="AA2918">
        <v>2.4320046049791339E-2</v>
      </c>
      <c r="AB2918">
        <v>83</v>
      </c>
      <c r="AC2918">
        <v>1.1944164628004029E-2</v>
      </c>
      <c r="AD2918">
        <v>7.770902288099007E-3</v>
      </c>
      <c r="AE2918">
        <v>2.4463951647719102E-3</v>
      </c>
      <c r="AF2918">
        <v>5.7562239171103755E-4</v>
      </c>
      <c r="AG2918">
        <v>1.1512447834220751E-3</v>
      </c>
      <c r="AH2918">
        <v>0</v>
      </c>
      <c r="AI2918">
        <v>83</v>
      </c>
      <c r="AJ2918">
        <v>1.1944164628004029E-2</v>
      </c>
      <c r="AK2918">
        <v>7.770902288099007E-3</v>
      </c>
      <c r="AL2918">
        <v>2.4463951647719102E-3</v>
      </c>
      <c r="AM2918">
        <v>5.7562239171103755E-4</v>
      </c>
      <c r="AN2918">
        <v>1.1512447834220751E-3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181</v>
      </c>
      <c r="BE2918">
        <v>2.6046913224924449E-2</v>
      </c>
      <c r="BF2918">
        <v>2.1729745287091672E-2</v>
      </c>
      <c r="BG2918">
        <v>2.014678370988632E-3</v>
      </c>
      <c r="BH2918">
        <v>0</v>
      </c>
      <c r="BI2918">
        <v>2.3024895668441502E-3</v>
      </c>
      <c r="BJ2918">
        <v>0</v>
      </c>
      <c r="BK2918">
        <v>199</v>
      </c>
      <c r="BL2918">
        <v>2.863721398762412E-2</v>
      </c>
      <c r="BM2918">
        <v>1.2951503813498339E-2</v>
      </c>
      <c r="BN2918">
        <v>1.1080731040437469E-2</v>
      </c>
      <c r="BO2918">
        <v>4.3171679378327821E-4</v>
      </c>
      <c r="BP2918">
        <v>4.1732623399050222E-3</v>
      </c>
      <c r="BQ2918">
        <v>0</v>
      </c>
    </row>
    <row r="2919" spans="1:69" x14ac:dyDescent="0.3">
      <c r="A2919" t="s">
        <v>2986</v>
      </c>
      <c r="B2919">
        <v>51530</v>
      </c>
      <c r="C2919">
        <v>1.4610523219262521E-4</v>
      </c>
      <c r="D2919">
        <v>0.89989350372736954</v>
      </c>
      <c r="E2919">
        <v>1.3147914931072231E-4</v>
      </c>
      <c r="F2919">
        <v>17.411630558722919</v>
      </c>
      <c r="G2919">
        <v>17.559934985778138</v>
      </c>
      <c r="H2919">
        <v>15.26470588235294</v>
      </c>
      <c r="I2919">
        <v>13.177966101694921</v>
      </c>
      <c r="J2919">
        <v>2832</v>
      </c>
      <c r="K2919">
        <v>0.16101694915254239</v>
      </c>
      <c r="L2919">
        <v>0</v>
      </c>
      <c r="M2919">
        <v>0</v>
      </c>
      <c r="N2919">
        <v>6.7090395480225986E-3</v>
      </c>
      <c r="O2919">
        <v>0</v>
      </c>
      <c r="P2919">
        <v>0.46504237288135591</v>
      </c>
      <c r="Q2919">
        <v>0.37217514124293788</v>
      </c>
      <c r="R2919">
        <v>6.1793785310734463E-2</v>
      </c>
      <c r="S2919">
        <v>4.3785310734463283E-2</v>
      </c>
      <c r="T2919">
        <v>5.7203389830508468E-2</v>
      </c>
      <c r="U2919">
        <v>2631</v>
      </c>
      <c r="V2919">
        <v>0.92902542372881358</v>
      </c>
      <c r="W2919">
        <v>0.41454802259887008</v>
      </c>
      <c r="X2919">
        <v>0.35169491525423729</v>
      </c>
      <c r="Y2919">
        <v>6.1793785310734463E-2</v>
      </c>
      <c r="Z2919">
        <v>4.3785310734463283E-2</v>
      </c>
      <c r="AA2919">
        <v>5.7203389830508468E-2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143</v>
      </c>
      <c r="BE2919">
        <v>5.0494350282485882E-2</v>
      </c>
      <c r="BF2919">
        <v>3.0014124293785312E-2</v>
      </c>
      <c r="BG2919">
        <v>2.048022598870056E-2</v>
      </c>
      <c r="BH2919">
        <v>0</v>
      </c>
      <c r="BI2919">
        <v>0</v>
      </c>
      <c r="BJ2919">
        <v>0</v>
      </c>
      <c r="BK2919">
        <v>58</v>
      </c>
      <c r="BL2919">
        <v>2.048022598870056E-2</v>
      </c>
      <c r="BM2919">
        <v>2.048022598870056E-2</v>
      </c>
      <c r="BN2919">
        <v>0</v>
      </c>
      <c r="BO2919">
        <v>0</v>
      </c>
      <c r="BP2919">
        <v>0</v>
      </c>
      <c r="BQ2919">
        <v>0</v>
      </c>
    </row>
    <row r="2920" spans="1:69" x14ac:dyDescent="0.3">
      <c r="A2920" t="s">
        <v>2987</v>
      </c>
      <c r="B2920">
        <v>51540</v>
      </c>
      <c r="C2920">
        <v>5.375953373758642E-4</v>
      </c>
      <c r="D2920">
        <v>0.66333178222429034</v>
      </c>
      <c r="E2920">
        <v>3.5660407325700067E-4</v>
      </c>
      <c r="J2920">
        <v>20813</v>
      </c>
      <c r="K2920">
        <v>6.5535963099985592E-2</v>
      </c>
      <c r="L2920">
        <v>8.2640657281506744E-3</v>
      </c>
      <c r="M2920">
        <v>1.7441022437899391E-2</v>
      </c>
      <c r="N2920">
        <v>3.0125402392735309E-2</v>
      </c>
      <c r="O2920">
        <v>1.244414548599433E-2</v>
      </c>
      <c r="P2920">
        <v>0.44779704992072261</v>
      </c>
      <c r="Q2920">
        <v>0.42017008600393979</v>
      </c>
      <c r="R2920">
        <v>7.8844952673809643E-2</v>
      </c>
      <c r="S2920">
        <v>1.5807428049776581E-2</v>
      </c>
      <c r="T2920">
        <v>3.7380483351751308E-2</v>
      </c>
      <c r="U2920">
        <v>15255</v>
      </c>
      <c r="V2920">
        <v>0.73295536443568921</v>
      </c>
      <c r="W2920">
        <v>0.34334310286839959</v>
      </c>
      <c r="X2920">
        <v>0.31143996540623647</v>
      </c>
      <c r="Y2920">
        <v>4.074376591553356E-2</v>
      </c>
      <c r="Z2920">
        <v>1.215586412338442E-2</v>
      </c>
      <c r="AA2920">
        <v>2.52726661221352E-2</v>
      </c>
      <c r="AB2920">
        <v>1891</v>
      </c>
      <c r="AC2920">
        <v>9.0856676115889101E-2</v>
      </c>
      <c r="AD2920">
        <v>1.172344207946956E-2</v>
      </c>
      <c r="AE2920">
        <v>4.1560563109594967E-2</v>
      </c>
      <c r="AF2920">
        <v>2.8443761110844179E-2</v>
      </c>
      <c r="AG2920">
        <v>1.393359919281218E-3</v>
      </c>
      <c r="AH2920">
        <v>7.735549896699178E-3</v>
      </c>
      <c r="AI2920">
        <v>1856</v>
      </c>
      <c r="AJ2920">
        <v>8.9175034833997982E-2</v>
      </c>
      <c r="AK2920">
        <v>1.172344207946956E-2</v>
      </c>
      <c r="AL2920">
        <v>4.1272281746985058E-2</v>
      </c>
      <c r="AM2920">
        <v>2.8443761110844179E-2</v>
      </c>
      <c r="AN2920">
        <v>1.1050785566713111E-3</v>
      </c>
      <c r="AO2920">
        <v>6.6304713400278676E-3</v>
      </c>
      <c r="AP2920">
        <v>17</v>
      </c>
      <c r="AQ2920">
        <v>8.1679719406140396E-4</v>
      </c>
      <c r="AR2920">
        <v>0</v>
      </c>
      <c r="AS2920">
        <v>2.8828136260990731E-4</v>
      </c>
      <c r="AT2920">
        <v>0</v>
      </c>
      <c r="AU2920">
        <v>2.8828136260990731E-4</v>
      </c>
      <c r="AV2920">
        <v>2.4023446884158939E-4</v>
      </c>
      <c r="AW2920">
        <v>18</v>
      </c>
      <c r="AX2920">
        <v>8.6484408782972182E-4</v>
      </c>
      <c r="AY2920">
        <v>0</v>
      </c>
      <c r="AZ2920">
        <v>0</v>
      </c>
      <c r="BA2920">
        <v>0</v>
      </c>
      <c r="BB2920">
        <v>0</v>
      </c>
      <c r="BC2920">
        <v>8.6484408782972182E-4</v>
      </c>
      <c r="BD2920">
        <v>2557</v>
      </c>
      <c r="BE2920">
        <v>0.1228559073655888</v>
      </c>
      <c r="BF2920">
        <v>6.4334790755777638E-2</v>
      </c>
      <c r="BG2920">
        <v>4.7614471724403022E-2</v>
      </c>
      <c r="BH2920">
        <v>8.1679719406140393E-3</v>
      </c>
      <c r="BI2920">
        <v>1.6816412818911261E-3</v>
      </c>
      <c r="BJ2920">
        <v>1.0570316629029931E-3</v>
      </c>
      <c r="BK2920">
        <v>1110</v>
      </c>
      <c r="BL2920">
        <v>5.3332052082832843E-2</v>
      </c>
      <c r="BM2920">
        <v>2.839571421707587E-2</v>
      </c>
      <c r="BN2920">
        <v>1.955508576370538E-2</v>
      </c>
      <c r="BO2920">
        <v>1.489453706817854E-3</v>
      </c>
      <c r="BP2920">
        <v>5.7656272521981451E-4</v>
      </c>
      <c r="BQ2920">
        <v>3.3152356700139338E-3</v>
      </c>
    </row>
    <row r="2921" spans="1:69" x14ac:dyDescent="0.3">
      <c r="A2921" t="s">
        <v>2988</v>
      </c>
      <c r="B2921">
        <v>51550</v>
      </c>
      <c r="C2921">
        <v>1.117456617347017E-4</v>
      </c>
      <c r="D2921">
        <v>0.9040412836047993</v>
      </c>
      <c r="E2921">
        <v>1.010226914719074E-4</v>
      </c>
      <c r="J2921">
        <v>106604</v>
      </c>
      <c r="K2921">
        <v>3.6340099808637567E-2</v>
      </c>
      <c r="L2921">
        <v>2.8329143371730891E-3</v>
      </c>
      <c r="M2921">
        <v>1.003714682375896E-3</v>
      </c>
      <c r="N2921">
        <v>2.2794641852088098E-3</v>
      </c>
      <c r="O2921">
        <v>6.4725526246669921E-4</v>
      </c>
      <c r="P2921">
        <v>0.20894150313309071</v>
      </c>
      <c r="Q2921">
        <v>0.42298600427751298</v>
      </c>
      <c r="R2921">
        <v>0.26128475479344121</v>
      </c>
      <c r="S2921">
        <v>6.6967468387677767E-2</v>
      </c>
      <c r="T2921">
        <v>3.9820269408277362E-2</v>
      </c>
      <c r="U2921">
        <v>102784</v>
      </c>
      <c r="V2921">
        <v>0.96416644778807548</v>
      </c>
      <c r="W2921">
        <v>0.1899741097895013</v>
      </c>
      <c r="X2921">
        <v>0.41670106187385092</v>
      </c>
      <c r="Y2921">
        <v>0.25730741810813851</v>
      </c>
      <c r="Z2921">
        <v>6.5241454354433223E-2</v>
      </c>
      <c r="AA2921">
        <v>3.4942403662151511E-2</v>
      </c>
      <c r="AB2921">
        <v>808</v>
      </c>
      <c r="AC2921">
        <v>7.5794529285955498E-3</v>
      </c>
      <c r="AD2921">
        <v>1.810438632696709E-3</v>
      </c>
      <c r="AE2921">
        <v>1.2288469475817041E-3</v>
      </c>
      <c r="AF2921">
        <v>7.8796292822032939E-4</v>
      </c>
      <c r="AG2921">
        <v>6.1911372931597309E-4</v>
      </c>
      <c r="AH2921">
        <v>3.1330906907808338E-3</v>
      </c>
      <c r="AI2921">
        <v>775</v>
      </c>
      <c r="AJ2921">
        <v>7.2698960639375632E-3</v>
      </c>
      <c r="AK2921">
        <v>1.810438632696709E-3</v>
      </c>
      <c r="AL2921">
        <v>1.2288469475817041E-3</v>
      </c>
      <c r="AM2921">
        <v>6.6601628456718325E-4</v>
      </c>
      <c r="AN2921">
        <v>5.2530861881355296E-4</v>
      </c>
      <c r="AO2921">
        <v>3.0392855802784139E-3</v>
      </c>
      <c r="AP2921">
        <v>23</v>
      </c>
      <c r="AQ2921">
        <v>2.1575175415556639E-4</v>
      </c>
      <c r="AR2921">
        <v>0</v>
      </c>
      <c r="AS2921">
        <v>0</v>
      </c>
      <c r="AT2921">
        <v>1.219466436531462E-4</v>
      </c>
      <c r="AU2921">
        <v>0</v>
      </c>
      <c r="AV2921">
        <v>9.3805110502420176E-5</v>
      </c>
      <c r="AW2921">
        <v>10</v>
      </c>
      <c r="AX2921">
        <v>9.3805110502420176E-5</v>
      </c>
      <c r="AY2921">
        <v>0</v>
      </c>
      <c r="AZ2921">
        <v>0</v>
      </c>
      <c r="BA2921">
        <v>0</v>
      </c>
      <c r="BB2921">
        <v>9.3805110502420176E-5</v>
      </c>
      <c r="BC2921">
        <v>0</v>
      </c>
      <c r="BD2921">
        <v>1693</v>
      </c>
      <c r="BE2921">
        <v>1.5881205208059739E-2</v>
      </c>
      <c r="BF2921">
        <v>1.2644928895726239E-2</v>
      </c>
      <c r="BG2921">
        <v>2.6171625830175228E-3</v>
      </c>
      <c r="BH2921">
        <v>4.0336197516040672E-4</v>
      </c>
      <c r="BI2921">
        <v>1.5946868785411431E-4</v>
      </c>
      <c r="BJ2921">
        <v>5.6283066301452097E-5</v>
      </c>
      <c r="BK2921">
        <v>1319</v>
      </c>
      <c r="BL2921">
        <v>1.237289407526922E-2</v>
      </c>
      <c r="BM2921">
        <v>4.5120258151664103E-3</v>
      </c>
      <c r="BN2921">
        <v>2.438932873062924E-3</v>
      </c>
      <c r="BO2921">
        <v>2.7860117819218789E-3</v>
      </c>
      <c r="BP2921">
        <v>9.4743161607444373E-4</v>
      </c>
      <c r="BQ2921">
        <v>1.6884919890435631E-3</v>
      </c>
    </row>
    <row r="2922" spans="1:69" x14ac:dyDescent="0.3">
      <c r="A2922" t="s">
        <v>2989</v>
      </c>
      <c r="B2922">
        <v>51570</v>
      </c>
      <c r="C2922">
        <v>3.6394327248550869E-4</v>
      </c>
      <c r="D2922">
        <v>0.89633375474083443</v>
      </c>
      <c r="E2922">
        <v>3.2621463993960268E-4</v>
      </c>
      <c r="J2922">
        <v>7639</v>
      </c>
      <c r="K2922">
        <v>2.6050530174106561E-2</v>
      </c>
      <c r="L2922">
        <v>6.5453593402277788E-3</v>
      </c>
      <c r="M2922">
        <v>0</v>
      </c>
      <c r="N2922">
        <v>4.7126587249640009E-3</v>
      </c>
      <c r="O2922">
        <v>6.1526377798141116E-3</v>
      </c>
      <c r="P2922">
        <v>0.33800235632936249</v>
      </c>
      <c r="Q2922">
        <v>0.42073569838984159</v>
      </c>
      <c r="R2922">
        <v>0.15224505825369811</v>
      </c>
      <c r="S2922">
        <v>5.3279225029454119E-2</v>
      </c>
      <c r="T2922">
        <v>3.5737661997643673E-2</v>
      </c>
      <c r="U2922">
        <v>7390</v>
      </c>
      <c r="V2922">
        <v>0.96740411048566566</v>
      </c>
      <c r="W2922">
        <v>0.32478073046210237</v>
      </c>
      <c r="X2922">
        <v>0.40843042283021341</v>
      </c>
      <c r="Y2922">
        <v>0.14727058515512501</v>
      </c>
      <c r="Z2922">
        <v>5.3279225029454119E-2</v>
      </c>
      <c r="AA2922">
        <v>3.3643147008770781E-2</v>
      </c>
      <c r="AB2922">
        <v>6</v>
      </c>
      <c r="AC2922">
        <v>7.8544312082733342E-4</v>
      </c>
      <c r="AD2922">
        <v>0</v>
      </c>
      <c r="AE2922">
        <v>0</v>
      </c>
      <c r="AF2922">
        <v>7.8544312082733342E-4</v>
      </c>
      <c r="AG2922">
        <v>0</v>
      </c>
      <c r="AH2922">
        <v>0</v>
      </c>
      <c r="AI2922">
        <v>6</v>
      </c>
      <c r="AJ2922">
        <v>7.8544312082733342E-4</v>
      </c>
      <c r="AK2922">
        <v>0</v>
      </c>
      <c r="AL2922">
        <v>0</v>
      </c>
      <c r="AM2922">
        <v>7.8544312082733342E-4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78</v>
      </c>
      <c r="BE2922">
        <v>1.0210760570755329E-2</v>
      </c>
      <c r="BF2922">
        <v>2.7490509228956669E-3</v>
      </c>
      <c r="BG2922">
        <v>7.4617096478596674E-3</v>
      </c>
      <c r="BH2922">
        <v>0</v>
      </c>
      <c r="BI2922">
        <v>0</v>
      </c>
      <c r="BJ2922">
        <v>0</v>
      </c>
      <c r="BK2922">
        <v>165</v>
      </c>
      <c r="BL2922">
        <v>2.1599685822751669E-2</v>
      </c>
      <c r="BM2922">
        <v>1.047257494436445E-2</v>
      </c>
      <c r="BN2922">
        <v>4.8435659117685558E-3</v>
      </c>
      <c r="BO2922">
        <v>4.1890299777457779E-3</v>
      </c>
      <c r="BP2922">
        <v>0</v>
      </c>
      <c r="BQ2922">
        <v>2.094514988872889E-3</v>
      </c>
    </row>
    <row r="2923" spans="1:69" x14ac:dyDescent="0.3">
      <c r="A2923" t="s">
        <v>2990</v>
      </c>
      <c r="B2923">
        <v>51580</v>
      </c>
      <c r="C2923">
        <v>1.4791707691003131E-4</v>
      </c>
      <c r="D2923">
        <v>0.89798542648949853</v>
      </c>
      <c r="E2923">
        <v>1.3282737939413451E-4</v>
      </c>
      <c r="J2923">
        <v>2279</v>
      </c>
      <c r="K2923">
        <v>4.7389205792014041E-2</v>
      </c>
      <c r="L2923">
        <v>7.8982009653356736E-3</v>
      </c>
      <c r="M2923">
        <v>0</v>
      </c>
      <c r="N2923">
        <v>4.8266783677051337E-3</v>
      </c>
      <c r="O2923">
        <v>0</v>
      </c>
      <c r="P2923">
        <v>0.54146555506801231</v>
      </c>
      <c r="Q2923">
        <v>0.22071083808688019</v>
      </c>
      <c r="R2923">
        <v>0.12066695919262831</v>
      </c>
      <c r="S2923">
        <v>3.861342694164107E-2</v>
      </c>
      <c r="T2923">
        <v>7.8543220710838094E-2</v>
      </c>
      <c r="U2923">
        <v>2178</v>
      </c>
      <c r="V2923">
        <v>0.95568231680561655</v>
      </c>
      <c r="W2923">
        <v>0.51908731899956118</v>
      </c>
      <c r="X2923">
        <v>0.2057920140412462</v>
      </c>
      <c r="Y2923">
        <v>0.11364633611232999</v>
      </c>
      <c r="Z2923">
        <v>3.861342694164107E-2</v>
      </c>
      <c r="AA2923">
        <v>7.8543220710838094E-2</v>
      </c>
      <c r="AB2923">
        <v>8</v>
      </c>
      <c r="AC2923">
        <v>3.5103115401491879E-3</v>
      </c>
      <c r="AD2923">
        <v>3.5103115401491879E-3</v>
      </c>
      <c r="AE2923">
        <v>0</v>
      </c>
      <c r="AF2923">
        <v>0</v>
      </c>
      <c r="AG2923">
        <v>0</v>
      </c>
      <c r="AH2923">
        <v>0</v>
      </c>
      <c r="AI2923">
        <v>8</v>
      </c>
      <c r="AJ2923">
        <v>3.5103115401491879E-3</v>
      </c>
      <c r="AK2923">
        <v>3.5103115401491879E-3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77</v>
      </c>
      <c r="BE2923">
        <v>3.3786748573935939E-2</v>
      </c>
      <c r="BF2923">
        <v>1.886792452830189E-2</v>
      </c>
      <c r="BG2923">
        <v>1.4918824045634049E-2</v>
      </c>
      <c r="BH2923">
        <v>0</v>
      </c>
      <c r="BI2923">
        <v>0</v>
      </c>
      <c r="BJ2923">
        <v>0</v>
      </c>
      <c r="BK2923">
        <v>16</v>
      </c>
      <c r="BL2923">
        <v>7.0206230802983766E-3</v>
      </c>
      <c r="BM2923">
        <v>0</v>
      </c>
      <c r="BN2923">
        <v>0</v>
      </c>
      <c r="BO2923">
        <v>7.0206230802983766E-3</v>
      </c>
      <c r="BP2923">
        <v>0</v>
      </c>
      <c r="BQ2923">
        <v>0</v>
      </c>
    </row>
    <row r="2924" spans="1:69" x14ac:dyDescent="0.3">
      <c r="A2924" t="s">
        <v>2991</v>
      </c>
      <c r="B2924">
        <v>51590</v>
      </c>
      <c r="C2924">
        <v>1.21938210826422E-4</v>
      </c>
      <c r="D2924">
        <v>0.85994930291508243</v>
      </c>
      <c r="E2924">
        <v>1.048606793988939E-4</v>
      </c>
      <c r="F2924">
        <v>19.380935994494148</v>
      </c>
      <c r="G2924">
        <v>19.107184831152551</v>
      </c>
      <c r="H2924">
        <v>21.358234295415961</v>
      </c>
      <c r="I2924">
        <v>17.656587473002158</v>
      </c>
      <c r="J2924">
        <v>15492</v>
      </c>
      <c r="K2924">
        <v>7.2424477149496513E-2</v>
      </c>
      <c r="L2924">
        <v>2.3108701265169122E-2</v>
      </c>
      <c r="M2924">
        <v>7.2940872708494708E-3</v>
      </c>
      <c r="N2924">
        <v>2.9692744642396082E-3</v>
      </c>
      <c r="O2924">
        <v>5.8094500387296665E-4</v>
      </c>
      <c r="P2924">
        <v>0.4524916085721663</v>
      </c>
      <c r="Q2924">
        <v>0.36580170410534468</v>
      </c>
      <c r="R2924">
        <v>8.7593596695068429E-2</v>
      </c>
      <c r="S2924">
        <v>3.3953008004131167E-2</v>
      </c>
      <c r="T2924">
        <v>6.0160082623289438E-2</v>
      </c>
      <c r="U2924">
        <v>14530</v>
      </c>
      <c r="V2924">
        <v>0.93790343403046739</v>
      </c>
      <c r="W2924">
        <v>0.4295765556416215</v>
      </c>
      <c r="X2924">
        <v>0.34811515620965661</v>
      </c>
      <c r="Y2924">
        <v>7.7588432739478436E-2</v>
      </c>
      <c r="Z2924">
        <v>2.9369997418022209E-2</v>
      </c>
      <c r="AA2924">
        <v>5.3253292021688617E-2</v>
      </c>
      <c r="AB2924">
        <v>395</v>
      </c>
      <c r="AC2924">
        <v>2.549703072553576E-2</v>
      </c>
      <c r="AD2924">
        <v>2.84017557449006E-3</v>
      </c>
      <c r="AE2924">
        <v>8.0686806093467588E-3</v>
      </c>
      <c r="AF2924">
        <v>8.3914278337206306E-3</v>
      </c>
      <c r="AG2924">
        <v>4.5830105861089593E-3</v>
      </c>
      <c r="AH2924">
        <v>1.613736121869352E-3</v>
      </c>
      <c r="AI2924">
        <v>395</v>
      </c>
      <c r="AJ2924">
        <v>2.549703072553576E-2</v>
      </c>
      <c r="AK2924">
        <v>2.84017557449006E-3</v>
      </c>
      <c r="AL2924">
        <v>8.0686806093467588E-3</v>
      </c>
      <c r="AM2924">
        <v>8.3914278337206306E-3</v>
      </c>
      <c r="AN2924">
        <v>4.5830105861089593E-3</v>
      </c>
      <c r="AO2924">
        <v>1.613736121869352E-3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314</v>
      </c>
      <c r="BE2924">
        <v>2.0268525690679062E-2</v>
      </c>
      <c r="BF2924">
        <v>1.3619932868577329E-2</v>
      </c>
      <c r="BG2924">
        <v>2.9692744642396082E-3</v>
      </c>
      <c r="BH2924">
        <v>0</v>
      </c>
      <c r="BI2924">
        <v>0</v>
      </c>
      <c r="BJ2924">
        <v>3.6793183578621219E-3</v>
      </c>
      <c r="BK2924">
        <v>253</v>
      </c>
      <c r="BL2924">
        <v>1.633100955331784E-2</v>
      </c>
      <c r="BM2924">
        <v>6.4549444874774081E-3</v>
      </c>
      <c r="BN2924">
        <v>6.6485928221017296E-3</v>
      </c>
      <c r="BO2924">
        <v>1.613736121869352E-3</v>
      </c>
      <c r="BP2924">
        <v>0</v>
      </c>
      <c r="BQ2924">
        <v>1.613736121869352E-3</v>
      </c>
    </row>
    <row r="2925" spans="1:69" x14ac:dyDescent="0.3">
      <c r="A2925" t="s">
        <v>2992</v>
      </c>
      <c r="B2925">
        <v>51595</v>
      </c>
      <c r="C2925">
        <v>8.9611240117070358E-5</v>
      </c>
      <c r="D2925">
        <v>0.78469838155958804</v>
      </c>
      <c r="E2925">
        <v>7.0317795089412736E-5</v>
      </c>
      <c r="J2925">
        <v>1987</v>
      </c>
      <c r="K2925">
        <v>6.945143432310015E-2</v>
      </c>
      <c r="L2925">
        <v>3.623553095118269E-2</v>
      </c>
      <c r="M2925">
        <v>0</v>
      </c>
      <c r="N2925">
        <v>4.5294413688978359E-2</v>
      </c>
      <c r="O2925">
        <v>0</v>
      </c>
      <c r="P2925">
        <v>0.52138902868646197</v>
      </c>
      <c r="Q2925">
        <v>0.28636134876698538</v>
      </c>
      <c r="R2925">
        <v>7.0457976849521889E-2</v>
      </c>
      <c r="S2925">
        <v>6.6935078007045803E-2</v>
      </c>
      <c r="T2925">
        <v>5.4856567689984898E-2</v>
      </c>
      <c r="U2925">
        <v>1763</v>
      </c>
      <c r="V2925">
        <v>0.88726723704076493</v>
      </c>
      <c r="W2925">
        <v>0.49823855057876187</v>
      </c>
      <c r="X2925">
        <v>0.2003019627579265</v>
      </c>
      <c r="Y2925">
        <v>6.6935078007045803E-2</v>
      </c>
      <c r="Z2925">
        <v>6.6935078007045803E-2</v>
      </c>
      <c r="AA2925">
        <v>5.4856567689984898E-2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150</v>
      </c>
      <c r="BE2925">
        <v>7.5490689481630596E-2</v>
      </c>
      <c r="BF2925">
        <v>2.3150478107700049E-2</v>
      </c>
      <c r="BG2925">
        <v>4.8817312531454451E-2</v>
      </c>
      <c r="BH2925">
        <v>3.522898842476095E-3</v>
      </c>
      <c r="BI2925">
        <v>0</v>
      </c>
      <c r="BJ2925">
        <v>0</v>
      </c>
      <c r="BK2925">
        <v>74</v>
      </c>
      <c r="BL2925">
        <v>3.7242073477604429E-2</v>
      </c>
      <c r="BM2925">
        <v>0</v>
      </c>
      <c r="BN2925">
        <v>3.7242073477604429E-2</v>
      </c>
      <c r="BO2925">
        <v>0</v>
      </c>
      <c r="BP2925">
        <v>0</v>
      </c>
      <c r="BQ2925">
        <v>0</v>
      </c>
    </row>
    <row r="2926" spans="1:69" x14ac:dyDescent="0.3">
      <c r="A2926" t="s">
        <v>2993</v>
      </c>
      <c r="B2926">
        <v>51600</v>
      </c>
      <c r="C2926">
        <v>5.7484027453480479E-4</v>
      </c>
      <c r="D2926">
        <v>0.75454840805718004</v>
      </c>
      <c r="E2926">
        <v>4.3374481403738932E-4</v>
      </c>
      <c r="F2926">
        <v>28.897043832823648</v>
      </c>
      <c r="G2926">
        <v>28.502038043478262</v>
      </c>
      <c r="H2926">
        <v>32.464212678936597</v>
      </c>
      <c r="I2926">
        <v>30.81707317073171</v>
      </c>
      <c r="J2926">
        <v>11745</v>
      </c>
      <c r="K2926">
        <v>3.2269050659855247E-2</v>
      </c>
      <c r="L2926">
        <v>1.047254150702427E-2</v>
      </c>
      <c r="M2926">
        <v>6.4708386547467009E-3</v>
      </c>
      <c r="N2926">
        <v>6.3856960408684551E-3</v>
      </c>
      <c r="O2926">
        <v>8.5142613878246064E-4</v>
      </c>
      <c r="P2926">
        <v>0.18075776926351639</v>
      </c>
      <c r="Q2926">
        <v>0.29893571732652191</v>
      </c>
      <c r="R2926">
        <v>0.27492550021285661</v>
      </c>
      <c r="S2926">
        <v>0.119369944657301</v>
      </c>
      <c r="T2926">
        <v>0.12601106853980421</v>
      </c>
      <c r="U2926">
        <v>9810</v>
      </c>
      <c r="V2926">
        <v>0.83524904214559392</v>
      </c>
      <c r="W2926">
        <v>0.14252873563218391</v>
      </c>
      <c r="X2926">
        <v>0.27909748829289061</v>
      </c>
      <c r="Y2926">
        <v>0.2406981694338016</v>
      </c>
      <c r="Z2926">
        <v>0.108301404853129</v>
      </c>
      <c r="AA2926">
        <v>6.4623243933588759E-2</v>
      </c>
      <c r="AB2926">
        <v>1321</v>
      </c>
      <c r="AC2926">
        <v>0.11247339293316309</v>
      </c>
      <c r="AD2926">
        <v>1.132396764580673E-2</v>
      </c>
      <c r="AE2926">
        <v>1.268624946785866E-2</v>
      </c>
      <c r="AF2926">
        <v>2.043422733077906E-2</v>
      </c>
      <c r="AG2926">
        <v>9.876543209876543E-3</v>
      </c>
      <c r="AH2926">
        <v>5.8152405278842058E-2</v>
      </c>
      <c r="AI2926">
        <v>436</v>
      </c>
      <c r="AJ2926">
        <v>3.7122179650915292E-2</v>
      </c>
      <c r="AK2926">
        <v>1.0727969348659E-2</v>
      </c>
      <c r="AL2926">
        <v>1.268624946785866E-2</v>
      </c>
      <c r="AM2926">
        <v>9.7914005959982963E-3</v>
      </c>
      <c r="AN2926">
        <v>0</v>
      </c>
      <c r="AO2926">
        <v>3.9165602383993189E-3</v>
      </c>
      <c r="AP2926">
        <v>885</v>
      </c>
      <c r="AQ2926">
        <v>7.5351213282247767E-2</v>
      </c>
      <c r="AR2926">
        <v>5.9599829714772248E-4</v>
      </c>
      <c r="AS2926">
        <v>0</v>
      </c>
      <c r="AT2926">
        <v>1.064282673478076E-2</v>
      </c>
      <c r="AU2926">
        <v>9.876543209876543E-3</v>
      </c>
      <c r="AV2926">
        <v>5.4235845040442737E-2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503</v>
      </c>
      <c r="BE2926">
        <v>4.2826734780757769E-2</v>
      </c>
      <c r="BF2926">
        <v>2.605363984674329E-2</v>
      </c>
      <c r="BG2926">
        <v>4.1719880800340572E-3</v>
      </c>
      <c r="BH2926">
        <v>9.1954022988505746E-3</v>
      </c>
      <c r="BI2926">
        <v>5.9599829714772248E-4</v>
      </c>
      <c r="BJ2926">
        <v>2.80970625798212E-3</v>
      </c>
      <c r="BK2926">
        <v>111</v>
      </c>
      <c r="BL2926">
        <v>9.450830140485313E-3</v>
      </c>
      <c r="BM2926">
        <v>8.5142613878246064E-4</v>
      </c>
      <c r="BN2926">
        <v>2.9799914857386121E-3</v>
      </c>
      <c r="BO2926">
        <v>4.5977011494252873E-3</v>
      </c>
      <c r="BP2926">
        <v>5.9599829714772248E-4</v>
      </c>
      <c r="BQ2926">
        <v>4.2571306939123032E-4</v>
      </c>
    </row>
    <row r="2927" spans="1:69" x14ac:dyDescent="0.3">
      <c r="A2927" t="s">
        <v>2994</v>
      </c>
      <c r="B2927">
        <v>51610</v>
      </c>
      <c r="C2927">
        <v>8.9275704942920866E-4</v>
      </c>
      <c r="D2927">
        <v>0.63370569576610125</v>
      </c>
      <c r="E2927">
        <v>5.6574522715862826E-4</v>
      </c>
      <c r="J2927">
        <v>6762</v>
      </c>
      <c r="K2927">
        <v>1.094350783791777E-2</v>
      </c>
      <c r="L2927">
        <v>1.330967169476486E-3</v>
      </c>
      <c r="M2927">
        <v>3.9929015084294583E-3</v>
      </c>
      <c r="N2927">
        <v>0</v>
      </c>
      <c r="O2927">
        <v>1.478852410529429E-4</v>
      </c>
      <c r="P2927">
        <v>0.14049097900029581</v>
      </c>
      <c r="Q2927">
        <v>0.37799467613132209</v>
      </c>
      <c r="R2927">
        <v>0.3183969239869861</v>
      </c>
      <c r="S2927">
        <v>0.10130139012126591</v>
      </c>
      <c r="T2927">
        <v>6.181603076013014E-2</v>
      </c>
      <c r="U2927">
        <v>4845</v>
      </c>
      <c r="V2927">
        <v>0.71650399290150846</v>
      </c>
      <c r="W2927">
        <v>0.10766045548654241</v>
      </c>
      <c r="X2927">
        <v>0.33422064477965102</v>
      </c>
      <c r="Y2927">
        <v>0.2166518781425614</v>
      </c>
      <c r="Z2927">
        <v>4.6583850931677023E-2</v>
      </c>
      <c r="AA2927">
        <v>1.1387163561076601E-2</v>
      </c>
      <c r="AB2927">
        <v>1499</v>
      </c>
      <c r="AC2927">
        <v>0.2216799763383614</v>
      </c>
      <c r="AD2927">
        <v>5.9154096421177161E-4</v>
      </c>
      <c r="AE2927">
        <v>3.5788228334812183E-2</v>
      </c>
      <c r="AF2927">
        <v>8.8583259390712807E-2</v>
      </c>
      <c r="AG2927">
        <v>5.0872522922212372E-2</v>
      </c>
      <c r="AH2927">
        <v>4.5844424726412307E-2</v>
      </c>
      <c r="AI2927">
        <v>406</v>
      </c>
      <c r="AJ2927">
        <v>6.0041407867494817E-2</v>
      </c>
      <c r="AK2927">
        <v>5.9154096421177161E-4</v>
      </c>
      <c r="AL2927">
        <v>3.120378586217095E-2</v>
      </c>
      <c r="AM2927">
        <v>1.9225081336882579E-2</v>
      </c>
      <c r="AN2927">
        <v>0</v>
      </c>
      <c r="AO2927">
        <v>9.0209997042295185E-3</v>
      </c>
      <c r="AP2927">
        <v>1061</v>
      </c>
      <c r="AQ2927">
        <v>0.15690624075717241</v>
      </c>
      <c r="AR2927">
        <v>0</v>
      </c>
      <c r="AS2927">
        <v>4.5844424726412302E-3</v>
      </c>
      <c r="AT2927">
        <v>6.4625850340136057E-2</v>
      </c>
      <c r="AU2927">
        <v>5.0872522922212372E-2</v>
      </c>
      <c r="AV2927">
        <v>3.6823425022182783E-2</v>
      </c>
      <c r="AW2927">
        <v>32</v>
      </c>
      <c r="AX2927">
        <v>4.7323277136941729E-3</v>
      </c>
      <c r="AY2927">
        <v>0</v>
      </c>
      <c r="AZ2927">
        <v>0</v>
      </c>
      <c r="BA2927">
        <v>4.7323277136941729E-3</v>
      </c>
      <c r="BB2927">
        <v>0</v>
      </c>
      <c r="BC2927">
        <v>0</v>
      </c>
      <c r="BD2927">
        <v>220</v>
      </c>
      <c r="BE2927">
        <v>3.2534753031647441E-2</v>
      </c>
      <c r="BF2927">
        <v>2.5879917184265008E-2</v>
      </c>
      <c r="BG2927">
        <v>1.330967169476486E-3</v>
      </c>
      <c r="BH2927">
        <v>1.922508133688258E-3</v>
      </c>
      <c r="BI2927">
        <v>0</v>
      </c>
      <c r="BJ2927">
        <v>3.4013605442176869E-3</v>
      </c>
      <c r="BK2927">
        <v>198</v>
      </c>
      <c r="BL2927">
        <v>2.9281277728482699E-2</v>
      </c>
      <c r="BM2927">
        <v>6.3590653652765457E-3</v>
      </c>
      <c r="BN2927">
        <v>6.6548358473824312E-3</v>
      </c>
      <c r="BO2927">
        <v>1.123927832002366E-2</v>
      </c>
      <c r="BP2927">
        <v>3.845016267376516E-3</v>
      </c>
      <c r="BQ2927">
        <v>1.183081928423543E-3</v>
      </c>
    </row>
    <row r="2928" spans="1:69" x14ac:dyDescent="0.3">
      <c r="A2928" t="s">
        <v>2995</v>
      </c>
      <c r="B2928">
        <v>51620</v>
      </c>
      <c r="C2928">
        <v>1.3219212959635689E-4</v>
      </c>
      <c r="D2928">
        <v>0.88793922127255465</v>
      </c>
      <c r="E2928">
        <v>1.173785766121497E-4</v>
      </c>
      <c r="J2928">
        <v>3076</v>
      </c>
      <c r="K2928">
        <v>7.5097529258777634E-2</v>
      </c>
      <c r="L2928">
        <v>1.462938881664499E-2</v>
      </c>
      <c r="M2928">
        <v>0</v>
      </c>
      <c r="N2928">
        <v>2.8933680104031211E-2</v>
      </c>
      <c r="O2928">
        <v>0</v>
      </c>
      <c r="P2928">
        <v>0.48472041612483752</v>
      </c>
      <c r="Q2928">
        <v>0.1238621586475943</v>
      </c>
      <c r="R2928">
        <v>0.1492197659297789</v>
      </c>
      <c r="S2928">
        <v>0.1173602080624187</v>
      </c>
      <c r="T2928">
        <v>0.1248374512353706</v>
      </c>
      <c r="U2928">
        <v>2913</v>
      </c>
      <c r="V2928">
        <v>0.94700910273081929</v>
      </c>
      <c r="W2928">
        <v>0.44570871261378409</v>
      </c>
      <c r="X2928">
        <v>0.1131339401820546</v>
      </c>
      <c r="Y2928">
        <v>0.14596879063719109</v>
      </c>
      <c r="Z2928">
        <v>0.1173602080624187</v>
      </c>
      <c r="AA2928">
        <v>0.1248374512353706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143</v>
      </c>
      <c r="BE2928">
        <v>4.6488946684005203E-2</v>
      </c>
      <c r="BF2928">
        <v>3.5760728218465543E-2</v>
      </c>
      <c r="BG2928">
        <v>1.072821846553966E-2</v>
      </c>
      <c r="BH2928">
        <v>0</v>
      </c>
      <c r="BI2928">
        <v>0</v>
      </c>
      <c r="BJ2928">
        <v>0</v>
      </c>
      <c r="BK2928">
        <v>20</v>
      </c>
      <c r="BL2928">
        <v>6.5019505851755524E-3</v>
      </c>
      <c r="BM2928">
        <v>3.2509752925877762E-3</v>
      </c>
      <c r="BN2928">
        <v>0</v>
      </c>
      <c r="BO2928">
        <v>3.2509752925877762E-3</v>
      </c>
      <c r="BP2928">
        <v>0</v>
      </c>
      <c r="BQ2928">
        <v>0</v>
      </c>
    </row>
    <row r="2929" spans="1:69" x14ac:dyDescent="0.3">
      <c r="A2929" t="s">
        <v>2996</v>
      </c>
      <c r="B2929">
        <v>51630</v>
      </c>
      <c r="C2929">
        <v>3.509880313081324E-4</v>
      </c>
      <c r="D2929">
        <v>0.80965787902056141</v>
      </c>
      <c r="E2929">
        <v>2.8418022499054489E-4</v>
      </c>
      <c r="F2929">
        <v>24.619330712436479</v>
      </c>
      <c r="G2929">
        <v>22.911781445645989</v>
      </c>
      <c r="H2929">
        <v>33.746958637469589</v>
      </c>
      <c r="I2929">
        <v>25.29004329004329</v>
      </c>
      <c r="J2929">
        <v>11777</v>
      </c>
      <c r="K2929">
        <v>5.5701791627748999E-2</v>
      </c>
      <c r="L2929">
        <v>1.723698734822111E-2</v>
      </c>
      <c r="M2929">
        <v>8.4911267725227136E-4</v>
      </c>
      <c r="N2929">
        <v>3.2266281735586311E-3</v>
      </c>
      <c r="O2929">
        <v>4.5002971894370384E-3</v>
      </c>
      <c r="P2929">
        <v>0.33361637089241741</v>
      </c>
      <c r="Q2929">
        <v>0.36316549206079651</v>
      </c>
      <c r="R2929">
        <v>0.1077523987433132</v>
      </c>
      <c r="S2929">
        <v>7.4806826865925102E-2</v>
      </c>
      <c r="T2929">
        <v>0.1206589114375478</v>
      </c>
      <c r="U2929">
        <v>10429</v>
      </c>
      <c r="V2929">
        <v>0.88553961110639379</v>
      </c>
      <c r="W2929">
        <v>0.27171605672072691</v>
      </c>
      <c r="X2929">
        <v>0.34626814978347631</v>
      </c>
      <c r="Y2929">
        <v>0.103167190286151</v>
      </c>
      <c r="Z2929">
        <v>7.1325464889190796E-2</v>
      </c>
      <c r="AA2929">
        <v>9.3062749426848945E-2</v>
      </c>
      <c r="AB2929">
        <v>481</v>
      </c>
      <c r="AC2929">
        <v>4.0842319775834253E-2</v>
      </c>
      <c r="AD2929">
        <v>0</v>
      </c>
      <c r="AE2929">
        <v>6.623078882567717E-3</v>
      </c>
      <c r="AF2929">
        <v>3.1417169058334041E-3</v>
      </c>
      <c r="AG2929">
        <v>3.481361976734312E-3</v>
      </c>
      <c r="AH2929">
        <v>2.7596162010698821E-2</v>
      </c>
      <c r="AI2929">
        <v>196</v>
      </c>
      <c r="AJ2929">
        <v>1.6642608474144518E-2</v>
      </c>
      <c r="AK2929">
        <v>0</v>
      </c>
      <c r="AL2929">
        <v>5.2644985989640826E-3</v>
      </c>
      <c r="AM2929">
        <v>2.6322492994820409E-3</v>
      </c>
      <c r="AN2929">
        <v>0</v>
      </c>
      <c r="AO2929">
        <v>8.7458605756983946E-3</v>
      </c>
      <c r="AP2929">
        <v>37</v>
      </c>
      <c r="AQ2929">
        <v>3.1417169058334041E-3</v>
      </c>
      <c r="AR2929">
        <v>0</v>
      </c>
      <c r="AS2929">
        <v>1.3585802836036339E-3</v>
      </c>
      <c r="AT2929">
        <v>5.0946760635136278E-4</v>
      </c>
      <c r="AU2929">
        <v>0</v>
      </c>
      <c r="AV2929">
        <v>1.2736690158784069E-3</v>
      </c>
      <c r="AW2929">
        <v>248</v>
      </c>
      <c r="AX2929">
        <v>2.105799439585633E-2</v>
      </c>
      <c r="AY2929">
        <v>0</v>
      </c>
      <c r="AZ2929">
        <v>0</v>
      </c>
      <c r="BA2929">
        <v>0</v>
      </c>
      <c r="BB2929">
        <v>3.481361976734312E-3</v>
      </c>
      <c r="BC2929">
        <v>1.757663241912202E-2</v>
      </c>
      <c r="BD2929">
        <v>728</v>
      </c>
      <c r="BE2929">
        <v>6.1815402903965359E-2</v>
      </c>
      <c r="BF2929">
        <v>5.4852678950496732E-2</v>
      </c>
      <c r="BG2929">
        <v>5.9437887407658993E-3</v>
      </c>
      <c r="BH2929">
        <v>1.018935212702726E-3</v>
      </c>
      <c r="BI2929">
        <v>0</v>
      </c>
      <c r="BJ2929">
        <v>0</v>
      </c>
      <c r="BK2929">
        <v>139</v>
      </c>
      <c r="BL2929">
        <v>1.180266621380657E-2</v>
      </c>
      <c r="BM2929">
        <v>7.0476352211938523E-3</v>
      </c>
      <c r="BN2929">
        <v>4.3304746539865836E-3</v>
      </c>
      <c r="BO2929">
        <v>4.2455633862613568E-4</v>
      </c>
      <c r="BP2929">
        <v>0</v>
      </c>
      <c r="BQ2929">
        <v>0</v>
      </c>
    </row>
    <row r="2930" spans="1:69" x14ac:dyDescent="0.3">
      <c r="A2930" t="s">
        <v>2997</v>
      </c>
      <c r="B2930">
        <v>51640</v>
      </c>
      <c r="C2930">
        <v>1.1878853129766181E-4</v>
      </c>
      <c r="D2930">
        <v>0.8820459290187892</v>
      </c>
      <c r="E2930">
        <v>1.047769404452237E-4</v>
      </c>
      <c r="J2930">
        <v>2814</v>
      </c>
      <c r="K2930">
        <v>8.2800284292821602E-2</v>
      </c>
      <c r="L2930">
        <v>3.9800995024875621E-2</v>
      </c>
      <c r="M2930">
        <v>0</v>
      </c>
      <c r="N2930">
        <v>4.9751243781094526E-3</v>
      </c>
      <c r="O2930">
        <v>8.5287846481876331E-3</v>
      </c>
      <c r="P2930">
        <v>0.45700071073205401</v>
      </c>
      <c r="Q2930">
        <v>0.30881307746979392</v>
      </c>
      <c r="R2930">
        <v>8.6709310589907607E-2</v>
      </c>
      <c r="S2930">
        <v>9.2395167022032695E-2</v>
      </c>
      <c r="T2930">
        <v>5.5081734186211803E-2</v>
      </c>
      <c r="U2930">
        <v>2685</v>
      </c>
      <c r="V2930">
        <v>0.95415778251599148</v>
      </c>
      <c r="W2930">
        <v>0.42963752665245197</v>
      </c>
      <c r="X2930">
        <v>0.30561478322672347</v>
      </c>
      <c r="Y2930">
        <v>8.6709310589907607E-2</v>
      </c>
      <c r="Z2930">
        <v>8.6353944562899784E-2</v>
      </c>
      <c r="AA2930">
        <v>4.5842217484008532E-2</v>
      </c>
      <c r="AB2930">
        <v>32</v>
      </c>
      <c r="AC2930">
        <v>1.1371712864250179E-2</v>
      </c>
      <c r="AD2930">
        <v>0</v>
      </c>
      <c r="AE2930">
        <v>0</v>
      </c>
      <c r="AF2930">
        <v>0</v>
      </c>
      <c r="AG2930">
        <v>6.0412224591329068E-3</v>
      </c>
      <c r="AH2930">
        <v>5.3304904051172707E-3</v>
      </c>
      <c r="AI2930">
        <v>32</v>
      </c>
      <c r="AJ2930">
        <v>1.1371712864250179E-2</v>
      </c>
      <c r="AK2930">
        <v>0</v>
      </c>
      <c r="AL2930">
        <v>0</v>
      </c>
      <c r="AM2930">
        <v>0</v>
      </c>
      <c r="AN2930">
        <v>6.0412224591329068E-3</v>
      </c>
      <c r="AO2930">
        <v>5.3304904051172707E-3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38</v>
      </c>
      <c r="BE2930">
        <v>1.3503909026297089E-2</v>
      </c>
      <c r="BF2930">
        <v>1.0305614783226721E-2</v>
      </c>
      <c r="BG2930">
        <v>3.198294243070362E-3</v>
      </c>
      <c r="BH2930">
        <v>0</v>
      </c>
      <c r="BI2930">
        <v>0</v>
      </c>
      <c r="BJ2930">
        <v>0</v>
      </c>
      <c r="BK2930">
        <v>59</v>
      </c>
      <c r="BL2930">
        <v>2.096659559346126E-2</v>
      </c>
      <c r="BM2930">
        <v>1.705756929637527E-2</v>
      </c>
      <c r="BN2930">
        <v>0</v>
      </c>
      <c r="BO2930">
        <v>0</v>
      </c>
      <c r="BP2930">
        <v>0</v>
      </c>
      <c r="BQ2930">
        <v>3.9090262970859994E-3</v>
      </c>
    </row>
    <row r="2931" spans="1:69" x14ac:dyDescent="0.3">
      <c r="A2931" t="s">
        <v>2998</v>
      </c>
      <c r="B2931">
        <v>51650</v>
      </c>
      <c r="C2931">
        <v>4.095848283955157E-4</v>
      </c>
      <c r="D2931">
        <v>0.88125575311273674</v>
      </c>
      <c r="E2931">
        <v>3.609489864112412E-4</v>
      </c>
      <c r="J2931">
        <v>61421</v>
      </c>
      <c r="K2931">
        <v>4.2705263672033998E-2</v>
      </c>
      <c r="L2931">
        <v>8.7103759300564947E-3</v>
      </c>
      <c r="M2931">
        <v>7.3916087331694384E-3</v>
      </c>
      <c r="N2931">
        <v>4.5098581918236432E-3</v>
      </c>
      <c r="O2931">
        <v>1.9862913335829771E-3</v>
      </c>
      <c r="P2931">
        <v>0.27596424675599551</v>
      </c>
      <c r="Q2931">
        <v>0.44766447957538952</v>
      </c>
      <c r="R2931">
        <v>0.1732306540108432</v>
      </c>
      <c r="S2931">
        <v>6.3512479445140907E-2</v>
      </c>
      <c r="T2931">
        <v>3.9628140212630857E-2</v>
      </c>
      <c r="U2931">
        <v>57148</v>
      </c>
      <c r="V2931">
        <v>0.93043096009508153</v>
      </c>
      <c r="W2931">
        <v>0.25256833981862881</v>
      </c>
      <c r="X2931">
        <v>0.43149737060614451</v>
      </c>
      <c r="Y2931">
        <v>0.16093844124973539</v>
      </c>
      <c r="Z2931">
        <v>5.8563032187688248E-2</v>
      </c>
      <c r="AA2931">
        <v>2.686377623288452E-2</v>
      </c>
      <c r="AB2931">
        <v>2040</v>
      </c>
      <c r="AC2931">
        <v>3.321339606974813E-2</v>
      </c>
      <c r="AD2931">
        <v>4.0539880496898457E-3</v>
      </c>
      <c r="AE2931">
        <v>5.3401930935673466E-3</v>
      </c>
      <c r="AF2931">
        <v>7.5381384217124434E-3</v>
      </c>
      <c r="AG2931">
        <v>4.5749824978427566E-3</v>
      </c>
      <c r="AH2931">
        <v>1.170609400693574E-2</v>
      </c>
      <c r="AI2931">
        <v>2012</v>
      </c>
      <c r="AJ2931">
        <v>3.2757525927614342E-2</v>
      </c>
      <c r="AK2931">
        <v>4.0539880496898457E-3</v>
      </c>
      <c r="AL2931">
        <v>5.3401930935673466E-3</v>
      </c>
      <c r="AM2931">
        <v>7.3753276566646594E-3</v>
      </c>
      <c r="AN2931">
        <v>4.2819231207567449E-3</v>
      </c>
      <c r="AO2931">
        <v>1.170609400693574E-2</v>
      </c>
      <c r="AP2931">
        <v>28</v>
      </c>
      <c r="AQ2931">
        <v>4.5587014213379788E-4</v>
      </c>
      <c r="AR2931">
        <v>0</v>
      </c>
      <c r="AS2931">
        <v>0</v>
      </c>
      <c r="AT2931">
        <v>1.6281076504778499E-4</v>
      </c>
      <c r="AU2931">
        <v>2.9305937708601289E-4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1434</v>
      </c>
      <c r="BE2931">
        <v>2.3347063707852361E-2</v>
      </c>
      <c r="BF2931">
        <v>1.4994871460900989E-2</v>
      </c>
      <c r="BG2931">
        <v>6.3984630663779492E-3</v>
      </c>
      <c r="BH2931">
        <v>1.8397616450399701E-3</v>
      </c>
      <c r="BI2931">
        <v>0</v>
      </c>
      <c r="BJ2931">
        <v>1.139675355334495E-4</v>
      </c>
      <c r="BK2931">
        <v>799</v>
      </c>
      <c r="BL2931">
        <v>1.3008580127318019E-2</v>
      </c>
      <c r="BM2931">
        <v>4.3470474267758583E-3</v>
      </c>
      <c r="BN2931">
        <v>4.4284528092997507E-3</v>
      </c>
      <c r="BO2931">
        <v>2.9143126943553511E-3</v>
      </c>
      <c r="BP2931">
        <v>3.7446475960990538E-4</v>
      </c>
      <c r="BQ2931">
        <v>9.443024372771528E-4</v>
      </c>
    </row>
    <row r="2932" spans="1:69" x14ac:dyDescent="0.3">
      <c r="A2932" t="s">
        <v>2999</v>
      </c>
      <c r="B2932">
        <v>51660</v>
      </c>
      <c r="C2932">
        <v>3.9842026420932962E-4</v>
      </c>
      <c r="D2932">
        <v>0.83166705417344799</v>
      </c>
      <c r="E2932">
        <v>3.3135300745797998E-4</v>
      </c>
      <c r="F2932">
        <v>15.02913538768439</v>
      </c>
      <c r="G2932">
        <v>14.6419927985361</v>
      </c>
      <c r="H2932">
        <v>18.138045540796959</v>
      </c>
      <c r="I2932">
        <v>16.11995104039168</v>
      </c>
      <c r="J2932">
        <v>22156</v>
      </c>
      <c r="K2932">
        <v>0.14397905759162299</v>
      </c>
      <c r="L2932">
        <v>1.800866582415598E-2</v>
      </c>
      <c r="M2932">
        <v>1.4578443762411989E-2</v>
      </c>
      <c r="N2932">
        <v>2.414695793464524E-2</v>
      </c>
      <c r="O2932">
        <v>2.2115905398086299E-3</v>
      </c>
      <c r="P2932">
        <v>0.6195161581512908</v>
      </c>
      <c r="Q2932">
        <v>0.26150929770716741</v>
      </c>
      <c r="R2932">
        <v>7.3208160317746893E-2</v>
      </c>
      <c r="S2932">
        <v>1.3089005235602091E-2</v>
      </c>
      <c r="T2932">
        <v>3.2677378588192807E-2</v>
      </c>
      <c r="U2932">
        <v>19049</v>
      </c>
      <c r="V2932">
        <v>0.85976710597580785</v>
      </c>
      <c r="W2932">
        <v>0.53881567069868208</v>
      </c>
      <c r="X2932">
        <v>0.2336161762050912</v>
      </c>
      <c r="Y2932">
        <v>4.7210687849792377E-2</v>
      </c>
      <c r="Z2932">
        <v>1.1103087199855571E-2</v>
      </c>
      <c r="AA2932">
        <v>2.9021484022386711E-2</v>
      </c>
      <c r="AB2932">
        <v>659</v>
      </c>
      <c r="AC2932">
        <v>2.9743636035385448E-2</v>
      </c>
      <c r="AD2932">
        <v>7.8082686405488346E-3</v>
      </c>
      <c r="AE2932">
        <v>7.9436721429860992E-3</v>
      </c>
      <c r="AF2932">
        <v>9.2977071673587298E-3</v>
      </c>
      <c r="AG2932">
        <v>1.0380935186856831E-3</v>
      </c>
      <c r="AH2932">
        <v>3.6558945658061019E-3</v>
      </c>
      <c r="AI2932">
        <v>659</v>
      </c>
      <c r="AJ2932">
        <v>2.9743636035385448E-2</v>
      </c>
      <c r="AK2932">
        <v>7.8082686405488346E-3</v>
      </c>
      <c r="AL2932">
        <v>7.9436721429860992E-3</v>
      </c>
      <c r="AM2932">
        <v>9.2977071673587298E-3</v>
      </c>
      <c r="AN2932">
        <v>1.0380935186856831E-3</v>
      </c>
      <c r="AO2932">
        <v>3.6558945658061019E-3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1943</v>
      </c>
      <c r="BE2932">
        <v>8.7696335078534027E-2</v>
      </c>
      <c r="BF2932">
        <v>5.8268640548835529E-2</v>
      </c>
      <c r="BG2932">
        <v>1.543599927784799E-2</v>
      </c>
      <c r="BH2932">
        <v>1.3043870734789669E-2</v>
      </c>
      <c r="BI2932">
        <v>9.478245170608413E-4</v>
      </c>
      <c r="BJ2932">
        <v>0</v>
      </c>
      <c r="BK2932">
        <v>505</v>
      </c>
      <c r="BL2932">
        <v>2.2792922910272611E-2</v>
      </c>
      <c r="BM2932">
        <v>1.4623578263224409E-2</v>
      </c>
      <c r="BN2932">
        <v>4.5134500812421012E-3</v>
      </c>
      <c r="BO2932">
        <v>3.6558945658061019E-3</v>
      </c>
      <c r="BP2932">
        <v>0</v>
      </c>
      <c r="BQ2932">
        <v>0</v>
      </c>
    </row>
    <row r="2933" spans="1:69" x14ac:dyDescent="0.3">
      <c r="A2933" t="s">
        <v>3000</v>
      </c>
      <c r="B2933">
        <v>51670</v>
      </c>
      <c r="C2933">
        <v>2.9920545456239302E-4</v>
      </c>
      <c r="D2933">
        <v>0.8938390753001908</v>
      </c>
      <c r="E2933">
        <v>2.6744152683082261E-4</v>
      </c>
      <c r="F2933">
        <v>21.243498817966898</v>
      </c>
      <c r="G2933">
        <v>20.936018957345969</v>
      </c>
      <c r="H2933">
        <v>23.952546296296301</v>
      </c>
      <c r="I2933">
        <v>21.34615384615385</v>
      </c>
      <c r="J2933">
        <v>8802</v>
      </c>
      <c r="K2933">
        <v>3.3855941831401948E-2</v>
      </c>
      <c r="L2933">
        <v>9.202453987730062E-3</v>
      </c>
      <c r="M2933">
        <v>6.0213587820949783E-3</v>
      </c>
      <c r="N2933">
        <v>2.0449897750511249E-3</v>
      </c>
      <c r="O2933">
        <v>1.147466484889798E-2</v>
      </c>
      <c r="P2933">
        <v>0.28368552601681429</v>
      </c>
      <c r="Q2933">
        <v>0.44603499204726199</v>
      </c>
      <c r="R2933">
        <v>0.17927743694614859</v>
      </c>
      <c r="S2933">
        <v>6.1576914337650543E-2</v>
      </c>
      <c r="T2933">
        <v>2.9425130652124518E-2</v>
      </c>
      <c r="U2933">
        <v>8460</v>
      </c>
      <c r="V2933">
        <v>0.96114519427402867</v>
      </c>
      <c r="W2933">
        <v>0.26732560781640541</v>
      </c>
      <c r="X2933">
        <v>0.4380822540331743</v>
      </c>
      <c r="Y2933">
        <v>0.16962054078618499</v>
      </c>
      <c r="Z2933">
        <v>6.1576914337650543E-2</v>
      </c>
      <c r="AA2933">
        <v>2.4539877300613501E-2</v>
      </c>
      <c r="AB2933">
        <v>81</v>
      </c>
      <c r="AC2933">
        <v>9.202453987730062E-3</v>
      </c>
      <c r="AD2933">
        <v>0</v>
      </c>
      <c r="AE2933">
        <v>0</v>
      </c>
      <c r="AF2933">
        <v>4.3172006362190412E-3</v>
      </c>
      <c r="AG2933">
        <v>0</v>
      </c>
      <c r="AH2933">
        <v>4.8852533515110199E-3</v>
      </c>
      <c r="AI2933">
        <v>81</v>
      </c>
      <c r="AJ2933">
        <v>9.202453987730062E-3</v>
      </c>
      <c r="AK2933">
        <v>0</v>
      </c>
      <c r="AL2933">
        <v>0</v>
      </c>
      <c r="AM2933">
        <v>4.3172006362190412E-3</v>
      </c>
      <c r="AN2933">
        <v>0</v>
      </c>
      <c r="AO2933">
        <v>4.8852533515110199E-3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105</v>
      </c>
      <c r="BE2933">
        <v>1.192910702113156E-2</v>
      </c>
      <c r="BF2933">
        <v>9.4296750738468525E-3</v>
      </c>
      <c r="BG2933">
        <v>1.476937059759146E-3</v>
      </c>
      <c r="BH2933">
        <v>1.022494887525562E-3</v>
      </c>
      <c r="BI2933">
        <v>0</v>
      </c>
      <c r="BJ2933">
        <v>0</v>
      </c>
      <c r="BK2933">
        <v>156</v>
      </c>
      <c r="BL2933">
        <v>1.7723244717109749E-2</v>
      </c>
      <c r="BM2933">
        <v>6.9302431265621453E-3</v>
      </c>
      <c r="BN2933">
        <v>6.4758009543285618E-3</v>
      </c>
      <c r="BO2933">
        <v>4.3172006362190412E-3</v>
      </c>
      <c r="BP2933">
        <v>0</v>
      </c>
      <c r="BQ2933">
        <v>0</v>
      </c>
    </row>
    <row r="2934" spans="1:69" x14ac:dyDescent="0.3">
      <c r="A2934" t="s">
        <v>3001</v>
      </c>
      <c r="B2934">
        <v>51678</v>
      </c>
      <c r="C2934">
        <v>1.7239049492924569E-4</v>
      </c>
      <c r="D2934">
        <v>0.79985652797704443</v>
      </c>
      <c r="E2934">
        <v>1.3788766273035069E-4</v>
      </c>
      <c r="F2934">
        <v>19.950495049504951</v>
      </c>
      <c r="G2934">
        <v>19.42120622568093</v>
      </c>
      <c r="H2934">
        <v>22.907608695652179</v>
      </c>
      <c r="I2934">
        <v>20.803571428571431</v>
      </c>
      <c r="J2934">
        <v>1887</v>
      </c>
      <c r="K2934">
        <v>5.0874403815580289E-2</v>
      </c>
      <c r="L2934">
        <v>3.1266560678325381E-2</v>
      </c>
      <c r="M2934">
        <v>0</v>
      </c>
      <c r="N2934">
        <v>7.4191838897721251E-3</v>
      </c>
      <c r="O2934">
        <v>0</v>
      </c>
      <c r="P2934">
        <v>0.65235824059353476</v>
      </c>
      <c r="Q2934">
        <v>0.15739268680445151</v>
      </c>
      <c r="R2934">
        <v>7.2072072072072071E-2</v>
      </c>
      <c r="S2934">
        <v>9.8569157392686804E-2</v>
      </c>
      <c r="T2934">
        <v>1.9607843137254902E-2</v>
      </c>
      <c r="U2934">
        <v>1212</v>
      </c>
      <c r="V2934">
        <v>0.64228934817170114</v>
      </c>
      <c r="W2934">
        <v>0.33121356650768408</v>
      </c>
      <c r="X2934">
        <v>0.1308956014838368</v>
      </c>
      <c r="Y2934">
        <v>6.2003179650238473E-2</v>
      </c>
      <c r="Z2934">
        <v>9.8569157392686804E-2</v>
      </c>
      <c r="AA2934">
        <v>1.9607843137254902E-2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621</v>
      </c>
      <c r="BE2934">
        <v>0.32909379968203489</v>
      </c>
      <c r="BF2934">
        <v>0.30524642289348169</v>
      </c>
      <c r="BG2934">
        <v>2.3847376788553261E-2</v>
      </c>
      <c r="BH2934">
        <v>0</v>
      </c>
      <c r="BI2934">
        <v>0</v>
      </c>
      <c r="BJ2934">
        <v>0</v>
      </c>
      <c r="BK2934">
        <v>54</v>
      </c>
      <c r="BL2934">
        <v>2.8616852146263909E-2</v>
      </c>
      <c r="BM2934">
        <v>1.5898251192368838E-2</v>
      </c>
      <c r="BN2934">
        <v>2.6497085320614732E-3</v>
      </c>
      <c r="BO2934">
        <v>1.00688924218336E-2</v>
      </c>
      <c r="BP2934">
        <v>0</v>
      </c>
      <c r="BQ2934">
        <v>0</v>
      </c>
    </row>
    <row r="2935" spans="1:69" x14ac:dyDescent="0.3">
      <c r="A2935" t="s">
        <v>3002</v>
      </c>
      <c r="B2935">
        <v>51680</v>
      </c>
      <c r="C2935">
        <v>2.114483089243682E-4</v>
      </c>
      <c r="D2935">
        <v>0.8850328947368421</v>
      </c>
      <c r="E2935">
        <v>1.8713870893454369E-4</v>
      </c>
      <c r="J2935">
        <v>31886</v>
      </c>
      <c r="K2935">
        <v>9.6656839992473181E-2</v>
      </c>
      <c r="L2935">
        <v>2.1294612055447529E-2</v>
      </c>
      <c r="M2935">
        <v>1.1666562127579499E-2</v>
      </c>
      <c r="N2935">
        <v>6.3350686821802673E-3</v>
      </c>
      <c r="O2935">
        <v>3.1361726149407257E-4</v>
      </c>
      <c r="P2935">
        <v>0.48046164460891932</v>
      </c>
      <c r="Q2935">
        <v>0.38700370068368561</v>
      </c>
      <c r="R2935">
        <v>8.110142382236718E-2</v>
      </c>
      <c r="S2935">
        <v>1.179200903217713E-2</v>
      </c>
      <c r="T2935">
        <v>3.964122185285078E-2</v>
      </c>
      <c r="U2935">
        <v>28569</v>
      </c>
      <c r="V2935">
        <v>0.89597315436241609</v>
      </c>
      <c r="W2935">
        <v>0.43548892931066918</v>
      </c>
      <c r="X2935">
        <v>0.36100482970582698</v>
      </c>
      <c r="Y2935">
        <v>6.0496769742206608E-2</v>
      </c>
      <c r="Z2935">
        <v>7.7777080850530006E-3</v>
      </c>
      <c r="AA2935">
        <v>3.1204917518660232E-2</v>
      </c>
      <c r="AB2935">
        <v>1375</v>
      </c>
      <c r="AC2935">
        <v>4.3122373455434987E-2</v>
      </c>
      <c r="AD2935">
        <v>5.0492379100545697E-3</v>
      </c>
      <c r="AE2935">
        <v>1.091388069999373E-2</v>
      </c>
      <c r="AF2935">
        <v>1.753120491751866E-2</v>
      </c>
      <c r="AG2935">
        <v>2.2894060089067299E-3</v>
      </c>
      <c r="AH2935">
        <v>7.3386439189613E-3</v>
      </c>
      <c r="AI2935">
        <v>1353</v>
      </c>
      <c r="AJ2935">
        <v>4.2432415480148027E-2</v>
      </c>
      <c r="AK2935">
        <v>5.0492379100545697E-3</v>
      </c>
      <c r="AL2935">
        <v>1.022392272470677E-2</v>
      </c>
      <c r="AM2935">
        <v>1.753120491751866E-2</v>
      </c>
      <c r="AN2935">
        <v>2.2894060089067299E-3</v>
      </c>
      <c r="AO2935">
        <v>7.3386439189613E-3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22</v>
      </c>
      <c r="AX2935">
        <v>6.8995797528695975E-4</v>
      </c>
      <c r="AY2935">
        <v>0</v>
      </c>
      <c r="AZ2935">
        <v>6.8995797528695975E-4</v>
      </c>
      <c r="BA2935">
        <v>0</v>
      </c>
      <c r="BB2935">
        <v>0</v>
      </c>
      <c r="BC2935">
        <v>0</v>
      </c>
      <c r="BD2935">
        <v>1697</v>
      </c>
      <c r="BE2935">
        <v>5.3220849275544123E-2</v>
      </c>
      <c r="BF2935">
        <v>3.6881389951702939E-2</v>
      </c>
      <c r="BG2935">
        <v>1.1603838675280691E-2</v>
      </c>
      <c r="BH2935">
        <v>2.195320830458509E-3</v>
      </c>
      <c r="BI2935">
        <v>1.724894938217399E-3</v>
      </c>
      <c r="BJ2935">
        <v>8.1540487988458884E-4</v>
      </c>
      <c r="BK2935">
        <v>245</v>
      </c>
      <c r="BL2935">
        <v>7.6836229066047793E-3</v>
      </c>
      <c r="BM2935">
        <v>3.0420874364925051E-3</v>
      </c>
      <c r="BN2935">
        <v>3.4811516025842061E-3</v>
      </c>
      <c r="BO2935">
        <v>8.7812833218340334E-4</v>
      </c>
      <c r="BP2935">
        <v>0</v>
      </c>
      <c r="BQ2935">
        <v>2.8225553534466538E-4</v>
      </c>
    </row>
    <row r="2936" spans="1:69" x14ac:dyDescent="0.3">
      <c r="A2936" t="s">
        <v>3003</v>
      </c>
      <c r="B2936">
        <v>51683</v>
      </c>
      <c r="C2936">
        <v>6.7407089584608202E-4</v>
      </c>
      <c r="D2936">
        <v>0.83648530695373868</v>
      </c>
      <c r="E2936">
        <v>5.6385040022039151E-4</v>
      </c>
      <c r="F2936">
        <v>32.106013339070572</v>
      </c>
      <c r="G2936">
        <v>31.27982308602753</v>
      </c>
      <c r="H2936">
        <v>37.331626624655378</v>
      </c>
      <c r="I2936">
        <v>35.183550185873607</v>
      </c>
      <c r="J2936">
        <v>19878</v>
      </c>
      <c r="K2936">
        <v>4.3817285441191269E-2</v>
      </c>
      <c r="L2936">
        <v>1.4588992856424191E-2</v>
      </c>
      <c r="M2936">
        <v>1.911661132910756E-3</v>
      </c>
      <c r="N2936">
        <v>3.4208672904718781E-3</v>
      </c>
      <c r="O2936">
        <v>5.0306871918704094E-4</v>
      </c>
      <c r="P2936">
        <v>0.24952208471677231</v>
      </c>
      <c r="Q2936">
        <v>0.21224469262501261</v>
      </c>
      <c r="R2936">
        <v>0.22582754804306271</v>
      </c>
      <c r="S2936">
        <v>0.1151524298219137</v>
      </c>
      <c r="T2936">
        <v>0.19725324479323869</v>
      </c>
      <c r="U2936">
        <v>18592</v>
      </c>
      <c r="V2936">
        <v>0.9353053627125465</v>
      </c>
      <c r="W2936">
        <v>0.24127175772210491</v>
      </c>
      <c r="X2936">
        <v>0.20359191065499549</v>
      </c>
      <c r="Y2936">
        <v>0.21878458597444411</v>
      </c>
      <c r="Z2936">
        <v>0.10921621893550661</v>
      </c>
      <c r="AA2936">
        <v>0.1624408894254955</v>
      </c>
      <c r="AB2936">
        <v>824</v>
      </c>
      <c r="AC2936">
        <v>4.1452862461012173E-2</v>
      </c>
      <c r="AD2936">
        <v>0</v>
      </c>
      <c r="AE2936">
        <v>2.2135023644229801E-3</v>
      </c>
      <c r="AF2936">
        <v>1.710433645235939E-3</v>
      </c>
      <c r="AG2936">
        <v>5.0809940637891139E-3</v>
      </c>
      <c r="AH2936">
        <v>3.2447932387564139E-2</v>
      </c>
      <c r="AI2936">
        <v>141</v>
      </c>
      <c r="AJ2936">
        <v>7.0932689405372772E-3</v>
      </c>
      <c r="AK2936">
        <v>0</v>
      </c>
      <c r="AL2936">
        <v>2.2135023644229801E-3</v>
      </c>
      <c r="AM2936">
        <v>1.710433645235939E-3</v>
      </c>
      <c r="AN2936">
        <v>0</v>
      </c>
      <c r="AO2936">
        <v>3.1693329308783579E-3</v>
      </c>
      <c r="AP2936">
        <v>42</v>
      </c>
      <c r="AQ2936">
        <v>2.1128886205855719E-3</v>
      </c>
      <c r="AR2936">
        <v>0</v>
      </c>
      <c r="AS2936">
        <v>0</v>
      </c>
      <c r="AT2936">
        <v>0</v>
      </c>
      <c r="AU2936">
        <v>0</v>
      </c>
      <c r="AV2936">
        <v>2.1128886205855719E-3</v>
      </c>
      <c r="AW2936">
        <v>641</v>
      </c>
      <c r="AX2936">
        <v>3.2246704899889317E-2</v>
      </c>
      <c r="AY2936">
        <v>0</v>
      </c>
      <c r="AZ2936">
        <v>0</v>
      </c>
      <c r="BA2936">
        <v>0</v>
      </c>
      <c r="BB2936">
        <v>5.0809940637891139E-3</v>
      </c>
      <c r="BC2936">
        <v>2.7165710836100209E-2</v>
      </c>
      <c r="BD2936">
        <v>226</v>
      </c>
      <c r="BE2936">
        <v>1.1369353053627129E-2</v>
      </c>
      <c r="BF2936">
        <v>5.7349833987322667E-3</v>
      </c>
      <c r="BG2936">
        <v>3.7730153939028069E-3</v>
      </c>
      <c r="BH2936">
        <v>1.5092061575611229E-3</v>
      </c>
      <c r="BI2936">
        <v>3.5214810343092869E-4</v>
      </c>
      <c r="BJ2936">
        <v>0</v>
      </c>
      <c r="BK2936">
        <v>236</v>
      </c>
      <c r="BL2936">
        <v>1.187242177281417E-2</v>
      </c>
      <c r="BM2936">
        <v>2.515343595935205E-3</v>
      </c>
      <c r="BN2936">
        <v>2.666264211691317E-3</v>
      </c>
      <c r="BO2936">
        <v>3.8233222658215112E-3</v>
      </c>
      <c r="BP2936">
        <v>5.0306871918704094E-4</v>
      </c>
      <c r="BQ2936">
        <v>2.364422980179093E-3</v>
      </c>
    </row>
    <row r="2937" spans="1:69" x14ac:dyDescent="0.3">
      <c r="A2937" t="s">
        <v>3004</v>
      </c>
      <c r="B2937">
        <v>51685</v>
      </c>
      <c r="C2937">
        <v>9.6032847339707641E-4</v>
      </c>
      <c r="D2937">
        <v>0.79564067027844276</v>
      </c>
      <c r="E2937">
        <v>7.6407639026112358E-4</v>
      </c>
      <c r="F2937">
        <v>39.049110320284697</v>
      </c>
      <c r="G2937">
        <v>37.300602928509903</v>
      </c>
      <c r="H2937">
        <v>47.368852459016402</v>
      </c>
      <c r="I2937">
        <v>39.20542635658915</v>
      </c>
      <c r="J2937">
        <v>7704</v>
      </c>
      <c r="K2937">
        <v>1.362928348909657E-2</v>
      </c>
      <c r="L2937">
        <v>2.7258566978193149E-3</v>
      </c>
      <c r="M2937">
        <v>0</v>
      </c>
      <c r="N2937">
        <v>2.9854620976116309E-3</v>
      </c>
      <c r="O2937">
        <v>3.5046728971962621E-3</v>
      </c>
      <c r="P2937">
        <v>0.12980269989615781</v>
      </c>
      <c r="Q2937">
        <v>0.26947040498442371</v>
      </c>
      <c r="R2937">
        <v>0.21157840083073731</v>
      </c>
      <c r="S2937">
        <v>0.1207165109034268</v>
      </c>
      <c r="T2937">
        <v>0.26843198338525442</v>
      </c>
      <c r="U2937">
        <v>7025</v>
      </c>
      <c r="V2937">
        <v>0.91186396677050885</v>
      </c>
      <c r="W2937">
        <v>0.1161734164070613</v>
      </c>
      <c r="X2937">
        <v>0.25532191069574239</v>
      </c>
      <c r="Y2937">
        <v>0.20547767393561789</v>
      </c>
      <c r="Z2937">
        <v>0.1186396677050883</v>
      </c>
      <c r="AA2937">
        <v>0.21625129802699899</v>
      </c>
      <c r="AB2937">
        <v>441</v>
      </c>
      <c r="AC2937">
        <v>5.7242990654205607E-2</v>
      </c>
      <c r="AD2937">
        <v>0</v>
      </c>
      <c r="AE2937">
        <v>0</v>
      </c>
      <c r="AF2937">
        <v>4.0238836967808932E-3</v>
      </c>
      <c r="AG2937">
        <v>2.0768431983385249E-3</v>
      </c>
      <c r="AH2937">
        <v>5.114226375908619E-2</v>
      </c>
      <c r="AI2937">
        <v>95</v>
      </c>
      <c r="AJ2937">
        <v>1.2331256490135001E-2</v>
      </c>
      <c r="AK2937">
        <v>0</v>
      </c>
      <c r="AL2937">
        <v>0</v>
      </c>
      <c r="AM2937">
        <v>4.0238836967808932E-3</v>
      </c>
      <c r="AN2937">
        <v>0</v>
      </c>
      <c r="AO2937">
        <v>8.3073727933541015E-3</v>
      </c>
      <c r="AP2937">
        <v>35</v>
      </c>
      <c r="AQ2937">
        <v>4.5430944963655243E-3</v>
      </c>
      <c r="AR2937">
        <v>0</v>
      </c>
      <c r="AS2937">
        <v>0</v>
      </c>
      <c r="AT2937">
        <v>0</v>
      </c>
      <c r="AU2937">
        <v>0</v>
      </c>
      <c r="AV2937">
        <v>4.5430944963655243E-3</v>
      </c>
      <c r="AW2937">
        <v>311</v>
      </c>
      <c r="AX2937">
        <v>4.036863966770509E-2</v>
      </c>
      <c r="AY2937">
        <v>0</v>
      </c>
      <c r="AZ2937">
        <v>0</v>
      </c>
      <c r="BA2937">
        <v>0</v>
      </c>
      <c r="BB2937">
        <v>2.0768431983385249E-3</v>
      </c>
      <c r="BC2937">
        <v>3.8291796469366562E-2</v>
      </c>
      <c r="BD2937">
        <v>81</v>
      </c>
      <c r="BE2937">
        <v>1.0514018691588779E-2</v>
      </c>
      <c r="BF2937">
        <v>5.451713395638629E-3</v>
      </c>
      <c r="BG2937">
        <v>2.9854620976116309E-3</v>
      </c>
      <c r="BH2937">
        <v>2.0768431983385249E-3</v>
      </c>
      <c r="BI2937">
        <v>0</v>
      </c>
      <c r="BJ2937">
        <v>0</v>
      </c>
      <c r="BK2937">
        <v>157</v>
      </c>
      <c r="BL2937">
        <v>2.0379023883696779E-2</v>
      </c>
      <c r="BM2937">
        <v>8.1775700934579431E-3</v>
      </c>
      <c r="BN2937">
        <v>1.116303219106957E-2</v>
      </c>
      <c r="BO2937">
        <v>0</v>
      </c>
      <c r="BP2937">
        <v>0</v>
      </c>
      <c r="BQ2937">
        <v>1.0384215991692629E-3</v>
      </c>
    </row>
    <row r="2938" spans="1:69" x14ac:dyDescent="0.3">
      <c r="A2938" t="s">
        <v>3005</v>
      </c>
      <c r="B2938">
        <v>51690</v>
      </c>
      <c r="C2938">
        <v>1.4607087323529119E-4</v>
      </c>
      <c r="D2938">
        <v>0.86120922501558284</v>
      </c>
      <c r="E2938">
        <v>1.2579758353631451E-4</v>
      </c>
      <c r="J2938">
        <v>4755</v>
      </c>
      <c r="K2938">
        <v>5.0473186119873822E-2</v>
      </c>
      <c r="L2938">
        <v>2.8391167192429019E-2</v>
      </c>
      <c r="M2938">
        <v>0</v>
      </c>
      <c r="N2938">
        <v>0</v>
      </c>
      <c r="O2938">
        <v>1.0515247108307041E-3</v>
      </c>
      <c r="P2938">
        <v>0.53669821240799154</v>
      </c>
      <c r="Q2938">
        <v>0.29926393270241852</v>
      </c>
      <c r="R2938">
        <v>6.2670872765509991E-2</v>
      </c>
      <c r="S2938">
        <v>4.4794952681388008E-2</v>
      </c>
      <c r="T2938">
        <v>5.65720294426919E-2</v>
      </c>
      <c r="U2938">
        <v>4524</v>
      </c>
      <c r="V2938">
        <v>0.95141955835962144</v>
      </c>
      <c r="W2938">
        <v>0.51083070452155621</v>
      </c>
      <c r="X2938">
        <v>0.28096740273396431</v>
      </c>
      <c r="Y2938">
        <v>5.9516298633017883E-2</v>
      </c>
      <c r="Z2938">
        <v>4.4794952681388008E-2</v>
      </c>
      <c r="AA2938">
        <v>5.5310199789695057E-2</v>
      </c>
      <c r="AB2938">
        <v>9</v>
      </c>
      <c r="AC2938">
        <v>1.892744479495268E-3</v>
      </c>
      <c r="AD2938">
        <v>1.892744479495268E-3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9</v>
      </c>
      <c r="AQ2938">
        <v>1.892744479495268E-3</v>
      </c>
      <c r="AR2938">
        <v>1.892744479495268E-3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107</v>
      </c>
      <c r="BE2938">
        <v>2.250262881177708E-2</v>
      </c>
      <c r="BF2938">
        <v>1.745531019978969E-2</v>
      </c>
      <c r="BG2938">
        <v>1.892744479495268E-3</v>
      </c>
      <c r="BH2938">
        <v>3.154574132492113E-3</v>
      </c>
      <c r="BI2938">
        <v>0</v>
      </c>
      <c r="BJ2938">
        <v>0</v>
      </c>
      <c r="BK2938">
        <v>115</v>
      </c>
      <c r="BL2938">
        <v>2.4185068349106199E-2</v>
      </c>
      <c r="BM2938">
        <v>6.5194532071503677E-3</v>
      </c>
      <c r="BN2938">
        <v>1.6403785488958988E-2</v>
      </c>
      <c r="BO2938">
        <v>0</v>
      </c>
      <c r="BP2938">
        <v>0</v>
      </c>
      <c r="BQ2938">
        <v>1.261829652996846E-3</v>
      </c>
    </row>
    <row r="2939" spans="1:69" x14ac:dyDescent="0.3">
      <c r="A2939" t="s">
        <v>3006</v>
      </c>
      <c r="B2939">
        <v>51700</v>
      </c>
      <c r="C2939">
        <v>4.1094523027279672E-4</v>
      </c>
      <c r="D2939">
        <v>0.87514927155481248</v>
      </c>
      <c r="E2939">
        <v>3.5963841892216271E-4</v>
      </c>
      <c r="J2939">
        <v>86117</v>
      </c>
      <c r="K2939">
        <v>4.3104149006584068E-2</v>
      </c>
      <c r="L2939">
        <v>1.133341848880012E-2</v>
      </c>
      <c r="M2939">
        <v>8.8368150307140281E-3</v>
      </c>
      <c r="N2939">
        <v>2.05534331200576E-3</v>
      </c>
      <c r="O2939">
        <v>2.0669554211131371E-3</v>
      </c>
      <c r="P2939">
        <v>0.30063750478999501</v>
      </c>
      <c r="Q2939">
        <v>0.42197243285297908</v>
      </c>
      <c r="R2939">
        <v>0.16432295597849439</v>
      </c>
      <c r="S2939">
        <v>5.6585807680248963E-2</v>
      </c>
      <c r="T2939">
        <v>5.648129869828257E-2</v>
      </c>
      <c r="U2939">
        <v>77836</v>
      </c>
      <c r="V2939">
        <v>0.90384012448180961</v>
      </c>
      <c r="W2939">
        <v>0.25300463323153383</v>
      </c>
      <c r="X2939">
        <v>0.40411300904583303</v>
      </c>
      <c r="Y2939">
        <v>0.1522231382886074</v>
      </c>
      <c r="Z2939">
        <v>5.2242878874089897E-2</v>
      </c>
      <c r="AA2939">
        <v>4.2256465041745531E-2</v>
      </c>
      <c r="AB2939">
        <v>3372</v>
      </c>
      <c r="AC2939">
        <v>3.9156031910075828E-2</v>
      </c>
      <c r="AD2939">
        <v>1.3388761800805881E-2</v>
      </c>
      <c r="AE2939">
        <v>3.797159678112335E-3</v>
      </c>
      <c r="AF2939">
        <v>7.9891310658754943E-3</v>
      </c>
      <c r="AG2939">
        <v>3.948117096508239E-3</v>
      </c>
      <c r="AH2939">
        <v>1.003286226877388E-2</v>
      </c>
      <c r="AI2939">
        <v>3336</v>
      </c>
      <c r="AJ2939">
        <v>3.8737995982210248E-2</v>
      </c>
      <c r="AK2939">
        <v>1.3388761800805881E-2</v>
      </c>
      <c r="AL2939">
        <v>3.797159678112335E-3</v>
      </c>
      <c r="AM2939">
        <v>7.5710951380099168E-3</v>
      </c>
      <c r="AN2939">
        <v>3.948117096508239E-3</v>
      </c>
      <c r="AO2939">
        <v>1.003286226877388E-2</v>
      </c>
      <c r="AP2939">
        <v>28</v>
      </c>
      <c r="AQ2939">
        <v>3.2513905500656078E-4</v>
      </c>
      <c r="AR2939">
        <v>0</v>
      </c>
      <c r="AS2939">
        <v>0</v>
      </c>
      <c r="AT2939">
        <v>3.2513905500656078E-4</v>
      </c>
      <c r="AU2939">
        <v>0</v>
      </c>
      <c r="AV2939">
        <v>0</v>
      </c>
      <c r="AW2939">
        <v>8</v>
      </c>
      <c r="AX2939">
        <v>9.2896872859017378E-5</v>
      </c>
      <c r="AY2939">
        <v>0</v>
      </c>
      <c r="AZ2939">
        <v>0</v>
      </c>
      <c r="BA2939">
        <v>9.2896872859017378E-5</v>
      </c>
      <c r="BB2939">
        <v>0</v>
      </c>
      <c r="BC2939">
        <v>0</v>
      </c>
      <c r="BD2939">
        <v>3666</v>
      </c>
      <c r="BE2939">
        <v>4.2569991987644717E-2</v>
      </c>
      <c r="BF2939">
        <v>2.9250902841483101E-2</v>
      </c>
      <c r="BG2939">
        <v>9.5683779044787899E-3</v>
      </c>
      <c r="BH2939">
        <v>1.985670657361497E-3</v>
      </c>
      <c r="BI2939">
        <v>5.8060545536885858E-5</v>
      </c>
      <c r="BJ2939">
        <v>1.7069800387844441E-3</v>
      </c>
      <c r="BK2939">
        <v>1243</v>
      </c>
      <c r="BL2939">
        <v>1.4433851620469829E-2</v>
      </c>
      <c r="BM2939">
        <v>4.9932069161721842E-3</v>
      </c>
      <c r="BN2939">
        <v>4.4938862245549657E-3</v>
      </c>
      <c r="BO2939">
        <v>2.1250159666500231E-3</v>
      </c>
      <c r="BP2939">
        <v>3.3675116411393798E-4</v>
      </c>
      <c r="BQ2939">
        <v>2.484991348978715E-3</v>
      </c>
    </row>
    <row r="2940" spans="1:69" x14ac:dyDescent="0.3">
      <c r="A2940" t="s">
        <v>3007</v>
      </c>
      <c r="B2940">
        <v>51710</v>
      </c>
      <c r="C2940">
        <v>6.6015700107582571E-4</v>
      </c>
      <c r="D2940">
        <v>0.8723315944872605</v>
      </c>
      <c r="E2940">
        <v>5.7587580936040313E-4</v>
      </c>
      <c r="F2940">
        <v>21.428100798767389</v>
      </c>
      <c r="G2940">
        <v>21.269744071055769</v>
      </c>
      <c r="H2940">
        <v>22.654643743353422</v>
      </c>
      <c r="I2940">
        <v>21.81160259379342</v>
      </c>
      <c r="J2940">
        <v>113685</v>
      </c>
      <c r="K2940">
        <v>5.4809341601794431E-2</v>
      </c>
      <c r="L2940">
        <v>1.0705018252188061E-2</v>
      </c>
      <c r="M2940">
        <v>9.1568808549940626E-3</v>
      </c>
      <c r="N2940">
        <v>8.7610502704842334E-3</v>
      </c>
      <c r="O2940">
        <v>2.841183973259445E-3</v>
      </c>
      <c r="P2940">
        <v>0.28333553239213621</v>
      </c>
      <c r="Q2940">
        <v>0.4539736992567181</v>
      </c>
      <c r="R2940">
        <v>0.17986541760126659</v>
      </c>
      <c r="S2940">
        <v>4.3251088534107397E-2</v>
      </c>
      <c r="T2940">
        <v>3.9574262215771649E-2</v>
      </c>
      <c r="U2940">
        <v>98652</v>
      </c>
      <c r="V2940">
        <v>0.86776619606808281</v>
      </c>
      <c r="W2940">
        <v>0.21760126665787041</v>
      </c>
      <c r="X2940">
        <v>0.42817434138188848</v>
      </c>
      <c r="Y2940">
        <v>0.16375951092932231</v>
      </c>
      <c r="Z2940">
        <v>3.4868276377710339E-2</v>
      </c>
      <c r="AA2940">
        <v>2.336280072129129E-2</v>
      </c>
      <c r="AB2940">
        <v>4809</v>
      </c>
      <c r="AC2940">
        <v>4.2301095131283807E-2</v>
      </c>
      <c r="AD2940">
        <v>3.7647886704490481E-3</v>
      </c>
      <c r="AE2940">
        <v>7.1073580507542769E-3</v>
      </c>
      <c r="AF2940">
        <v>9.7902097902097911E-3</v>
      </c>
      <c r="AG2940">
        <v>6.7467124070897657E-3</v>
      </c>
      <c r="AH2940">
        <v>1.4892026212780929E-2</v>
      </c>
      <c r="AI2940">
        <v>4637</v>
      </c>
      <c r="AJ2940">
        <v>4.0788142674935128E-2</v>
      </c>
      <c r="AK2940">
        <v>2.9995162070633771E-3</v>
      </c>
      <c r="AL2940">
        <v>6.8962484056823677E-3</v>
      </c>
      <c r="AM2940">
        <v>9.3767867352773007E-3</v>
      </c>
      <c r="AN2940">
        <v>6.7467124070897657E-3</v>
      </c>
      <c r="AO2940">
        <v>1.476887891982232E-2</v>
      </c>
      <c r="AP2940">
        <v>135</v>
      </c>
      <c r="AQ2940">
        <v>1.187491753529489E-3</v>
      </c>
      <c r="AR2940">
        <v>6.245327000043981E-4</v>
      </c>
      <c r="AS2940">
        <v>1.407397633812728E-4</v>
      </c>
      <c r="AT2940">
        <v>3.5184940845318197E-4</v>
      </c>
      <c r="AU2940">
        <v>0</v>
      </c>
      <c r="AV2940">
        <v>7.0369881690636411E-5</v>
      </c>
      <c r="AW2940">
        <v>37</v>
      </c>
      <c r="AX2940">
        <v>3.2546070281919338E-4</v>
      </c>
      <c r="AY2940">
        <v>1.407397633812728E-4</v>
      </c>
      <c r="AZ2940">
        <v>7.0369881690636411E-5</v>
      </c>
      <c r="BA2940">
        <v>6.1573646479306856E-5</v>
      </c>
      <c r="BB2940">
        <v>0</v>
      </c>
      <c r="BC2940">
        <v>5.2777411267977308E-5</v>
      </c>
      <c r="BD2940">
        <v>7912</v>
      </c>
      <c r="BE2940">
        <v>6.9595812992039402E-2</v>
      </c>
      <c r="BF2940">
        <v>5.5750538769406693E-2</v>
      </c>
      <c r="BG2940">
        <v>9.4119716761226196E-3</v>
      </c>
      <c r="BH2940">
        <v>3.5624752605884682E-3</v>
      </c>
      <c r="BI2940">
        <v>6.3332893521572762E-4</v>
      </c>
      <c r="BJ2940">
        <v>2.3749835070589791E-4</v>
      </c>
      <c r="BK2940">
        <v>2312</v>
      </c>
      <c r="BL2940">
        <v>2.0336895808593922E-2</v>
      </c>
      <c r="BM2940">
        <v>6.2189382944099923E-3</v>
      </c>
      <c r="BN2940">
        <v>9.2800281479526771E-3</v>
      </c>
      <c r="BO2940">
        <v>2.753221621146149E-3</v>
      </c>
      <c r="BP2940">
        <v>1.0027708140915689E-3</v>
      </c>
      <c r="BQ2940">
        <v>1.081936930993535E-3</v>
      </c>
    </row>
    <row r="2941" spans="1:69" x14ac:dyDescent="0.3">
      <c r="A2941" t="s">
        <v>3008</v>
      </c>
      <c r="B2941">
        <v>51720</v>
      </c>
      <c r="C2941">
        <v>8.2579264222884738E-5</v>
      </c>
      <c r="D2941">
        <v>0.93185789167152011</v>
      </c>
      <c r="E2941">
        <v>7.6952139054522757E-5</v>
      </c>
      <c r="J2941">
        <v>1688</v>
      </c>
      <c r="K2941">
        <v>9.6563981042654026E-2</v>
      </c>
      <c r="L2941">
        <v>0</v>
      </c>
      <c r="M2941">
        <v>0</v>
      </c>
      <c r="N2941">
        <v>0</v>
      </c>
      <c r="O2941">
        <v>0</v>
      </c>
      <c r="P2941">
        <v>0.5781990521327014</v>
      </c>
      <c r="Q2941">
        <v>0.24111374407582939</v>
      </c>
      <c r="R2941">
        <v>0.1635071090047393</v>
      </c>
      <c r="S2941">
        <v>0</v>
      </c>
      <c r="T2941">
        <v>1.7180094786729862E-2</v>
      </c>
      <c r="U2941">
        <v>1625</v>
      </c>
      <c r="V2941">
        <v>0.96267772511848337</v>
      </c>
      <c r="W2941">
        <v>0.54087677725118488</v>
      </c>
      <c r="X2941">
        <v>0.24111374407582939</v>
      </c>
      <c r="Y2941">
        <v>0.1635071090047393</v>
      </c>
      <c r="Z2941">
        <v>0</v>
      </c>
      <c r="AA2941">
        <v>1.7180094786729862E-2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63</v>
      </c>
      <c r="BE2941">
        <v>3.7322274881516578E-2</v>
      </c>
      <c r="BF2941">
        <v>3.7322274881516578E-2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</row>
    <row r="2942" spans="1:69" x14ac:dyDescent="0.3">
      <c r="A2942" t="s">
        <v>3009</v>
      </c>
      <c r="B2942">
        <v>51730</v>
      </c>
      <c r="C2942">
        <v>1.7441640036739231E-4</v>
      </c>
      <c r="D2942">
        <v>0.85050488465643215</v>
      </c>
      <c r="E2942">
        <v>1.4834200047665909E-4</v>
      </c>
      <c r="J2942">
        <v>11984</v>
      </c>
      <c r="K2942">
        <v>7.451602136181576E-2</v>
      </c>
      <c r="L2942">
        <v>1.1348464619492659E-2</v>
      </c>
      <c r="M2942">
        <v>1.034712950600801E-2</v>
      </c>
      <c r="N2942">
        <v>2.7536715620827771E-3</v>
      </c>
      <c r="O2942">
        <v>6.1748998664886518E-3</v>
      </c>
      <c r="P2942">
        <v>0.33311081441922558</v>
      </c>
      <c r="Q2942">
        <v>0.41939252336448601</v>
      </c>
      <c r="R2942">
        <v>0.13960280373831779</v>
      </c>
      <c r="S2942">
        <v>6.8758344459279044E-2</v>
      </c>
      <c r="T2942">
        <v>3.9135514018691593E-2</v>
      </c>
      <c r="U2942">
        <v>11180</v>
      </c>
      <c r="V2942">
        <v>0.93291054739652868</v>
      </c>
      <c r="W2942">
        <v>0.30282042723631508</v>
      </c>
      <c r="X2942">
        <v>0.39869826435247002</v>
      </c>
      <c r="Y2942">
        <v>0.13426234979973301</v>
      </c>
      <c r="Z2942">
        <v>6.5504005340453933E-2</v>
      </c>
      <c r="AA2942">
        <v>3.162550066755674E-2</v>
      </c>
      <c r="AB2942">
        <v>260</v>
      </c>
      <c r="AC2942">
        <v>2.1695594125500671E-2</v>
      </c>
      <c r="AD2942">
        <v>4.1722296395193588E-4</v>
      </c>
      <c r="AE2942">
        <v>9.0954606141522027E-3</v>
      </c>
      <c r="AF2942">
        <v>3.004005340453939E-3</v>
      </c>
      <c r="AG2942">
        <v>2.503337783711616E-3</v>
      </c>
      <c r="AH2942">
        <v>6.6755674232309749E-3</v>
      </c>
      <c r="AI2942">
        <v>255</v>
      </c>
      <c r="AJ2942">
        <v>2.127837116154873E-2</v>
      </c>
      <c r="AK2942">
        <v>4.1722296395193588E-4</v>
      </c>
      <c r="AL2942">
        <v>9.0954606141522027E-3</v>
      </c>
      <c r="AM2942">
        <v>2.586782376502002E-3</v>
      </c>
      <c r="AN2942">
        <v>2.503337783711616E-3</v>
      </c>
      <c r="AO2942">
        <v>6.6755674232309749E-3</v>
      </c>
      <c r="AP2942">
        <v>5</v>
      </c>
      <c r="AQ2942">
        <v>4.1722296395193588E-4</v>
      </c>
      <c r="AR2942">
        <v>0</v>
      </c>
      <c r="AS2942">
        <v>0</v>
      </c>
      <c r="AT2942">
        <v>4.1722296395193588E-4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293</v>
      </c>
      <c r="BE2942">
        <v>2.444926568758345E-2</v>
      </c>
      <c r="BF2942">
        <v>1.5937917222963949E-2</v>
      </c>
      <c r="BG2942">
        <v>6.1748998664886518E-3</v>
      </c>
      <c r="BH2942">
        <v>2.3364485981308409E-3</v>
      </c>
      <c r="BI2942">
        <v>0</v>
      </c>
      <c r="BJ2942">
        <v>0</v>
      </c>
      <c r="BK2942">
        <v>251</v>
      </c>
      <c r="BL2942">
        <v>2.0944592790387181E-2</v>
      </c>
      <c r="BM2942">
        <v>1.393524699599466E-2</v>
      </c>
      <c r="BN2942">
        <v>5.4238985313751669E-3</v>
      </c>
      <c r="BO2942">
        <v>0</v>
      </c>
      <c r="BP2942">
        <v>7.5100133511348465E-4</v>
      </c>
      <c r="BQ2942">
        <v>8.3444592790387186E-4</v>
      </c>
    </row>
    <row r="2943" spans="1:69" x14ac:dyDescent="0.3">
      <c r="A2943" t="s">
        <v>3010</v>
      </c>
      <c r="B2943">
        <v>51735</v>
      </c>
      <c r="C2943">
        <v>1.3338530884922809E-4</v>
      </c>
      <c r="D2943">
        <v>0.89932318104906939</v>
      </c>
      <c r="E2943">
        <v>1.199565002595004E-4</v>
      </c>
      <c r="J2943">
        <v>5610</v>
      </c>
      <c r="K2943">
        <v>1.9607843137254902E-2</v>
      </c>
      <c r="L2943">
        <v>5.1693404634581101E-3</v>
      </c>
      <c r="M2943">
        <v>0</v>
      </c>
      <c r="N2943">
        <v>0</v>
      </c>
      <c r="O2943">
        <v>2.6737967914438501E-3</v>
      </c>
      <c r="P2943">
        <v>0.26720142602495539</v>
      </c>
      <c r="Q2943">
        <v>0.46827094474153302</v>
      </c>
      <c r="R2943">
        <v>0.1639928698752228</v>
      </c>
      <c r="S2943">
        <v>5.0802139037433157E-2</v>
      </c>
      <c r="T2943">
        <v>4.9732620320855618E-2</v>
      </c>
      <c r="U2943">
        <v>5506</v>
      </c>
      <c r="V2943">
        <v>0.98146167557932262</v>
      </c>
      <c r="W2943">
        <v>0.25828877005347589</v>
      </c>
      <c r="X2943">
        <v>0.46648841354723708</v>
      </c>
      <c r="Y2943">
        <v>0.15811051693404629</v>
      </c>
      <c r="Z2943">
        <v>5.0802139037433157E-2</v>
      </c>
      <c r="AA2943">
        <v>4.7771836007130128E-2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11</v>
      </c>
      <c r="BE2943">
        <v>1.9607843137254902E-3</v>
      </c>
      <c r="BF2943">
        <v>1.9607843137254902E-3</v>
      </c>
      <c r="BG2943">
        <v>0</v>
      </c>
      <c r="BH2943">
        <v>0</v>
      </c>
      <c r="BI2943">
        <v>0</v>
      </c>
      <c r="BJ2943">
        <v>0</v>
      </c>
      <c r="BK2943">
        <v>93</v>
      </c>
      <c r="BL2943">
        <v>1.6577540106951869E-2</v>
      </c>
      <c r="BM2943">
        <v>6.9518716577540111E-3</v>
      </c>
      <c r="BN2943">
        <v>1.7825311942959001E-3</v>
      </c>
      <c r="BO2943">
        <v>5.8823529411764714E-3</v>
      </c>
      <c r="BP2943">
        <v>0</v>
      </c>
      <c r="BQ2943">
        <v>1.9607843137254902E-3</v>
      </c>
    </row>
    <row r="2944" spans="1:69" x14ac:dyDescent="0.3">
      <c r="A2944" t="s">
        <v>3011</v>
      </c>
      <c r="B2944">
        <v>51740</v>
      </c>
      <c r="C2944">
        <v>4.1211662630958262E-4</v>
      </c>
      <c r="D2944">
        <v>0.87832903257217976</v>
      </c>
      <c r="E2944">
        <v>3.6197399769340621E-4</v>
      </c>
      <c r="F2944">
        <v>25.207863400304259</v>
      </c>
      <c r="G2944">
        <v>25.059182783190341</v>
      </c>
      <c r="H2944">
        <v>26.5744453354718</v>
      </c>
      <c r="I2944">
        <v>26.923341354417321</v>
      </c>
      <c r="J2944">
        <v>41242</v>
      </c>
      <c r="K2944">
        <v>5.441055234954658E-2</v>
      </c>
      <c r="L2944">
        <v>1.4621017409436979E-2</v>
      </c>
      <c r="M2944">
        <v>4.1947529217787691E-3</v>
      </c>
      <c r="N2944">
        <v>6.1345230590175064E-3</v>
      </c>
      <c r="O2944">
        <v>2.885408079142622E-3</v>
      </c>
      <c r="P2944">
        <v>0.24715096261093061</v>
      </c>
      <c r="Q2944">
        <v>0.38502012511517392</v>
      </c>
      <c r="R2944">
        <v>0.2464235488094661</v>
      </c>
      <c r="S2944">
        <v>6.6097667426409976E-2</v>
      </c>
      <c r="T2944">
        <v>5.5307696038019487E-2</v>
      </c>
      <c r="U2944">
        <v>38126</v>
      </c>
      <c r="V2944">
        <v>0.92444595315455114</v>
      </c>
      <c r="W2944">
        <v>0.21684205421657529</v>
      </c>
      <c r="X2944">
        <v>0.36542844672906261</v>
      </c>
      <c r="Y2944">
        <v>0.22976577275592841</v>
      </c>
      <c r="Z2944">
        <v>6.2315115658794433E-2</v>
      </c>
      <c r="AA2944">
        <v>5.0094563794190389E-2</v>
      </c>
      <c r="AB2944">
        <v>905</v>
      </c>
      <c r="AC2944">
        <v>2.1943649677513211E-2</v>
      </c>
      <c r="AD2944">
        <v>2.3277241646864851E-3</v>
      </c>
      <c r="AE2944">
        <v>4.4857184423645804E-3</v>
      </c>
      <c r="AF2944">
        <v>8.9471897580136756E-3</v>
      </c>
      <c r="AG2944">
        <v>2.6186896852722951E-3</v>
      </c>
      <c r="AH2944">
        <v>3.564327627176179E-3</v>
      </c>
      <c r="AI2944">
        <v>769</v>
      </c>
      <c r="AJ2944">
        <v>1.8646040444207361E-2</v>
      </c>
      <c r="AK2944">
        <v>2.3277241646864851E-3</v>
      </c>
      <c r="AL2944">
        <v>3.8067988943310221E-3</v>
      </c>
      <c r="AM2944">
        <v>7.4681150283691386E-3</v>
      </c>
      <c r="AN2944">
        <v>1.479074729644537E-3</v>
      </c>
      <c r="AO2944">
        <v>3.564327627176179E-3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136</v>
      </c>
      <c r="AX2944">
        <v>3.2976092333058529E-3</v>
      </c>
      <c r="AY2944">
        <v>0</v>
      </c>
      <c r="AZ2944">
        <v>6.7891954803355804E-4</v>
      </c>
      <c r="BA2944">
        <v>1.479074729644537E-3</v>
      </c>
      <c r="BB2944">
        <v>1.1396149556277581E-3</v>
      </c>
      <c r="BC2944">
        <v>0</v>
      </c>
      <c r="BD2944">
        <v>1414</v>
      </c>
      <c r="BE2944">
        <v>3.4285437175694683E-2</v>
      </c>
      <c r="BF2944">
        <v>2.2234615198099029E-2</v>
      </c>
      <c r="BG2944">
        <v>6.1345230590175064E-3</v>
      </c>
      <c r="BH2944">
        <v>4.6069540759420009E-3</v>
      </c>
      <c r="BI2944">
        <v>1.1638620823432419E-3</v>
      </c>
      <c r="BJ2944">
        <v>1.4548276029290529E-4</v>
      </c>
      <c r="BK2944">
        <v>797</v>
      </c>
      <c r="BL2944">
        <v>1.9324959992240921E-2</v>
      </c>
      <c r="BM2944">
        <v>5.7465690315697589E-3</v>
      </c>
      <c r="BN2944">
        <v>8.971436884729159E-3</v>
      </c>
      <c r="BO2944">
        <v>3.10363221958198E-3</v>
      </c>
      <c r="BP2944">
        <v>0</v>
      </c>
      <c r="BQ2944">
        <v>1.503321856360021E-3</v>
      </c>
    </row>
    <row r="2945" spans="1:69" x14ac:dyDescent="0.3">
      <c r="A2945" t="s">
        <v>3012</v>
      </c>
      <c r="B2945">
        <v>51750</v>
      </c>
      <c r="C2945">
        <v>2.0964403225576819E-4</v>
      </c>
      <c r="D2945">
        <v>0.87140302389855306</v>
      </c>
      <c r="E2945">
        <v>1.8268444364996219E-4</v>
      </c>
      <c r="F2945">
        <v>17.751474158862301</v>
      </c>
      <c r="G2945">
        <v>17.349073520621641</v>
      </c>
      <c r="H2945">
        <v>20.448460508701469</v>
      </c>
      <c r="I2945">
        <v>21.127450980392162</v>
      </c>
      <c r="J2945">
        <v>6664</v>
      </c>
      <c r="K2945">
        <v>0.15771308523409361</v>
      </c>
      <c r="L2945">
        <v>3.3463385354141659E-2</v>
      </c>
      <c r="M2945">
        <v>9.0036014405762304E-4</v>
      </c>
      <c r="N2945">
        <v>6.0924369747899158E-2</v>
      </c>
      <c r="O2945">
        <v>0</v>
      </c>
      <c r="P2945">
        <v>0.52175870348139253</v>
      </c>
      <c r="Q2945">
        <v>0.31677671068427371</v>
      </c>
      <c r="R2945">
        <v>9.0636254501800725E-2</v>
      </c>
      <c r="S2945">
        <v>3.4663865546218489E-2</v>
      </c>
      <c r="T2945">
        <v>3.6164465786314527E-2</v>
      </c>
      <c r="U2945">
        <v>5766</v>
      </c>
      <c r="V2945">
        <v>0.86524609843937572</v>
      </c>
      <c r="W2945">
        <v>0.40831332533013198</v>
      </c>
      <c r="X2945">
        <v>0.30687274909963991</v>
      </c>
      <c r="Y2945">
        <v>8.8385354141656658E-2</v>
      </c>
      <c r="Z2945">
        <v>2.7160864345738299E-2</v>
      </c>
      <c r="AA2945">
        <v>3.4513805522208882E-2</v>
      </c>
      <c r="AB2945">
        <v>37</v>
      </c>
      <c r="AC2945">
        <v>5.5522208883553416E-3</v>
      </c>
      <c r="AD2945">
        <v>3.0012004801920769E-3</v>
      </c>
      <c r="AE2945">
        <v>0</v>
      </c>
      <c r="AF2945">
        <v>0</v>
      </c>
      <c r="AG2945">
        <v>9.0036014405762304E-4</v>
      </c>
      <c r="AH2945">
        <v>1.6506602641056421E-3</v>
      </c>
      <c r="AI2945">
        <v>37</v>
      </c>
      <c r="AJ2945">
        <v>5.5522208883553416E-3</v>
      </c>
      <c r="AK2945">
        <v>3.0012004801920769E-3</v>
      </c>
      <c r="AL2945">
        <v>0</v>
      </c>
      <c r="AM2945">
        <v>0</v>
      </c>
      <c r="AN2945">
        <v>9.0036014405762304E-4</v>
      </c>
      <c r="AO2945">
        <v>1.6506602641056421E-3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734</v>
      </c>
      <c r="BE2945">
        <v>0.1101440576230492</v>
      </c>
      <c r="BF2945">
        <v>0.100390156062425</v>
      </c>
      <c r="BG2945">
        <v>5.4021608643457387E-3</v>
      </c>
      <c r="BH2945">
        <v>2.2509003601440571E-3</v>
      </c>
      <c r="BI2945">
        <v>2.1008403361344541E-3</v>
      </c>
      <c r="BJ2945">
        <v>0</v>
      </c>
      <c r="BK2945">
        <v>127</v>
      </c>
      <c r="BL2945">
        <v>1.905762304921969E-2</v>
      </c>
      <c r="BM2945">
        <v>1.005402160864346E-2</v>
      </c>
      <c r="BN2945">
        <v>4.501800720288115E-3</v>
      </c>
      <c r="BO2945">
        <v>0</v>
      </c>
      <c r="BP2945">
        <v>4.501800720288115E-3</v>
      </c>
      <c r="BQ2945">
        <v>0</v>
      </c>
    </row>
    <row r="2946" spans="1:69" x14ac:dyDescent="0.3">
      <c r="A2946" t="s">
        <v>3013</v>
      </c>
      <c r="B2946">
        <v>51760</v>
      </c>
      <c r="C2946">
        <v>4.8253479928478881E-4</v>
      </c>
      <c r="D2946">
        <v>0.77423730919785427</v>
      </c>
      <c r="E2946">
        <v>3.7359644459258152E-4</v>
      </c>
      <c r="F2946">
        <v>21.43032766630424</v>
      </c>
      <c r="G2946">
        <v>20.221054590748349</v>
      </c>
      <c r="H2946">
        <v>29.04725403553071</v>
      </c>
      <c r="I2946">
        <v>26.824609278094769</v>
      </c>
      <c r="J2946">
        <v>94792</v>
      </c>
      <c r="K2946">
        <v>6.7305257827664777E-2</v>
      </c>
      <c r="L2946">
        <v>1.7090049793231501E-2</v>
      </c>
      <c r="M2946">
        <v>1.1425014769178831E-2</v>
      </c>
      <c r="N2946">
        <v>9.1252426365094098E-3</v>
      </c>
      <c r="O2946">
        <v>8.6610684445944802E-3</v>
      </c>
      <c r="P2946">
        <v>0.28923326863026422</v>
      </c>
      <c r="Q2946">
        <v>0.47871128365262888</v>
      </c>
      <c r="R2946">
        <v>0.15219638788083381</v>
      </c>
      <c r="S2946">
        <v>3.3979660730863358E-2</v>
      </c>
      <c r="T2946">
        <v>4.5879399105409738E-2</v>
      </c>
      <c r="U2946">
        <v>80936</v>
      </c>
      <c r="V2946">
        <v>0.85382732720060761</v>
      </c>
      <c r="W2946">
        <v>0.2382374040003376</v>
      </c>
      <c r="X2946">
        <v>0.42786311081103889</v>
      </c>
      <c r="Y2946">
        <v>0.12892438180437171</v>
      </c>
      <c r="Z2946">
        <v>2.6806059583087179E-2</v>
      </c>
      <c r="AA2946">
        <v>3.19963710017723E-2</v>
      </c>
      <c r="AB2946">
        <v>5545</v>
      </c>
      <c r="AC2946">
        <v>5.8496497594733743E-2</v>
      </c>
      <c r="AD2946">
        <v>3.2175711030466708E-3</v>
      </c>
      <c r="AE2946">
        <v>2.059245505949869E-2</v>
      </c>
      <c r="AF2946">
        <v>1.618280023630686E-2</v>
      </c>
      <c r="AG2946">
        <v>6.4034939657355051E-3</v>
      </c>
      <c r="AH2946">
        <v>1.2100177230146E-2</v>
      </c>
      <c r="AI2946">
        <v>5451</v>
      </c>
      <c r="AJ2946">
        <v>5.7504852730188197E-2</v>
      </c>
      <c r="AK2946">
        <v>3.2175711030466708E-3</v>
      </c>
      <c r="AL2946">
        <v>2.0202126761752051E-2</v>
      </c>
      <c r="AM2946">
        <v>1.618280023630686E-2</v>
      </c>
      <c r="AN2946">
        <v>6.266351590851549E-3</v>
      </c>
      <c r="AO2946">
        <v>1.163600303823107E-2</v>
      </c>
      <c r="AP2946">
        <v>79</v>
      </c>
      <c r="AQ2946">
        <v>8.334036627563507E-4</v>
      </c>
      <c r="AR2946">
        <v>0</v>
      </c>
      <c r="AS2946">
        <v>3.9032829774664533E-4</v>
      </c>
      <c r="AT2946">
        <v>0</v>
      </c>
      <c r="AU2946">
        <v>1.3714237488395649E-4</v>
      </c>
      <c r="AV2946">
        <v>3.0593299012574899E-4</v>
      </c>
      <c r="AW2946">
        <v>15</v>
      </c>
      <c r="AX2946">
        <v>1.5824120178918049E-4</v>
      </c>
      <c r="AY2946">
        <v>0</v>
      </c>
      <c r="AZ2946">
        <v>0</v>
      </c>
      <c r="BA2946">
        <v>0</v>
      </c>
      <c r="BB2946">
        <v>0</v>
      </c>
      <c r="BC2946">
        <v>1.5824120178918049E-4</v>
      </c>
      <c r="BD2946">
        <v>4794</v>
      </c>
      <c r="BE2946">
        <v>5.0573888091822103E-2</v>
      </c>
      <c r="BF2946">
        <v>3.1004726137226771E-2</v>
      </c>
      <c r="BG2946">
        <v>1.5686977804034091E-2</v>
      </c>
      <c r="BH2946">
        <v>2.9538357667313699E-3</v>
      </c>
      <c r="BI2946">
        <v>5.0637184572537768E-4</v>
      </c>
      <c r="BJ2946">
        <v>4.219765381044814E-4</v>
      </c>
      <c r="BK2946">
        <v>3517</v>
      </c>
      <c r="BL2946">
        <v>3.7102287112836529E-2</v>
      </c>
      <c r="BM2946">
        <v>1.6773567389653139E-2</v>
      </c>
      <c r="BN2946">
        <v>1.4568739978057219E-2</v>
      </c>
      <c r="BO2946">
        <v>4.1353700734239173E-3</v>
      </c>
      <c r="BP2946">
        <v>2.6373533631530088E-4</v>
      </c>
      <c r="BQ2946">
        <v>1.360874335386953E-3</v>
      </c>
    </row>
    <row r="2947" spans="1:69" x14ac:dyDescent="0.3">
      <c r="A2947" t="s">
        <v>3014</v>
      </c>
      <c r="B2947">
        <v>51770</v>
      </c>
      <c r="C2947">
        <v>3.4791778288775462E-4</v>
      </c>
      <c r="D2947">
        <v>0.85089374930609529</v>
      </c>
      <c r="E2947">
        <v>2.9604106673162558E-4</v>
      </c>
      <c r="J2947">
        <v>43968</v>
      </c>
      <c r="K2947">
        <v>7.0483078602620083E-2</v>
      </c>
      <c r="L2947">
        <v>1.73080422125182E-2</v>
      </c>
      <c r="M2947">
        <v>6.1180858806404656E-3</v>
      </c>
      <c r="N2947">
        <v>7.0960698689956333E-3</v>
      </c>
      <c r="O2947">
        <v>3.752729257641921E-3</v>
      </c>
      <c r="P2947">
        <v>0.37388555312954869</v>
      </c>
      <c r="Q2947">
        <v>0.4689774381368268</v>
      </c>
      <c r="R2947">
        <v>0.104143922852984</v>
      </c>
      <c r="S2947">
        <v>2.040120087336245E-2</v>
      </c>
      <c r="T2947">
        <v>3.2591885007278019E-2</v>
      </c>
      <c r="U2947">
        <v>40752</v>
      </c>
      <c r="V2947">
        <v>0.92685589519650657</v>
      </c>
      <c r="W2947">
        <v>0.34697962154294032</v>
      </c>
      <c r="X2947">
        <v>0.44500545851528378</v>
      </c>
      <c r="Y2947">
        <v>9.0247452692867547E-2</v>
      </c>
      <c r="Z2947">
        <v>1.6625727802037849E-2</v>
      </c>
      <c r="AA2947">
        <v>2.7997634643377001E-2</v>
      </c>
      <c r="AB2947">
        <v>1243</v>
      </c>
      <c r="AC2947">
        <v>2.8270560407569138E-2</v>
      </c>
      <c r="AD2947">
        <v>5.2538209606986901E-3</v>
      </c>
      <c r="AE2947">
        <v>6.4137554585152841E-3</v>
      </c>
      <c r="AF2947">
        <v>9.3022197962154291E-3</v>
      </c>
      <c r="AG2947">
        <v>3.184133915574964E-3</v>
      </c>
      <c r="AH2947">
        <v>4.1166302765647741E-3</v>
      </c>
      <c r="AI2947">
        <v>1228</v>
      </c>
      <c r="AJ2947">
        <v>2.7929403202328972E-2</v>
      </c>
      <c r="AK2947">
        <v>5.2538209606986901E-3</v>
      </c>
      <c r="AL2947">
        <v>6.4137554585152841E-3</v>
      </c>
      <c r="AM2947">
        <v>9.3022197962154291E-3</v>
      </c>
      <c r="AN2947">
        <v>2.8429767103347889E-3</v>
      </c>
      <c r="AO2947">
        <v>4.1166302765647741E-3</v>
      </c>
      <c r="AP2947">
        <v>15</v>
      </c>
      <c r="AQ2947">
        <v>3.4115720524017471E-4</v>
      </c>
      <c r="AR2947">
        <v>0</v>
      </c>
      <c r="AS2947">
        <v>0</v>
      </c>
      <c r="AT2947">
        <v>0</v>
      </c>
      <c r="AU2947">
        <v>3.4115720524017471E-4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1175</v>
      </c>
      <c r="BE2947">
        <v>2.6723981077147019E-2</v>
      </c>
      <c r="BF2947">
        <v>1.3123180494905389E-2</v>
      </c>
      <c r="BG2947">
        <v>1.037117903930131E-2</v>
      </c>
      <c r="BH2947">
        <v>2.365356622998545E-3</v>
      </c>
      <c r="BI2947">
        <v>3.8664483260553129E-4</v>
      </c>
      <c r="BJ2947">
        <v>4.7762008733624452E-4</v>
      </c>
      <c r="BK2947">
        <v>798</v>
      </c>
      <c r="BL2947">
        <v>1.814956331877729E-2</v>
      </c>
      <c r="BM2947">
        <v>8.5289301310043676E-3</v>
      </c>
      <c r="BN2947">
        <v>7.1870451237263464E-3</v>
      </c>
      <c r="BO2947">
        <v>2.2288937409024739E-3</v>
      </c>
      <c r="BP2947">
        <v>2.0469432314410479E-4</v>
      </c>
      <c r="BQ2947">
        <v>0</v>
      </c>
    </row>
    <row r="2948" spans="1:69" x14ac:dyDescent="0.3">
      <c r="A2948" t="s">
        <v>3015</v>
      </c>
      <c r="B2948">
        <v>51775</v>
      </c>
      <c r="C2948">
        <v>2.7767456151015602E-4</v>
      </c>
      <c r="D2948">
        <v>0.89579918916587598</v>
      </c>
      <c r="E2948">
        <v>2.4874064705278788E-4</v>
      </c>
      <c r="J2948">
        <v>11751</v>
      </c>
      <c r="K2948">
        <v>4.5442941026295633E-2</v>
      </c>
      <c r="L2948">
        <v>1.0892689983831159E-2</v>
      </c>
      <c r="M2948">
        <v>7.1483278018892012E-3</v>
      </c>
      <c r="N2948">
        <v>4.1698578844353669E-3</v>
      </c>
      <c r="O2948">
        <v>0</v>
      </c>
      <c r="P2948">
        <v>0.44506850480810151</v>
      </c>
      <c r="Q2948">
        <v>0.39673219300485058</v>
      </c>
      <c r="R2948">
        <v>0.1153093353757127</v>
      </c>
      <c r="S2948">
        <v>2.2551272232150459E-2</v>
      </c>
      <c r="T2948">
        <v>2.033869457918475E-2</v>
      </c>
      <c r="U2948">
        <v>10960</v>
      </c>
      <c r="V2948">
        <v>0.93268657986554337</v>
      </c>
      <c r="W2948">
        <v>0.40073185260828859</v>
      </c>
      <c r="X2948">
        <v>0.3901795591864522</v>
      </c>
      <c r="Y2948">
        <v>0.1085014041358182</v>
      </c>
      <c r="Z2948">
        <v>1.5147647008765209E-2</v>
      </c>
      <c r="AA2948">
        <v>1.812611692621904E-2</v>
      </c>
      <c r="AB2948">
        <v>191</v>
      </c>
      <c r="AC2948">
        <v>1.6253935835248059E-2</v>
      </c>
      <c r="AD2948">
        <v>0</v>
      </c>
      <c r="AE2948">
        <v>1.0211896859841721E-3</v>
      </c>
      <c r="AF2948">
        <v>5.6165432729129439E-3</v>
      </c>
      <c r="AG2948">
        <v>7.4036252233852439E-3</v>
      </c>
      <c r="AH2948">
        <v>2.2125776529657048E-3</v>
      </c>
      <c r="AI2948">
        <v>153</v>
      </c>
      <c r="AJ2948">
        <v>1.302016849629819E-2</v>
      </c>
      <c r="AK2948">
        <v>0</v>
      </c>
      <c r="AL2948">
        <v>1.0211896859841721E-3</v>
      </c>
      <c r="AM2948">
        <v>3.574163900944601E-3</v>
      </c>
      <c r="AN2948">
        <v>6.2122372564037114E-3</v>
      </c>
      <c r="AO2948">
        <v>2.2125776529657048E-3</v>
      </c>
      <c r="AP2948">
        <v>24</v>
      </c>
      <c r="AQ2948">
        <v>2.0423793719683428E-3</v>
      </c>
      <c r="AR2948">
        <v>0</v>
      </c>
      <c r="AS2948">
        <v>0</v>
      </c>
      <c r="AT2948">
        <v>2.0423793719683428E-3</v>
      </c>
      <c r="AU2948">
        <v>0</v>
      </c>
      <c r="AV2948">
        <v>0</v>
      </c>
      <c r="AW2948">
        <v>14</v>
      </c>
      <c r="AX2948">
        <v>1.191387966981533E-3</v>
      </c>
      <c r="AY2948">
        <v>0</v>
      </c>
      <c r="AZ2948">
        <v>0</v>
      </c>
      <c r="BA2948">
        <v>0</v>
      </c>
      <c r="BB2948">
        <v>1.191387966981533E-3</v>
      </c>
      <c r="BC2948">
        <v>0</v>
      </c>
      <c r="BD2948">
        <v>481</v>
      </c>
      <c r="BE2948">
        <v>4.093268657986554E-2</v>
      </c>
      <c r="BF2948">
        <v>3.8720108926899838E-2</v>
      </c>
      <c r="BG2948">
        <v>2.2125776529657048E-3</v>
      </c>
      <c r="BH2948">
        <v>0</v>
      </c>
      <c r="BI2948">
        <v>0</v>
      </c>
      <c r="BJ2948">
        <v>0</v>
      </c>
      <c r="BK2948">
        <v>119</v>
      </c>
      <c r="BL2948">
        <v>1.0126797719343029E-2</v>
      </c>
      <c r="BM2948">
        <v>5.6165432729129439E-3</v>
      </c>
      <c r="BN2948">
        <v>3.318866479448557E-3</v>
      </c>
      <c r="BO2948">
        <v>1.191387966981533E-3</v>
      </c>
      <c r="BP2948">
        <v>0</v>
      </c>
      <c r="BQ2948">
        <v>0</v>
      </c>
    </row>
    <row r="2949" spans="1:69" x14ac:dyDescent="0.3">
      <c r="A2949" t="s">
        <v>3016</v>
      </c>
      <c r="B2949">
        <v>51790</v>
      </c>
      <c r="C2949">
        <v>1.819052453837001E-4</v>
      </c>
      <c r="D2949">
        <v>0.86928406466512698</v>
      </c>
      <c r="E2949">
        <v>1.5812733109105021E-4</v>
      </c>
      <c r="J2949">
        <v>10853</v>
      </c>
      <c r="K2949">
        <v>7.8135077858656588E-2</v>
      </c>
      <c r="L2949">
        <v>1.5387450474523169E-2</v>
      </c>
      <c r="M2949">
        <v>1.842808440062655E-3</v>
      </c>
      <c r="N2949">
        <v>8.2926379802819496E-3</v>
      </c>
      <c r="O2949">
        <v>2.3035105500783192E-3</v>
      </c>
      <c r="P2949">
        <v>0.43582419607481798</v>
      </c>
      <c r="Q2949">
        <v>0.31419883903068269</v>
      </c>
      <c r="R2949">
        <v>0.16290426610153869</v>
      </c>
      <c r="S2949">
        <v>5.9983414724039438E-2</v>
      </c>
      <c r="T2949">
        <v>2.7089284068921041E-2</v>
      </c>
      <c r="U2949">
        <v>9889</v>
      </c>
      <c r="V2949">
        <v>0.91117663318898001</v>
      </c>
      <c r="W2949">
        <v>0.37095733898461247</v>
      </c>
      <c r="X2949">
        <v>0.30056205657421908</v>
      </c>
      <c r="Y2949">
        <v>0.15682299824933199</v>
      </c>
      <c r="Z2949">
        <v>5.8693448815995579E-2</v>
      </c>
      <c r="AA2949">
        <v>2.414079056482079E-2</v>
      </c>
      <c r="AB2949">
        <v>24</v>
      </c>
      <c r="AC2949">
        <v>2.211370128075187E-3</v>
      </c>
      <c r="AD2949">
        <v>0</v>
      </c>
      <c r="AE2949">
        <v>0</v>
      </c>
      <c r="AF2949">
        <v>0</v>
      </c>
      <c r="AG2949">
        <v>3.6856168801253111E-4</v>
      </c>
      <c r="AH2949">
        <v>1.842808440062655E-3</v>
      </c>
      <c r="AI2949">
        <v>24</v>
      </c>
      <c r="AJ2949">
        <v>2.211370128075187E-3</v>
      </c>
      <c r="AK2949">
        <v>0</v>
      </c>
      <c r="AL2949">
        <v>0</v>
      </c>
      <c r="AM2949">
        <v>0</v>
      </c>
      <c r="AN2949">
        <v>3.6856168801253111E-4</v>
      </c>
      <c r="AO2949">
        <v>1.842808440062655E-3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722</v>
      </c>
      <c r="BE2949">
        <v>6.652538468626186E-2</v>
      </c>
      <c r="BF2949">
        <v>5.4823551091864001E-2</v>
      </c>
      <c r="BG2949">
        <v>9.1219017783101455E-3</v>
      </c>
      <c r="BH2949">
        <v>2.579931816087718E-3</v>
      </c>
      <c r="BI2949">
        <v>0</v>
      </c>
      <c r="BJ2949">
        <v>0</v>
      </c>
      <c r="BK2949">
        <v>218</v>
      </c>
      <c r="BL2949">
        <v>2.0086611996682949E-2</v>
      </c>
      <c r="BM2949">
        <v>1.0043305998341469E-2</v>
      </c>
      <c r="BN2949">
        <v>4.5148806781535062E-3</v>
      </c>
      <c r="BO2949">
        <v>3.501336036119046E-3</v>
      </c>
      <c r="BP2949">
        <v>9.214042200313277E-4</v>
      </c>
      <c r="BQ2949">
        <v>1.1056850640375931E-3</v>
      </c>
    </row>
    <row r="2950" spans="1:69" x14ac:dyDescent="0.3">
      <c r="A2950" t="s">
        <v>3017</v>
      </c>
      <c r="B2950">
        <v>51800</v>
      </c>
      <c r="C2950">
        <v>3.4607704467315702E-5</v>
      </c>
      <c r="D2950">
        <v>0.8991327016593974</v>
      </c>
      <c r="E2950">
        <v>3.1116918815927562E-5</v>
      </c>
      <c r="J2950">
        <v>38863</v>
      </c>
      <c r="K2950">
        <v>2.948820214600005E-2</v>
      </c>
      <c r="L2950">
        <v>5.9696883925584743E-3</v>
      </c>
      <c r="M2950">
        <v>4.6316547873298509E-4</v>
      </c>
      <c r="N2950">
        <v>1.2608393587731259E-3</v>
      </c>
      <c r="O2950">
        <v>4.3743406324781931E-4</v>
      </c>
      <c r="P2950">
        <v>0.2044103646141574</v>
      </c>
      <c r="Q2950">
        <v>0.33942310166482259</v>
      </c>
      <c r="R2950">
        <v>0.25353163677533902</v>
      </c>
      <c r="S2950">
        <v>0.123510794328796</v>
      </c>
      <c r="T2950">
        <v>7.9124102616884961E-2</v>
      </c>
      <c r="U2950">
        <v>37677</v>
      </c>
      <c r="V2950">
        <v>0.96948254123459332</v>
      </c>
      <c r="W2950">
        <v>0.19012942901989041</v>
      </c>
      <c r="X2950">
        <v>0.32985101510434089</v>
      </c>
      <c r="Y2950">
        <v>0.25119007796618892</v>
      </c>
      <c r="Z2950">
        <v>0.1216581324138641</v>
      </c>
      <c r="AA2950">
        <v>7.665388673030904E-2</v>
      </c>
      <c r="AB2950">
        <v>187</v>
      </c>
      <c r="AC2950">
        <v>4.811774695726012E-3</v>
      </c>
      <c r="AD2950">
        <v>9.7779378843630194E-4</v>
      </c>
      <c r="AE2950">
        <v>1.9041247459022719E-3</v>
      </c>
      <c r="AF2950">
        <v>3.8597123227748759E-4</v>
      </c>
      <c r="AG2950">
        <v>8.4913671101047273E-4</v>
      </c>
      <c r="AH2950">
        <v>6.9474821809947763E-4</v>
      </c>
      <c r="AI2950">
        <v>165</v>
      </c>
      <c r="AJ2950">
        <v>4.2456835550523644E-3</v>
      </c>
      <c r="AK2950">
        <v>9.7779378843630194E-4</v>
      </c>
      <c r="AL2950">
        <v>1.724004837506111E-3</v>
      </c>
      <c r="AM2950">
        <v>3.8597123227748759E-4</v>
      </c>
      <c r="AN2950">
        <v>4.6316547873298509E-4</v>
      </c>
      <c r="AO2950">
        <v>6.9474821809947763E-4</v>
      </c>
      <c r="AP2950">
        <v>22</v>
      </c>
      <c r="AQ2950">
        <v>5.6609114067364841E-4</v>
      </c>
      <c r="AR2950">
        <v>0</v>
      </c>
      <c r="AS2950">
        <v>1.8011990839616091E-4</v>
      </c>
      <c r="AT2950">
        <v>0</v>
      </c>
      <c r="AU2950">
        <v>3.8597123227748759E-4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475</v>
      </c>
      <c r="BE2950">
        <v>1.2222422355453771E-2</v>
      </c>
      <c r="BF2950">
        <v>5.1977459280034997E-3</v>
      </c>
      <c r="BG2950">
        <v>5.2234773434886653E-3</v>
      </c>
      <c r="BH2950">
        <v>5.918225561588143E-4</v>
      </c>
      <c r="BI2950">
        <v>7.7194246455497518E-4</v>
      </c>
      <c r="BJ2950">
        <v>4.3743406324781931E-4</v>
      </c>
      <c r="BK2950">
        <v>524</v>
      </c>
      <c r="BL2950">
        <v>1.34832617142269E-2</v>
      </c>
      <c r="BM2950">
        <v>8.1053958778272393E-3</v>
      </c>
      <c r="BN2950">
        <v>2.4444844710907552E-3</v>
      </c>
      <c r="BO2950">
        <v>1.363765020713789E-3</v>
      </c>
      <c r="BP2950">
        <v>2.3158273936649249E-4</v>
      </c>
      <c r="BQ2950">
        <v>1.3380336052286239E-3</v>
      </c>
    </row>
    <row r="2951" spans="1:69" x14ac:dyDescent="0.3">
      <c r="A2951" t="s">
        <v>3018</v>
      </c>
      <c r="B2951">
        <v>51810</v>
      </c>
      <c r="C2951">
        <v>3.0680043777009278E-4</v>
      </c>
      <c r="D2951">
        <v>0.88355783145942335</v>
      </c>
      <c r="E2951">
        <v>2.71075929486945E-4</v>
      </c>
      <c r="F2951">
        <v>23.11658238083163</v>
      </c>
      <c r="G2951">
        <v>23.000411709438701</v>
      </c>
      <c r="H2951">
        <v>24.24170373779209</v>
      </c>
      <c r="I2951">
        <v>23.268878357030019</v>
      </c>
      <c r="J2951">
        <v>220749</v>
      </c>
      <c r="K2951">
        <v>2.640555563105609E-2</v>
      </c>
      <c r="L2951">
        <v>5.449628310887026E-3</v>
      </c>
      <c r="M2951">
        <v>8.9694630553252791E-4</v>
      </c>
      <c r="N2951">
        <v>1.368069617529411E-3</v>
      </c>
      <c r="O2951">
        <v>1.3408894264526679E-3</v>
      </c>
      <c r="P2951">
        <v>0.24558208644206769</v>
      </c>
      <c r="Q2951">
        <v>0.4420903378950754</v>
      </c>
      <c r="R2951">
        <v>0.22269636555544989</v>
      </c>
      <c r="S2951">
        <v>5.3259584414878443E-2</v>
      </c>
      <c r="T2951">
        <v>3.6371625692528622E-2</v>
      </c>
      <c r="U2951">
        <v>209011</v>
      </c>
      <c r="V2951">
        <v>0.94682648619019794</v>
      </c>
      <c r="W2951">
        <v>0.21711536632102521</v>
      </c>
      <c r="X2951">
        <v>0.43125903175099323</v>
      </c>
      <c r="Y2951">
        <v>0.21598738839134041</v>
      </c>
      <c r="Z2951">
        <v>5.0133862441052959E-2</v>
      </c>
      <c r="AA2951">
        <v>3.2330837285786118E-2</v>
      </c>
      <c r="AB2951">
        <v>1999</v>
      </c>
      <c r="AC2951">
        <v>9.055533660401632E-3</v>
      </c>
      <c r="AD2951">
        <v>1.744062260757693E-3</v>
      </c>
      <c r="AE2951">
        <v>1.7757724836805599E-3</v>
      </c>
      <c r="AF2951">
        <v>2.2015954772162051E-3</v>
      </c>
      <c r="AG2951">
        <v>1.499440541067004E-3</v>
      </c>
      <c r="AH2951">
        <v>1.834662897680171E-3</v>
      </c>
      <c r="AI2951">
        <v>1829</v>
      </c>
      <c r="AJ2951">
        <v>8.2854282465605732E-3</v>
      </c>
      <c r="AK2951">
        <v>1.744062260757693E-3</v>
      </c>
      <c r="AL2951">
        <v>1.3182392672220491E-3</v>
      </c>
      <c r="AM2951">
        <v>2.065694521832489E-3</v>
      </c>
      <c r="AN2951">
        <v>1.4178999678367741E-3</v>
      </c>
      <c r="AO2951">
        <v>1.739532228911569E-3</v>
      </c>
      <c r="AP2951">
        <v>135</v>
      </c>
      <c r="AQ2951">
        <v>6.1155429922672352E-4</v>
      </c>
      <c r="AR2951">
        <v>0</v>
      </c>
      <c r="AS2951">
        <v>3.9411277061277738E-4</v>
      </c>
      <c r="AT2951">
        <v>8.607060507635368E-5</v>
      </c>
      <c r="AU2951">
        <v>5.4360382153486537E-5</v>
      </c>
      <c r="AV2951">
        <v>7.7010541384105931E-5</v>
      </c>
      <c r="AW2951">
        <v>35</v>
      </c>
      <c r="AX2951">
        <v>1.585511146143357E-4</v>
      </c>
      <c r="AY2951">
        <v>0</v>
      </c>
      <c r="AZ2951">
        <v>6.34204458457343E-5</v>
      </c>
      <c r="BA2951">
        <v>4.9830350307362662E-5</v>
      </c>
      <c r="BB2951">
        <v>2.7180191076743269E-5</v>
      </c>
      <c r="BC2951">
        <v>1.8120127384495509E-5</v>
      </c>
      <c r="BD2951">
        <v>5912</v>
      </c>
      <c r="BE2951">
        <v>2.6781548274284368E-2</v>
      </c>
      <c r="BF2951">
        <v>1.9207335027565241E-2</v>
      </c>
      <c r="BG2951">
        <v>4.9150845530444081E-3</v>
      </c>
      <c r="BH2951">
        <v>1.209518502915075E-3</v>
      </c>
      <c r="BI2951">
        <v>7.8369550937943094E-4</v>
      </c>
      <c r="BJ2951">
        <v>6.6591468138021016E-4</v>
      </c>
      <c r="BK2951">
        <v>3827</v>
      </c>
      <c r="BL2951">
        <v>1.733643187511608E-2</v>
      </c>
      <c r="BM2951">
        <v>7.5153228327195136E-3</v>
      </c>
      <c r="BN2951">
        <v>4.1404491073572247E-3</v>
      </c>
      <c r="BO2951">
        <v>3.2978631839781828E-3</v>
      </c>
      <c r="BP2951">
        <v>8.4258592337904138E-4</v>
      </c>
      <c r="BQ2951">
        <v>1.540210827682119E-3</v>
      </c>
    </row>
    <row r="2952" spans="1:69" x14ac:dyDescent="0.3">
      <c r="A2952" t="s">
        <v>3019</v>
      </c>
      <c r="B2952">
        <v>51820</v>
      </c>
      <c r="C2952">
        <v>2.0615012219243439E-4</v>
      </c>
      <c r="D2952">
        <v>0.88167435728411336</v>
      </c>
      <c r="E2952">
        <v>1.8175727648805611E-4</v>
      </c>
      <c r="F2952">
        <v>19.370269631031221</v>
      </c>
      <c r="G2952">
        <v>18.906025356162591</v>
      </c>
      <c r="H2952">
        <v>23.782608695652179</v>
      </c>
      <c r="I2952">
        <v>22.96965317919075</v>
      </c>
      <c r="J2952">
        <v>8936</v>
      </c>
      <c r="K2952">
        <v>7.7439570277529096E-2</v>
      </c>
      <c r="L2952">
        <v>8.057296329453895E-3</v>
      </c>
      <c r="M2952">
        <v>0</v>
      </c>
      <c r="N2952">
        <v>3.692927484333035E-3</v>
      </c>
      <c r="O2952">
        <v>8.7287376902417183E-3</v>
      </c>
      <c r="P2952">
        <v>0.43184870188003582</v>
      </c>
      <c r="Q2952">
        <v>0.32553715308863018</v>
      </c>
      <c r="R2952">
        <v>0.1591316025067144</v>
      </c>
      <c r="S2952">
        <v>6.311548791405551E-2</v>
      </c>
      <c r="T2952">
        <v>2.0367054610564012E-2</v>
      </c>
      <c r="U2952">
        <v>8456</v>
      </c>
      <c r="V2952">
        <v>0.946284691136974</v>
      </c>
      <c r="W2952">
        <v>0.40711727842435091</v>
      </c>
      <c r="X2952">
        <v>0.30226051924798569</v>
      </c>
      <c r="Y2952">
        <v>0.15655774395702779</v>
      </c>
      <c r="Z2952">
        <v>6.311548791405551E-2</v>
      </c>
      <c r="AA2952">
        <v>1.7233661593554161E-2</v>
      </c>
      <c r="AB2952">
        <v>23</v>
      </c>
      <c r="AC2952">
        <v>2.5738585496866608E-3</v>
      </c>
      <c r="AD2952">
        <v>4.4762757385854968E-4</v>
      </c>
      <c r="AE2952">
        <v>0</v>
      </c>
      <c r="AF2952">
        <v>0</v>
      </c>
      <c r="AG2952">
        <v>0</v>
      </c>
      <c r="AH2952">
        <v>2.1262309758281108E-3</v>
      </c>
      <c r="AI2952">
        <v>23</v>
      </c>
      <c r="AJ2952">
        <v>2.5738585496866608E-3</v>
      </c>
      <c r="AK2952">
        <v>4.4762757385854968E-4</v>
      </c>
      <c r="AL2952">
        <v>0</v>
      </c>
      <c r="AM2952">
        <v>0</v>
      </c>
      <c r="AN2952">
        <v>0</v>
      </c>
      <c r="AO2952">
        <v>2.1262309758281108E-3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191</v>
      </c>
      <c r="BE2952">
        <v>2.1374216651745749E-2</v>
      </c>
      <c r="BF2952">
        <v>1.096687555953447E-2</v>
      </c>
      <c r="BG2952">
        <v>7.83348254252462E-3</v>
      </c>
      <c r="BH2952">
        <v>2.5738585496866608E-3</v>
      </c>
      <c r="BI2952">
        <v>0</v>
      </c>
      <c r="BJ2952">
        <v>0</v>
      </c>
      <c r="BK2952">
        <v>266</v>
      </c>
      <c r="BL2952">
        <v>2.9767233661593551E-2</v>
      </c>
      <c r="BM2952">
        <v>1.3316920322291851E-2</v>
      </c>
      <c r="BN2952">
        <v>1.544315129811996E-2</v>
      </c>
      <c r="BO2952">
        <v>0</v>
      </c>
      <c r="BP2952">
        <v>0</v>
      </c>
      <c r="BQ2952">
        <v>1.0071620411817371E-3</v>
      </c>
    </row>
    <row r="2953" spans="1:69" x14ac:dyDescent="0.3">
      <c r="A2953" t="s">
        <v>3020</v>
      </c>
      <c r="B2953">
        <v>51830</v>
      </c>
      <c r="C2953">
        <v>1.7338712418124371E-4</v>
      </c>
      <c r="D2953">
        <v>0.81303288672350793</v>
      </c>
      <c r="E2953">
        <v>1.409694340937639E-4</v>
      </c>
      <c r="J2953">
        <v>5591</v>
      </c>
      <c r="K2953">
        <v>4.5787873367912707E-2</v>
      </c>
      <c r="L2953">
        <v>1.842246467537113E-2</v>
      </c>
      <c r="M2953">
        <v>7.3332140940797711E-3</v>
      </c>
      <c r="N2953">
        <v>6.0812019316759079E-3</v>
      </c>
      <c r="O2953">
        <v>1.6991593632623859E-2</v>
      </c>
      <c r="P2953">
        <v>0.54480414952602396</v>
      </c>
      <c r="Q2953">
        <v>0.26381684850652842</v>
      </c>
      <c r="R2953">
        <v>7.7624754069039528E-2</v>
      </c>
      <c r="S2953">
        <v>4.6861026649973173E-2</v>
      </c>
      <c r="T2953">
        <v>6.6893221248434984E-2</v>
      </c>
      <c r="U2953">
        <v>4283</v>
      </c>
      <c r="V2953">
        <v>0.76605258451082092</v>
      </c>
      <c r="W2953">
        <v>0.40761938830262923</v>
      </c>
      <c r="X2953">
        <v>0.2108746199248793</v>
      </c>
      <c r="Y2953">
        <v>6.8324092291182262E-2</v>
      </c>
      <c r="Z2953">
        <v>2.6828832051511362E-2</v>
      </c>
      <c r="AA2953">
        <v>5.2405651940618851E-2</v>
      </c>
      <c r="AB2953">
        <v>269</v>
      </c>
      <c r="AC2953">
        <v>4.8113038812377038E-2</v>
      </c>
      <c r="AD2953">
        <v>0</v>
      </c>
      <c r="AE2953">
        <v>1.269898050438204E-2</v>
      </c>
      <c r="AF2953">
        <v>5.7234841709890892E-3</v>
      </c>
      <c r="AG2953">
        <v>1.9495617957431589E-2</v>
      </c>
      <c r="AH2953">
        <v>1.0194956179574321E-2</v>
      </c>
      <c r="AI2953">
        <v>191</v>
      </c>
      <c r="AJ2953">
        <v>3.4162046145591131E-2</v>
      </c>
      <c r="AK2953">
        <v>0</v>
      </c>
      <c r="AL2953">
        <v>1.1089250581291361E-2</v>
      </c>
      <c r="AM2953">
        <v>5.5446252906456803E-3</v>
      </c>
      <c r="AN2953">
        <v>1.055267394026113E-2</v>
      </c>
      <c r="AO2953">
        <v>6.9754963333929533E-3</v>
      </c>
      <c r="AP2953">
        <v>60</v>
      </c>
      <c r="AQ2953">
        <v>1.0731532820604539E-2</v>
      </c>
      <c r="AR2953">
        <v>0</v>
      </c>
      <c r="AS2953">
        <v>1.609729923090681E-3</v>
      </c>
      <c r="AT2953">
        <v>1.7885888034340901E-4</v>
      </c>
      <c r="AU2953">
        <v>8.9429440171704521E-3</v>
      </c>
      <c r="AV2953">
        <v>0</v>
      </c>
      <c r="AW2953">
        <v>18</v>
      </c>
      <c r="AX2953">
        <v>3.2194598461813629E-3</v>
      </c>
      <c r="AY2953">
        <v>0</v>
      </c>
      <c r="AZ2953">
        <v>0</v>
      </c>
      <c r="BA2953">
        <v>0</v>
      </c>
      <c r="BB2953">
        <v>0</v>
      </c>
      <c r="BC2953">
        <v>3.2194598461813629E-3</v>
      </c>
      <c r="BD2953">
        <v>903</v>
      </c>
      <c r="BE2953">
        <v>0.16150956895009841</v>
      </c>
      <c r="BF2953">
        <v>0.1243069218386693</v>
      </c>
      <c r="BG2953">
        <v>2.9332856376319081E-2</v>
      </c>
      <c r="BH2953">
        <v>3.5771776068681811E-3</v>
      </c>
      <c r="BI2953">
        <v>0</v>
      </c>
      <c r="BJ2953">
        <v>4.2926131282418171E-3</v>
      </c>
      <c r="BK2953">
        <v>136</v>
      </c>
      <c r="BL2953">
        <v>2.4324807726703632E-2</v>
      </c>
      <c r="BM2953">
        <v>1.287783938472545E-2</v>
      </c>
      <c r="BN2953">
        <v>1.0910391700947949E-2</v>
      </c>
      <c r="BO2953">
        <v>0</v>
      </c>
      <c r="BP2953">
        <v>5.3657664103022714E-4</v>
      </c>
      <c r="BQ2953">
        <v>0</v>
      </c>
    </row>
    <row r="2954" spans="1:69" x14ac:dyDescent="0.3">
      <c r="A2954" t="s">
        <v>3021</v>
      </c>
      <c r="B2954">
        <v>51840</v>
      </c>
      <c r="C2954">
        <v>3.9780934359033408E-4</v>
      </c>
      <c r="D2954">
        <v>0.8046511627906977</v>
      </c>
      <c r="E2954">
        <v>3.2009775088896649E-4</v>
      </c>
      <c r="F2954">
        <v>22.68713560278352</v>
      </c>
      <c r="G2954">
        <v>22.350128294844879</v>
      </c>
      <c r="H2954">
        <v>24.089805825242721</v>
      </c>
      <c r="I2954">
        <v>19.38457008244994</v>
      </c>
      <c r="J2954">
        <v>11843</v>
      </c>
      <c r="K2954">
        <v>4.922739170818205E-2</v>
      </c>
      <c r="L2954">
        <v>2.1193954234568949E-2</v>
      </c>
      <c r="M2954">
        <v>1.604323228911593E-3</v>
      </c>
      <c r="N2954">
        <v>1.460778518956346E-2</v>
      </c>
      <c r="O2954">
        <v>1.4354470995524781E-3</v>
      </c>
      <c r="P2954">
        <v>0.50797939711221818</v>
      </c>
      <c r="Q2954">
        <v>0.23828421852571141</v>
      </c>
      <c r="R2954">
        <v>8.8406653719496756E-2</v>
      </c>
      <c r="S2954">
        <v>5.843114075825382E-2</v>
      </c>
      <c r="T2954">
        <v>0.1068985898843199</v>
      </c>
      <c r="U2954">
        <v>10634</v>
      </c>
      <c r="V2954">
        <v>0.89791437980241495</v>
      </c>
      <c r="W2954">
        <v>0.4469306763488981</v>
      </c>
      <c r="X2954">
        <v>0.2098285907287005</v>
      </c>
      <c r="Y2954">
        <v>8.1482732415773029E-2</v>
      </c>
      <c r="Z2954">
        <v>5.6911255594021777E-2</v>
      </c>
      <c r="AA2954">
        <v>0.1027611247150215</v>
      </c>
      <c r="AB2954">
        <v>88</v>
      </c>
      <c r="AC2954">
        <v>7.4305496918010642E-3</v>
      </c>
      <c r="AD2954">
        <v>1.351009034872921E-3</v>
      </c>
      <c r="AE2954">
        <v>2.7864561344253989E-3</v>
      </c>
      <c r="AF2954">
        <v>1.688761293591151E-4</v>
      </c>
      <c r="AG2954">
        <v>0</v>
      </c>
      <c r="AH2954">
        <v>3.124208393143629E-3</v>
      </c>
      <c r="AI2954">
        <v>88</v>
      </c>
      <c r="AJ2954">
        <v>7.4305496918010642E-3</v>
      </c>
      <c r="AK2954">
        <v>1.351009034872921E-3</v>
      </c>
      <c r="AL2954">
        <v>2.7864561344253989E-3</v>
      </c>
      <c r="AM2954">
        <v>1.688761293591151E-4</v>
      </c>
      <c r="AN2954">
        <v>0</v>
      </c>
      <c r="AO2954">
        <v>3.124208393143629E-3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893</v>
      </c>
      <c r="BE2954">
        <v>7.5403191758844884E-2</v>
      </c>
      <c r="BF2954">
        <v>4.8214134932027357E-2</v>
      </c>
      <c r="BG2954">
        <v>1.8914126488220891E-2</v>
      </c>
      <c r="BH2954">
        <v>6.7550451743646038E-3</v>
      </c>
      <c r="BI2954">
        <v>1.5198851642320361E-3</v>
      </c>
      <c r="BJ2954">
        <v>0</v>
      </c>
      <c r="BK2954">
        <v>228</v>
      </c>
      <c r="BL2954">
        <v>1.9251878746939122E-2</v>
      </c>
      <c r="BM2954">
        <v>1.148357679641983E-2</v>
      </c>
      <c r="BN2954">
        <v>6.7550451743646038E-3</v>
      </c>
      <c r="BO2954">
        <v>0</v>
      </c>
      <c r="BP2954">
        <v>0</v>
      </c>
      <c r="BQ2954">
        <v>1.013256776154691E-3</v>
      </c>
    </row>
    <row r="2955" spans="1:69" x14ac:dyDescent="0.3">
      <c r="A2955" t="s">
        <v>3022</v>
      </c>
      <c r="B2955">
        <v>53001</v>
      </c>
      <c r="C2955">
        <v>1.2325326535387369E-6</v>
      </c>
      <c r="D2955">
        <v>0.81933333333333336</v>
      </c>
      <c r="E2955">
        <v>1.0098550874660719E-6</v>
      </c>
      <c r="F2955">
        <v>17.863998818665092</v>
      </c>
      <c r="G2955">
        <v>17.553918990005261</v>
      </c>
      <c r="H2955">
        <v>19.518241347053319</v>
      </c>
      <c r="I2955">
        <v>19.881141045958799</v>
      </c>
      <c r="J2955">
        <v>7280</v>
      </c>
      <c r="K2955">
        <v>9.6840659340659344E-2</v>
      </c>
      <c r="L2955">
        <v>1.304945054945055E-2</v>
      </c>
      <c r="M2955">
        <v>2.7472527472527473E-4</v>
      </c>
      <c r="N2955">
        <v>1.6483516483516479E-3</v>
      </c>
      <c r="O2955">
        <v>1.222527472527473E-2</v>
      </c>
      <c r="P2955">
        <v>0.51881868131868136</v>
      </c>
      <c r="Q2955">
        <v>0.2100274725274725</v>
      </c>
      <c r="R2955">
        <v>0.18969780219780219</v>
      </c>
      <c r="S2955">
        <v>5.5357142857142848E-2</v>
      </c>
      <c r="T2955">
        <v>2.60989010989011E-2</v>
      </c>
      <c r="U2955">
        <v>6772</v>
      </c>
      <c r="V2955">
        <v>0.93021978021978025</v>
      </c>
      <c r="W2955">
        <v>0.46579670329670331</v>
      </c>
      <c r="X2955">
        <v>0.20425824175824181</v>
      </c>
      <c r="Y2955">
        <v>0.18008241758241761</v>
      </c>
      <c r="Z2955">
        <v>5.5357142857142848E-2</v>
      </c>
      <c r="AA2955">
        <v>2.4725274725274721E-2</v>
      </c>
      <c r="AB2955">
        <v>51</v>
      </c>
      <c r="AC2955">
        <v>7.0054945054945058E-3</v>
      </c>
      <c r="AD2955">
        <v>1.510989010989011E-3</v>
      </c>
      <c r="AE2955">
        <v>1.923076923076923E-3</v>
      </c>
      <c r="AF2955">
        <v>3.2967032967032971E-3</v>
      </c>
      <c r="AG2955">
        <v>0</v>
      </c>
      <c r="AH2955">
        <v>2.7472527472527473E-4</v>
      </c>
      <c r="AI2955">
        <v>51</v>
      </c>
      <c r="AJ2955">
        <v>7.0054945054945058E-3</v>
      </c>
      <c r="AK2955">
        <v>1.510989010989011E-3</v>
      </c>
      <c r="AL2955">
        <v>1.923076923076923E-3</v>
      </c>
      <c r="AM2955">
        <v>3.2967032967032971E-3</v>
      </c>
      <c r="AN2955">
        <v>0</v>
      </c>
      <c r="AO2955">
        <v>2.7472527472527473E-4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243</v>
      </c>
      <c r="BE2955">
        <v>3.3379120879120878E-2</v>
      </c>
      <c r="BF2955">
        <v>3.035714285714286E-2</v>
      </c>
      <c r="BG2955">
        <v>3.0219780219780221E-3</v>
      </c>
      <c r="BH2955">
        <v>0</v>
      </c>
      <c r="BI2955">
        <v>0</v>
      </c>
      <c r="BJ2955">
        <v>0</v>
      </c>
      <c r="BK2955">
        <v>214</v>
      </c>
      <c r="BL2955">
        <v>2.9395604395604399E-2</v>
      </c>
      <c r="BM2955">
        <v>2.1153846153846158E-2</v>
      </c>
      <c r="BN2955">
        <v>8.2417582417582418E-4</v>
      </c>
      <c r="BO2955">
        <v>6.3186813186813188E-3</v>
      </c>
      <c r="BP2955">
        <v>0</v>
      </c>
      <c r="BQ2955">
        <v>1.0989010989010989E-3</v>
      </c>
    </row>
    <row r="2956" spans="1:69" x14ac:dyDescent="0.3">
      <c r="A2956" t="s">
        <v>3023</v>
      </c>
      <c r="B2956">
        <v>53003</v>
      </c>
      <c r="C2956">
        <v>4.5485435855650334E-6</v>
      </c>
      <c r="D2956">
        <v>0.83799194991055459</v>
      </c>
      <c r="E2956">
        <v>3.8116429085207871E-6</v>
      </c>
      <c r="J2956">
        <v>8530</v>
      </c>
      <c r="K2956">
        <v>6.7526377491207504E-2</v>
      </c>
      <c r="L2956">
        <v>1.1137162954279019E-2</v>
      </c>
      <c r="M2956">
        <v>3.2825322391559198E-3</v>
      </c>
      <c r="N2956">
        <v>5.6271981242672917E-3</v>
      </c>
      <c r="O2956">
        <v>5.8616647127784287E-4</v>
      </c>
      <c r="P2956">
        <v>0.52450175849941383</v>
      </c>
      <c r="Q2956">
        <v>0.38276670574443139</v>
      </c>
      <c r="R2956">
        <v>3.5521688159437279E-2</v>
      </c>
      <c r="S2956">
        <v>3.0363423212192261E-2</v>
      </c>
      <c r="T2956">
        <v>2.6846424384525201E-2</v>
      </c>
      <c r="U2956">
        <v>7992</v>
      </c>
      <c r="V2956">
        <v>0.93692848769050407</v>
      </c>
      <c r="W2956">
        <v>0.49179366940211022</v>
      </c>
      <c r="X2956">
        <v>0.36365767878077382</v>
      </c>
      <c r="Y2956">
        <v>3.2473622508792488E-2</v>
      </c>
      <c r="Z2956">
        <v>2.9777256740914419E-2</v>
      </c>
      <c r="AA2956">
        <v>1.9226260257913248E-2</v>
      </c>
      <c r="AB2956">
        <v>75</v>
      </c>
      <c r="AC2956">
        <v>8.7924970691676436E-3</v>
      </c>
      <c r="AD2956">
        <v>4.1031652989449007E-3</v>
      </c>
      <c r="AE2956">
        <v>4.4548651817116064E-3</v>
      </c>
      <c r="AF2956">
        <v>0</v>
      </c>
      <c r="AG2956">
        <v>0</v>
      </c>
      <c r="AH2956">
        <v>2.3446658851113719E-4</v>
      </c>
      <c r="AI2956">
        <v>71</v>
      </c>
      <c r="AJ2956">
        <v>8.3235638921453688E-3</v>
      </c>
      <c r="AK2956">
        <v>3.6342321219226259E-3</v>
      </c>
      <c r="AL2956">
        <v>4.4548651817116064E-3</v>
      </c>
      <c r="AM2956">
        <v>0</v>
      </c>
      <c r="AN2956">
        <v>0</v>
      </c>
      <c r="AO2956">
        <v>2.3446658851113719E-4</v>
      </c>
      <c r="AP2956">
        <v>4</v>
      </c>
      <c r="AQ2956">
        <v>4.6893317702227433E-4</v>
      </c>
      <c r="AR2956">
        <v>4.6893317702227433E-4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315</v>
      </c>
      <c r="BE2956">
        <v>3.6928487690504101E-2</v>
      </c>
      <c r="BF2956">
        <v>1.547479484173505E-2</v>
      </c>
      <c r="BG2956">
        <v>1.1137162954279019E-2</v>
      </c>
      <c r="BH2956">
        <v>3.0480656506447828E-3</v>
      </c>
      <c r="BI2956">
        <v>5.8616647127784287E-4</v>
      </c>
      <c r="BJ2956">
        <v>6.6822977725674087E-3</v>
      </c>
      <c r="BK2956">
        <v>148</v>
      </c>
      <c r="BL2956">
        <v>1.7350527549824149E-2</v>
      </c>
      <c r="BM2956">
        <v>1.3130128956623679E-2</v>
      </c>
      <c r="BN2956">
        <v>3.5169988276670581E-3</v>
      </c>
      <c r="BO2956">
        <v>0</v>
      </c>
      <c r="BP2956">
        <v>0</v>
      </c>
      <c r="BQ2956">
        <v>7.0339976553341146E-4</v>
      </c>
    </row>
    <row r="2957" spans="1:69" x14ac:dyDescent="0.3">
      <c r="A2957" t="s">
        <v>3024</v>
      </c>
      <c r="B2957">
        <v>53005</v>
      </c>
      <c r="C2957">
        <v>1.5433477231022711E-5</v>
      </c>
      <c r="D2957">
        <v>0.8480560962219893</v>
      </c>
      <c r="E2957">
        <v>1.308845445167208E-5</v>
      </c>
      <c r="F2957">
        <v>21.486172295643659</v>
      </c>
      <c r="G2957">
        <v>19.91055900621118</v>
      </c>
      <c r="H2957">
        <v>32.578159160472232</v>
      </c>
      <c r="I2957">
        <v>25.97177495737829</v>
      </c>
      <c r="J2957">
        <v>77070</v>
      </c>
      <c r="K2957">
        <v>5.1329959776826257E-2</v>
      </c>
      <c r="L2957">
        <v>1.150901777604775E-2</v>
      </c>
      <c r="M2957">
        <v>3.088101725703906E-3</v>
      </c>
      <c r="N2957">
        <v>4.2947969378487093E-3</v>
      </c>
      <c r="O2957">
        <v>1.0250421694563379E-3</v>
      </c>
      <c r="P2957">
        <v>0.32580770727909691</v>
      </c>
      <c r="Q2957">
        <v>0.43326845724665891</v>
      </c>
      <c r="R2957">
        <v>0.12827299857272609</v>
      </c>
      <c r="S2957">
        <v>6.3396911898274302E-2</v>
      </c>
      <c r="T2957">
        <v>4.9253925003243812E-2</v>
      </c>
      <c r="U2957">
        <v>73548</v>
      </c>
      <c r="V2957">
        <v>0.95430128454651619</v>
      </c>
      <c r="W2957">
        <v>0.30772025431425981</v>
      </c>
      <c r="X2957">
        <v>0.42073439730115481</v>
      </c>
      <c r="Y2957">
        <v>0.1204619177371221</v>
      </c>
      <c r="Z2957">
        <v>6.0996496691319582E-2</v>
      </c>
      <c r="AA2957">
        <v>4.4388218502659921E-2</v>
      </c>
      <c r="AB2957">
        <v>941</v>
      </c>
      <c r="AC2957">
        <v>1.2209679512131829E-2</v>
      </c>
      <c r="AD2957">
        <v>4.6710782405605291E-4</v>
      </c>
      <c r="AE2957">
        <v>3.25677955105748E-3</v>
      </c>
      <c r="AF2957">
        <v>5.4755417153237312E-3</v>
      </c>
      <c r="AG2957">
        <v>7.9148825742831187E-4</v>
      </c>
      <c r="AH2957">
        <v>2.2187621642662521E-3</v>
      </c>
      <c r="AI2957">
        <v>941</v>
      </c>
      <c r="AJ2957">
        <v>1.2209679512131829E-2</v>
      </c>
      <c r="AK2957">
        <v>4.6710782405605291E-4</v>
      </c>
      <c r="AL2957">
        <v>3.25677955105748E-3</v>
      </c>
      <c r="AM2957">
        <v>5.4755417153237312E-3</v>
      </c>
      <c r="AN2957">
        <v>7.9148825742831187E-4</v>
      </c>
      <c r="AO2957">
        <v>2.2187621642662521E-3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1729</v>
      </c>
      <c r="BE2957">
        <v>2.243415077202543E-2</v>
      </c>
      <c r="BF2957">
        <v>1.492149993512391E-2</v>
      </c>
      <c r="BG2957">
        <v>4.3985986765278321E-3</v>
      </c>
      <c r="BH2957">
        <v>1.1158686908005709E-3</v>
      </c>
      <c r="BI2957">
        <v>1.9462826002335541E-4</v>
      </c>
      <c r="BJ2957">
        <v>1.80355520954976E-3</v>
      </c>
      <c r="BK2957">
        <v>852</v>
      </c>
      <c r="BL2957">
        <v>1.105488516932659E-2</v>
      </c>
      <c r="BM2957">
        <v>2.6988452056571949E-3</v>
      </c>
      <c r="BN2957">
        <v>4.8786817179187749E-3</v>
      </c>
      <c r="BO2957">
        <v>1.219670429479694E-3</v>
      </c>
      <c r="BP2957">
        <v>1.4142986895030491E-3</v>
      </c>
      <c r="BQ2957">
        <v>8.4338912676787338E-4</v>
      </c>
    </row>
    <row r="2958" spans="1:69" x14ac:dyDescent="0.3">
      <c r="A2958" t="s">
        <v>3025</v>
      </c>
      <c r="B2958">
        <v>53007</v>
      </c>
      <c r="C2958">
        <v>3.4425318525246958E-6</v>
      </c>
      <c r="D2958">
        <v>0.82879786116680987</v>
      </c>
      <c r="E2958">
        <v>2.8531630363710841E-6</v>
      </c>
      <c r="F2958">
        <v>18.450792851749309</v>
      </c>
      <c r="G2958">
        <v>17.639893337642921</v>
      </c>
      <c r="H2958">
        <v>25.009803921568629</v>
      </c>
      <c r="I2958">
        <v>24.85104270109235</v>
      </c>
      <c r="J2958">
        <v>30187</v>
      </c>
      <c r="K2958">
        <v>5.0882830357438631E-2</v>
      </c>
      <c r="L2958">
        <v>1.0766223871202839E-2</v>
      </c>
      <c r="M2958">
        <v>1.6563421340312059E-3</v>
      </c>
      <c r="N2958">
        <v>3.8095869082717731E-3</v>
      </c>
      <c r="O2958">
        <v>1.6563421340312059E-3</v>
      </c>
      <c r="P2958">
        <v>0.4501275383443204</v>
      </c>
      <c r="Q2958">
        <v>0.37237883857289561</v>
      </c>
      <c r="R2958">
        <v>0.1137575777652632</v>
      </c>
      <c r="S2958">
        <v>3.2232417928247263E-2</v>
      </c>
      <c r="T2958">
        <v>3.1503627389273529E-2</v>
      </c>
      <c r="U2958">
        <v>27811</v>
      </c>
      <c r="V2958">
        <v>0.92129062179083709</v>
      </c>
      <c r="W2958">
        <v>0.40361745122072418</v>
      </c>
      <c r="X2958">
        <v>0.35402656772782992</v>
      </c>
      <c r="Y2958">
        <v>0.1058733892072747</v>
      </c>
      <c r="Z2958">
        <v>2.8224069963891742E-2</v>
      </c>
      <c r="AA2958">
        <v>2.9549143671116711E-2</v>
      </c>
      <c r="AB2958">
        <v>402</v>
      </c>
      <c r="AC2958">
        <v>1.331699075761089E-2</v>
      </c>
      <c r="AD2958">
        <v>1.258820021863716E-3</v>
      </c>
      <c r="AE2958">
        <v>4.8365190313711202E-3</v>
      </c>
      <c r="AF2958">
        <v>4.5052506045648788E-3</v>
      </c>
      <c r="AG2958">
        <v>2.1863716169211911E-3</v>
      </c>
      <c r="AH2958">
        <v>5.3002948288998571E-4</v>
      </c>
      <c r="AI2958">
        <v>402</v>
      </c>
      <c r="AJ2958">
        <v>1.331699075761089E-2</v>
      </c>
      <c r="AK2958">
        <v>1.258820021863716E-3</v>
      </c>
      <c r="AL2958">
        <v>4.8365190313711202E-3</v>
      </c>
      <c r="AM2958">
        <v>4.5052506045648788E-3</v>
      </c>
      <c r="AN2958">
        <v>2.1863716169211911E-3</v>
      </c>
      <c r="AO2958">
        <v>5.3002948288998571E-4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1221</v>
      </c>
      <c r="BE2958">
        <v>4.044787491304204E-2</v>
      </c>
      <c r="BF2958">
        <v>3.1205485805147912E-2</v>
      </c>
      <c r="BG2958">
        <v>6.52598800808295E-3</v>
      </c>
      <c r="BH2958">
        <v>2.252625302282439E-3</v>
      </c>
      <c r="BI2958">
        <v>0</v>
      </c>
      <c r="BJ2958">
        <v>4.6377579752873748E-4</v>
      </c>
      <c r="BK2958">
        <v>753</v>
      </c>
      <c r="BL2958">
        <v>2.494451253850995E-2</v>
      </c>
      <c r="BM2958">
        <v>1.404578129658462E-2</v>
      </c>
      <c r="BN2958">
        <v>6.9897638056116871E-3</v>
      </c>
      <c r="BO2958">
        <v>1.1263126511412199E-3</v>
      </c>
      <c r="BP2958">
        <v>1.821976347434326E-3</v>
      </c>
      <c r="BQ2958">
        <v>9.6067843773809921E-4</v>
      </c>
    </row>
    <row r="2959" spans="1:69" x14ac:dyDescent="0.3">
      <c r="A2959" t="s">
        <v>3026</v>
      </c>
      <c r="B2959">
        <v>53009</v>
      </c>
      <c r="C2959">
        <v>4.8188404873997254E-6</v>
      </c>
      <c r="D2959">
        <v>0.8084044257348284</v>
      </c>
      <c r="E2959">
        <v>3.8955719769241151E-6</v>
      </c>
      <c r="F2959">
        <v>20.394456753116991</v>
      </c>
      <c r="G2959">
        <v>19.383452086665699</v>
      </c>
      <c r="H2959">
        <v>29.12688442211055</v>
      </c>
      <c r="I2959">
        <v>25.986358866736619</v>
      </c>
      <c r="J2959">
        <v>25657</v>
      </c>
      <c r="K2959">
        <v>4.7394473243169498E-2</v>
      </c>
      <c r="L2959">
        <v>6.3140663366722536E-3</v>
      </c>
      <c r="M2959">
        <v>4.365280430291928E-3</v>
      </c>
      <c r="N2959">
        <v>5.6125034103753357E-3</v>
      </c>
      <c r="O2959">
        <v>3.1960088864637329E-3</v>
      </c>
      <c r="P2959">
        <v>0.48403944342674521</v>
      </c>
      <c r="Q2959">
        <v>0.29754063218614801</v>
      </c>
      <c r="R2959">
        <v>0.1240597108001715</v>
      </c>
      <c r="S2959">
        <v>2.7672759870600621E-2</v>
      </c>
      <c r="T2959">
        <v>6.6687453716334721E-2</v>
      </c>
      <c r="U2959">
        <v>23019</v>
      </c>
      <c r="V2959">
        <v>0.89718205557937403</v>
      </c>
      <c r="W2959">
        <v>0.43493003858596102</v>
      </c>
      <c r="X2959">
        <v>0.27957282612932138</v>
      </c>
      <c r="Y2959">
        <v>0.10807966636785279</v>
      </c>
      <c r="Z2959">
        <v>2.3697236621584749E-2</v>
      </c>
      <c r="AA2959">
        <v>5.090228787465409E-2</v>
      </c>
      <c r="AB2959">
        <v>720</v>
      </c>
      <c r="AC2959">
        <v>2.8062517051876679E-2</v>
      </c>
      <c r="AD2959">
        <v>3.4298631952293722E-3</v>
      </c>
      <c r="AE2959">
        <v>3.9755232490158634E-3</v>
      </c>
      <c r="AF2959">
        <v>1.099115251198503E-2</v>
      </c>
      <c r="AG2959">
        <v>2.4554702420392089E-3</v>
      </c>
      <c r="AH2959">
        <v>7.2105078536072028E-3</v>
      </c>
      <c r="AI2959">
        <v>720</v>
      </c>
      <c r="AJ2959">
        <v>2.8062517051876679E-2</v>
      </c>
      <c r="AK2959">
        <v>3.4298631952293722E-3</v>
      </c>
      <c r="AL2959">
        <v>3.9755232490158634E-3</v>
      </c>
      <c r="AM2959">
        <v>1.099115251198503E-2</v>
      </c>
      <c r="AN2959">
        <v>2.4554702420392089E-3</v>
      </c>
      <c r="AO2959">
        <v>7.2105078536072028E-3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1197</v>
      </c>
      <c r="BE2959">
        <v>4.6653934598744992E-2</v>
      </c>
      <c r="BF2959">
        <v>3.35580933078692E-2</v>
      </c>
      <c r="BG2959">
        <v>8.4187551155630036E-3</v>
      </c>
      <c r="BH2959">
        <v>3.3519117589741591E-3</v>
      </c>
      <c r="BI2959">
        <v>9.3541723506255603E-4</v>
      </c>
      <c r="BJ2959">
        <v>3.8975718127606498E-4</v>
      </c>
      <c r="BK2959">
        <v>721</v>
      </c>
      <c r="BL2959">
        <v>2.8101492770004292E-2</v>
      </c>
      <c r="BM2959">
        <v>1.2121448337685621E-2</v>
      </c>
      <c r="BN2959">
        <v>5.5735276922477296E-3</v>
      </c>
      <c r="BO2959">
        <v>1.636980161359473E-3</v>
      </c>
      <c r="BP2959">
        <v>5.8463577191409754E-4</v>
      </c>
      <c r="BQ2959">
        <v>8.1849008067973652E-3</v>
      </c>
    </row>
    <row r="2960" spans="1:69" x14ac:dyDescent="0.3">
      <c r="A2960" t="s">
        <v>3027</v>
      </c>
      <c r="B2960">
        <v>53011</v>
      </c>
      <c r="C2960">
        <v>9.7257721648678078E-5</v>
      </c>
      <c r="D2960">
        <v>0.83302665475001314</v>
      </c>
      <c r="E2960">
        <v>8.1018274513606226E-5</v>
      </c>
      <c r="F2960">
        <v>24.333430537040559</v>
      </c>
      <c r="G2960">
        <v>23.85478747844153</v>
      </c>
      <c r="H2960">
        <v>28.358250741922841</v>
      </c>
      <c r="I2960">
        <v>27.684150282790199</v>
      </c>
      <c r="J2960">
        <v>178948</v>
      </c>
      <c r="K2960">
        <v>3.8631334242349727E-2</v>
      </c>
      <c r="L2960">
        <v>5.3367458703086927E-3</v>
      </c>
      <c r="M2960">
        <v>3.2523414623242511E-3</v>
      </c>
      <c r="N2960">
        <v>3.470281869593402E-3</v>
      </c>
      <c r="O2960">
        <v>1.072937389632742E-3</v>
      </c>
      <c r="P2960">
        <v>0.24511031137537159</v>
      </c>
      <c r="Q2960">
        <v>0.4144220667456468</v>
      </c>
      <c r="R2960">
        <v>0.21222366274001389</v>
      </c>
      <c r="S2960">
        <v>7.2071216219236872E-2</v>
      </c>
      <c r="T2960">
        <v>5.6172742919730873E-2</v>
      </c>
      <c r="U2960">
        <v>168032</v>
      </c>
      <c r="V2960">
        <v>0.93899903882692182</v>
      </c>
      <c r="W2960">
        <v>0.22742919730871539</v>
      </c>
      <c r="X2960">
        <v>0.40127299550707468</v>
      </c>
      <c r="Y2960">
        <v>0.20155575921496749</v>
      </c>
      <c r="Z2960">
        <v>6.4420949102532585E-2</v>
      </c>
      <c r="AA2960">
        <v>4.4320137693631668E-2</v>
      </c>
      <c r="AB2960">
        <v>4597</v>
      </c>
      <c r="AC2960">
        <v>2.5689026979904779E-2</v>
      </c>
      <c r="AD2960">
        <v>1.246172072333862E-3</v>
      </c>
      <c r="AE2960">
        <v>3.7720455104276098E-3</v>
      </c>
      <c r="AF2960">
        <v>6.7393879786306638E-3</v>
      </c>
      <c r="AG2960">
        <v>6.007331738829157E-3</v>
      </c>
      <c r="AH2960">
        <v>7.9240896796834836E-3</v>
      </c>
      <c r="AI2960">
        <v>3981</v>
      </c>
      <c r="AJ2960">
        <v>2.224668618816639E-2</v>
      </c>
      <c r="AK2960">
        <v>9.1646735364463421E-4</v>
      </c>
      <c r="AL2960">
        <v>3.470281869593402E-3</v>
      </c>
      <c r="AM2960">
        <v>6.2643896550953352E-3</v>
      </c>
      <c r="AN2960">
        <v>4.9176297024834028E-3</v>
      </c>
      <c r="AO2960">
        <v>6.6779176073496213E-3</v>
      </c>
      <c r="AP2960">
        <v>506</v>
      </c>
      <c r="AQ2960">
        <v>2.8276370789279571E-3</v>
      </c>
      <c r="AR2960">
        <v>8.9411449136061867E-5</v>
      </c>
      <c r="AS2960">
        <v>3.0176364083420881E-4</v>
      </c>
      <c r="AT2960">
        <v>4.3588081453830159E-4</v>
      </c>
      <c r="AU2960">
        <v>9.6117307821266514E-4</v>
      </c>
      <c r="AV2960">
        <v>1.0394080962067189E-3</v>
      </c>
      <c r="AW2960">
        <v>110</v>
      </c>
      <c r="AX2960">
        <v>6.1470371281042535E-4</v>
      </c>
      <c r="AY2960">
        <v>2.4029326955316631E-4</v>
      </c>
      <c r="AZ2960">
        <v>0</v>
      </c>
      <c r="BA2960">
        <v>3.9117508997027068E-5</v>
      </c>
      <c r="BB2960">
        <v>1.2852895813308889E-4</v>
      </c>
      <c r="BC2960">
        <v>2.0676397612714309E-4</v>
      </c>
      <c r="BD2960">
        <v>3269</v>
      </c>
      <c r="BE2960">
        <v>1.8267876701611639E-2</v>
      </c>
      <c r="BF2960">
        <v>1.3154659454143101E-2</v>
      </c>
      <c r="BG2960">
        <v>3.6043990432974939E-3</v>
      </c>
      <c r="BH2960">
        <v>8.9411449136061875E-4</v>
      </c>
      <c r="BI2960">
        <v>2.7382256297918948E-4</v>
      </c>
      <c r="BJ2960">
        <v>3.4088114983123592E-4</v>
      </c>
      <c r="BK2960">
        <v>3050</v>
      </c>
      <c r="BL2960">
        <v>1.70440574915618E-2</v>
      </c>
      <c r="BM2960">
        <v>3.2802825401792701E-3</v>
      </c>
      <c r="BN2960">
        <v>5.7726266848469954E-3</v>
      </c>
      <c r="BO2960">
        <v>3.0344010550551002E-3</v>
      </c>
      <c r="BP2960">
        <v>1.369112814895947E-3</v>
      </c>
      <c r="BQ2960">
        <v>3.5876343965844828E-3</v>
      </c>
    </row>
    <row r="2961" spans="1:69" x14ac:dyDescent="0.3">
      <c r="A2961" t="s">
        <v>3028</v>
      </c>
      <c r="B2961">
        <v>53013</v>
      </c>
      <c r="C2961">
        <v>5.0226824115462844E-7</v>
      </c>
      <c r="D2961">
        <v>0.72020395156150419</v>
      </c>
      <c r="E2961">
        <v>3.6173557202340991E-7</v>
      </c>
      <c r="F2961">
        <v>20.473421926910301</v>
      </c>
      <c r="G2961">
        <v>19.257518796992478</v>
      </c>
      <c r="H2961">
        <v>29.714285714285719</v>
      </c>
      <c r="I2961">
        <v>27.95652173913043</v>
      </c>
      <c r="J2961">
        <v>1438</v>
      </c>
      <c r="K2961">
        <v>4.7287899860917942E-2</v>
      </c>
      <c r="L2961">
        <v>1.4603616133518779E-2</v>
      </c>
      <c r="M2961">
        <v>0</v>
      </c>
      <c r="N2961">
        <v>1.3212795549374131E-2</v>
      </c>
      <c r="O2961">
        <v>3.4770514603616139E-3</v>
      </c>
      <c r="P2961">
        <v>0.55771905424200274</v>
      </c>
      <c r="Q2961">
        <v>0.12517385257301811</v>
      </c>
      <c r="R2961">
        <v>0.1342141863699583</v>
      </c>
      <c r="S2961">
        <v>0.14394993045897081</v>
      </c>
      <c r="T2961">
        <v>3.8942976356050069E-2</v>
      </c>
      <c r="U2961">
        <v>1204</v>
      </c>
      <c r="V2961">
        <v>0.83727399165507654</v>
      </c>
      <c r="W2961">
        <v>0.46383866481223918</v>
      </c>
      <c r="X2961">
        <v>9.0403337969401948E-2</v>
      </c>
      <c r="Y2961">
        <v>0.131432545201669</v>
      </c>
      <c r="Z2961">
        <v>0.11961057023643951</v>
      </c>
      <c r="AA2961">
        <v>3.1988873435326852E-2</v>
      </c>
      <c r="AB2961">
        <v>28</v>
      </c>
      <c r="AC2961">
        <v>1.9471488178025031E-2</v>
      </c>
      <c r="AD2961">
        <v>0</v>
      </c>
      <c r="AE2961">
        <v>8.3449235048678721E-3</v>
      </c>
      <c r="AF2961">
        <v>0</v>
      </c>
      <c r="AG2961">
        <v>6.2586926286509036E-3</v>
      </c>
      <c r="AH2961">
        <v>4.8678720445062586E-3</v>
      </c>
      <c r="AI2961">
        <v>28</v>
      </c>
      <c r="AJ2961">
        <v>1.9471488178025031E-2</v>
      </c>
      <c r="AK2961">
        <v>0</v>
      </c>
      <c r="AL2961">
        <v>8.3449235048678721E-3</v>
      </c>
      <c r="AM2961">
        <v>0</v>
      </c>
      <c r="AN2961">
        <v>6.2586926286509036E-3</v>
      </c>
      <c r="AO2961">
        <v>4.8678720445062586E-3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167</v>
      </c>
      <c r="BE2961">
        <v>0.1161335187760779</v>
      </c>
      <c r="BF2961">
        <v>8.2753824756606392E-2</v>
      </c>
      <c r="BG2961">
        <v>1.3908205841446451E-2</v>
      </c>
      <c r="BH2961">
        <v>0</v>
      </c>
      <c r="BI2961">
        <v>1.8080667593880391E-2</v>
      </c>
      <c r="BJ2961">
        <v>1.3908205841446451E-3</v>
      </c>
      <c r="BK2961">
        <v>39</v>
      </c>
      <c r="BL2961">
        <v>2.712100139082058E-2</v>
      </c>
      <c r="BM2961">
        <v>1.112656467315716E-2</v>
      </c>
      <c r="BN2961">
        <v>1.2517385257301811E-2</v>
      </c>
      <c r="BO2961">
        <v>2.781641168289291E-3</v>
      </c>
      <c r="BP2961">
        <v>0</v>
      </c>
      <c r="BQ2961">
        <v>6.9541029207232264E-4</v>
      </c>
    </row>
    <row r="2962" spans="1:69" x14ac:dyDescent="0.3">
      <c r="A2962" t="s">
        <v>3029</v>
      </c>
      <c r="B2962">
        <v>53015</v>
      </c>
      <c r="C2962">
        <v>1.1096645649809429E-5</v>
      </c>
      <c r="D2962">
        <v>0.84944787184405623</v>
      </c>
      <c r="E2962">
        <v>9.4260220318382281E-6</v>
      </c>
      <c r="F2962">
        <v>23.70562940895422</v>
      </c>
      <c r="G2962">
        <v>22.332548018716661</v>
      </c>
      <c r="H2962">
        <v>32.064741035856571</v>
      </c>
      <c r="I2962">
        <v>28.267632072941812</v>
      </c>
      <c r="J2962">
        <v>37143</v>
      </c>
      <c r="K2962">
        <v>5.1476725089518893E-2</v>
      </c>
      <c r="L2962">
        <v>2.4715289556578628E-2</v>
      </c>
      <c r="M2962">
        <v>1.3461486686589669E-4</v>
      </c>
      <c r="N2962">
        <v>3.7692162722451068E-3</v>
      </c>
      <c r="O2962">
        <v>3.4461405917669552E-3</v>
      </c>
      <c r="P2962">
        <v>0.36491398110007273</v>
      </c>
      <c r="Q2962">
        <v>0.35201787685431979</v>
      </c>
      <c r="R2962">
        <v>0.1259725924131061</v>
      </c>
      <c r="S2962">
        <v>6.4426675282018148E-2</v>
      </c>
      <c r="T2962">
        <v>9.2668874350483266E-2</v>
      </c>
      <c r="U2962">
        <v>35581</v>
      </c>
      <c r="V2962">
        <v>0.95794631559109389</v>
      </c>
      <c r="W2962">
        <v>0.3462563605524594</v>
      </c>
      <c r="X2962">
        <v>0.34302560374767788</v>
      </c>
      <c r="Y2962">
        <v>0.121611070726651</v>
      </c>
      <c r="Z2962">
        <v>5.9822846835204481E-2</v>
      </c>
      <c r="AA2962">
        <v>8.723043372910104E-2</v>
      </c>
      <c r="AB2962">
        <v>64</v>
      </c>
      <c r="AC2962">
        <v>1.7230702958834769E-3</v>
      </c>
      <c r="AD2962">
        <v>3.4999865385133128E-4</v>
      </c>
      <c r="AE2962">
        <v>1.3461486686589669E-4</v>
      </c>
      <c r="AF2962">
        <v>1.076918934927173E-4</v>
      </c>
      <c r="AG2962">
        <v>0</v>
      </c>
      <c r="AH2962">
        <v>1.130764881673532E-3</v>
      </c>
      <c r="AI2962">
        <v>64</v>
      </c>
      <c r="AJ2962">
        <v>1.7230702958834769E-3</v>
      </c>
      <c r="AK2962">
        <v>3.4999865385133128E-4</v>
      </c>
      <c r="AL2962">
        <v>1.3461486686589669E-4</v>
      </c>
      <c r="AM2962">
        <v>1.076918934927173E-4</v>
      </c>
      <c r="AN2962">
        <v>0</v>
      </c>
      <c r="AO2962">
        <v>1.130764881673532E-3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648</v>
      </c>
      <c r="BE2962">
        <v>1.7446086745820211E-2</v>
      </c>
      <c r="BF2962">
        <v>1.2842258299006541E-2</v>
      </c>
      <c r="BG2962">
        <v>1.911531109495733E-3</v>
      </c>
      <c r="BH2962">
        <v>9.6922704143445604E-4</v>
      </c>
      <c r="BI2962">
        <v>1.130764881673532E-3</v>
      </c>
      <c r="BJ2962">
        <v>5.9230541420994532E-4</v>
      </c>
      <c r="BK2962">
        <v>850</v>
      </c>
      <c r="BL2962">
        <v>2.288452736720243E-2</v>
      </c>
      <c r="BM2962">
        <v>5.4653635947554046E-3</v>
      </c>
      <c r="BN2962">
        <v>6.9461271302802682E-3</v>
      </c>
      <c r="BO2962">
        <v>3.2846027515278792E-3</v>
      </c>
      <c r="BP2962">
        <v>3.4730635651401341E-3</v>
      </c>
      <c r="BQ2962">
        <v>3.7153703254987481E-3</v>
      </c>
    </row>
    <row r="2963" spans="1:69" x14ac:dyDescent="0.3">
      <c r="A2963" t="s">
        <v>3030</v>
      </c>
      <c r="B2963">
        <v>53017</v>
      </c>
      <c r="C2963">
        <v>3.065646852510946E-6</v>
      </c>
      <c r="D2963">
        <v>0.83179776574916509</v>
      </c>
      <c r="E2963">
        <v>2.5499982024945649E-6</v>
      </c>
      <c r="J2963">
        <v>16821</v>
      </c>
      <c r="K2963">
        <v>7.0209856726710665E-2</v>
      </c>
      <c r="L2963">
        <v>1.0522561084358841E-2</v>
      </c>
      <c r="M2963">
        <v>5.9449497651744838E-4</v>
      </c>
      <c r="N2963">
        <v>1.4267879436418759E-3</v>
      </c>
      <c r="O2963">
        <v>7.4311872064681053E-3</v>
      </c>
      <c r="P2963">
        <v>0.38992925509779441</v>
      </c>
      <c r="Q2963">
        <v>0.41466024612092028</v>
      </c>
      <c r="R2963">
        <v>0.11973128827061411</v>
      </c>
      <c r="S2963">
        <v>3.9236668450151599E-2</v>
      </c>
      <c r="T2963">
        <v>3.6442542060519591E-2</v>
      </c>
      <c r="U2963">
        <v>15484</v>
      </c>
      <c r="V2963">
        <v>0.9205160216396171</v>
      </c>
      <c r="W2963">
        <v>0.35949111230010111</v>
      </c>
      <c r="X2963">
        <v>0.39135604304143629</v>
      </c>
      <c r="Y2963">
        <v>9.9518459069020862E-2</v>
      </c>
      <c r="Z2963">
        <v>3.6799239046430059E-2</v>
      </c>
      <c r="AA2963">
        <v>3.3351168182628857E-2</v>
      </c>
      <c r="AB2963">
        <v>111</v>
      </c>
      <c r="AC2963">
        <v>6.5988942393436778E-3</v>
      </c>
      <c r="AD2963">
        <v>5.9449497651744838E-4</v>
      </c>
      <c r="AE2963">
        <v>7.7284346947268301E-4</v>
      </c>
      <c r="AF2963">
        <v>2.5563283990250279E-3</v>
      </c>
      <c r="AG2963">
        <v>4.7559598121395881E-4</v>
      </c>
      <c r="AH2963">
        <v>2.1996314131145591E-3</v>
      </c>
      <c r="AI2963">
        <v>70</v>
      </c>
      <c r="AJ2963">
        <v>4.1614648356221393E-3</v>
      </c>
      <c r="AK2963">
        <v>5.9449497651744838E-4</v>
      </c>
      <c r="AL2963">
        <v>7.7284346947268301E-4</v>
      </c>
      <c r="AM2963">
        <v>3.5669698591046908E-4</v>
      </c>
      <c r="AN2963">
        <v>2.3779799060697941E-4</v>
      </c>
      <c r="AO2963">
        <v>2.1996314131145591E-3</v>
      </c>
      <c r="AP2963">
        <v>37</v>
      </c>
      <c r="AQ2963">
        <v>2.1996314131145591E-3</v>
      </c>
      <c r="AR2963">
        <v>0</v>
      </c>
      <c r="AS2963">
        <v>0</v>
      </c>
      <c r="AT2963">
        <v>2.1996314131145591E-3</v>
      </c>
      <c r="AU2963">
        <v>0</v>
      </c>
      <c r="AV2963">
        <v>0</v>
      </c>
      <c r="AW2963">
        <v>4</v>
      </c>
      <c r="AX2963">
        <v>2.3779799060697941E-4</v>
      </c>
      <c r="AY2963">
        <v>0</v>
      </c>
      <c r="AZ2963">
        <v>0</v>
      </c>
      <c r="BA2963">
        <v>0</v>
      </c>
      <c r="BB2963">
        <v>2.3779799060697941E-4</v>
      </c>
      <c r="BC2963">
        <v>0</v>
      </c>
      <c r="BD2963">
        <v>396</v>
      </c>
      <c r="BE2963">
        <v>2.3542001070090961E-2</v>
      </c>
      <c r="BF2963">
        <v>2.0747874680458949E-2</v>
      </c>
      <c r="BG2963">
        <v>2.2590809107663041E-3</v>
      </c>
      <c r="BH2963">
        <v>2.3779799060697941E-4</v>
      </c>
      <c r="BI2963">
        <v>2.9724748825872419E-4</v>
      </c>
      <c r="BJ2963">
        <v>0</v>
      </c>
      <c r="BK2963">
        <v>830</v>
      </c>
      <c r="BL2963">
        <v>4.9343083050948221E-2</v>
      </c>
      <c r="BM2963">
        <v>9.0957731407169604E-3</v>
      </c>
      <c r="BN2963">
        <v>2.027227869924499E-2</v>
      </c>
      <c r="BO2963">
        <v>1.7418702811961239E-2</v>
      </c>
      <c r="BP2963">
        <v>1.6645859342488559E-3</v>
      </c>
      <c r="BQ2963">
        <v>8.9174246477617268E-4</v>
      </c>
    </row>
    <row r="2964" spans="1:69" x14ac:dyDescent="0.3">
      <c r="A2964" t="s">
        <v>3031</v>
      </c>
      <c r="B2964">
        <v>53019</v>
      </c>
      <c r="C2964">
        <v>3.163243161846652E-7</v>
      </c>
      <c r="D2964">
        <v>0.79515418502202639</v>
      </c>
      <c r="E2964">
        <v>2.5152660383846732E-7</v>
      </c>
      <c r="J2964">
        <v>2232</v>
      </c>
      <c r="K2964">
        <v>8.0197132616487449E-2</v>
      </c>
      <c r="L2964">
        <v>1.2544802867383509E-2</v>
      </c>
      <c r="M2964">
        <v>0</v>
      </c>
      <c r="N2964">
        <v>3.046594982078853E-2</v>
      </c>
      <c r="O2964">
        <v>3.1362007168458778E-3</v>
      </c>
      <c r="P2964">
        <v>0.45833333333333331</v>
      </c>
      <c r="Q2964">
        <v>0.30824372759856628</v>
      </c>
      <c r="R2964">
        <v>9.0053763440860218E-2</v>
      </c>
      <c r="S2964">
        <v>4.9731182795698922E-2</v>
      </c>
      <c r="T2964">
        <v>9.3637992831541214E-2</v>
      </c>
      <c r="U2964">
        <v>1974</v>
      </c>
      <c r="V2964">
        <v>0.88440860215053763</v>
      </c>
      <c r="W2964">
        <v>0.3588709677419355</v>
      </c>
      <c r="X2964">
        <v>0.30555555555555558</v>
      </c>
      <c r="Y2964">
        <v>8.6469534050179209E-2</v>
      </c>
      <c r="Z2964">
        <v>4.9731182795698922E-2</v>
      </c>
      <c r="AA2964">
        <v>8.3781362007168458E-2</v>
      </c>
      <c r="AB2964">
        <v>5</v>
      </c>
      <c r="AC2964">
        <v>2.2401433691756271E-3</v>
      </c>
      <c r="AD2964">
        <v>0</v>
      </c>
      <c r="AE2964">
        <v>0</v>
      </c>
      <c r="AF2964">
        <v>2.2401433691756271E-3</v>
      </c>
      <c r="AG2964">
        <v>0</v>
      </c>
      <c r="AH2964">
        <v>0</v>
      </c>
      <c r="AI2964">
        <v>5</v>
      </c>
      <c r="AJ2964">
        <v>2.2401433691756271E-3</v>
      </c>
      <c r="AK2964">
        <v>0</v>
      </c>
      <c r="AL2964">
        <v>0</v>
      </c>
      <c r="AM2964">
        <v>2.2401433691756271E-3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226</v>
      </c>
      <c r="BE2964">
        <v>0.10125448028673829</v>
      </c>
      <c r="BF2964">
        <v>9.4534050179211473E-2</v>
      </c>
      <c r="BG2964">
        <v>2.6881720430107529E-3</v>
      </c>
      <c r="BH2964">
        <v>1.344086021505376E-3</v>
      </c>
      <c r="BI2964">
        <v>0</v>
      </c>
      <c r="BJ2964">
        <v>2.6881720430107529E-3</v>
      </c>
      <c r="BK2964">
        <v>27</v>
      </c>
      <c r="BL2964">
        <v>1.209677419354839E-2</v>
      </c>
      <c r="BM2964">
        <v>4.9283154121863796E-3</v>
      </c>
      <c r="BN2964">
        <v>0</v>
      </c>
      <c r="BO2964">
        <v>0</v>
      </c>
      <c r="BP2964">
        <v>0</v>
      </c>
      <c r="BQ2964">
        <v>7.1684587813620072E-3</v>
      </c>
    </row>
    <row r="2965" spans="1:69" x14ac:dyDescent="0.3">
      <c r="A2965" t="s">
        <v>3032</v>
      </c>
      <c r="B2965">
        <v>53021</v>
      </c>
      <c r="C2965">
        <v>9.229303363832516E-6</v>
      </c>
      <c r="D2965">
        <v>0.85115532366263402</v>
      </c>
      <c r="E2965">
        <v>7.8555706918235018E-6</v>
      </c>
      <c r="J2965">
        <v>33880</v>
      </c>
      <c r="K2965">
        <v>5.3394332939787487E-2</v>
      </c>
      <c r="L2965">
        <v>2.9161747343565528E-2</v>
      </c>
      <c r="M2965">
        <v>4.309327036599764E-3</v>
      </c>
      <c r="N2965">
        <v>6.9067296340023614E-3</v>
      </c>
      <c r="O2965">
        <v>1.4757969303423851E-3</v>
      </c>
      <c r="P2965">
        <v>0.31254427390791029</v>
      </c>
      <c r="Q2965">
        <v>0.45244982290436841</v>
      </c>
      <c r="R2965">
        <v>0.13798701298701299</v>
      </c>
      <c r="S2965">
        <v>4.5543093270366E-2</v>
      </c>
      <c r="T2965">
        <v>5.1475796930342377E-2</v>
      </c>
      <c r="U2965">
        <v>32551</v>
      </c>
      <c r="V2965">
        <v>0.96077331759149942</v>
      </c>
      <c r="W2965">
        <v>0.29757969303423848</v>
      </c>
      <c r="X2965">
        <v>0.4431227863046045</v>
      </c>
      <c r="Y2965">
        <v>0.1288961038961039</v>
      </c>
      <c r="Z2965">
        <v>4.2916174734356549E-2</v>
      </c>
      <c r="AA2965">
        <v>4.8258559622195989E-2</v>
      </c>
      <c r="AB2965">
        <v>403</v>
      </c>
      <c r="AC2965">
        <v>1.189492325855962E-2</v>
      </c>
      <c r="AD2965">
        <v>2.9515938606847702E-4</v>
      </c>
      <c r="AE2965">
        <v>2.8925619834710742E-3</v>
      </c>
      <c r="AF2965">
        <v>5.1357733175914997E-3</v>
      </c>
      <c r="AG2965">
        <v>3.5419126328217239E-4</v>
      </c>
      <c r="AH2965">
        <v>3.217237308146399E-3</v>
      </c>
      <c r="AI2965">
        <v>356</v>
      </c>
      <c r="AJ2965">
        <v>1.050767414403778E-2</v>
      </c>
      <c r="AK2965">
        <v>2.9515938606847702E-4</v>
      </c>
      <c r="AL2965">
        <v>2.8925619834710742E-3</v>
      </c>
      <c r="AM2965">
        <v>3.7485242030696571E-3</v>
      </c>
      <c r="AN2965">
        <v>3.5419126328217239E-4</v>
      </c>
      <c r="AO2965">
        <v>3.217237308146399E-3</v>
      </c>
      <c r="AP2965">
        <v>47</v>
      </c>
      <c r="AQ2965">
        <v>1.387249114521842E-3</v>
      </c>
      <c r="AR2965">
        <v>0</v>
      </c>
      <c r="AS2965">
        <v>0</v>
      </c>
      <c r="AT2965">
        <v>1.387249114521842E-3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576</v>
      </c>
      <c r="BE2965">
        <v>1.7001180637544279E-2</v>
      </c>
      <c r="BF2965">
        <v>1.1806375442739081E-2</v>
      </c>
      <c r="BG2965">
        <v>3.9551357733175916E-3</v>
      </c>
      <c r="BH2965">
        <v>1.2396694214876029E-3</v>
      </c>
      <c r="BI2965">
        <v>0</v>
      </c>
      <c r="BJ2965">
        <v>0</v>
      </c>
      <c r="BK2965">
        <v>350</v>
      </c>
      <c r="BL2965">
        <v>1.0330578512396689E-2</v>
      </c>
      <c r="BM2965">
        <v>2.8630460448642271E-3</v>
      </c>
      <c r="BN2965">
        <v>2.4793388429752072E-3</v>
      </c>
      <c r="BO2965">
        <v>2.715466351829988E-3</v>
      </c>
      <c r="BP2965">
        <v>2.2727272727272731E-3</v>
      </c>
      <c r="BQ2965">
        <v>0</v>
      </c>
    </row>
    <row r="2966" spans="1:69" x14ac:dyDescent="0.3">
      <c r="A2966" t="s">
        <v>3033</v>
      </c>
      <c r="B2966">
        <v>53023</v>
      </c>
      <c r="C2966">
        <v>3.8572861180686759E-7</v>
      </c>
      <c r="D2966">
        <v>0.77006507592190887</v>
      </c>
      <c r="E2966">
        <v>2.9703613273630802E-7</v>
      </c>
      <c r="J2966">
        <v>827</v>
      </c>
      <c r="K2966">
        <v>3.143893591293833E-2</v>
      </c>
      <c r="L2966">
        <v>8.4643288996372433E-3</v>
      </c>
      <c r="M2966">
        <v>2.4183796856106412E-3</v>
      </c>
      <c r="N2966">
        <v>7.2551390568319227E-3</v>
      </c>
      <c r="O2966">
        <v>0</v>
      </c>
      <c r="P2966">
        <v>0.51753325272067718</v>
      </c>
      <c r="Q2966">
        <v>0.18863361547763</v>
      </c>
      <c r="R2966">
        <v>0.19951632406287789</v>
      </c>
      <c r="S2966">
        <v>7.2551390568319232E-2</v>
      </c>
      <c r="T2966">
        <v>2.1765417170495769E-2</v>
      </c>
      <c r="U2966">
        <v>759</v>
      </c>
      <c r="V2966">
        <v>0.91777509068923824</v>
      </c>
      <c r="W2966">
        <v>0.44860943168077388</v>
      </c>
      <c r="X2966">
        <v>0.18500604594921399</v>
      </c>
      <c r="Y2966">
        <v>0.19226118500604589</v>
      </c>
      <c r="Z2966">
        <v>7.2551390568319232E-2</v>
      </c>
      <c r="AA2966">
        <v>1.934703748488513E-2</v>
      </c>
      <c r="AB2966">
        <v>2</v>
      </c>
      <c r="AC2966">
        <v>2.4183796856106412E-3</v>
      </c>
      <c r="AD2966">
        <v>0</v>
      </c>
      <c r="AE2966">
        <v>0</v>
      </c>
      <c r="AF2966">
        <v>0</v>
      </c>
      <c r="AG2966">
        <v>0</v>
      </c>
      <c r="AH2966">
        <v>2.4183796856106412E-3</v>
      </c>
      <c r="AI2966">
        <v>2</v>
      </c>
      <c r="AJ2966">
        <v>2.4183796856106412E-3</v>
      </c>
      <c r="AK2966">
        <v>0</v>
      </c>
      <c r="AL2966">
        <v>0</v>
      </c>
      <c r="AM2966">
        <v>0</v>
      </c>
      <c r="AN2966">
        <v>0</v>
      </c>
      <c r="AO2966">
        <v>2.4183796856106412E-3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58</v>
      </c>
      <c r="BE2966">
        <v>7.0133010882708582E-2</v>
      </c>
      <c r="BF2966">
        <v>5.92503022974607E-2</v>
      </c>
      <c r="BG2966">
        <v>3.6275695284159609E-3</v>
      </c>
      <c r="BH2966">
        <v>7.2551390568319227E-3</v>
      </c>
      <c r="BI2966">
        <v>0</v>
      </c>
      <c r="BJ2966">
        <v>0</v>
      </c>
      <c r="BK2966">
        <v>8</v>
      </c>
      <c r="BL2966">
        <v>9.673518742442563E-3</v>
      </c>
      <c r="BM2966">
        <v>9.673518742442563E-3</v>
      </c>
      <c r="BN2966">
        <v>0</v>
      </c>
      <c r="BO2966">
        <v>0</v>
      </c>
      <c r="BP2966">
        <v>0</v>
      </c>
      <c r="BQ2966">
        <v>0</v>
      </c>
    </row>
    <row r="2967" spans="1:69" x14ac:dyDescent="0.3">
      <c r="A2967" t="s">
        <v>3034</v>
      </c>
      <c r="B2967">
        <v>53025</v>
      </c>
      <c r="C2967">
        <v>4.2068541873104641E-6</v>
      </c>
      <c r="D2967">
        <v>0.7962634665212055</v>
      </c>
      <c r="E2967">
        <v>3.3497642983370789E-6</v>
      </c>
      <c r="J2967">
        <v>34609</v>
      </c>
      <c r="K2967">
        <v>6.1949203964286749E-2</v>
      </c>
      <c r="L2967">
        <v>1.6729752376549448E-2</v>
      </c>
      <c r="M2967">
        <v>1.0373024357826E-2</v>
      </c>
      <c r="N2967">
        <v>2.369325897887832E-3</v>
      </c>
      <c r="O2967">
        <v>5.2298535063133866E-3</v>
      </c>
      <c r="P2967">
        <v>0.46877979716258777</v>
      </c>
      <c r="Q2967">
        <v>0.31191308619145308</v>
      </c>
      <c r="R2967">
        <v>0.1378543153514982</v>
      </c>
      <c r="S2967">
        <v>4.3514692709988728E-2</v>
      </c>
      <c r="T2967">
        <v>3.7938108584472247E-2</v>
      </c>
      <c r="U2967">
        <v>31487</v>
      </c>
      <c r="V2967">
        <v>0.90979225057066082</v>
      </c>
      <c r="W2967">
        <v>0.42607414256407289</v>
      </c>
      <c r="X2967">
        <v>0.2806784362449074</v>
      </c>
      <c r="Y2967">
        <v>0.127943598485943</v>
      </c>
      <c r="Z2967">
        <v>4.1809933832240173E-2</v>
      </c>
      <c r="AA2967">
        <v>3.3286139443497363E-2</v>
      </c>
      <c r="AB2967">
        <v>963</v>
      </c>
      <c r="AC2967">
        <v>2.7825132191048568E-2</v>
      </c>
      <c r="AD2967">
        <v>1.0401918576092919E-3</v>
      </c>
      <c r="AE2967">
        <v>1.909907827443728E-2</v>
      </c>
      <c r="AF2967">
        <v>4.1029789939033201E-3</v>
      </c>
      <c r="AG2967">
        <v>1.618076222947788E-3</v>
      </c>
      <c r="AH2967">
        <v>1.964806842150885E-3</v>
      </c>
      <c r="AI2967">
        <v>948</v>
      </c>
      <c r="AJ2967">
        <v>2.73917189170447E-2</v>
      </c>
      <c r="AK2967">
        <v>1.0401918576092919E-3</v>
      </c>
      <c r="AL2967">
        <v>1.909907827443728E-2</v>
      </c>
      <c r="AM2967">
        <v>4.1029789939033201E-3</v>
      </c>
      <c r="AN2967">
        <v>1.184662948943916E-3</v>
      </c>
      <c r="AO2967">
        <v>1.964806842150885E-3</v>
      </c>
      <c r="AP2967">
        <v>15</v>
      </c>
      <c r="AQ2967">
        <v>4.3341327400387179E-4</v>
      </c>
      <c r="AR2967">
        <v>0</v>
      </c>
      <c r="AS2967">
        <v>0</v>
      </c>
      <c r="AT2967">
        <v>0</v>
      </c>
      <c r="AU2967">
        <v>4.3341327400387179E-4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1275</v>
      </c>
      <c r="BE2967">
        <v>3.6840128290329108E-2</v>
      </c>
      <c r="BF2967">
        <v>3.3054985697361948E-2</v>
      </c>
      <c r="BG2967">
        <v>2.6871622988240049E-3</v>
      </c>
      <c r="BH2967">
        <v>6.9346123840619488E-4</v>
      </c>
      <c r="BI2967">
        <v>0</v>
      </c>
      <c r="BJ2967">
        <v>4.0451905573694712E-4</v>
      </c>
      <c r="BK2967">
        <v>884</v>
      </c>
      <c r="BL2967">
        <v>2.554248894796151E-2</v>
      </c>
      <c r="BM2967">
        <v>8.6104770435435872E-3</v>
      </c>
      <c r="BN2967">
        <v>9.4484093732844065E-3</v>
      </c>
      <c r="BO2967">
        <v>5.1142766332456877E-3</v>
      </c>
      <c r="BP2967">
        <v>8.6682654800774361E-5</v>
      </c>
      <c r="BQ2967">
        <v>2.2826432430870579E-3</v>
      </c>
    </row>
    <row r="2968" spans="1:69" x14ac:dyDescent="0.3">
      <c r="A2968" t="s">
        <v>3035</v>
      </c>
      <c r="B2968">
        <v>53027</v>
      </c>
      <c r="C2968">
        <v>4.2273804218535301E-6</v>
      </c>
      <c r="D2968">
        <v>0.81872149709073749</v>
      </c>
      <c r="E2968">
        <v>3.4610472277519962E-6</v>
      </c>
      <c r="F2968">
        <v>24.161926180711731</v>
      </c>
      <c r="G2968">
        <v>23.48520955291924</v>
      </c>
      <c r="H2968">
        <v>28.033491404860701</v>
      </c>
      <c r="I2968">
        <v>26.651750972762649</v>
      </c>
      <c r="J2968">
        <v>24213</v>
      </c>
      <c r="K2968">
        <v>5.0427456325114611E-2</v>
      </c>
      <c r="L2968">
        <v>2.098046503944162E-2</v>
      </c>
      <c r="M2968">
        <v>8.7556271424441418E-3</v>
      </c>
      <c r="N2968">
        <v>6.7319208689546944E-3</v>
      </c>
      <c r="O2968">
        <v>1.941106017428654E-3</v>
      </c>
      <c r="P2968">
        <v>0.40738446289183489</v>
      </c>
      <c r="Q2968">
        <v>0.25329368521042422</v>
      </c>
      <c r="R2968">
        <v>0.17288233593524141</v>
      </c>
      <c r="S2968">
        <v>6.9838516499401149E-2</v>
      </c>
      <c r="T2968">
        <v>9.660099946309833E-2</v>
      </c>
      <c r="U2968">
        <v>22677</v>
      </c>
      <c r="V2968">
        <v>0.9365630033453104</v>
      </c>
      <c r="W2968">
        <v>0.37752447032585801</v>
      </c>
      <c r="X2968">
        <v>0.2438772560194937</v>
      </c>
      <c r="Y2968">
        <v>0.16284640482385501</v>
      </c>
      <c r="Z2968">
        <v>6.4221699087267173E-2</v>
      </c>
      <c r="AA2968">
        <v>8.8093173088836574E-2</v>
      </c>
      <c r="AB2968">
        <v>440</v>
      </c>
      <c r="AC2968">
        <v>1.8172056333374629E-2</v>
      </c>
      <c r="AD2968">
        <v>2.8910089621277829E-4</v>
      </c>
      <c r="AE2968">
        <v>4.0061124189484983E-3</v>
      </c>
      <c r="AF2968">
        <v>5.0386156197084206E-3</v>
      </c>
      <c r="AG2968">
        <v>4.3365134431916736E-3</v>
      </c>
      <c r="AH2968">
        <v>4.5017139553132617E-3</v>
      </c>
      <c r="AI2968">
        <v>440</v>
      </c>
      <c r="AJ2968">
        <v>1.8172056333374629E-2</v>
      </c>
      <c r="AK2968">
        <v>2.8910089621277829E-4</v>
      </c>
      <c r="AL2968">
        <v>4.0061124189484983E-3</v>
      </c>
      <c r="AM2968">
        <v>5.0386156197084206E-3</v>
      </c>
      <c r="AN2968">
        <v>4.3365134431916736E-3</v>
      </c>
      <c r="AO2968">
        <v>4.5017139553132617E-3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680</v>
      </c>
      <c r="BE2968">
        <v>2.808408706066989E-2</v>
      </c>
      <c r="BF2968">
        <v>2.250856977656631E-2</v>
      </c>
      <c r="BG2968">
        <v>2.684508321975798E-3</v>
      </c>
      <c r="BH2968">
        <v>1.362904225003098E-3</v>
      </c>
      <c r="BI2968">
        <v>0</v>
      </c>
      <c r="BJ2968">
        <v>1.528104737124685E-3</v>
      </c>
      <c r="BK2968">
        <v>416</v>
      </c>
      <c r="BL2968">
        <v>1.7180853260645109E-2</v>
      </c>
      <c r="BM2968">
        <v>7.0623218931978688E-3</v>
      </c>
      <c r="BN2968">
        <v>2.7258084500061952E-3</v>
      </c>
      <c r="BO2968">
        <v>3.6344112666749271E-3</v>
      </c>
      <c r="BP2968">
        <v>1.280303968942304E-3</v>
      </c>
      <c r="BQ2968">
        <v>2.4780076818238139E-3</v>
      </c>
    </row>
    <row r="2969" spans="1:69" x14ac:dyDescent="0.3">
      <c r="A2969" t="s">
        <v>3036</v>
      </c>
      <c r="B2969">
        <v>53029</v>
      </c>
      <c r="C2969">
        <v>5.1102189962402267E-5</v>
      </c>
      <c r="D2969">
        <v>0.82030088600820594</v>
      </c>
      <c r="E2969">
        <v>4.1919171703118232E-5</v>
      </c>
      <c r="J2969">
        <v>32721</v>
      </c>
      <c r="K2969">
        <v>3.7070994162770092E-2</v>
      </c>
      <c r="L2969">
        <v>3.6062467528498519E-3</v>
      </c>
      <c r="M2969">
        <v>1.864246202744415E-3</v>
      </c>
      <c r="N2969">
        <v>7.9459674215335717E-4</v>
      </c>
      <c r="O2969">
        <v>1.3447021790287581E-3</v>
      </c>
      <c r="P2969">
        <v>0.38476819168118331</v>
      </c>
      <c r="Q2969">
        <v>0.2673206809082852</v>
      </c>
      <c r="R2969">
        <v>0.12970263744995569</v>
      </c>
      <c r="S2969">
        <v>7.6831392683597691E-2</v>
      </c>
      <c r="T2969">
        <v>0.14137709727697809</v>
      </c>
      <c r="U2969">
        <v>29606</v>
      </c>
      <c r="V2969">
        <v>0.90480119800739589</v>
      </c>
      <c r="W2969">
        <v>0.34678035512362088</v>
      </c>
      <c r="X2969">
        <v>0.25344579933376121</v>
      </c>
      <c r="Y2969">
        <v>0.115674948809633</v>
      </c>
      <c r="Z2969">
        <v>6.8365881238348455E-2</v>
      </c>
      <c r="AA2969">
        <v>0.12053421350203231</v>
      </c>
      <c r="AB2969">
        <v>1019</v>
      </c>
      <c r="AC2969">
        <v>3.1142080009779648E-2</v>
      </c>
      <c r="AD2969">
        <v>2.230983160661349E-3</v>
      </c>
      <c r="AE2969">
        <v>6.4178967635463466E-4</v>
      </c>
      <c r="AF2969">
        <v>7.0902478530607254E-3</v>
      </c>
      <c r="AG2969">
        <v>6.8763179609425138E-3</v>
      </c>
      <c r="AH2969">
        <v>1.430274135876043E-2</v>
      </c>
      <c r="AI2969">
        <v>735</v>
      </c>
      <c r="AJ2969">
        <v>2.2462638672412209E-2</v>
      </c>
      <c r="AK2969">
        <v>2.230983160661349E-3</v>
      </c>
      <c r="AL2969">
        <v>3.3617554475718958E-4</v>
      </c>
      <c r="AM2969">
        <v>6.815195134623025E-3</v>
      </c>
      <c r="AN2969">
        <v>4.0341065370862747E-3</v>
      </c>
      <c r="AO2969">
        <v>9.0461782952843735E-3</v>
      </c>
      <c r="AP2969">
        <v>9</v>
      </c>
      <c r="AQ2969">
        <v>2.7505271843770057E-4</v>
      </c>
      <c r="AR2969">
        <v>0</v>
      </c>
      <c r="AS2969">
        <v>0</v>
      </c>
      <c r="AT2969">
        <v>0</v>
      </c>
      <c r="AU2969">
        <v>0</v>
      </c>
      <c r="AV2969">
        <v>2.7505271843770057E-4</v>
      </c>
      <c r="AW2969">
        <v>275</v>
      </c>
      <c r="AX2969">
        <v>8.4043886189297395E-3</v>
      </c>
      <c r="AY2969">
        <v>0</v>
      </c>
      <c r="AZ2969">
        <v>3.0561413159744508E-4</v>
      </c>
      <c r="BA2969">
        <v>2.7505271843770057E-4</v>
      </c>
      <c r="BB2969">
        <v>2.842211423856239E-3</v>
      </c>
      <c r="BC2969">
        <v>4.9815103450383544E-3</v>
      </c>
      <c r="BD2969">
        <v>1245</v>
      </c>
      <c r="BE2969">
        <v>3.8048959383881913E-2</v>
      </c>
      <c r="BF2969">
        <v>2.50603587909905E-2</v>
      </c>
      <c r="BG2969">
        <v>1.051312612695211E-2</v>
      </c>
      <c r="BH2969">
        <v>2.0170532685431369E-3</v>
      </c>
      <c r="BI2969">
        <v>2.1392989211821149E-4</v>
      </c>
      <c r="BJ2969">
        <v>2.4449130527795613E-4</v>
      </c>
      <c r="BK2969">
        <v>851</v>
      </c>
      <c r="BL2969">
        <v>2.600776259894258E-2</v>
      </c>
      <c r="BM2969">
        <v>1.0696494605910579E-2</v>
      </c>
      <c r="BN2969">
        <v>2.719965771217261E-3</v>
      </c>
      <c r="BO2969">
        <v>4.9203875187188656E-3</v>
      </c>
      <c r="BP2969">
        <v>1.3752635921885029E-3</v>
      </c>
      <c r="BQ2969">
        <v>6.2956511109073694E-3</v>
      </c>
    </row>
    <row r="2970" spans="1:69" x14ac:dyDescent="0.3">
      <c r="A2970" t="s">
        <v>3037</v>
      </c>
      <c r="B2970">
        <v>53031</v>
      </c>
      <c r="C2970">
        <v>1.7521564484065109E-6</v>
      </c>
      <c r="D2970">
        <v>0.76231722082518394</v>
      </c>
      <c r="E2970">
        <v>1.335699034200176E-6</v>
      </c>
      <c r="J2970">
        <v>9900</v>
      </c>
      <c r="K2970">
        <v>5.7474747474747477E-2</v>
      </c>
      <c r="L2970">
        <v>6.4646464646464646E-3</v>
      </c>
      <c r="M2970">
        <v>2.7272727272727271E-3</v>
      </c>
      <c r="N2970">
        <v>4.7474747474747477E-3</v>
      </c>
      <c r="O2970">
        <v>1.4141414141414139E-3</v>
      </c>
      <c r="P2970">
        <v>0.4527272727272727</v>
      </c>
      <c r="Q2970">
        <v>0.29747474747474739</v>
      </c>
      <c r="R2970">
        <v>0.1117171717171717</v>
      </c>
      <c r="S2970">
        <v>0.05</v>
      </c>
      <c r="T2970">
        <v>8.8080808080808079E-2</v>
      </c>
      <c r="U2970">
        <v>8773</v>
      </c>
      <c r="V2970">
        <v>0.88616161616161615</v>
      </c>
      <c r="W2970">
        <v>0.40626262626262633</v>
      </c>
      <c r="X2970">
        <v>0.2687878787878788</v>
      </c>
      <c r="Y2970">
        <v>0.10020202020202019</v>
      </c>
      <c r="Z2970">
        <v>3.8484848484848483E-2</v>
      </c>
      <c r="AA2970">
        <v>7.2424242424242419E-2</v>
      </c>
      <c r="AB2970">
        <v>207</v>
      </c>
      <c r="AC2970">
        <v>2.0909090909090908E-2</v>
      </c>
      <c r="AD2970">
        <v>4.5454545454545452E-3</v>
      </c>
      <c r="AE2970">
        <v>2.323232323232323E-3</v>
      </c>
      <c r="AF2970">
        <v>0</v>
      </c>
      <c r="AG2970">
        <v>7.7777777777777784E-3</v>
      </c>
      <c r="AH2970">
        <v>6.2626262626262631E-3</v>
      </c>
      <c r="AI2970">
        <v>185</v>
      </c>
      <c r="AJ2970">
        <v>1.8686868686868689E-2</v>
      </c>
      <c r="AK2970">
        <v>4.5454545454545452E-3</v>
      </c>
      <c r="AL2970">
        <v>2.323232323232323E-3</v>
      </c>
      <c r="AM2970">
        <v>0</v>
      </c>
      <c r="AN2970">
        <v>7.7777777777777784E-3</v>
      </c>
      <c r="AO2970">
        <v>4.0404040404040404E-3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22</v>
      </c>
      <c r="AX2970">
        <v>2.2222222222222218E-3</v>
      </c>
      <c r="AY2970">
        <v>0</v>
      </c>
      <c r="AZ2970">
        <v>0</v>
      </c>
      <c r="BA2970">
        <v>0</v>
      </c>
      <c r="BB2970">
        <v>0</v>
      </c>
      <c r="BC2970">
        <v>2.2222222222222218E-3</v>
      </c>
      <c r="BD2970">
        <v>542</v>
      </c>
      <c r="BE2970">
        <v>5.4747474747474753E-2</v>
      </c>
      <c r="BF2970">
        <v>3.3636363636363638E-2</v>
      </c>
      <c r="BG2970">
        <v>8.0808080808080808E-3</v>
      </c>
      <c r="BH2970">
        <v>9.8989898989898985E-3</v>
      </c>
      <c r="BI2970">
        <v>2.8282828282828278E-3</v>
      </c>
      <c r="BJ2970">
        <v>3.0303030303030298E-4</v>
      </c>
      <c r="BK2970">
        <v>378</v>
      </c>
      <c r="BL2970">
        <v>3.8181818181818178E-2</v>
      </c>
      <c r="BM2970">
        <v>8.2828282828282824E-3</v>
      </c>
      <c r="BN2970">
        <v>1.8282828282828279E-2</v>
      </c>
      <c r="BO2970">
        <v>1.6161616161616159E-3</v>
      </c>
      <c r="BP2970">
        <v>9.0909090909090909E-4</v>
      </c>
      <c r="BQ2970">
        <v>9.0909090909090905E-3</v>
      </c>
    </row>
    <row r="2971" spans="1:69" x14ac:dyDescent="0.3">
      <c r="A2971" t="s">
        <v>3038</v>
      </c>
      <c r="B2971">
        <v>53033</v>
      </c>
      <c r="C2971">
        <v>1.3025967798284351E-4</v>
      </c>
      <c r="D2971">
        <v>0.69667534460391412</v>
      </c>
      <c r="E2971">
        <v>9.0748706046692363E-5</v>
      </c>
      <c r="F2971">
        <v>25.74202528949959</v>
      </c>
      <c r="G2971">
        <v>25.255975483658268</v>
      </c>
      <c r="H2971">
        <v>28.89677275026262</v>
      </c>
      <c r="I2971">
        <v>27.79526779526779</v>
      </c>
      <c r="J2971">
        <v>967712</v>
      </c>
      <c r="K2971">
        <v>2.9208070169637251E-2</v>
      </c>
      <c r="L2971">
        <v>6.0369200753943326E-3</v>
      </c>
      <c r="M2971">
        <v>1.01311133891075E-2</v>
      </c>
      <c r="N2971">
        <v>6.4440660031083634E-3</v>
      </c>
      <c r="O2971">
        <v>1.8796914784564001E-3</v>
      </c>
      <c r="P2971">
        <v>0.19469635594061041</v>
      </c>
      <c r="Q2971">
        <v>0.37456701993981678</v>
      </c>
      <c r="R2971">
        <v>0.26101670745015038</v>
      </c>
      <c r="S2971">
        <v>9.3371788300651432E-2</v>
      </c>
      <c r="T2971">
        <v>7.6348128368770876E-2</v>
      </c>
      <c r="U2971">
        <v>770122</v>
      </c>
      <c r="V2971">
        <v>0.79581735061671244</v>
      </c>
      <c r="W2971">
        <v>0.15931599484144041</v>
      </c>
      <c r="X2971">
        <v>0.31895129956019969</v>
      </c>
      <c r="Y2971">
        <v>0.20773742601104461</v>
      </c>
      <c r="Z2971">
        <v>6.7659592936741508E-2</v>
      </c>
      <c r="AA2971">
        <v>4.2153037267286142E-2</v>
      </c>
      <c r="AB2971">
        <v>121240</v>
      </c>
      <c r="AC2971">
        <v>0.12528520882245961</v>
      </c>
      <c r="AD2971">
        <v>3.4121722165272308E-3</v>
      </c>
      <c r="AE2971">
        <v>2.781922720809497E-2</v>
      </c>
      <c r="AF2971">
        <v>4.0984301114381137E-2</v>
      </c>
      <c r="AG2971">
        <v>2.2550097549684199E-2</v>
      </c>
      <c r="AH2971">
        <v>3.051941073377203E-2</v>
      </c>
      <c r="AI2971">
        <v>114186</v>
      </c>
      <c r="AJ2971">
        <v>0.1179958500049602</v>
      </c>
      <c r="AK2971">
        <v>3.2685344399986768E-3</v>
      </c>
      <c r="AL2971">
        <v>2.697600112430144E-2</v>
      </c>
      <c r="AM2971">
        <v>3.9552056810290663E-2</v>
      </c>
      <c r="AN2971">
        <v>2.1120953341490029E-2</v>
      </c>
      <c r="AO2971">
        <v>2.7078304288879331E-2</v>
      </c>
      <c r="AP2971">
        <v>2973</v>
      </c>
      <c r="AQ2971">
        <v>3.0721950332330281E-3</v>
      </c>
      <c r="AR2971">
        <v>5.2701630237095343E-5</v>
      </c>
      <c r="AS2971">
        <v>6.2105254455871168E-4</v>
      </c>
      <c r="AT2971">
        <v>8.1532522072682787E-4</v>
      </c>
      <c r="AU2971">
        <v>7.3368936212426833E-4</v>
      </c>
      <c r="AV2971">
        <v>8.494262755861248E-4</v>
      </c>
      <c r="AW2971">
        <v>4081</v>
      </c>
      <c r="AX2971">
        <v>4.2171637842663926E-3</v>
      </c>
      <c r="AY2971">
        <v>9.0936146291458614E-5</v>
      </c>
      <c r="AZ2971">
        <v>2.2217353923481369E-4</v>
      </c>
      <c r="BA2971">
        <v>6.1691908336364537E-4</v>
      </c>
      <c r="BB2971">
        <v>6.9545484606990508E-4</v>
      </c>
      <c r="BC2971">
        <v>2.5916801693065699E-3</v>
      </c>
      <c r="BD2971">
        <v>48300</v>
      </c>
      <c r="BE2971">
        <v>4.991154393042558E-2</v>
      </c>
      <c r="BF2971">
        <v>2.537635164181079E-2</v>
      </c>
      <c r="BG2971">
        <v>1.72975017360537E-2</v>
      </c>
      <c r="BH2971">
        <v>5.7889124036903539E-3</v>
      </c>
      <c r="BI2971">
        <v>7.9465791475149628E-4</v>
      </c>
      <c r="BJ2971">
        <v>6.5412023411924212E-4</v>
      </c>
      <c r="BK2971">
        <v>28050</v>
      </c>
      <c r="BL2971">
        <v>2.8985896630402429E-2</v>
      </c>
      <c r="BM2971">
        <v>6.5918372408319834E-3</v>
      </c>
      <c r="BN2971">
        <v>1.04989914354684E-2</v>
      </c>
      <c r="BO2971">
        <v>6.5060679210343572E-3</v>
      </c>
      <c r="BP2971">
        <v>2.3674398994742241E-3</v>
      </c>
      <c r="BQ2971">
        <v>3.0215601335934661E-3</v>
      </c>
    </row>
    <row r="2972" spans="1:69" x14ac:dyDescent="0.3">
      <c r="A2972" t="s">
        <v>3039</v>
      </c>
      <c r="B2972">
        <v>53035</v>
      </c>
      <c r="C2972">
        <v>8.3082778331787342E-5</v>
      </c>
      <c r="D2972">
        <v>0.76043773152704952</v>
      </c>
      <c r="E2972">
        <v>6.3179279483589076E-5</v>
      </c>
      <c r="F2972">
        <v>25.669445941635221</v>
      </c>
      <c r="G2972">
        <v>25.218923563547609</v>
      </c>
      <c r="H2972">
        <v>29.079555094730889</v>
      </c>
      <c r="I2972">
        <v>25.271137393054861</v>
      </c>
      <c r="J2972">
        <v>108655</v>
      </c>
      <c r="K2972">
        <v>3.2607795315447982E-2</v>
      </c>
      <c r="L2972">
        <v>7.1970917123004002E-3</v>
      </c>
      <c r="M2972">
        <v>3.6261561824122222E-3</v>
      </c>
      <c r="N2972">
        <v>3.0555427729971009E-3</v>
      </c>
      <c r="O2972">
        <v>1.1320233767429021E-3</v>
      </c>
      <c r="P2972">
        <v>0.25367447425337081</v>
      </c>
      <c r="Q2972">
        <v>0.38359026275827163</v>
      </c>
      <c r="R2972">
        <v>0.16839537987207209</v>
      </c>
      <c r="S2972">
        <v>4.5998803552528653E-2</v>
      </c>
      <c r="T2972">
        <v>0.14834107956375681</v>
      </c>
      <c r="U2972">
        <v>90911</v>
      </c>
      <c r="V2972">
        <v>0.83669412360222728</v>
      </c>
      <c r="W2972">
        <v>0.2176890156918688</v>
      </c>
      <c r="X2972">
        <v>0.35483870967741937</v>
      </c>
      <c r="Y2972">
        <v>0.15162670838893749</v>
      </c>
      <c r="Z2972">
        <v>3.8700473977267502E-2</v>
      </c>
      <c r="AA2972">
        <v>7.3839215866734156E-2</v>
      </c>
      <c r="AB2972">
        <v>10036</v>
      </c>
      <c r="AC2972">
        <v>9.2365744788550919E-2</v>
      </c>
      <c r="AD2972">
        <v>3.2212047305692328E-3</v>
      </c>
      <c r="AE2972">
        <v>6.7645299341953886E-3</v>
      </c>
      <c r="AF2972">
        <v>1.213934011320234E-2</v>
      </c>
      <c r="AG2972">
        <v>5.9546270305094106E-3</v>
      </c>
      <c r="AH2972">
        <v>6.4286042980074551E-2</v>
      </c>
      <c r="AI2972">
        <v>3331</v>
      </c>
      <c r="AJ2972">
        <v>3.0656665592931759E-2</v>
      </c>
      <c r="AK2972">
        <v>2.954304910036354E-3</v>
      </c>
      <c r="AL2972">
        <v>5.7429478625005753E-3</v>
      </c>
      <c r="AM2972">
        <v>8.8537112880217195E-3</v>
      </c>
      <c r="AN2972">
        <v>2.9911186783857162E-3</v>
      </c>
      <c r="AO2972">
        <v>1.011458285398739E-2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6705</v>
      </c>
      <c r="AX2972">
        <v>6.170907919561916E-2</v>
      </c>
      <c r="AY2972">
        <v>2.6689982053287929E-4</v>
      </c>
      <c r="AZ2972">
        <v>1.021582071694814E-3</v>
      </c>
      <c r="BA2972">
        <v>3.2856288251806171E-3</v>
      </c>
      <c r="BB2972">
        <v>2.963508352123694E-3</v>
      </c>
      <c r="BC2972">
        <v>5.4171460126087159E-2</v>
      </c>
      <c r="BD2972">
        <v>5369</v>
      </c>
      <c r="BE2972">
        <v>4.9413280566932033E-2</v>
      </c>
      <c r="BF2972">
        <v>2.940499746905343E-2</v>
      </c>
      <c r="BG2972">
        <v>1.6133633979108181E-2</v>
      </c>
      <c r="BH2972">
        <v>2.0799779117389909E-3</v>
      </c>
      <c r="BI2972">
        <v>3.5893424140628601E-4</v>
      </c>
      <c r="BJ2972">
        <v>1.435736965625144E-3</v>
      </c>
      <c r="BK2972">
        <v>2339</v>
      </c>
      <c r="BL2972">
        <v>2.1526851042289821E-2</v>
      </c>
      <c r="BM2972">
        <v>3.359256361879343E-3</v>
      </c>
      <c r="BN2972">
        <v>5.853389167548663E-3</v>
      </c>
      <c r="BO2972">
        <v>2.5493534581933642E-3</v>
      </c>
      <c r="BP2972">
        <v>9.847683033454512E-4</v>
      </c>
      <c r="BQ2972">
        <v>8.7800837513229944E-3</v>
      </c>
    </row>
    <row r="2973" spans="1:69" x14ac:dyDescent="0.3">
      <c r="A2973" t="s">
        <v>3040</v>
      </c>
      <c r="B2973">
        <v>53037</v>
      </c>
      <c r="C2973">
        <v>2.4081169455811881E-6</v>
      </c>
      <c r="D2973">
        <v>0.78186381492797907</v>
      </c>
      <c r="E2973">
        <v>1.8828195018648199E-6</v>
      </c>
      <c r="F2973">
        <v>23.673596129960121</v>
      </c>
      <c r="G2973">
        <v>22.54516199809844</v>
      </c>
      <c r="H2973">
        <v>33.171182266009851</v>
      </c>
      <c r="I2973">
        <v>25.87334014300307</v>
      </c>
      <c r="J2973">
        <v>17743</v>
      </c>
      <c r="K2973">
        <v>0.1256270078340754</v>
      </c>
      <c r="L2973">
        <v>9.299442033477991E-3</v>
      </c>
      <c r="M2973">
        <v>5.6360254748351465E-4</v>
      </c>
      <c r="N2973">
        <v>2.355858648481091E-2</v>
      </c>
      <c r="O2973">
        <v>1.431550470608127E-2</v>
      </c>
      <c r="P2973">
        <v>0.54562362621879046</v>
      </c>
      <c r="Q2973">
        <v>0.22730090740010139</v>
      </c>
      <c r="R2973">
        <v>8.8880121738150256E-2</v>
      </c>
      <c r="S2973">
        <v>3.2238065716057043E-2</v>
      </c>
      <c r="T2973">
        <v>0.10595727892690079</v>
      </c>
      <c r="U2973">
        <v>15297</v>
      </c>
      <c r="V2973">
        <v>0.86214281688553229</v>
      </c>
      <c r="W2973">
        <v>0.45172744180803698</v>
      </c>
      <c r="X2973">
        <v>0.1940483570985741</v>
      </c>
      <c r="Y2973">
        <v>8.2004170658851377E-2</v>
      </c>
      <c r="Z2973">
        <v>3.1843543932818567E-2</v>
      </c>
      <c r="AA2973">
        <v>0.10251930338725131</v>
      </c>
      <c r="AB2973">
        <v>158</v>
      </c>
      <c r="AC2973">
        <v>8.9049202502395307E-3</v>
      </c>
      <c r="AD2973">
        <v>4.057938341881305E-3</v>
      </c>
      <c r="AE2973">
        <v>2.7616524826692222E-3</v>
      </c>
      <c r="AF2973">
        <v>5.0724229273516313E-4</v>
      </c>
      <c r="AG2973">
        <v>3.9452178323846031E-4</v>
      </c>
      <c r="AH2973">
        <v>1.1835653497153809E-3</v>
      </c>
      <c r="AI2973">
        <v>158</v>
      </c>
      <c r="AJ2973">
        <v>8.9049202502395307E-3</v>
      </c>
      <c r="AK2973">
        <v>4.057938341881305E-3</v>
      </c>
      <c r="AL2973">
        <v>2.7616524826692222E-3</v>
      </c>
      <c r="AM2973">
        <v>5.0724229273516313E-4</v>
      </c>
      <c r="AN2973">
        <v>3.9452178323846031E-4</v>
      </c>
      <c r="AO2973">
        <v>1.1835653497153809E-3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1571</v>
      </c>
      <c r="BE2973">
        <v>8.8541960209660153E-2</v>
      </c>
      <c r="BF2973">
        <v>6.047455334498112E-2</v>
      </c>
      <c r="BG2973">
        <v>2.434763005128783E-2</v>
      </c>
      <c r="BH2973">
        <v>3.719776813391197E-3</v>
      </c>
      <c r="BI2973">
        <v>0</v>
      </c>
      <c r="BJ2973">
        <v>0</v>
      </c>
      <c r="BK2973">
        <v>717</v>
      </c>
      <c r="BL2973">
        <v>4.0410302654567999E-2</v>
      </c>
      <c r="BM2973">
        <v>2.9363692723891111E-2</v>
      </c>
      <c r="BN2973">
        <v>6.1432677675703094E-3</v>
      </c>
      <c r="BO2973">
        <v>2.6489319731725189E-3</v>
      </c>
      <c r="BP2973">
        <v>0</v>
      </c>
      <c r="BQ2973">
        <v>2.254410189934059E-3</v>
      </c>
    </row>
    <row r="2974" spans="1:69" x14ac:dyDescent="0.3">
      <c r="A2974" t="s">
        <v>3041</v>
      </c>
      <c r="B2974">
        <v>53039</v>
      </c>
      <c r="C2974">
        <v>1.287485214552809E-6</v>
      </c>
      <c r="D2974">
        <v>0.80433101314771849</v>
      </c>
      <c r="E2974">
        <v>1.035564287033968E-6</v>
      </c>
      <c r="F2974">
        <v>22.504057842703261</v>
      </c>
      <c r="G2974">
        <v>21.214665067671749</v>
      </c>
      <c r="H2974">
        <v>30.51063829787234</v>
      </c>
      <c r="I2974">
        <v>31.43556280587276</v>
      </c>
      <c r="J2974">
        <v>7265</v>
      </c>
      <c r="K2974">
        <v>4.9827942188575357E-2</v>
      </c>
      <c r="L2974">
        <v>8.2587749483826567E-4</v>
      </c>
      <c r="M2974">
        <v>0</v>
      </c>
      <c r="N2974">
        <v>4.4046799724707514E-3</v>
      </c>
      <c r="O2974">
        <v>4.5423262216104611E-3</v>
      </c>
      <c r="P2974">
        <v>0.45863730213351689</v>
      </c>
      <c r="Q2974">
        <v>0.25946317962835508</v>
      </c>
      <c r="R2974">
        <v>0.12401927047487959</v>
      </c>
      <c r="S2974">
        <v>7.1576049552649693E-2</v>
      </c>
      <c r="T2974">
        <v>8.6304198210598759E-2</v>
      </c>
      <c r="U2974">
        <v>6777</v>
      </c>
      <c r="V2974">
        <v>0.93282863041982111</v>
      </c>
      <c r="W2974">
        <v>0.40137646249139708</v>
      </c>
      <c r="X2974">
        <v>0.25464556090846518</v>
      </c>
      <c r="Y2974">
        <v>0.123331039229181</v>
      </c>
      <c r="Z2974">
        <v>6.7859600825877497E-2</v>
      </c>
      <c r="AA2974">
        <v>8.5615966964900203E-2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383</v>
      </c>
      <c r="BE2974">
        <v>5.2718513420509289E-2</v>
      </c>
      <c r="BF2974">
        <v>4.7900894700619409E-2</v>
      </c>
      <c r="BG2974">
        <v>4.817618719889883E-3</v>
      </c>
      <c r="BH2974">
        <v>0</v>
      </c>
      <c r="BI2974">
        <v>0</v>
      </c>
      <c r="BJ2974">
        <v>0</v>
      </c>
      <c r="BK2974">
        <v>105</v>
      </c>
      <c r="BL2974">
        <v>1.4452856159669651E-2</v>
      </c>
      <c r="BM2974">
        <v>9.359944941500345E-3</v>
      </c>
      <c r="BN2974">
        <v>0</v>
      </c>
      <c r="BO2974">
        <v>6.8823124569855469E-4</v>
      </c>
      <c r="BP2974">
        <v>3.716448726772196E-3</v>
      </c>
      <c r="BQ2974">
        <v>6.8823124569855469E-4</v>
      </c>
    </row>
    <row r="2975" spans="1:69" x14ac:dyDescent="0.3">
      <c r="A2975" t="s">
        <v>3042</v>
      </c>
      <c r="B2975">
        <v>53041</v>
      </c>
      <c r="C2975">
        <v>3.7552882991807389E-6</v>
      </c>
      <c r="D2975">
        <v>0.834374665286158</v>
      </c>
      <c r="E2975">
        <v>3.1333174176819548E-6</v>
      </c>
      <c r="J2975">
        <v>26710</v>
      </c>
      <c r="K2975">
        <v>6.2261325346312242E-2</v>
      </c>
      <c r="L2975">
        <v>1.141894421564957E-2</v>
      </c>
      <c r="M2975">
        <v>3.332085361287907E-3</v>
      </c>
      <c r="N2975">
        <v>3.2572070385623359E-3</v>
      </c>
      <c r="O2975">
        <v>3.3695245226506932E-4</v>
      </c>
      <c r="P2975">
        <v>0.33530512916510669</v>
      </c>
      <c r="Q2975">
        <v>0.32875327592661918</v>
      </c>
      <c r="R2975">
        <v>0.1801198053163609</v>
      </c>
      <c r="S2975">
        <v>5.8779483339573203E-2</v>
      </c>
      <c r="T2975">
        <v>9.7042306252339949E-2</v>
      </c>
      <c r="U2975">
        <v>25427</v>
      </c>
      <c r="V2975">
        <v>0.9519655559715462</v>
      </c>
      <c r="W2975">
        <v>0.31108199176338452</v>
      </c>
      <c r="X2975">
        <v>0.32089105204043428</v>
      </c>
      <c r="Y2975">
        <v>0.17573942343691501</v>
      </c>
      <c r="Z2975">
        <v>5.4885810557843508E-2</v>
      </c>
      <c r="AA2975">
        <v>8.9367278172968925E-2</v>
      </c>
      <c r="AB2975">
        <v>308</v>
      </c>
      <c r="AC2975">
        <v>1.153126169973793E-2</v>
      </c>
      <c r="AD2975">
        <v>8.2366154998128041E-4</v>
      </c>
      <c r="AE2975">
        <v>4.1183077499064016E-3</v>
      </c>
      <c r="AF2975">
        <v>2.0591538749532008E-3</v>
      </c>
      <c r="AG2975">
        <v>1.609883938599775E-3</v>
      </c>
      <c r="AH2975">
        <v>2.920254586297267E-3</v>
      </c>
      <c r="AI2975">
        <v>277</v>
      </c>
      <c r="AJ2975">
        <v>1.037064769749158E-2</v>
      </c>
      <c r="AK2975">
        <v>2.246349681767129E-4</v>
      </c>
      <c r="AL2975">
        <v>4.1183077499064016E-3</v>
      </c>
      <c r="AM2975">
        <v>2.0591538749532008E-3</v>
      </c>
      <c r="AN2975">
        <v>1.0482965181579931E-3</v>
      </c>
      <c r="AO2975">
        <v>2.920254586297267E-3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31</v>
      </c>
      <c r="AX2975">
        <v>1.1606140022463499E-3</v>
      </c>
      <c r="AY2975">
        <v>5.9902658180456753E-4</v>
      </c>
      <c r="AZ2975">
        <v>0</v>
      </c>
      <c r="BA2975">
        <v>0</v>
      </c>
      <c r="BB2975">
        <v>5.6158742044178209E-4</v>
      </c>
      <c r="BC2975">
        <v>0</v>
      </c>
      <c r="BD2975">
        <v>774</v>
      </c>
      <c r="BE2975">
        <v>2.8977910894795959E-2</v>
      </c>
      <c r="BF2975">
        <v>2.24260576563085E-2</v>
      </c>
      <c r="BG2975">
        <v>2.4335454885810559E-3</v>
      </c>
      <c r="BH2975">
        <v>8.6110071134406585E-4</v>
      </c>
      <c r="BI2975">
        <v>2.6207412953949832E-4</v>
      </c>
      <c r="BJ2975">
        <v>2.9951329090228381E-3</v>
      </c>
      <c r="BK2975">
        <v>201</v>
      </c>
      <c r="BL2975">
        <v>7.5252714339198801E-3</v>
      </c>
      <c r="BM2975">
        <v>9.7341819543242229E-4</v>
      </c>
      <c r="BN2975">
        <v>1.3103706476974911E-3</v>
      </c>
      <c r="BO2975">
        <v>1.4601272931486331E-3</v>
      </c>
      <c r="BP2975">
        <v>2.021714713590415E-3</v>
      </c>
      <c r="BQ2975">
        <v>1.759640584050917E-3</v>
      </c>
    </row>
    <row r="2976" spans="1:69" x14ac:dyDescent="0.3">
      <c r="A2976" t="s">
        <v>3043</v>
      </c>
      <c r="B2976">
        <v>53043</v>
      </c>
      <c r="C2976">
        <v>5.3140362917563211E-7</v>
      </c>
      <c r="D2976">
        <v>0.75894988066825775</v>
      </c>
      <c r="E2976">
        <v>4.0330872094952509E-7</v>
      </c>
      <c r="F2976">
        <v>23.750368405540819</v>
      </c>
      <c r="G2976">
        <v>23.30488621151272</v>
      </c>
      <c r="H2976">
        <v>27.037037037037042</v>
      </c>
      <c r="I2976">
        <v>26.607142857142861</v>
      </c>
      <c r="J2976">
        <v>3848</v>
      </c>
      <c r="K2976">
        <v>5.2494802494802498E-2</v>
      </c>
      <c r="L2976">
        <v>1.117463617463618E-2</v>
      </c>
      <c r="M2976">
        <v>0</v>
      </c>
      <c r="N2976">
        <v>5.1975051975051978E-4</v>
      </c>
      <c r="O2976">
        <v>4.9376299376299379E-3</v>
      </c>
      <c r="P2976">
        <v>0.50259875259875264</v>
      </c>
      <c r="Q2976">
        <v>0.1629417879417879</v>
      </c>
      <c r="R2976">
        <v>0.14163201663201661</v>
      </c>
      <c r="S2976">
        <v>0.1073284823284823</v>
      </c>
      <c r="T2976">
        <v>8.5498960498960497E-2</v>
      </c>
      <c r="U2976">
        <v>3393</v>
      </c>
      <c r="V2976">
        <v>0.8817567567567568</v>
      </c>
      <c r="W2976">
        <v>0.4035862785862786</v>
      </c>
      <c r="X2976">
        <v>0.1611226611226611</v>
      </c>
      <c r="Y2976">
        <v>0.13669438669438669</v>
      </c>
      <c r="Z2976">
        <v>0.1029106029106029</v>
      </c>
      <c r="AA2976">
        <v>7.7442827442827447E-2</v>
      </c>
      <c r="AB2976">
        <v>7</v>
      </c>
      <c r="AC2976">
        <v>1.819126819126819E-3</v>
      </c>
      <c r="AD2976">
        <v>0</v>
      </c>
      <c r="AE2976">
        <v>0</v>
      </c>
      <c r="AF2976">
        <v>0</v>
      </c>
      <c r="AG2976">
        <v>0</v>
      </c>
      <c r="AH2976">
        <v>1.819126819126819E-3</v>
      </c>
      <c r="AI2976">
        <v>7</v>
      </c>
      <c r="AJ2976">
        <v>1.819126819126819E-3</v>
      </c>
      <c r="AK2976">
        <v>0</v>
      </c>
      <c r="AL2976">
        <v>0</v>
      </c>
      <c r="AM2976">
        <v>0</v>
      </c>
      <c r="AN2976">
        <v>0</v>
      </c>
      <c r="AO2976">
        <v>1.819126819126819E-3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253</v>
      </c>
      <c r="BE2976">
        <v>6.5748440748440745E-2</v>
      </c>
      <c r="BF2976">
        <v>6.4708939708939706E-2</v>
      </c>
      <c r="BG2976">
        <v>1.03950103950104E-3</v>
      </c>
      <c r="BH2976">
        <v>0</v>
      </c>
      <c r="BI2976">
        <v>0</v>
      </c>
      <c r="BJ2976">
        <v>0</v>
      </c>
      <c r="BK2976">
        <v>195</v>
      </c>
      <c r="BL2976">
        <v>5.0675675675675678E-2</v>
      </c>
      <c r="BM2976">
        <v>3.4303534303534312E-2</v>
      </c>
      <c r="BN2976">
        <v>7.7962577962577967E-4</v>
      </c>
      <c r="BO2976">
        <v>4.9376299376299379E-3</v>
      </c>
      <c r="BP2976">
        <v>4.4178794178794181E-3</v>
      </c>
      <c r="BQ2976">
        <v>6.2370062370062374E-3</v>
      </c>
    </row>
    <row r="2977" spans="1:69" x14ac:dyDescent="0.3">
      <c r="A2977" t="s">
        <v>3044</v>
      </c>
      <c r="B2977">
        <v>53045</v>
      </c>
      <c r="C2977">
        <v>7.2334076474654467E-6</v>
      </c>
      <c r="D2977">
        <v>0.83534715122223258</v>
      </c>
      <c r="E2977">
        <v>6.0424064719393716E-6</v>
      </c>
      <c r="F2977">
        <v>31.407343543969979</v>
      </c>
      <c r="G2977">
        <v>30.837647483746689</v>
      </c>
      <c r="H2977">
        <v>34.45428203477141</v>
      </c>
      <c r="I2977">
        <v>30.917146654851571</v>
      </c>
      <c r="J2977">
        <v>20720</v>
      </c>
      <c r="K2977">
        <v>6.0328185328185333E-2</v>
      </c>
      <c r="L2977">
        <v>2.0077220077220081E-2</v>
      </c>
      <c r="M2977">
        <v>1.3996138996138999E-3</v>
      </c>
      <c r="N2977">
        <v>7.722007722007722E-4</v>
      </c>
      <c r="O2977">
        <v>1.4478764478764481E-4</v>
      </c>
      <c r="P2977">
        <v>0.25950772200772199</v>
      </c>
      <c r="Q2977">
        <v>0.26356177606177611</v>
      </c>
      <c r="R2977">
        <v>0.21805019305019299</v>
      </c>
      <c r="S2977">
        <v>0.11645752895752901</v>
      </c>
      <c r="T2977">
        <v>0.14242277992277991</v>
      </c>
      <c r="U2977">
        <v>19718</v>
      </c>
      <c r="V2977">
        <v>0.95164092664092659</v>
      </c>
      <c r="W2977">
        <v>0.2416023166023166</v>
      </c>
      <c r="X2977">
        <v>0.2563223938223938</v>
      </c>
      <c r="Y2977">
        <v>0.20834942084942079</v>
      </c>
      <c r="Z2977">
        <v>0.113996138996139</v>
      </c>
      <c r="AA2977">
        <v>0.1313706563706564</v>
      </c>
      <c r="AB2977">
        <v>303</v>
      </c>
      <c r="AC2977">
        <v>1.462355212355212E-2</v>
      </c>
      <c r="AD2977">
        <v>1.2548262548262551E-3</v>
      </c>
      <c r="AE2977">
        <v>4.3918918918918921E-3</v>
      </c>
      <c r="AF2977">
        <v>1.6891891891891891E-3</v>
      </c>
      <c r="AG2977">
        <v>6.7567567567567571E-4</v>
      </c>
      <c r="AH2977">
        <v>6.6119691119691116E-3</v>
      </c>
      <c r="AI2977">
        <v>249</v>
      </c>
      <c r="AJ2977">
        <v>1.2017374517374521E-2</v>
      </c>
      <c r="AK2977">
        <v>1.2548262548262551E-3</v>
      </c>
      <c r="AL2977">
        <v>4.1505791505791496E-3</v>
      </c>
      <c r="AM2977">
        <v>1.6891891891891891E-3</v>
      </c>
      <c r="AN2977">
        <v>6.7567567567567571E-4</v>
      </c>
      <c r="AO2977">
        <v>4.2471042471042466E-3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54</v>
      </c>
      <c r="AX2977">
        <v>2.6061776061776058E-3</v>
      </c>
      <c r="AY2977">
        <v>0</v>
      </c>
      <c r="AZ2977">
        <v>2.4131274131274129E-4</v>
      </c>
      <c r="BA2977">
        <v>0</v>
      </c>
      <c r="BB2977">
        <v>0</v>
      </c>
      <c r="BC2977">
        <v>2.364864864864865E-3</v>
      </c>
      <c r="BD2977">
        <v>407</v>
      </c>
      <c r="BE2977">
        <v>1.9642857142857139E-2</v>
      </c>
      <c r="BF2977">
        <v>1.418918918918919E-2</v>
      </c>
      <c r="BG2977">
        <v>6.2741312741312742E-4</v>
      </c>
      <c r="BH2977">
        <v>3.0405405405405411E-3</v>
      </c>
      <c r="BI2977">
        <v>0</v>
      </c>
      <c r="BJ2977">
        <v>1.7857142857142861E-3</v>
      </c>
      <c r="BK2977">
        <v>292</v>
      </c>
      <c r="BL2977">
        <v>1.4092664092664089E-2</v>
      </c>
      <c r="BM2977">
        <v>2.461389961389962E-3</v>
      </c>
      <c r="BN2977">
        <v>2.2200772200772199E-3</v>
      </c>
      <c r="BO2977">
        <v>4.9710424710424708E-3</v>
      </c>
      <c r="BP2977">
        <v>1.7857142857142861E-3</v>
      </c>
      <c r="BQ2977">
        <v>2.6544401544401539E-3</v>
      </c>
    </row>
    <row r="2978" spans="1:69" x14ac:dyDescent="0.3">
      <c r="A2978" t="s">
        <v>3045</v>
      </c>
      <c r="B2978">
        <v>53047</v>
      </c>
      <c r="C2978">
        <v>9.2568057734410008E-7</v>
      </c>
      <c r="D2978">
        <v>0.81853532080362934</v>
      </c>
      <c r="E2978">
        <v>7.5770224833804181E-7</v>
      </c>
      <c r="F2978">
        <v>19.57964107528483</v>
      </c>
      <c r="G2978">
        <v>19.008512769153729</v>
      </c>
      <c r="H2978">
        <v>24.30891499654458</v>
      </c>
      <c r="I2978">
        <v>24.250457038391229</v>
      </c>
      <c r="J2978">
        <v>14793</v>
      </c>
      <c r="K2978">
        <v>7.7333874129655922E-2</v>
      </c>
      <c r="L2978">
        <v>1.46691002501183E-2</v>
      </c>
      <c r="M2978">
        <v>4.3263705806800513E-3</v>
      </c>
      <c r="N2978">
        <v>1.473669979044142E-2</v>
      </c>
      <c r="O2978">
        <v>3.4475765564794159E-3</v>
      </c>
      <c r="P2978">
        <v>0.52815520854458187</v>
      </c>
      <c r="Q2978">
        <v>0.2465355235584398</v>
      </c>
      <c r="R2978">
        <v>0.1230987629284121</v>
      </c>
      <c r="S2978">
        <v>5.1578449266544993E-2</v>
      </c>
      <c r="T2978">
        <v>5.0632055702021228E-2</v>
      </c>
      <c r="U2978">
        <v>13429</v>
      </c>
      <c r="V2978">
        <v>0.90779422699925638</v>
      </c>
      <c r="W2978">
        <v>0.45893327925370109</v>
      </c>
      <c r="X2978">
        <v>0.23430000675995399</v>
      </c>
      <c r="Y2978">
        <v>0.1178935983235314</v>
      </c>
      <c r="Z2978">
        <v>4.9280064895558709E-2</v>
      </c>
      <c r="AA2978">
        <v>4.7387277766511193E-2</v>
      </c>
      <c r="AB2978">
        <v>97</v>
      </c>
      <c r="AC2978">
        <v>6.5571554113432028E-3</v>
      </c>
      <c r="AD2978">
        <v>4.5967687419725548E-3</v>
      </c>
      <c r="AE2978">
        <v>0</v>
      </c>
      <c r="AF2978">
        <v>2.7039816129250321E-4</v>
      </c>
      <c r="AG2978">
        <v>6.7599540323125804E-4</v>
      </c>
      <c r="AH2978">
        <v>1.013993104846887E-3</v>
      </c>
      <c r="AI2978">
        <v>97</v>
      </c>
      <c r="AJ2978">
        <v>6.5571554113432028E-3</v>
      </c>
      <c r="AK2978">
        <v>4.5967687419725548E-3</v>
      </c>
      <c r="AL2978">
        <v>0</v>
      </c>
      <c r="AM2978">
        <v>2.7039816129250321E-4</v>
      </c>
      <c r="AN2978">
        <v>6.7599540323125804E-4</v>
      </c>
      <c r="AO2978">
        <v>1.013993104846887E-3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1003</v>
      </c>
      <c r="BE2978">
        <v>6.7802338944095181E-2</v>
      </c>
      <c r="BF2978">
        <v>5.8338403298857568E-2</v>
      </c>
      <c r="BG2978">
        <v>6.2867572500506994E-3</v>
      </c>
      <c r="BH2978">
        <v>8.1119448387750967E-4</v>
      </c>
      <c r="BI2978">
        <v>1.1491921854931389E-3</v>
      </c>
      <c r="BJ2978">
        <v>1.2167917258162639E-3</v>
      </c>
      <c r="BK2978">
        <v>264</v>
      </c>
      <c r="BL2978">
        <v>1.7846278645305209E-2</v>
      </c>
      <c r="BM2978">
        <v>6.2867572500506994E-3</v>
      </c>
      <c r="BN2978">
        <v>5.9487595484350696E-3</v>
      </c>
      <c r="BO2978">
        <v>4.1235719597106741E-3</v>
      </c>
      <c r="BP2978">
        <v>4.731967822618806E-4</v>
      </c>
      <c r="BQ2978">
        <v>1.013993104846887E-3</v>
      </c>
    </row>
    <row r="2979" spans="1:69" x14ac:dyDescent="0.3">
      <c r="A2979" t="s">
        <v>3046</v>
      </c>
      <c r="B2979">
        <v>53049</v>
      </c>
      <c r="C2979">
        <v>2.4735289216942768E-6</v>
      </c>
      <c r="D2979">
        <v>0.8288250797614094</v>
      </c>
      <c r="E2979">
        <v>2.050122805815412E-6</v>
      </c>
      <c r="F2979">
        <v>20.608959402706489</v>
      </c>
      <c r="G2979">
        <v>19.834106314662861</v>
      </c>
      <c r="H2979">
        <v>25.886998784933169</v>
      </c>
      <c r="I2979">
        <v>25.958333333333329</v>
      </c>
      <c r="J2979">
        <v>6929</v>
      </c>
      <c r="K2979">
        <v>6.3934189637754366E-2</v>
      </c>
      <c r="L2979">
        <v>1.342185019483331E-2</v>
      </c>
      <c r="M2979">
        <v>3.175061336412181E-3</v>
      </c>
      <c r="N2979">
        <v>8.0819743108673688E-3</v>
      </c>
      <c r="O2979">
        <v>0</v>
      </c>
      <c r="P2979">
        <v>0.55736758551017462</v>
      </c>
      <c r="Q2979">
        <v>0.19266849473228459</v>
      </c>
      <c r="R2979">
        <v>0.1083850483475249</v>
      </c>
      <c r="S2979">
        <v>6.9274065521720302E-2</v>
      </c>
      <c r="T2979">
        <v>7.2304805888295576E-2</v>
      </c>
      <c r="U2979">
        <v>6429</v>
      </c>
      <c r="V2979">
        <v>0.92783951508154139</v>
      </c>
      <c r="W2979">
        <v>0.50858709770529653</v>
      </c>
      <c r="X2979">
        <v>0.18343195266272189</v>
      </c>
      <c r="Y2979">
        <v>0.1020349256747005</v>
      </c>
      <c r="Z2979">
        <v>6.6387646124981964E-2</v>
      </c>
      <c r="AA2979">
        <v>6.7397892913840379E-2</v>
      </c>
      <c r="AB2979">
        <v>43</v>
      </c>
      <c r="AC2979">
        <v>6.2058017029874438E-3</v>
      </c>
      <c r="AD2979">
        <v>0</v>
      </c>
      <c r="AE2979">
        <v>5.1955549141290231E-3</v>
      </c>
      <c r="AF2979">
        <v>1.0102467888584211E-3</v>
      </c>
      <c r="AG2979">
        <v>0</v>
      </c>
      <c r="AH2979">
        <v>0</v>
      </c>
      <c r="AI2979">
        <v>43</v>
      </c>
      <c r="AJ2979">
        <v>6.2058017029874438E-3</v>
      </c>
      <c r="AK2979">
        <v>0</v>
      </c>
      <c r="AL2979">
        <v>5.1955549141290231E-3</v>
      </c>
      <c r="AM2979">
        <v>1.0102467888584211E-3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234</v>
      </c>
      <c r="BE2979">
        <v>3.3771106941838651E-2</v>
      </c>
      <c r="BF2979">
        <v>2.857555202770963E-2</v>
      </c>
      <c r="BG2979">
        <v>8.6592581902150386E-4</v>
      </c>
      <c r="BH2979">
        <v>4.3296290951075187E-4</v>
      </c>
      <c r="BI2979">
        <v>1.58753066820609E-3</v>
      </c>
      <c r="BJ2979">
        <v>2.3091355173906771E-3</v>
      </c>
      <c r="BK2979">
        <v>223</v>
      </c>
      <c r="BL2979">
        <v>3.218357627363256E-2</v>
      </c>
      <c r="BM2979">
        <v>2.020493577716842E-2</v>
      </c>
      <c r="BN2979">
        <v>3.175061336412181E-3</v>
      </c>
      <c r="BO2979">
        <v>4.9069129744551887E-3</v>
      </c>
      <c r="BP2979">
        <v>1.298888728532256E-3</v>
      </c>
      <c r="BQ2979">
        <v>2.597777457064512E-3</v>
      </c>
    </row>
    <row r="2980" spans="1:69" x14ac:dyDescent="0.3">
      <c r="A2980" t="s">
        <v>3047</v>
      </c>
      <c r="B2980">
        <v>53051</v>
      </c>
      <c r="C2980">
        <v>8.8664960598936568E-7</v>
      </c>
      <c r="D2980">
        <v>0.80495743615423132</v>
      </c>
      <c r="E2980">
        <v>7.1371519360435917E-7</v>
      </c>
      <c r="J2980">
        <v>3725</v>
      </c>
      <c r="K2980">
        <v>8.4295302013422821E-2</v>
      </c>
      <c r="L2980">
        <v>2.523489932885906E-2</v>
      </c>
      <c r="M2980">
        <v>8.053691275167785E-4</v>
      </c>
      <c r="N2980">
        <v>6.9798657718120804E-3</v>
      </c>
      <c r="O2980">
        <v>0</v>
      </c>
      <c r="P2980">
        <v>0.35382550335570467</v>
      </c>
      <c r="Q2980">
        <v>0.23838926174496641</v>
      </c>
      <c r="R2980">
        <v>0.1138255033557047</v>
      </c>
      <c r="S2980">
        <v>9.7986577181208054E-2</v>
      </c>
      <c r="T2980">
        <v>0.19597315436241611</v>
      </c>
      <c r="U2980">
        <v>3544</v>
      </c>
      <c r="V2980">
        <v>0.95140939597315433</v>
      </c>
      <c r="W2980">
        <v>0.31704697986577179</v>
      </c>
      <c r="X2980">
        <v>0.23516778523489931</v>
      </c>
      <c r="Y2980">
        <v>0.1138255033557047</v>
      </c>
      <c r="Z2980">
        <v>9.6644295302013419E-2</v>
      </c>
      <c r="AA2980">
        <v>0.1887248322147651</v>
      </c>
      <c r="AB2980">
        <v>3</v>
      </c>
      <c r="AC2980">
        <v>8.053691275167785E-4</v>
      </c>
      <c r="AD2980">
        <v>8.053691275167785E-4</v>
      </c>
      <c r="AE2980">
        <v>0</v>
      </c>
      <c r="AF2980">
        <v>0</v>
      </c>
      <c r="AG2980">
        <v>0</v>
      </c>
      <c r="AH2980">
        <v>0</v>
      </c>
      <c r="AI2980">
        <v>3</v>
      </c>
      <c r="AJ2980">
        <v>8.053691275167785E-4</v>
      </c>
      <c r="AK2980">
        <v>8.053691275167785E-4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118</v>
      </c>
      <c r="BE2980">
        <v>3.1677852348993292E-2</v>
      </c>
      <c r="BF2980">
        <v>2.8456375838926171E-2</v>
      </c>
      <c r="BG2980">
        <v>3.221476510067114E-3</v>
      </c>
      <c r="BH2980">
        <v>0</v>
      </c>
      <c r="BI2980">
        <v>0</v>
      </c>
      <c r="BJ2980">
        <v>0</v>
      </c>
      <c r="BK2980">
        <v>60</v>
      </c>
      <c r="BL2980">
        <v>1.6107382550335569E-2</v>
      </c>
      <c r="BM2980">
        <v>7.5167785234899328E-3</v>
      </c>
      <c r="BN2980">
        <v>0</v>
      </c>
      <c r="BO2980">
        <v>0</v>
      </c>
      <c r="BP2980">
        <v>1.342281879194631E-3</v>
      </c>
      <c r="BQ2980">
        <v>7.2483221476510066E-3</v>
      </c>
    </row>
    <row r="2981" spans="1:69" x14ac:dyDescent="0.3">
      <c r="A2981" t="s">
        <v>3048</v>
      </c>
      <c r="B2981">
        <v>53053</v>
      </c>
      <c r="C2981">
        <v>7.0446689661693771E-5</v>
      </c>
      <c r="D2981">
        <v>0.8471274341303876</v>
      </c>
      <c r="E2981">
        <v>5.9677323456090347E-5</v>
      </c>
      <c r="F2981">
        <v>28.043242025061669</v>
      </c>
      <c r="G2981">
        <v>27.370206908001691</v>
      </c>
      <c r="H2981">
        <v>33.633608182262194</v>
      </c>
      <c r="I2981">
        <v>31.576961677136381</v>
      </c>
      <c r="J2981">
        <v>350898</v>
      </c>
      <c r="K2981">
        <v>3.7686165210403022E-2</v>
      </c>
      <c r="L2981">
        <v>6.6230072556697391E-3</v>
      </c>
      <c r="M2981">
        <v>3.4568450090909611E-3</v>
      </c>
      <c r="N2981">
        <v>3.525240953211474E-3</v>
      </c>
      <c r="O2981">
        <v>1.3394205723600591E-3</v>
      </c>
      <c r="P2981">
        <v>0.21760169621941419</v>
      </c>
      <c r="Q2981">
        <v>0.34599513248864339</v>
      </c>
      <c r="R2981">
        <v>0.22620533602357379</v>
      </c>
      <c r="S2981">
        <v>9.8971780973388282E-2</v>
      </c>
      <c r="T2981">
        <v>0.11122605429498029</v>
      </c>
      <c r="U2981">
        <v>323921</v>
      </c>
      <c r="V2981">
        <v>0.9231201089775376</v>
      </c>
      <c r="W2981">
        <v>0.19119516212688589</v>
      </c>
      <c r="X2981">
        <v>0.33606062160513878</v>
      </c>
      <c r="Y2981">
        <v>0.21851079231001599</v>
      </c>
      <c r="Z2981">
        <v>9.181300548877451E-2</v>
      </c>
      <c r="AA2981">
        <v>8.5540527446722414E-2</v>
      </c>
      <c r="AB2981">
        <v>12293</v>
      </c>
      <c r="AC2981">
        <v>3.5032972544728098E-2</v>
      </c>
      <c r="AD2981">
        <v>9.5184355567714835E-4</v>
      </c>
      <c r="AE2981">
        <v>2.9837730622574079E-3</v>
      </c>
      <c r="AF2981">
        <v>4.0952071542157548E-3</v>
      </c>
      <c r="AG2981">
        <v>5.2351395562243164E-3</v>
      </c>
      <c r="AH2981">
        <v>2.176700921635347E-2</v>
      </c>
      <c r="AI2981">
        <v>8809</v>
      </c>
      <c r="AJ2981">
        <v>2.510416132323353E-2</v>
      </c>
      <c r="AK2981">
        <v>9.5184355567714835E-4</v>
      </c>
      <c r="AL2981">
        <v>2.8754794840665952E-3</v>
      </c>
      <c r="AM2981">
        <v>3.7389782785880801E-3</v>
      </c>
      <c r="AN2981">
        <v>3.804524391703572E-3</v>
      </c>
      <c r="AO2981">
        <v>1.3733335613198141E-2</v>
      </c>
      <c r="AP2981">
        <v>254</v>
      </c>
      <c r="AQ2981">
        <v>7.2385707527543612E-4</v>
      </c>
      <c r="AR2981">
        <v>0</v>
      </c>
      <c r="AS2981">
        <v>2.2798648040171219E-5</v>
      </c>
      <c r="AT2981">
        <v>4.5597296080342437E-5</v>
      </c>
      <c r="AU2981">
        <v>2.7643360748707602E-4</v>
      </c>
      <c r="AV2981">
        <v>3.7902752366784649E-4</v>
      </c>
      <c r="AW2981">
        <v>3230</v>
      </c>
      <c r="AX2981">
        <v>9.2049541462191284E-3</v>
      </c>
      <c r="AY2981">
        <v>0</v>
      </c>
      <c r="AZ2981">
        <v>8.5494930150642061E-5</v>
      </c>
      <c r="BA2981">
        <v>3.1063157954733277E-4</v>
      </c>
      <c r="BB2981">
        <v>1.1541815570336681E-3</v>
      </c>
      <c r="BC2981">
        <v>7.6546460794874862E-3</v>
      </c>
      <c r="BD2981">
        <v>9138</v>
      </c>
      <c r="BE2981">
        <v>2.6041755723885569E-2</v>
      </c>
      <c r="BF2981">
        <v>2.1801207188413729E-2</v>
      </c>
      <c r="BG2981">
        <v>3.0407696823578361E-3</v>
      </c>
      <c r="BH2981">
        <v>7.9225301939594983E-4</v>
      </c>
      <c r="BI2981">
        <v>1.5104104326613431E-4</v>
      </c>
      <c r="BJ2981">
        <v>2.5648479045192621E-4</v>
      </c>
      <c r="BK2981">
        <v>5546</v>
      </c>
      <c r="BL2981">
        <v>1.58051627538487E-2</v>
      </c>
      <c r="BM2981">
        <v>3.6534833484374381E-3</v>
      </c>
      <c r="BN2981">
        <v>3.9099681388893642E-3</v>
      </c>
      <c r="BO2981">
        <v>2.807083539946081E-3</v>
      </c>
      <c r="BP2981">
        <v>1.7725948851233121E-3</v>
      </c>
      <c r="BQ2981">
        <v>3.6620328414525018E-3</v>
      </c>
    </row>
    <row r="2982" spans="1:69" x14ac:dyDescent="0.3">
      <c r="A2982" t="s">
        <v>3049</v>
      </c>
      <c r="B2982">
        <v>53055</v>
      </c>
      <c r="C2982">
        <v>1.1510806469434649E-5</v>
      </c>
      <c r="D2982">
        <v>0.70496261046906861</v>
      </c>
      <c r="E2982">
        <v>8.1146881772968971E-6</v>
      </c>
      <c r="F2982">
        <v>13.55621728929796</v>
      </c>
      <c r="G2982">
        <v>13.299319727891159</v>
      </c>
      <c r="H2982">
        <v>15.362318840579711</v>
      </c>
      <c r="I2982">
        <v>15.296950240770469</v>
      </c>
      <c r="J2982">
        <v>6596</v>
      </c>
      <c r="K2982">
        <v>4.4269254093389943E-2</v>
      </c>
      <c r="L2982">
        <v>9.5512431776834453E-3</v>
      </c>
      <c r="M2982">
        <v>1.2128562765312311E-3</v>
      </c>
      <c r="N2982">
        <v>6.8223165554881747E-3</v>
      </c>
      <c r="O2982">
        <v>4.5482110369921171E-4</v>
      </c>
      <c r="P2982">
        <v>0.60551849605821706</v>
      </c>
      <c r="Q2982">
        <v>0.30745906610066709</v>
      </c>
      <c r="R2982">
        <v>3.6840509399636137E-2</v>
      </c>
      <c r="S2982">
        <v>1.1825348696179501E-2</v>
      </c>
      <c r="T2982">
        <v>3.8356579745300177E-2</v>
      </c>
      <c r="U2982">
        <v>5541</v>
      </c>
      <c r="V2982">
        <v>0.84005457853244392</v>
      </c>
      <c r="W2982">
        <v>0.50394178289872649</v>
      </c>
      <c r="X2982">
        <v>0.27941176470588241</v>
      </c>
      <c r="Y2982">
        <v>3.1382656155245603E-2</v>
      </c>
      <c r="Z2982">
        <v>8.4899939357186167E-3</v>
      </c>
      <c r="AA2982">
        <v>1.682838083687083E-2</v>
      </c>
      <c r="AB2982">
        <v>137</v>
      </c>
      <c r="AC2982">
        <v>2.0770163735597331E-2</v>
      </c>
      <c r="AD2982">
        <v>0</v>
      </c>
      <c r="AE2982">
        <v>1.6676773802304431E-3</v>
      </c>
      <c r="AF2982">
        <v>1.819284414796847E-3</v>
      </c>
      <c r="AG2982">
        <v>1.5160703456640391E-3</v>
      </c>
      <c r="AH2982">
        <v>1.5767131594906E-2</v>
      </c>
      <c r="AI2982">
        <v>10</v>
      </c>
      <c r="AJ2982">
        <v>1.5160703456640391E-3</v>
      </c>
      <c r="AK2982">
        <v>0</v>
      </c>
      <c r="AL2982">
        <v>0</v>
      </c>
      <c r="AM2982">
        <v>0</v>
      </c>
      <c r="AN2982">
        <v>7.5803517283201942E-4</v>
      </c>
      <c r="AO2982">
        <v>7.5803517283201942E-4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127</v>
      </c>
      <c r="AX2982">
        <v>1.925409338993329E-2</v>
      </c>
      <c r="AY2982">
        <v>0</v>
      </c>
      <c r="AZ2982">
        <v>1.6676773802304431E-3</v>
      </c>
      <c r="BA2982">
        <v>1.819284414796847E-3</v>
      </c>
      <c r="BB2982">
        <v>7.5803517283201942E-4</v>
      </c>
      <c r="BC2982">
        <v>1.5009096422073979E-2</v>
      </c>
      <c r="BD2982">
        <v>620</v>
      </c>
      <c r="BE2982">
        <v>9.3996361431170405E-2</v>
      </c>
      <c r="BF2982">
        <v>7.6713159490600369E-2</v>
      </c>
      <c r="BG2982">
        <v>1.3644633110976349E-2</v>
      </c>
      <c r="BH2982">
        <v>1.97089144936325E-3</v>
      </c>
      <c r="BI2982">
        <v>9.0964220739842331E-4</v>
      </c>
      <c r="BJ2982">
        <v>7.5803517283201942E-4</v>
      </c>
      <c r="BK2982">
        <v>298</v>
      </c>
      <c r="BL2982">
        <v>4.5178896300788363E-2</v>
      </c>
      <c r="BM2982">
        <v>2.4863553668890231E-2</v>
      </c>
      <c r="BN2982">
        <v>1.2734990903577929E-2</v>
      </c>
      <c r="BO2982">
        <v>1.6676773802304431E-3</v>
      </c>
      <c r="BP2982">
        <v>9.0964220739842331E-4</v>
      </c>
      <c r="BQ2982">
        <v>5.0030321406913277E-3</v>
      </c>
    </row>
    <row r="2983" spans="1:69" x14ac:dyDescent="0.3">
      <c r="A2983" t="s">
        <v>3050</v>
      </c>
      <c r="B2983">
        <v>53057</v>
      </c>
      <c r="C2983">
        <v>9.3458213033929329E-6</v>
      </c>
      <c r="D2983">
        <v>0.84270114826955178</v>
      </c>
      <c r="E2983">
        <v>7.8757343438912629E-6</v>
      </c>
      <c r="F2983">
        <v>24.77122646788888</v>
      </c>
      <c r="G2983">
        <v>23.758850951241019</v>
      </c>
      <c r="H2983">
        <v>32.825781876503612</v>
      </c>
      <c r="I2983">
        <v>30.509855453350859</v>
      </c>
      <c r="J2983">
        <v>47501</v>
      </c>
      <c r="K2983">
        <v>4.9409486116081758E-2</v>
      </c>
      <c r="L2983">
        <v>1.6357550367360689E-2</v>
      </c>
      <c r="M2983">
        <v>2.2525841561230292E-3</v>
      </c>
      <c r="N2983">
        <v>3.7683417191217029E-3</v>
      </c>
      <c r="O2983">
        <v>1.789436011873434E-3</v>
      </c>
      <c r="P2983">
        <v>0.32131955116734379</v>
      </c>
      <c r="Q2983">
        <v>0.35818193301193663</v>
      </c>
      <c r="R2983">
        <v>0.1610281888802341</v>
      </c>
      <c r="S2983">
        <v>7.0145891665438623E-2</v>
      </c>
      <c r="T2983">
        <v>8.932443527504684E-2</v>
      </c>
      <c r="U2983">
        <v>44673</v>
      </c>
      <c r="V2983">
        <v>0.94046441127555214</v>
      </c>
      <c r="W2983">
        <v>0.29513062882886681</v>
      </c>
      <c r="X2983">
        <v>0.3456348287404476</v>
      </c>
      <c r="Y2983">
        <v>0.15309151386286601</v>
      </c>
      <c r="Z2983">
        <v>6.7430159365065995E-2</v>
      </c>
      <c r="AA2983">
        <v>7.9177280478305717E-2</v>
      </c>
      <c r="AB2983">
        <v>538</v>
      </c>
      <c r="AC2983">
        <v>1.132607734574009E-2</v>
      </c>
      <c r="AD2983">
        <v>2.4420538514978631E-3</v>
      </c>
      <c r="AE2983">
        <v>7.7893096987431839E-4</v>
      </c>
      <c r="AF2983">
        <v>2.652575735247679E-3</v>
      </c>
      <c r="AG2983">
        <v>7.1577440474937374E-4</v>
      </c>
      <c r="AH2983">
        <v>4.736742384370855E-3</v>
      </c>
      <c r="AI2983">
        <v>466</v>
      </c>
      <c r="AJ2983">
        <v>9.8103197827414165E-3</v>
      </c>
      <c r="AK2983">
        <v>2.4420538514978631E-3</v>
      </c>
      <c r="AL2983">
        <v>5.6840908612450268E-4</v>
      </c>
      <c r="AM2983">
        <v>2.2736363444980112E-3</v>
      </c>
      <c r="AN2983">
        <v>4.6314814424959472E-4</v>
      </c>
      <c r="AO2983">
        <v>4.0630723563714454E-3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72</v>
      </c>
      <c r="AX2983">
        <v>1.5157575629986739E-3</v>
      </c>
      <c r="AY2983">
        <v>0</v>
      </c>
      <c r="AZ2983">
        <v>2.1052188374981581E-4</v>
      </c>
      <c r="BA2983">
        <v>3.7893939074966842E-4</v>
      </c>
      <c r="BB2983">
        <v>2.5262626049977902E-4</v>
      </c>
      <c r="BC2983">
        <v>6.7367002799941054E-4</v>
      </c>
      <c r="BD2983">
        <v>1291</v>
      </c>
      <c r="BE2983">
        <v>2.7178375192101221E-2</v>
      </c>
      <c r="BF2983">
        <v>2.092587524473169E-2</v>
      </c>
      <c r="BG2983">
        <v>3.347297951622071E-3</v>
      </c>
      <c r="BH2983">
        <v>2.5262626049977889E-3</v>
      </c>
      <c r="BI2983">
        <v>3.7893939074966842E-4</v>
      </c>
      <c r="BJ2983">
        <v>0</v>
      </c>
      <c r="BK2983">
        <v>999</v>
      </c>
      <c r="BL2983">
        <v>2.1031136186606601E-2</v>
      </c>
      <c r="BM2983">
        <v>2.820993242247531E-3</v>
      </c>
      <c r="BN2983">
        <v>8.4208753499926316E-3</v>
      </c>
      <c r="BO2983">
        <v>2.7578366771225868E-3</v>
      </c>
      <c r="BP2983">
        <v>1.6210185048735821E-3</v>
      </c>
      <c r="BQ2983">
        <v>5.4104124123702663E-3</v>
      </c>
    </row>
    <row r="2984" spans="1:69" x14ac:dyDescent="0.3">
      <c r="A2984" t="s">
        <v>3051</v>
      </c>
      <c r="B2984">
        <v>53059</v>
      </c>
      <c r="C2984">
        <v>8.6049990513454942E-7</v>
      </c>
      <c r="D2984">
        <v>0.81691388089439898</v>
      </c>
      <c r="E2984">
        <v>7.0295431701272696E-7</v>
      </c>
      <c r="F2984">
        <v>29.756315386578208</v>
      </c>
      <c r="G2984">
        <v>29.192715801548609</v>
      </c>
      <c r="H2984">
        <v>34.305555555555557</v>
      </c>
      <c r="I2984">
        <v>32.207084468664853</v>
      </c>
      <c r="J2984">
        <v>4145</v>
      </c>
      <c r="K2984">
        <v>5.138721351025332E-2</v>
      </c>
      <c r="L2984">
        <v>5.3075995174909534E-3</v>
      </c>
      <c r="M2984">
        <v>7.2376357056694817E-4</v>
      </c>
      <c r="N2984">
        <v>2.4125452352231598E-3</v>
      </c>
      <c r="O2984">
        <v>3.3775633293124251E-3</v>
      </c>
      <c r="P2984">
        <v>0.27937273823884201</v>
      </c>
      <c r="Q2984">
        <v>0.28226779252110978</v>
      </c>
      <c r="R2984">
        <v>0.1744270205066345</v>
      </c>
      <c r="S2984">
        <v>0.1392038600723764</v>
      </c>
      <c r="T2984">
        <v>0.12472858866103741</v>
      </c>
      <c r="U2984">
        <v>3919</v>
      </c>
      <c r="V2984">
        <v>0.9454764776839566</v>
      </c>
      <c r="W2984">
        <v>0.2451145958986731</v>
      </c>
      <c r="X2984">
        <v>0.27261761158021708</v>
      </c>
      <c r="Y2984">
        <v>0.1693606755126659</v>
      </c>
      <c r="Z2984">
        <v>0.13462002412545229</v>
      </c>
      <c r="AA2984">
        <v>0.1237635705669481</v>
      </c>
      <c r="AB2984">
        <v>5</v>
      </c>
      <c r="AC2984">
        <v>1.2062726176115799E-3</v>
      </c>
      <c r="AD2984">
        <v>0</v>
      </c>
      <c r="AE2984">
        <v>0</v>
      </c>
      <c r="AF2984">
        <v>9.6501809408926415E-4</v>
      </c>
      <c r="AG2984">
        <v>2.4125452352231601E-4</v>
      </c>
      <c r="AH2984">
        <v>0</v>
      </c>
      <c r="AI2984">
        <v>5</v>
      </c>
      <c r="AJ2984">
        <v>1.2062726176115799E-3</v>
      </c>
      <c r="AK2984">
        <v>0</v>
      </c>
      <c r="AL2984">
        <v>0</v>
      </c>
      <c r="AM2984">
        <v>9.6501809408926415E-4</v>
      </c>
      <c r="AN2984">
        <v>2.4125452352231601E-4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93</v>
      </c>
      <c r="BE2984">
        <v>2.2436670687575391E-2</v>
      </c>
      <c r="BF2984">
        <v>1.4475271411338961E-2</v>
      </c>
      <c r="BG2984">
        <v>7.9613992762364288E-3</v>
      </c>
      <c r="BH2984">
        <v>0</v>
      </c>
      <c r="BI2984">
        <v>0</v>
      </c>
      <c r="BJ2984">
        <v>0</v>
      </c>
      <c r="BK2984">
        <v>128</v>
      </c>
      <c r="BL2984">
        <v>3.0880579010856449E-2</v>
      </c>
      <c r="BM2984">
        <v>1.978287092882992E-2</v>
      </c>
      <c r="BN2984">
        <v>1.6887816646562121E-3</v>
      </c>
      <c r="BO2984">
        <v>4.101326899879373E-3</v>
      </c>
      <c r="BP2984">
        <v>4.3425814234016886E-3</v>
      </c>
      <c r="BQ2984">
        <v>9.6501809408926415E-4</v>
      </c>
    </row>
    <row r="2985" spans="1:69" x14ac:dyDescent="0.3">
      <c r="A2985" t="s">
        <v>3052</v>
      </c>
      <c r="B2985">
        <v>53061</v>
      </c>
      <c r="C2985">
        <v>5.2595694120508623E-5</v>
      </c>
      <c r="D2985">
        <v>0.80576187898693852</v>
      </c>
      <c r="E2985">
        <v>4.23796053211633E-5</v>
      </c>
      <c r="F2985">
        <v>28.681359383617298</v>
      </c>
      <c r="G2985">
        <v>27.85675094702664</v>
      </c>
      <c r="H2985">
        <v>34.121154275231177</v>
      </c>
      <c r="I2985">
        <v>33.522673631872109</v>
      </c>
      <c r="J2985">
        <v>337007</v>
      </c>
      <c r="K2985">
        <v>3.0198185794360351E-2</v>
      </c>
      <c r="L2985">
        <v>6.872260813573605E-3</v>
      </c>
      <c r="M2985">
        <v>2.890147682392354E-3</v>
      </c>
      <c r="N2985">
        <v>2.9287225487897878E-3</v>
      </c>
      <c r="O2985">
        <v>1.077128961712962E-3</v>
      </c>
      <c r="P2985">
        <v>0.19972582171883671</v>
      </c>
      <c r="Q2985">
        <v>0.33137887343586342</v>
      </c>
      <c r="R2985">
        <v>0.2377873456634432</v>
      </c>
      <c r="S2985">
        <v>0.1098048408490031</v>
      </c>
      <c r="T2985">
        <v>0.12130311833285359</v>
      </c>
      <c r="U2985">
        <v>306433</v>
      </c>
      <c r="V2985">
        <v>0.90927784882806584</v>
      </c>
      <c r="W2985">
        <v>0.18211491155970061</v>
      </c>
      <c r="X2985">
        <v>0.31867884049886203</v>
      </c>
      <c r="Y2985">
        <v>0.2192714097926749</v>
      </c>
      <c r="Z2985">
        <v>9.5906019756266184E-2</v>
      </c>
      <c r="AA2985">
        <v>9.3306667220562189E-2</v>
      </c>
      <c r="AB2985">
        <v>19379</v>
      </c>
      <c r="AC2985">
        <v>5.7503256608913172E-2</v>
      </c>
      <c r="AD2985">
        <v>1.465844923102487E-3</v>
      </c>
      <c r="AE2985">
        <v>5.3975139982255574E-3</v>
      </c>
      <c r="AF2985">
        <v>1.358132026931191E-2</v>
      </c>
      <c r="AG2985">
        <v>1.2314284273026971E-2</v>
      </c>
      <c r="AH2985">
        <v>2.4744293145246239E-2</v>
      </c>
      <c r="AI2985">
        <v>18516</v>
      </c>
      <c r="AJ2985">
        <v>5.4942478939606597E-2</v>
      </c>
      <c r="AK2985">
        <v>1.451008436026551E-3</v>
      </c>
      <c r="AL2985">
        <v>5.2847566964484421E-3</v>
      </c>
      <c r="AM2985">
        <v>1.314809484669458E-2</v>
      </c>
      <c r="AN2985">
        <v>1.1741595871895841E-2</v>
      </c>
      <c r="AO2985">
        <v>2.3317023088541191E-2</v>
      </c>
      <c r="AP2985">
        <v>50</v>
      </c>
      <c r="AQ2985">
        <v>1.483648707593611E-4</v>
      </c>
      <c r="AR2985">
        <v>1.4836487075936109E-5</v>
      </c>
      <c r="AS2985">
        <v>5.6378650888557212E-5</v>
      </c>
      <c r="AT2985">
        <v>0</v>
      </c>
      <c r="AU2985">
        <v>3.2640271567059441E-5</v>
      </c>
      <c r="AV2985">
        <v>4.4509461227808323E-5</v>
      </c>
      <c r="AW2985">
        <v>813</v>
      </c>
      <c r="AX2985">
        <v>2.4124127985472111E-3</v>
      </c>
      <c r="AY2985">
        <v>0</v>
      </c>
      <c r="AZ2985">
        <v>5.6378650888557212E-5</v>
      </c>
      <c r="BA2985">
        <v>4.3322542261733438E-4</v>
      </c>
      <c r="BB2985">
        <v>5.4004812956407432E-4</v>
      </c>
      <c r="BC2985">
        <v>1.382760595477245E-3</v>
      </c>
      <c r="BD2985">
        <v>6049</v>
      </c>
      <c r="BE2985">
        <v>1.7949182064467509E-2</v>
      </c>
      <c r="BF2985">
        <v>1.237066292391553E-2</v>
      </c>
      <c r="BG2985">
        <v>3.676481497416968E-3</v>
      </c>
      <c r="BH2985">
        <v>1.483648707593611E-3</v>
      </c>
      <c r="BI2985">
        <v>2.5518757770610098E-4</v>
      </c>
      <c r="BJ2985">
        <v>1.632013578352972E-4</v>
      </c>
      <c r="BK2985">
        <v>5146</v>
      </c>
      <c r="BL2985">
        <v>1.5269712498553439E-2</v>
      </c>
      <c r="BM2985">
        <v>3.7744023121181461E-3</v>
      </c>
      <c r="BN2985">
        <v>3.6260374413587849E-3</v>
      </c>
      <c r="BO2985">
        <v>3.4509668938627388E-3</v>
      </c>
      <c r="BP2985">
        <v>1.3293492420038749E-3</v>
      </c>
      <c r="BQ2985">
        <v>3.0889566092098981E-3</v>
      </c>
    </row>
    <row r="2986" spans="1:69" x14ac:dyDescent="0.3">
      <c r="A2986" t="s">
        <v>3053</v>
      </c>
      <c r="B2986">
        <v>53063</v>
      </c>
      <c r="C2986">
        <v>3.7547750559610229E-5</v>
      </c>
      <c r="D2986">
        <v>0.83074218295943281</v>
      </c>
      <c r="E2986">
        <v>3.1192500265106869E-5</v>
      </c>
      <c r="F2986">
        <v>20.768463675365879</v>
      </c>
      <c r="G2986">
        <v>20.363607210474061</v>
      </c>
      <c r="H2986">
        <v>23.993809570600369</v>
      </c>
      <c r="I2986">
        <v>23.538225009043771</v>
      </c>
      <c r="J2986">
        <v>198056</v>
      </c>
      <c r="K2986">
        <v>5.222765278507089E-2</v>
      </c>
      <c r="L2986">
        <v>9.3609888112453042E-3</v>
      </c>
      <c r="M2986">
        <v>6.5385547521912991E-3</v>
      </c>
      <c r="N2986">
        <v>6.8011067576846948E-3</v>
      </c>
      <c r="O2986">
        <v>1.9943854263440642E-3</v>
      </c>
      <c r="P2986">
        <v>0.31181080098557978</v>
      </c>
      <c r="Q2986">
        <v>0.44338469927697222</v>
      </c>
      <c r="R2986">
        <v>0.16943187785272851</v>
      </c>
      <c r="S2986">
        <v>4.2684897200791702E-2</v>
      </c>
      <c r="T2986">
        <v>3.2687724683927777E-2</v>
      </c>
      <c r="U2986">
        <v>182507</v>
      </c>
      <c r="V2986">
        <v>0.92149190128044589</v>
      </c>
      <c r="W2986">
        <v>0.28042573817506161</v>
      </c>
      <c r="X2986">
        <v>0.42417801025972451</v>
      </c>
      <c r="Y2986">
        <v>0.15546108171426259</v>
      </c>
      <c r="Z2986">
        <v>3.6762329846104128E-2</v>
      </c>
      <c r="AA2986">
        <v>2.466474128529305E-2</v>
      </c>
      <c r="AB2986">
        <v>5703</v>
      </c>
      <c r="AC2986">
        <v>2.8794886294785309E-2</v>
      </c>
      <c r="AD2986">
        <v>2.3124772791533708E-3</v>
      </c>
      <c r="AE2986">
        <v>7.3464070767863638E-3</v>
      </c>
      <c r="AF2986">
        <v>9.0126024962636827E-3</v>
      </c>
      <c r="AG2986">
        <v>4.8420648705416649E-3</v>
      </c>
      <c r="AH2986">
        <v>5.2813345720402307E-3</v>
      </c>
      <c r="AI2986">
        <v>5673</v>
      </c>
      <c r="AJ2986">
        <v>2.8643413983923741E-2</v>
      </c>
      <c r="AK2986">
        <v>2.2367411237225829E-3</v>
      </c>
      <c r="AL2986">
        <v>7.2706709213555759E-3</v>
      </c>
      <c r="AM2986">
        <v>9.0126024962636827E-3</v>
      </c>
      <c r="AN2986">
        <v>4.8420648705416649E-3</v>
      </c>
      <c r="AO2986">
        <v>5.2813345720402307E-3</v>
      </c>
      <c r="AP2986">
        <v>30</v>
      </c>
      <c r="AQ2986">
        <v>1.5147231086157451E-4</v>
      </c>
      <c r="AR2986">
        <v>7.5736155430787254E-5</v>
      </c>
      <c r="AS2986">
        <v>7.5736155430787254E-5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6292</v>
      </c>
      <c r="BE2986">
        <v>3.1768792664700903E-2</v>
      </c>
      <c r="BF2986">
        <v>2.2847073554954151E-2</v>
      </c>
      <c r="BG2986">
        <v>6.2305610534394316E-3</v>
      </c>
      <c r="BH2986">
        <v>2.302379125095933E-3</v>
      </c>
      <c r="BI2986">
        <v>1.3127600274669791E-4</v>
      </c>
      <c r="BJ2986">
        <v>2.5750292846467673E-4</v>
      </c>
      <c r="BK2986">
        <v>3554</v>
      </c>
      <c r="BL2986">
        <v>1.7944419760067859E-2</v>
      </c>
      <c r="BM2986">
        <v>6.2255119764107122E-3</v>
      </c>
      <c r="BN2986">
        <v>5.6297208870218522E-3</v>
      </c>
      <c r="BO2986">
        <v>2.655814517106273E-3</v>
      </c>
      <c r="BP2986">
        <v>9.4922648139920019E-4</v>
      </c>
      <c r="BQ2986">
        <v>2.4841458981298219E-3</v>
      </c>
    </row>
    <row r="2987" spans="1:69" x14ac:dyDescent="0.3">
      <c r="A2987" t="s">
        <v>3054</v>
      </c>
      <c r="B2987">
        <v>53065</v>
      </c>
      <c r="C2987">
        <v>1.9673382512871041E-6</v>
      </c>
      <c r="D2987">
        <v>0.80945053535936395</v>
      </c>
      <c r="E2987">
        <v>1.5924630007373009E-6</v>
      </c>
      <c r="J2987">
        <v>14563</v>
      </c>
      <c r="K2987">
        <v>5.3903728627343273E-2</v>
      </c>
      <c r="L2987">
        <v>1.3733434045183001E-2</v>
      </c>
      <c r="M2987">
        <v>1.3733434045183E-4</v>
      </c>
      <c r="N2987">
        <v>6.0427109798805194E-3</v>
      </c>
      <c r="O2987">
        <v>0</v>
      </c>
      <c r="P2987">
        <v>0.31552564718807941</v>
      </c>
      <c r="Q2987">
        <v>0.25255785209091541</v>
      </c>
      <c r="R2987">
        <v>0.20092014008102729</v>
      </c>
      <c r="S2987">
        <v>0.12827027398200919</v>
      </c>
      <c r="T2987">
        <v>0.1027260866579688</v>
      </c>
      <c r="U2987">
        <v>13700</v>
      </c>
      <c r="V2987">
        <v>0.94074023209503532</v>
      </c>
      <c r="W2987">
        <v>0.27638536015930781</v>
      </c>
      <c r="X2987">
        <v>0.2464464739408089</v>
      </c>
      <c r="Y2987">
        <v>0.19789878459108701</v>
      </c>
      <c r="Z2987">
        <v>0.12504291698139119</v>
      </c>
      <c r="AA2987">
        <v>9.4966696422440433E-2</v>
      </c>
      <c r="AB2987">
        <v>156</v>
      </c>
      <c r="AC2987">
        <v>1.0712078555242741E-2</v>
      </c>
      <c r="AD2987">
        <v>1.5793449151960449E-3</v>
      </c>
      <c r="AE2987">
        <v>2.6780196388106851E-3</v>
      </c>
      <c r="AF2987">
        <v>3.4333585112957497E-4</v>
      </c>
      <c r="AG2987">
        <v>6.1800453203323487E-4</v>
      </c>
      <c r="AH2987">
        <v>5.4933736180731996E-3</v>
      </c>
      <c r="AI2987">
        <v>152</v>
      </c>
      <c r="AJ2987">
        <v>1.043740987433908E-2</v>
      </c>
      <c r="AK2987">
        <v>1.5793449151960449E-3</v>
      </c>
      <c r="AL2987">
        <v>2.6780196388106851E-3</v>
      </c>
      <c r="AM2987">
        <v>3.4333585112957497E-4</v>
      </c>
      <c r="AN2987">
        <v>6.1800453203323487E-4</v>
      </c>
      <c r="AO2987">
        <v>5.2187049371695392E-3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4</v>
      </c>
      <c r="AX2987">
        <v>2.7466868090365989E-4</v>
      </c>
      <c r="AY2987">
        <v>0</v>
      </c>
      <c r="AZ2987">
        <v>0</v>
      </c>
      <c r="BA2987">
        <v>0</v>
      </c>
      <c r="BB2987">
        <v>0</v>
      </c>
      <c r="BC2987">
        <v>2.7466868090365989E-4</v>
      </c>
      <c r="BD2987">
        <v>491</v>
      </c>
      <c r="BE2987">
        <v>3.3715580580924262E-2</v>
      </c>
      <c r="BF2987">
        <v>3.035088923985443E-2</v>
      </c>
      <c r="BG2987">
        <v>1.64801208542196E-3</v>
      </c>
      <c r="BH2987">
        <v>1.7166792556478751E-3</v>
      </c>
      <c r="BI2987">
        <v>0</v>
      </c>
      <c r="BJ2987">
        <v>0</v>
      </c>
      <c r="BK2987">
        <v>216</v>
      </c>
      <c r="BL2987">
        <v>1.483210876879764E-2</v>
      </c>
      <c r="BM2987">
        <v>7.2100528737210736E-3</v>
      </c>
      <c r="BN2987">
        <v>1.7853464258737899E-3</v>
      </c>
      <c r="BO2987">
        <v>9.6134038316280984E-4</v>
      </c>
      <c r="BP2987">
        <v>2.6093524685847701E-3</v>
      </c>
      <c r="BQ2987">
        <v>2.2660166174551951E-3</v>
      </c>
    </row>
    <row r="2988" spans="1:69" x14ac:dyDescent="0.3">
      <c r="A2988" t="s">
        <v>3055</v>
      </c>
      <c r="B2988">
        <v>53067</v>
      </c>
      <c r="C2988">
        <v>5.2578387209438419E-5</v>
      </c>
      <c r="D2988">
        <v>0.83064393491374211</v>
      </c>
      <c r="E2988">
        <v>4.3673918443066297E-5</v>
      </c>
      <c r="J2988">
        <v>113413</v>
      </c>
      <c r="K2988">
        <v>4.3037394302240482E-2</v>
      </c>
      <c r="L2988">
        <v>7.5476356325994377E-3</v>
      </c>
      <c r="M2988">
        <v>2.8039113681853048E-3</v>
      </c>
      <c r="N2988">
        <v>2.997892657808188E-3</v>
      </c>
      <c r="O2988">
        <v>2.3101408127816029E-3</v>
      </c>
      <c r="P2988">
        <v>0.27748141747418731</v>
      </c>
      <c r="Q2988">
        <v>0.40868330791002788</v>
      </c>
      <c r="R2988">
        <v>0.17497994057118671</v>
      </c>
      <c r="S2988">
        <v>6.5459867916376424E-2</v>
      </c>
      <c r="T2988">
        <v>7.3395466128221634E-2</v>
      </c>
      <c r="U2988">
        <v>105478</v>
      </c>
      <c r="V2988">
        <v>0.93003447576556475</v>
      </c>
      <c r="W2988">
        <v>0.25035048892102318</v>
      </c>
      <c r="X2988">
        <v>0.39336760336116672</v>
      </c>
      <c r="Y2988">
        <v>0.16223007944415541</v>
      </c>
      <c r="Z2988">
        <v>6.0345815735409522E-2</v>
      </c>
      <c r="AA2988">
        <v>6.3740488303809975E-2</v>
      </c>
      <c r="AB2988">
        <v>2207</v>
      </c>
      <c r="AC2988">
        <v>1.945985028171374E-2</v>
      </c>
      <c r="AD2988">
        <v>4.2323190463174418E-4</v>
      </c>
      <c r="AE2988">
        <v>3.8796257924576549E-3</v>
      </c>
      <c r="AF2988">
        <v>5.3344854646292751E-3</v>
      </c>
      <c r="AG2988">
        <v>3.4211245624399321E-3</v>
      </c>
      <c r="AH2988">
        <v>6.4013825575551303E-3</v>
      </c>
      <c r="AI2988">
        <v>2073</v>
      </c>
      <c r="AJ2988">
        <v>1.8278327881283449E-2</v>
      </c>
      <c r="AK2988">
        <v>4.2323190463174418E-4</v>
      </c>
      <c r="AL2988">
        <v>3.8796257924576549E-3</v>
      </c>
      <c r="AM2988">
        <v>5.3344854646292751E-3</v>
      </c>
      <c r="AN2988">
        <v>3.218325941470554E-3</v>
      </c>
      <c r="AO2988">
        <v>5.4226587780942222E-3</v>
      </c>
      <c r="AP2988">
        <v>10</v>
      </c>
      <c r="AQ2988">
        <v>8.8173313464946705E-5</v>
      </c>
      <c r="AR2988">
        <v>0</v>
      </c>
      <c r="AS2988">
        <v>0</v>
      </c>
      <c r="AT2988">
        <v>0</v>
      </c>
      <c r="AU2988">
        <v>8.8173313464946705E-5</v>
      </c>
      <c r="AV2988">
        <v>0</v>
      </c>
      <c r="AW2988">
        <v>124</v>
      </c>
      <c r="AX2988">
        <v>1.093349086965339E-3</v>
      </c>
      <c r="AY2988">
        <v>0</v>
      </c>
      <c r="AZ2988">
        <v>0</v>
      </c>
      <c r="BA2988">
        <v>0</v>
      </c>
      <c r="BB2988">
        <v>1.146253075044307E-4</v>
      </c>
      <c r="BC2988">
        <v>9.7872377946090828E-4</v>
      </c>
      <c r="BD2988">
        <v>2899</v>
      </c>
      <c r="BE2988">
        <v>2.5561443573488048E-2</v>
      </c>
      <c r="BF2988">
        <v>1.7678749349721811E-2</v>
      </c>
      <c r="BG2988">
        <v>3.5269325385978681E-3</v>
      </c>
      <c r="BH2988">
        <v>2.9185366756897362E-3</v>
      </c>
      <c r="BI2988">
        <v>6.8775184502658431E-4</v>
      </c>
      <c r="BJ2988">
        <v>7.4947316445204699E-4</v>
      </c>
      <c r="BK2988">
        <v>2829</v>
      </c>
      <c r="BL2988">
        <v>2.494423037923342E-2</v>
      </c>
      <c r="BM2988">
        <v>9.0289472988105413E-3</v>
      </c>
      <c r="BN2988">
        <v>7.9091462178057185E-3</v>
      </c>
      <c r="BO2988">
        <v>4.4968389867122817E-3</v>
      </c>
      <c r="BP2988">
        <v>1.0051757735003921E-3</v>
      </c>
      <c r="BQ2988">
        <v>2.5041221024044861E-3</v>
      </c>
    </row>
    <row r="2989" spans="1:69" x14ac:dyDescent="0.3">
      <c r="A2989" t="s">
        <v>3056</v>
      </c>
      <c r="B2989">
        <v>53069</v>
      </c>
      <c r="C2989">
        <v>1.4366576877809009E-6</v>
      </c>
      <c r="D2989">
        <v>0.78025477707006374</v>
      </c>
      <c r="E2989">
        <v>1.12095902390548E-6</v>
      </c>
      <c r="J2989">
        <v>1170</v>
      </c>
      <c r="K2989">
        <v>0.10854700854700849</v>
      </c>
      <c r="L2989">
        <v>0</v>
      </c>
      <c r="M2989">
        <v>2.5641025641025641E-3</v>
      </c>
      <c r="N2989">
        <v>4.2735042735042739E-3</v>
      </c>
      <c r="O2989">
        <v>0</v>
      </c>
      <c r="P2989">
        <v>0.38119658119658117</v>
      </c>
      <c r="Q2989">
        <v>0.16923076923076921</v>
      </c>
      <c r="R2989">
        <v>0.24529914529914529</v>
      </c>
      <c r="S2989">
        <v>9.1452991452991447E-2</v>
      </c>
      <c r="T2989">
        <v>0.11282051282051279</v>
      </c>
      <c r="U2989">
        <v>1064</v>
      </c>
      <c r="V2989">
        <v>0.90940170940170939</v>
      </c>
      <c r="W2989">
        <v>0.33675213675213678</v>
      </c>
      <c r="X2989">
        <v>0.16923076923076921</v>
      </c>
      <c r="Y2989">
        <v>0.20170940170940169</v>
      </c>
      <c r="Z2989">
        <v>9.1452991452991447E-2</v>
      </c>
      <c r="AA2989">
        <v>0.11025641025641029</v>
      </c>
      <c r="AB2989">
        <v>53</v>
      </c>
      <c r="AC2989">
        <v>4.5299145299145298E-2</v>
      </c>
      <c r="AD2989">
        <v>0</v>
      </c>
      <c r="AE2989">
        <v>0</v>
      </c>
      <c r="AF2989">
        <v>4.2735042735042743E-2</v>
      </c>
      <c r="AG2989">
        <v>0</v>
      </c>
      <c r="AH2989">
        <v>2.5641025641025641E-3</v>
      </c>
      <c r="AI2989">
        <v>50</v>
      </c>
      <c r="AJ2989">
        <v>4.2735042735042743E-2</v>
      </c>
      <c r="AK2989">
        <v>0</v>
      </c>
      <c r="AL2989">
        <v>0</v>
      </c>
      <c r="AM2989">
        <v>4.2735042735042743E-2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3</v>
      </c>
      <c r="AX2989">
        <v>2.5641025641025641E-3</v>
      </c>
      <c r="AY2989">
        <v>0</v>
      </c>
      <c r="AZ2989">
        <v>0</v>
      </c>
      <c r="BA2989">
        <v>0</v>
      </c>
      <c r="BB2989">
        <v>0</v>
      </c>
      <c r="BC2989">
        <v>2.5641025641025641E-3</v>
      </c>
      <c r="BD2989">
        <v>52</v>
      </c>
      <c r="BE2989">
        <v>4.4444444444444453E-2</v>
      </c>
      <c r="BF2989">
        <v>4.4444444444444453E-2</v>
      </c>
      <c r="BG2989">
        <v>0</v>
      </c>
      <c r="BH2989">
        <v>0</v>
      </c>
      <c r="BI2989">
        <v>0</v>
      </c>
      <c r="BJ2989">
        <v>0</v>
      </c>
      <c r="BK2989">
        <v>1</v>
      </c>
      <c r="BL2989">
        <v>8.547008547008547E-4</v>
      </c>
      <c r="BM2989">
        <v>0</v>
      </c>
      <c r="BN2989">
        <v>0</v>
      </c>
      <c r="BO2989">
        <v>8.547008547008547E-4</v>
      </c>
      <c r="BP2989">
        <v>0</v>
      </c>
      <c r="BQ2989">
        <v>0</v>
      </c>
    </row>
    <row r="2990" spans="1:69" x14ac:dyDescent="0.3">
      <c r="A2990" t="s">
        <v>3057</v>
      </c>
      <c r="B2990">
        <v>53071</v>
      </c>
      <c r="C2990">
        <v>5.9551045923290339E-6</v>
      </c>
      <c r="D2990">
        <v>0.79926560587515305</v>
      </c>
      <c r="E2990">
        <v>4.7597102800377713E-6</v>
      </c>
      <c r="F2990">
        <v>15.717130540717831</v>
      </c>
      <c r="G2990">
        <v>15.2739839189338</v>
      </c>
      <c r="H2990">
        <v>18.24434673366834</v>
      </c>
      <c r="I2990">
        <v>15.05582137161085</v>
      </c>
      <c r="J2990">
        <v>24375</v>
      </c>
      <c r="K2990">
        <v>6.3876923076923081E-2</v>
      </c>
      <c r="L2990">
        <v>1.8748717948717949E-2</v>
      </c>
      <c r="M2990">
        <v>1.3948717948717949E-3</v>
      </c>
      <c r="N2990">
        <v>6.9743589743589754E-3</v>
      </c>
      <c r="O2990">
        <v>4.2256410256410254E-3</v>
      </c>
      <c r="P2990">
        <v>0.62683076923076919</v>
      </c>
      <c r="Q2990">
        <v>0.24902564102564101</v>
      </c>
      <c r="R2990">
        <v>6.3671794871794876E-2</v>
      </c>
      <c r="S2990">
        <v>1.698461538461539E-2</v>
      </c>
      <c r="T2990">
        <v>4.3487179487179492E-2</v>
      </c>
      <c r="U2990">
        <v>21342</v>
      </c>
      <c r="V2990">
        <v>0.87556923076923077</v>
      </c>
      <c r="W2990">
        <v>0.53866666666666663</v>
      </c>
      <c r="X2990">
        <v>0.21977435897435901</v>
      </c>
      <c r="Y2990">
        <v>5.9076923076923082E-2</v>
      </c>
      <c r="Z2990">
        <v>1.534358974358974E-2</v>
      </c>
      <c r="AA2990">
        <v>4.2707692307692308E-2</v>
      </c>
      <c r="AB2990">
        <v>227</v>
      </c>
      <c r="AC2990">
        <v>9.3128205128205129E-3</v>
      </c>
      <c r="AD2990">
        <v>4.1846153846153847E-3</v>
      </c>
      <c r="AE2990">
        <v>2.0512820512820508E-3</v>
      </c>
      <c r="AF2990">
        <v>3.0769230769230769E-3</v>
      </c>
      <c r="AG2990">
        <v>0</v>
      </c>
      <c r="AH2990">
        <v>0</v>
      </c>
      <c r="AI2990">
        <v>227</v>
      </c>
      <c r="AJ2990">
        <v>9.3128205128205129E-3</v>
      </c>
      <c r="AK2990">
        <v>4.1846153846153847E-3</v>
      </c>
      <c r="AL2990">
        <v>2.0512820512820508E-3</v>
      </c>
      <c r="AM2990">
        <v>3.0769230769230769E-3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1966</v>
      </c>
      <c r="BE2990">
        <v>8.0656410256410252E-2</v>
      </c>
      <c r="BF2990">
        <v>6.3753846153846147E-2</v>
      </c>
      <c r="BG2990">
        <v>1.513846153846154E-2</v>
      </c>
      <c r="BH2990">
        <v>6.1538461538461541E-4</v>
      </c>
      <c r="BI2990">
        <v>1.107692307692308E-3</v>
      </c>
      <c r="BJ2990">
        <v>4.1025641025641017E-5</v>
      </c>
      <c r="BK2990">
        <v>840</v>
      </c>
      <c r="BL2990">
        <v>3.446153846153846E-2</v>
      </c>
      <c r="BM2990">
        <v>2.022564102564103E-2</v>
      </c>
      <c r="BN2990">
        <v>1.206153846153846E-2</v>
      </c>
      <c r="BO2990">
        <v>9.0256410256410252E-4</v>
      </c>
      <c r="BP2990">
        <v>5.3333333333333336E-4</v>
      </c>
      <c r="BQ2990">
        <v>7.3846153846153842E-4</v>
      </c>
    </row>
    <row r="2991" spans="1:69" x14ac:dyDescent="0.3">
      <c r="A2991" t="s">
        <v>3058</v>
      </c>
      <c r="B2991">
        <v>53073</v>
      </c>
      <c r="C2991">
        <v>1.3653454700242241E-5</v>
      </c>
      <c r="D2991">
        <v>0.79102163895436495</v>
      </c>
      <c r="E2991">
        <v>1.080017811437479E-5</v>
      </c>
      <c r="J2991">
        <v>89268</v>
      </c>
      <c r="K2991">
        <v>6.3707039476632157E-2</v>
      </c>
      <c r="L2991">
        <v>1.0328449164314199E-2</v>
      </c>
      <c r="M2991">
        <v>8.5136891159205991E-3</v>
      </c>
      <c r="N2991">
        <v>1.0821346955235921E-2</v>
      </c>
      <c r="O2991">
        <v>3.360666756284447E-3</v>
      </c>
      <c r="P2991">
        <v>0.37537527445445179</v>
      </c>
      <c r="Q2991">
        <v>0.40543083747815573</v>
      </c>
      <c r="R2991">
        <v>0.1387507281444639</v>
      </c>
      <c r="S2991">
        <v>3.2990545324192322E-2</v>
      </c>
      <c r="T2991">
        <v>4.7452614598736391E-2</v>
      </c>
      <c r="U2991">
        <v>79217</v>
      </c>
      <c r="V2991">
        <v>0.88740646144195012</v>
      </c>
      <c r="W2991">
        <v>0.32396827530582067</v>
      </c>
      <c r="X2991">
        <v>0.3652372630729937</v>
      </c>
      <c r="Y2991">
        <v>0.12748129228839</v>
      </c>
      <c r="Z2991">
        <v>3.0660483039835099E-2</v>
      </c>
      <c r="AA2991">
        <v>4.0059147734910608E-2</v>
      </c>
      <c r="AB2991">
        <v>2666</v>
      </c>
      <c r="AC2991">
        <v>2.9865125240847789E-2</v>
      </c>
      <c r="AD2991">
        <v>4.335260115606936E-3</v>
      </c>
      <c r="AE2991">
        <v>1.1090200295738669E-2</v>
      </c>
      <c r="AF2991">
        <v>7.6959268718913834E-3</v>
      </c>
      <c r="AG2991">
        <v>1.8707711609983421E-3</v>
      </c>
      <c r="AH2991">
        <v>4.8729667966124482E-3</v>
      </c>
      <c r="AI2991">
        <v>2634</v>
      </c>
      <c r="AJ2991">
        <v>2.9506654120177441E-2</v>
      </c>
      <c r="AK2991">
        <v>4.335260115606936E-3</v>
      </c>
      <c r="AL2991">
        <v>1.1090200295738669E-2</v>
      </c>
      <c r="AM2991">
        <v>7.5951068692028502E-3</v>
      </c>
      <c r="AN2991">
        <v>1.8707711609983421E-3</v>
      </c>
      <c r="AO2991">
        <v>4.6153156786306396E-3</v>
      </c>
      <c r="AP2991">
        <v>23</v>
      </c>
      <c r="AQ2991">
        <v>2.5765111798180761E-4</v>
      </c>
      <c r="AR2991">
        <v>0</v>
      </c>
      <c r="AS2991">
        <v>0</v>
      </c>
      <c r="AT2991">
        <v>0</v>
      </c>
      <c r="AU2991">
        <v>0</v>
      </c>
      <c r="AV2991">
        <v>2.5765111798180761E-4</v>
      </c>
      <c r="AW2991">
        <v>9</v>
      </c>
      <c r="AX2991">
        <v>1.008200026885334E-4</v>
      </c>
      <c r="AY2991">
        <v>0</v>
      </c>
      <c r="AZ2991">
        <v>0</v>
      </c>
      <c r="BA2991">
        <v>1.008200026885334E-4</v>
      </c>
      <c r="BB2991">
        <v>0</v>
      </c>
      <c r="BC2991">
        <v>0</v>
      </c>
      <c r="BD2991">
        <v>4585</v>
      </c>
      <c r="BE2991">
        <v>5.1362190258547297E-2</v>
      </c>
      <c r="BF2991">
        <v>3.4771698705023078E-2</v>
      </c>
      <c r="BG2991">
        <v>1.5683111529327418E-2</v>
      </c>
      <c r="BH2991">
        <v>6.9453779629878565E-4</v>
      </c>
      <c r="BI2991">
        <v>3.360666756284447E-5</v>
      </c>
      <c r="BJ2991">
        <v>1.7923556033517049E-4</v>
      </c>
      <c r="BK2991">
        <v>2800</v>
      </c>
      <c r="BL2991">
        <v>3.1366223058654837E-2</v>
      </c>
      <c r="BM2991">
        <v>1.2300040328001079E-2</v>
      </c>
      <c r="BN2991">
        <v>1.342026258009589E-2</v>
      </c>
      <c r="BO2991">
        <v>2.8789711878836762E-3</v>
      </c>
      <c r="BP2991">
        <v>4.2568445579602989E-4</v>
      </c>
      <c r="BQ2991">
        <v>2.341264506878164E-3</v>
      </c>
    </row>
    <row r="2992" spans="1:69" x14ac:dyDescent="0.3">
      <c r="A2992" t="s">
        <v>3059</v>
      </c>
      <c r="B2992">
        <v>53075</v>
      </c>
      <c r="C2992">
        <v>2.2424894544532649E-6</v>
      </c>
      <c r="D2992">
        <v>0.66310612870815933</v>
      </c>
      <c r="E2992">
        <v>1.4870085008113769E-6</v>
      </c>
      <c r="J2992">
        <v>18775</v>
      </c>
      <c r="K2992">
        <v>0.1109986684420772</v>
      </c>
      <c r="L2992">
        <v>2.9134487350199731E-2</v>
      </c>
      <c r="M2992">
        <v>3.1424766977363523E-2</v>
      </c>
      <c r="N2992">
        <v>6.6737683089214378E-2</v>
      </c>
      <c r="O2992">
        <v>7.7762982689747002E-3</v>
      </c>
      <c r="P2992">
        <v>0.58801597869507327</v>
      </c>
      <c r="Q2992">
        <v>0.27174434087882821</v>
      </c>
      <c r="R2992">
        <v>8.9107856191744342E-2</v>
      </c>
      <c r="S2992">
        <v>2.6631158455392809E-2</v>
      </c>
      <c r="T2992">
        <v>2.450066577896139E-2</v>
      </c>
      <c r="U2992">
        <v>13853</v>
      </c>
      <c r="V2992">
        <v>0.73784287616511324</v>
      </c>
      <c r="W2992">
        <v>0.44138482023968051</v>
      </c>
      <c r="X2992">
        <v>0.18311584553928101</v>
      </c>
      <c r="Y2992">
        <v>6.6631158455392803E-2</v>
      </c>
      <c r="Z2992">
        <v>2.4820239680426098E-2</v>
      </c>
      <c r="AA2992">
        <v>2.1890812250332889E-2</v>
      </c>
      <c r="AB2992">
        <v>1147</v>
      </c>
      <c r="AC2992">
        <v>6.1091877496671103E-2</v>
      </c>
      <c r="AD2992">
        <v>2.3648468708388819E-2</v>
      </c>
      <c r="AE2992">
        <v>2.572569906790945E-2</v>
      </c>
      <c r="AF2992">
        <v>1.0652463382157119E-2</v>
      </c>
      <c r="AG2992">
        <v>2.6631158455392808E-4</v>
      </c>
      <c r="AH2992">
        <v>7.989347536617843E-4</v>
      </c>
      <c r="AI2992">
        <v>1138</v>
      </c>
      <c r="AJ2992">
        <v>6.0612516644474028E-2</v>
      </c>
      <c r="AK2992">
        <v>2.3648468708388819E-2</v>
      </c>
      <c r="AL2992">
        <v>2.572569906790945E-2</v>
      </c>
      <c r="AM2992">
        <v>1.0652463382157119E-2</v>
      </c>
      <c r="AN2992">
        <v>2.6631158455392808E-4</v>
      </c>
      <c r="AO2992">
        <v>3.1957390146471372E-4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9</v>
      </c>
      <c r="AX2992">
        <v>4.7936085219707058E-4</v>
      </c>
      <c r="AY2992">
        <v>0</v>
      </c>
      <c r="AZ2992">
        <v>0</v>
      </c>
      <c r="BA2992">
        <v>0</v>
      </c>
      <c r="BB2992">
        <v>0</v>
      </c>
      <c r="BC2992">
        <v>4.7936085219707058E-4</v>
      </c>
      <c r="BD2992">
        <v>3271</v>
      </c>
      <c r="BE2992">
        <v>0.17422103861517979</v>
      </c>
      <c r="BF2992">
        <v>0.10732356857523299</v>
      </c>
      <c r="BG2992">
        <v>5.3102529960053262E-2</v>
      </c>
      <c r="BH2992">
        <v>1.1611185086551269E-2</v>
      </c>
      <c r="BI2992">
        <v>1.5446071904127829E-3</v>
      </c>
      <c r="BJ2992">
        <v>6.3914780292942744E-4</v>
      </c>
      <c r="BK2992">
        <v>504</v>
      </c>
      <c r="BL2992">
        <v>2.6844207723035949E-2</v>
      </c>
      <c r="BM2992">
        <v>1.5659121171770971E-2</v>
      </c>
      <c r="BN2992">
        <v>9.8002663115845535E-3</v>
      </c>
      <c r="BO2992">
        <v>2.130492676431425E-4</v>
      </c>
      <c r="BP2992">
        <v>0</v>
      </c>
      <c r="BQ2992">
        <v>1.1717709720372839E-3</v>
      </c>
    </row>
    <row r="2993" spans="1:69" x14ac:dyDescent="0.3">
      <c r="A2993" t="s">
        <v>3060</v>
      </c>
      <c r="B2993">
        <v>53077</v>
      </c>
      <c r="C2993">
        <v>7.4689113215410064E-6</v>
      </c>
      <c r="D2993">
        <v>0.851295973773179</v>
      </c>
      <c r="E2993">
        <v>6.3582541364967724E-6</v>
      </c>
      <c r="J2993">
        <v>94530</v>
      </c>
      <c r="K2993">
        <v>7.7488627948799321E-2</v>
      </c>
      <c r="L2993">
        <v>2.0522585422617159E-2</v>
      </c>
      <c r="M2993">
        <v>2.612927113085793E-3</v>
      </c>
      <c r="N2993">
        <v>3.5861631228181531E-3</v>
      </c>
      <c r="O2993">
        <v>1.5656405373955359E-3</v>
      </c>
      <c r="P2993">
        <v>0.36866603194752989</v>
      </c>
      <c r="Q2993">
        <v>0.42327303501533903</v>
      </c>
      <c r="R2993">
        <v>0.13440177721358301</v>
      </c>
      <c r="S2993">
        <v>3.6115518882894319E-2</v>
      </c>
      <c r="T2993">
        <v>3.7543636940653762E-2</v>
      </c>
      <c r="U2993">
        <v>90577</v>
      </c>
      <c r="V2993">
        <v>0.95818258753834762</v>
      </c>
      <c r="W2993">
        <v>0.34652491272611868</v>
      </c>
      <c r="X2993">
        <v>0.41500052893261402</v>
      </c>
      <c r="Y2993">
        <v>0.12996932190838889</v>
      </c>
      <c r="Z2993">
        <v>3.3756479424521313E-2</v>
      </c>
      <c r="AA2993">
        <v>3.2931344546704752E-2</v>
      </c>
      <c r="AB2993">
        <v>941</v>
      </c>
      <c r="AC2993">
        <v>9.9545117951972927E-3</v>
      </c>
      <c r="AD2993">
        <v>8.4629218237596525E-4</v>
      </c>
      <c r="AE2993">
        <v>3.2053316407489691E-3</v>
      </c>
      <c r="AF2993">
        <v>2.3801967629324019E-3</v>
      </c>
      <c r="AG2993">
        <v>1.248280969004549E-3</v>
      </c>
      <c r="AH2993">
        <v>2.2744102401354069E-3</v>
      </c>
      <c r="AI2993">
        <v>874</v>
      </c>
      <c r="AJ2993">
        <v>9.2457420924574214E-3</v>
      </c>
      <c r="AK2993">
        <v>8.4629218237596525E-4</v>
      </c>
      <c r="AL2993">
        <v>3.2053316407489691E-3</v>
      </c>
      <c r="AM2993">
        <v>2.1157304559399131E-3</v>
      </c>
      <c r="AN2993">
        <v>1.248280969004549E-3</v>
      </c>
      <c r="AO2993">
        <v>1.830106844388025E-3</v>
      </c>
      <c r="AP2993">
        <v>50</v>
      </c>
      <c r="AQ2993">
        <v>5.2893261398497828E-4</v>
      </c>
      <c r="AR2993">
        <v>0</v>
      </c>
      <c r="AS2993">
        <v>0</v>
      </c>
      <c r="AT2993">
        <v>2.6446630699248909E-4</v>
      </c>
      <c r="AU2993">
        <v>0</v>
      </c>
      <c r="AV2993">
        <v>2.6446630699248909E-4</v>
      </c>
      <c r="AW2993">
        <v>17</v>
      </c>
      <c r="AX2993">
        <v>1.7983708875489259E-4</v>
      </c>
      <c r="AY2993">
        <v>0</v>
      </c>
      <c r="AZ2993">
        <v>0</v>
      </c>
      <c r="BA2993">
        <v>0</v>
      </c>
      <c r="BB2993">
        <v>0</v>
      </c>
      <c r="BC2993">
        <v>1.7983708875489259E-4</v>
      </c>
      <c r="BD2993">
        <v>1701</v>
      </c>
      <c r="BE2993">
        <v>1.7994287527768962E-2</v>
      </c>
      <c r="BF2993">
        <v>1.5190944673648579E-2</v>
      </c>
      <c r="BG2993">
        <v>1.248280969004549E-3</v>
      </c>
      <c r="BH2993">
        <v>6.0298317994287524E-4</v>
      </c>
      <c r="BI2993">
        <v>4.0198878662858349E-4</v>
      </c>
      <c r="BJ2993">
        <v>5.5008991854437741E-4</v>
      </c>
      <c r="BK2993">
        <v>1311</v>
      </c>
      <c r="BL2993">
        <v>1.386861313868613E-2</v>
      </c>
      <c r="BM2993">
        <v>6.1038823653866486E-3</v>
      </c>
      <c r="BN2993">
        <v>3.8188934729715429E-3</v>
      </c>
      <c r="BO2993">
        <v>1.449275362318841E-3</v>
      </c>
      <c r="BP2993">
        <v>7.087697027398709E-4</v>
      </c>
      <c r="BQ2993">
        <v>1.7877922352692269E-3</v>
      </c>
    </row>
    <row r="2994" spans="1:69" x14ac:dyDescent="0.3">
      <c r="A2994" t="s">
        <v>3061</v>
      </c>
      <c r="B2994">
        <v>54001</v>
      </c>
      <c r="C2994">
        <v>5.9093973306905842E-6</v>
      </c>
      <c r="D2994">
        <v>0.89444825222755309</v>
      </c>
      <c r="E2994">
        <v>5.2856501141543609E-6</v>
      </c>
      <c r="J2994">
        <v>5831</v>
      </c>
      <c r="K2994">
        <v>6.4825930372148857E-2</v>
      </c>
      <c r="L2994">
        <v>4.973417938604013E-3</v>
      </c>
      <c r="M2994">
        <v>2.7439547247470422E-3</v>
      </c>
      <c r="N2994">
        <v>1.5434745326702111E-3</v>
      </c>
      <c r="O2994">
        <v>3.7729377465271822E-3</v>
      </c>
      <c r="P2994">
        <v>0.2491853884410907</v>
      </c>
      <c r="Q2994">
        <v>0.31829874807065678</v>
      </c>
      <c r="R2994">
        <v>0.1946492882867433</v>
      </c>
      <c r="S2994">
        <v>0.1142171154175956</v>
      </c>
      <c r="T2994">
        <v>0.1236494597839136</v>
      </c>
      <c r="U2994">
        <v>5526</v>
      </c>
      <c r="V2994">
        <v>0.94769336305950946</v>
      </c>
      <c r="W2994">
        <v>0.2092265477619619</v>
      </c>
      <c r="X2994">
        <v>0.31521179900531637</v>
      </c>
      <c r="Y2994">
        <v>0.18864688732635909</v>
      </c>
      <c r="Z2994">
        <v>0.1142171154175956</v>
      </c>
      <c r="AA2994">
        <v>0.1203910135482765</v>
      </c>
      <c r="AB2994">
        <v>16</v>
      </c>
      <c r="AC2994">
        <v>2.7439547247470422E-3</v>
      </c>
      <c r="AD2994">
        <v>0</v>
      </c>
      <c r="AE2994">
        <v>0</v>
      </c>
      <c r="AF2994">
        <v>2.7439547247470422E-3</v>
      </c>
      <c r="AG2994">
        <v>0</v>
      </c>
      <c r="AH2994">
        <v>0</v>
      </c>
      <c r="AI2994">
        <v>16</v>
      </c>
      <c r="AJ2994">
        <v>2.7439547247470422E-3</v>
      </c>
      <c r="AK2994">
        <v>0</v>
      </c>
      <c r="AL2994">
        <v>0</v>
      </c>
      <c r="AM2994">
        <v>2.7439547247470422E-3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238</v>
      </c>
      <c r="BE2994">
        <v>4.0816326530612242E-2</v>
      </c>
      <c r="BF2994">
        <v>3.4127936889041331E-2</v>
      </c>
      <c r="BG2994">
        <v>3.0869490653404222E-3</v>
      </c>
      <c r="BH2994">
        <v>1.8864688732635911E-3</v>
      </c>
      <c r="BI2994">
        <v>0</v>
      </c>
      <c r="BJ2994">
        <v>1.7149717029669011E-3</v>
      </c>
      <c r="BK2994">
        <v>51</v>
      </c>
      <c r="BL2994">
        <v>8.7463556851311956E-3</v>
      </c>
      <c r="BM2994">
        <v>5.8309037900874626E-3</v>
      </c>
      <c r="BN2994">
        <v>0</v>
      </c>
      <c r="BO2994">
        <v>1.3719773623735211E-3</v>
      </c>
      <c r="BP2994">
        <v>0</v>
      </c>
      <c r="BQ2994">
        <v>1.5434745326702111E-3</v>
      </c>
    </row>
    <row r="2995" spans="1:69" x14ac:dyDescent="0.3">
      <c r="A2995" t="s">
        <v>3062</v>
      </c>
      <c r="B2995">
        <v>54003</v>
      </c>
      <c r="C2995">
        <v>5.0579831826952437E-5</v>
      </c>
      <c r="D2995">
        <v>0.88488315840397114</v>
      </c>
      <c r="E2995">
        <v>4.4757241338575377E-5</v>
      </c>
      <c r="J2995">
        <v>46212</v>
      </c>
      <c r="K2995">
        <v>4.7714879252142302E-2</v>
      </c>
      <c r="L2995">
        <v>1.1555440145416771E-2</v>
      </c>
      <c r="M2995">
        <v>0</v>
      </c>
      <c r="N2995">
        <v>3.419025361377997E-3</v>
      </c>
      <c r="O2995">
        <v>3.4623041634207572E-4</v>
      </c>
      <c r="P2995">
        <v>0.23571799532588941</v>
      </c>
      <c r="Q2995">
        <v>0.37797541764043968</v>
      </c>
      <c r="R2995">
        <v>0.18798147667272569</v>
      </c>
      <c r="S2995">
        <v>5.0225049770622351E-2</v>
      </c>
      <c r="T2995">
        <v>0.14810006059032291</v>
      </c>
      <c r="U2995">
        <v>44740</v>
      </c>
      <c r="V2995">
        <v>0.968146801696529</v>
      </c>
      <c r="W2995">
        <v>0.22368648835800231</v>
      </c>
      <c r="X2995">
        <v>0.37189474595343203</v>
      </c>
      <c r="Y2995">
        <v>0.1861421275859084</v>
      </c>
      <c r="Z2995">
        <v>4.9359473729767157E-2</v>
      </c>
      <c r="AA2995">
        <v>0.1370639660694192</v>
      </c>
      <c r="AB2995">
        <v>566</v>
      </c>
      <c r="AC2995">
        <v>1.2247900978100929E-2</v>
      </c>
      <c r="AD2995">
        <v>2.38033411235177E-4</v>
      </c>
      <c r="AE2995">
        <v>3.678698173634554E-4</v>
      </c>
      <c r="AF2995">
        <v>9.737730459620878E-4</v>
      </c>
      <c r="AG2995">
        <v>0</v>
      </c>
      <c r="AH2995">
        <v>1.0668224703540209E-2</v>
      </c>
      <c r="AI2995">
        <v>93</v>
      </c>
      <c r="AJ2995">
        <v>2.0124642949883149E-3</v>
      </c>
      <c r="AK2995">
        <v>2.38033411235177E-4</v>
      </c>
      <c r="AL2995">
        <v>3.678698173634554E-4</v>
      </c>
      <c r="AM2995">
        <v>6.2754262962001208E-4</v>
      </c>
      <c r="AN2995">
        <v>0</v>
      </c>
      <c r="AO2995">
        <v>7.7901843676967026E-4</v>
      </c>
      <c r="AP2995">
        <v>51</v>
      </c>
      <c r="AQ2995">
        <v>1.103609452090366E-3</v>
      </c>
      <c r="AR2995">
        <v>0</v>
      </c>
      <c r="AS2995">
        <v>0</v>
      </c>
      <c r="AT2995">
        <v>0</v>
      </c>
      <c r="AU2995">
        <v>0</v>
      </c>
      <c r="AV2995">
        <v>1.103609452090366E-3</v>
      </c>
      <c r="AW2995">
        <v>422</v>
      </c>
      <c r="AX2995">
        <v>9.1318272310222451E-3</v>
      </c>
      <c r="AY2995">
        <v>0</v>
      </c>
      <c r="AZ2995">
        <v>0</v>
      </c>
      <c r="BA2995">
        <v>3.4623041634207572E-4</v>
      </c>
      <c r="BB2995">
        <v>0</v>
      </c>
      <c r="BC2995">
        <v>8.7855968146801702E-3</v>
      </c>
      <c r="BD2995">
        <v>645</v>
      </c>
      <c r="BE2995">
        <v>1.3957413658789931E-2</v>
      </c>
      <c r="BF2995">
        <v>9.0452696269367264E-3</v>
      </c>
      <c r="BG2995">
        <v>3.5921405695490348E-3</v>
      </c>
      <c r="BH2995">
        <v>6.2754262962001208E-4</v>
      </c>
      <c r="BI2995">
        <v>6.9246083268415133E-4</v>
      </c>
      <c r="BJ2995">
        <v>0</v>
      </c>
      <c r="BK2995">
        <v>261</v>
      </c>
      <c r="BL2995">
        <v>5.6478836665801091E-3</v>
      </c>
      <c r="BM2995">
        <v>2.7482039297152261E-3</v>
      </c>
      <c r="BN2995">
        <v>2.1206613000952128E-3</v>
      </c>
      <c r="BO2995">
        <v>2.38033411235177E-4</v>
      </c>
      <c r="BP2995">
        <v>1.7311520817103781E-4</v>
      </c>
      <c r="BQ2995">
        <v>3.678698173634554E-4</v>
      </c>
    </row>
    <row r="2996" spans="1:69" x14ac:dyDescent="0.3">
      <c r="A2996" t="s">
        <v>3063</v>
      </c>
      <c r="B2996">
        <v>54005</v>
      </c>
      <c r="C2996">
        <v>5.477318149559742E-6</v>
      </c>
      <c r="D2996">
        <v>0.91570141570141572</v>
      </c>
      <c r="E2996">
        <v>5.0155879837989147E-6</v>
      </c>
      <c r="F2996">
        <v>30.85123415610407</v>
      </c>
      <c r="G2996">
        <v>29.39130434782609</v>
      </c>
      <c r="H2996">
        <v>44.809859154929583</v>
      </c>
      <c r="I2996">
        <v>38.051282051282051</v>
      </c>
      <c r="J2996">
        <v>7684</v>
      </c>
      <c r="K2996">
        <v>3.032274856845393E-2</v>
      </c>
      <c r="L2996">
        <v>1.171264966163457E-2</v>
      </c>
      <c r="M2996">
        <v>0</v>
      </c>
      <c r="N2996">
        <v>4.034357105674128E-3</v>
      </c>
      <c r="O2996">
        <v>0</v>
      </c>
      <c r="P2996">
        <v>0.27850078084331081</v>
      </c>
      <c r="Q2996">
        <v>0.2346434148880791</v>
      </c>
      <c r="R2996">
        <v>0.21993753253513801</v>
      </c>
      <c r="S2996">
        <v>0.14146277980218641</v>
      </c>
      <c r="T2996">
        <v>0.1254554919312858</v>
      </c>
      <c r="U2996">
        <v>7495</v>
      </c>
      <c r="V2996">
        <v>0.97540343571056742</v>
      </c>
      <c r="W2996">
        <v>0.25390421655387818</v>
      </c>
      <c r="X2996">
        <v>0.2346434148880791</v>
      </c>
      <c r="Y2996">
        <v>0.21993753253513801</v>
      </c>
      <c r="Z2996">
        <v>0.14146277980218641</v>
      </c>
      <c r="AA2996">
        <v>0.1254554919312858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189</v>
      </c>
      <c r="BE2996">
        <v>2.459656428943259E-2</v>
      </c>
      <c r="BF2996">
        <v>2.459656428943259E-2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</row>
    <row r="2997" spans="1:69" x14ac:dyDescent="0.3">
      <c r="A2997" t="s">
        <v>3064</v>
      </c>
      <c r="B2997">
        <v>54007</v>
      </c>
      <c r="C2997">
        <v>3.257756297296778E-6</v>
      </c>
      <c r="D2997">
        <v>0.8507698381365969</v>
      </c>
      <c r="E2997">
        <v>2.7716007977396589E-6</v>
      </c>
      <c r="J2997">
        <v>4904</v>
      </c>
      <c r="K2997">
        <v>4.4861337683523662E-2</v>
      </c>
      <c r="L2997">
        <v>1.264274061990212E-2</v>
      </c>
      <c r="M2997">
        <v>0</v>
      </c>
      <c r="N2997">
        <v>3.8743882544861339E-3</v>
      </c>
      <c r="O2997">
        <v>0</v>
      </c>
      <c r="P2997">
        <v>0.2359298531810767</v>
      </c>
      <c r="Q2997">
        <v>0.30505709624796079</v>
      </c>
      <c r="R2997">
        <v>0.20901305057096251</v>
      </c>
      <c r="S2997">
        <v>9.6247960848287115E-2</v>
      </c>
      <c r="T2997">
        <v>0.1537520391517129</v>
      </c>
      <c r="U2997">
        <v>4726</v>
      </c>
      <c r="V2997">
        <v>0.96370309951060362</v>
      </c>
      <c r="W2997">
        <v>0.21961663947797719</v>
      </c>
      <c r="X2997">
        <v>0.29057911908646011</v>
      </c>
      <c r="Y2997">
        <v>0.2059543230016313</v>
      </c>
      <c r="Z2997">
        <v>9.6247960848287115E-2</v>
      </c>
      <c r="AA2997">
        <v>0.151305057096248</v>
      </c>
      <c r="AB2997">
        <v>4</v>
      </c>
      <c r="AC2997">
        <v>8.1566068515497557E-4</v>
      </c>
      <c r="AD2997">
        <v>0</v>
      </c>
      <c r="AE2997">
        <v>8.1566068515497557E-4</v>
      </c>
      <c r="AF2997">
        <v>0</v>
      </c>
      <c r="AG2997">
        <v>0</v>
      </c>
      <c r="AH2997">
        <v>0</v>
      </c>
      <c r="AI2997">
        <v>4</v>
      </c>
      <c r="AJ2997">
        <v>8.1566068515497557E-4</v>
      </c>
      <c r="AK2997">
        <v>0</v>
      </c>
      <c r="AL2997">
        <v>8.1566068515497557E-4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130</v>
      </c>
      <c r="BE2997">
        <v>2.65089722675367E-2</v>
      </c>
      <c r="BF2997">
        <v>1.325448613376835E-2</v>
      </c>
      <c r="BG2997">
        <v>1.0603588907014679E-2</v>
      </c>
      <c r="BH2997">
        <v>2.6508972267536711E-3</v>
      </c>
      <c r="BI2997">
        <v>0</v>
      </c>
      <c r="BJ2997">
        <v>0</v>
      </c>
      <c r="BK2997">
        <v>44</v>
      </c>
      <c r="BL2997">
        <v>8.9722675367047301E-3</v>
      </c>
      <c r="BM2997">
        <v>3.058727569331158E-3</v>
      </c>
      <c r="BN2997">
        <v>3.058727569331158E-3</v>
      </c>
      <c r="BO2997">
        <v>4.0783034257748778E-4</v>
      </c>
      <c r="BP2997">
        <v>0</v>
      </c>
      <c r="BQ2997">
        <v>2.4469820554649259E-3</v>
      </c>
    </row>
    <row r="2998" spans="1:69" x14ac:dyDescent="0.3">
      <c r="A2998" t="s">
        <v>3065</v>
      </c>
      <c r="B2998">
        <v>54009</v>
      </c>
      <c r="C2998">
        <v>3.7591089084488267E-5</v>
      </c>
      <c r="D2998">
        <v>0.90308828116876361</v>
      </c>
      <c r="E2998">
        <v>3.3948072028572377E-5</v>
      </c>
      <c r="F2998">
        <v>27.20455545774648</v>
      </c>
      <c r="G2998">
        <v>26.9259882253995</v>
      </c>
      <c r="H2998">
        <v>30.235294117647062</v>
      </c>
      <c r="I2998">
        <v>29.042879019908121</v>
      </c>
      <c r="J2998">
        <v>9629</v>
      </c>
      <c r="K2998">
        <v>3.188285387890747E-2</v>
      </c>
      <c r="L2998">
        <v>1.173538269809949E-2</v>
      </c>
      <c r="M2998">
        <v>1.3500882750025959E-3</v>
      </c>
      <c r="N2998">
        <v>8.9313532038633302E-3</v>
      </c>
      <c r="O2998">
        <v>0</v>
      </c>
      <c r="P2998">
        <v>0.32402118600062307</v>
      </c>
      <c r="Q2998">
        <v>0.3012773912140409</v>
      </c>
      <c r="R2998">
        <v>0.18558521134074149</v>
      </c>
      <c r="S2998">
        <v>9.1286737979021704E-2</v>
      </c>
      <c r="T2998">
        <v>9.7829473465572747E-2</v>
      </c>
      <c r="U2998">
        <v>9088</v>
      </c>
      <c r="V2998">
        <v>0.94381555717104582</v>
      </c>
      <c r="W2998">
        <v>0.28019524353515418</v>
      </c>
      <c r="X2998">
        <v>0.29733097933326408</v>
      </c>
      <c r="Y2998">
        <v>0.18049641707342401</v>
      </c>
      <c r="Z2998">
        <v>9.1286737979021704E-2</v>
      </c>
      <c r="AA2998">
        <v>9.4506179250181746E-2</v>
      </c>
      <c r="AB2998">
        <v>64</v>
      </c>
      <c r="AC2998">
        <v>6.6465884307820126E-3</v>
      </c>
      <c r="AD2998">
        <v>0</v>
      </c>
      <c r="AE2998">
        <v>1.9732059403884099E-3</v>
      </c>
      <c r="AF2998">
        <v>3.3232942153910059E-3</v>
      </c>
      <c r="AG2998">
        <v>0</v>
      </c>
      <c r="AH2998">
        <v>1.3500882750025959E-3</v>
      </c>
      <c r="AI2998">
        <v>64</v>
      </c>
      <c r="AJ2998">
        <v>6.6465884307820126E-3</v>
      </c>
      <c r="AK2998">
        <v>0</v>
      </c>
      <c r="AL2998">
        <v>1.9732059403884099E-3</v>
      </c>
      <c r="AM2998">
        <v>3.3232942153910059E-3</v>
      </c>
      <c r="AN2998">
        <v>0</v>
      </c>
      <c r="AO2998">
        <v>1.3500882750025959E-3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452</v>
      </c>
      <c r="BE2998">
        <v>4.6941530792397962E-2</v>
      </c>
      <c r="BF2998">
        <v>4.3618236577006961E-2</v>
      </c>
      <c r="BG2998">
        <v>1.3500882750025959E-3</v>
      </c>
      <c r="BH2998">
        <v>0</v>
      </c>
      <c r="BI2998">
        <v>0</v>
      </c>
      <c r="BJ2998">
        <v>1.9732059403884099E-3</v>
      </c>
      <c r="BK2998">
        <v>25</v>
      </c>
      <c r="BL2998">
        <v>2.596323605774224E-3</v>
      </c>
      <c r="BM2998">
        <v>2.077058884619379E-4</v>
      </c>
      <c r="BN2998">
        <v>6.2311766538581369E-4</v>
      </c>
      <c r="BO2998">
        <v>1.7655000519264719E-3</v>
      </c>
      <c r="BP2998">
        <v>0</v>
      </c>
      <c r="BQ2998">
        <v>0</v>
      </c>
    </row>
    <row r="2999" spans="1:69" x14ac:dyDescent="0.3">
      <c r="A2999" t="s">
        <v>3066</v>
      </c>
      <c r="B2999">
        <v>54011</v>
      </c>
      <c r="C2999">
        <v>4.7043677417893227E-5</v>
      </c>
      <c r="D2999">
        <v>0.88290657796343575</v>
      </c>
      <c r="E2999">
        <v>4.1535172243847882E-5</v>
      </c>
      <c r="J2999">
        <v>38617</v>
      </c>
      <c r="K2999">
        <v>7.2273869021415443E-2</v>
      </c>
      <c r="L2999">
        <v>1.3361990833052799E-2</v>
      </c>
      <c r="M2999">
        <v>4.4539969443509334E-3</v>
      </c>
      <c r="N2999">
        <v>1.7582929797757461E-2</v>
      </c>
      <c r="O2999">
        <v>5.8005541600849369E-3</v>
      </c>
      <c r="P2999">
        <v>0.36906025843540408</v>
      </c>
      <c r="Q2999">
        <v>0.39718258797938732</v>
      </c>
      <c r="R2999">
        <v>0.1466452598596473</v>
      </c>
      <c r="S2999">
        <v>4.6818758577828419E-2</v>
      </c>
      <c r="T2999">
        <v>4.0293135147732861E-2</v>
      </c>
      <c r="U2999">
        <v>35859</v>
      </c>
      <c r="V2999">
        <v>0.92858067690395418</v>
      </c>
      <c r="W2999">
        <v>0.33148613305021107</v>
      </c>
      <c r="X2999">
        <v>0.37799414765517769</v>
      </c>
      <c r="Y2999">
        <v>0.13807390527487889</v>
      </c>
      <c r="Z2999">
        <v>4.4928399409586449E-2</v>
      </c>
      <c r="AA2999">
        <v>3.6098091514099998E-2</v>
      </c>
      <c r="AB2999">
        <v>367</v>
      </c>
      <c r="AC2999">
        <v>9.5035865033534454E-3</v>
      </c>
      <c r="AD2999">
        <v>3.0038584043296989E-3</v>
      </c>
      <c r="AE2999">
        <v>1.5537198643084649E-3</v>
      </c>
      <c r="AF2999">
        <v>2.252893803247274E-3</v>
      </c>
      <c r="AG2999">
        <v>0</v>
      </c>
      <c r="AH2999">
        <v>2.6931144314680062E-3</v>
      </c>
      <c r="AI2999">
        <v>341</v>
      </c>
      <c r="AJ2999">
        <v>8.8303078954864445E-3</v>
      </c>
      <c r="AK2999">
        <v>2.330579796462698E-3</v>
      </c>
      <c r="AL2999">
        <v>1.5537198643084649E-3</v>
      </c>
      <c r="AM2999">
        <v>2.252893803247274E-3</v>
      </c>
      <c r="AN2999">
        <v>0</v>
      </c>
      <c r="AO2999">
        <v>2.6931144314680062E-3</v>
      </c>
      <c r="AP2999">
        <v>26</v>
      </c>
      <c r="AQ2999">
        <v>6.7327860786700155E-4</v>
      </c>
      <c r="AR2999">
        <v>6.7327860786700155E-4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1629</v>
      </c>
      <c r="BE2999">
        <v>4.2183494315974832E-2</v>
      </c>
      <c r="BF2999">
        <v>2.5998912396094989E-2</v>
      </c>
      <c r="BG2999">
        <v>9.7625398140715226E-3</v>
      </c>
      <c r="BH2999">
        <v>4.9201129036434733E-3</v>
      </c>
      <c r="BI2999">
        <v>8.8044125644146359E-4</v>
      </c>
      <c r="BJ2999">
        <v>6.214879457233861E-4</v>
      </c>
      <c r="BK2999">
        <v>762</v>
      </c>
      <c r="BL2999">
        <v>1.9732242276717511E-2</v>
      </c>
      <c r="BM2999">
        <v>8.5713545847683655E-3</v>
      </c>
      <c r="BN2999">
        <v>7.8721806458295577E-3</v>
      </c>
      <c r="BO2999">
        <v>1.398347877877619E-3</v>
      </c>
      <c r="BP2999">
        <v>1.009917911800502E-3</v>
      </c>
      <c r="BQ2999">
        <v>8.8044125644146359E-4</v>
      </c>
    </row>
    <row r="3000" spans="1:69" x14ac:dyDescent="0.3">
      <c r="A3000" t="s">
        <v>3067</v>
      </c>
      <c r="B3000">
        <v>54013</v>
      </c>
      <c r="C3000">
        <v>2.8966379116430279E-6</v>
      </c>
      <c r="D3000">
        <v>0.87510442773600672</v>
      </c>
      <c r="E3000">
        <v>2.5348606620267941E-6</v>
      </c>
      <c r="J3000">
        <v>2359</v>
      </c>
      <c r="K3000">
        <v>7.71513353115727E-2</v>
      </c>
      <c r="L3000">
        <v>1.7380245866892751E-2</v>
      </c>
      <c r="M3000">
        <v>0</v>
      </c>
      <c r="N3000">
        <v>0</v>
      </c>
      <c r="O3000">
        <v>0</v>
      </c>
      <c r="P3000">
        <v>0.31369224247562533</v>
      </c>
      <c r="Q3000">
        <v>0.23018228062738449</v>
      </c>
      <c r="R3000">
        <v>0.17168291649003811</v>
      </c>
      <c r="S3000">
        <v>9.1140313692242472E-2</v>
      </c>
      <c r="T3000">
        <v>0.19330224671470961</v>
      </c>
      <c r="U3000">
        <v>2299</v>
      </c>
      <c r="V3000">
        <v>0.97456549385332769</v>
      </c>
      <c r="W3000">
        <v>0.28825773632895302</v>
      </c>
      <c r="X3000">
        <v>0.23018228062738449</v>
      </c>
      <c r="Y3000">
        <v>0.17168291649003811</v>
      </c>
      <c r="Z3000">
        <v>9.1140313692242472E-2</v>
      </c>
      <c r="AA3000">
        <v>0.19330224671470961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46</v>
      </c>
      <c r="BE3000">
        <v>1.9499788045782111E-2</v>
      </c>
      <c r="BF3000">
        <v>1.9499788045782111E-2</v>
      </c>
      <c r="BG3000">
        <v>0</v>
      </c>
      <c r="BH3000">
        <v>0</v>
      </c>
      <c r="BI3000">
        <v>0</v>
      </c>
      <c r="BJ3000">
        <v>0</v>
      </c>
      <c r="BK3000">
        <v>14</v>
      </c>
      <c r="BL3000">
        <v>5.9347181008902079E-3</v>
      </c>
      <c r="BM3000">
        <v>5.9347181008902079E-3</v>
      </c>
      <c r="BN3000">
        <v>0</v>
      </c>
      <c r="BO3000">
        <v>0</v>
      </c>
      <c r="BP3000">
        <v>0</v>
      </c>
      <c r="BQ3000">
        <v>0</v>
      </c>
    </row>
    <row r="3001" spans="1:69" x14ac:dyDescent="0.3">
      <c r="A3001" t="s">
        <v>3068</v>
      </c>
      <c r="B3001">
        <v>54015</v>
      </c>
      <c r="C3001">
        <v>2.8398271702638139E-6</v>
      </c>
      <c r="D3001">
        <v>0.84282841823056298</v>
      </c>
      <c r="E3001">
        <v>2.3934870419616259E-6</v>
      </c>
      <c r="J3001">
        <v>2927</v>
      </c>
      <c r="K3001">
        <v>9.0536385377519651E-2</v>
      </c>
      <c r="L3001">
        <v>4.4414075845575683E-2</v>
      </c>
      <c r="M3001">
        <v>0</v>
      </c>
      <c r="N3001">
        <v>3.4164673727365898E-4</v>
      </c>
      <c r="O3001">
        <v>1.2982576016399039E-2</v>
      </c>
      <c r="P3001">
        <v>0.16433208062863</v>
      </c>
      <c r="Q3001">
        <v>0.24906047147249741</v>
      </c>
      <c r="R3001">
        <v>0.18893064571233351</v>
      </c>
      <c r="S3001">
        <v>0.14861633071404171</v>
      </c>
      <c r="T3001">
        <v>0.24906047147249741</v>
      </c>
      <c r="U3001">
        <v>2805</v>
      </c>
      <c r="V3001">
        <v>0.95831909805261362</v>
      </c>
      <c r="W3001">
        <v>0.13665869490946361</v>
      </c>
      <c r="X3001">
        <v>0.24291083020157159</v>
      </c>
      <c r="Y3001">
        <v>0.18893064571233351</v>
      </c>
      <c r="Z3001">
        <v>0.14861633071404171</v>
      </c>
      <c r="AA3001">
        <v>0.24120259651520329</v>
      </c>
      <c r="AB3001">
        <v>8</v>
      </c>
      <c r="AC3001">
        <v>2.7331738981892719E-3</v>
      </c>
      <c r="AD3001">
        <v>0</v>
      </c>
      <c r="AE3001">
        <v>0</v>
      </c>
      <c r="AF3001">
        <v>0</v>
      </c>
      <c r="AG3001">
        <v>0</v>
      </c>
      <c r="AH3001">
        <v>2.7331738981892719E-3</v>
      </c>
      <c r="AI3001">
        <v>8</v>
      </c>
      <c r="AJ3001">
        <v>2.7331738981892719E-3</v>
      </c>
      <c r="AK3001">
        <v>0</v>
      </c>
      <c r="AL3001">
        <v>0</v>
      </c>
      <c r="AM3001">
        <v>0</v>
      </c>
      <c r="AN3001">
        <v>0</v>
      </c>
      <c r="AO3001">
        <v>2.7331738981892719E-3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44</v>
      </c>
      <c r="BE3001">
        <v>1.5032456440041E-2</v>
      </c>
      <c r="BF3001">
        <v>1.469080970276734E-2</v>
      </c>
      <c r="BG3001">
        <v>3.4164673727365898E-4</v>
      </c>
      <c r="BH3001">
        <v>0</v>
      </c>
      <c r="BI3001">
        <v>0</v>
      </c>
      <c r="BJ3001">
        <v>0</v>
      </c>
      <c r="BK3001">
        <v>70</v>
      </c>
      <c r="BL3001">
        <v>2.391527160915613E-2</v>
      </c>
      <c r="BM3001">
        <v>1.2982576016399039E-2</v>
      </c>
      <c r="BN3001">
        <v>5.8079945336522044E-3</v>
      </c>
      <c r="BO3001">
        <v>0</v>
      </c>
      <c r="BP3001">
        <v>0</v>
      </c>
      <c r="BQ3001">
        <v>5.1247010591048857E-3</v>
      </c>
    </row>
    <row r="3002" spans="1:69" x14ac:dyDescent="0.3">
      <c r="A3002" t="s">
        <v>3069</v>
      </c>
      <c r="B3002">
        <v>54017</v>
      </c>
      <c r="C3002">
        <v>3.0009508147349601E-6</v>
      </c>
      <c r="D3002">
        <v>0.8634468380820014</v>
      </c>
      <c r="E3002">
        <v>2.591161492222507E-6</v>
      </c>
      <c r="F3002">
        <v>36.212234240954871</v>
      </c>
      <c r="G3002">
        <v>35.054206418039897</v>
      </c>
      <c r="H3002">
        <v>43.333333333333343</v>
      </c>
      <c r="I3002">
        <v>44.482758620689658</v>
      </c>
      <c r="J3002">
        <v>2754</v>
      </c>
      <c r="K3002">
        <v>5.7734204793028321E-2</v>
      </c>
      <c r="L3002">
        <v>1.161946259985476E-2</v>
      </c>
      <c r="M3002">
        <v>0</v>
      </c>
      <c r="N3002">
        <v>1.089324618736384E-3</v>
      </c>
      <c r="O3002">
        <v>0</v>
      </c>
      <c r="P3002">
        <v>0.20225127087872191</v>
      </c>
      <c r="Q3002">
        <v>0.29193899782135069</v>
      </c>
      <c r="R3002">
        <v>0.25599128540305011</v>
      </c>
      <c r="S3002">
        <v>6.7901234567901231E-2</v>
      </c>
      <c r="T3002">
        <v>0.18191721132897601</v>
      </c>
      <c r="U3002">
        <v>2681</v>
      </c>
      <c r="V3002">
        <v>0.97349310094408137</v>
      </c>
      <c r="W3002">
        <v>0.1757443718228032</v>
      </c>
      <c r="X3002">
        <v>0.29193899782135069</v>
      </c>
      <c r="Y3002">
        <v>0.25599128540305011</v>
      </c>
      <c r="Z3002">
        <v>6.7901234567901231E-2</v>
      </c>
      <c r="AA3002">
        <v>0.18191721132897601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73</v>
      </c>
      <c r="BE3002">
        <v>2.6506899055918659E-2</v>
      </c>
      <c r="BF3002">
        <v>2.6506899055918659E-2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</row>
    <row r="3003" spans="1:69" x14ac:dyDescent="0.3">
      <c r="A3003" t="s">
        <v>3070</v>
      </c>
      <c r="B3003">
        <v>54019</v>
      </c>
      <c r="C3003">
        <v>7.6802310542186988E-6</v>
      </c>
      <c r="D3003">
        <v>0.86647353173558073</v>
      </c>
      <c r="E3003">
        <v>6.6547169260941593E-6</v>
      </c>
      <c r="J3003">
        <v>14998</v>
      </c>
      <c r="K3003">
        <v>6.6742232297639689E-2</v>
      </c>
      <c r="L3003">
        <v>1.166822242965729E-2</v>
      </c>
      <c r="M3003">
        <v>6.6675556740898785E-4</v>
      </c>
      <c r="N3003">
        <v>1.4001866915588741E-3</v>
      </c>
      <c r="O3003">
        <v>7.3343112414988674E-3</v>
      </c>
      <c r="P3003">
        <v>0.31330844112548339</v>
      </c>
      <c r="Q3003">
        <v>0.3067075610081344</v>
      </c>
      <c r="R3003">
        <v>0.2166955594079211</v>
      </c>
      <c r="S3003">
        <v>5.780770769435925E-2</v>
      </c>
      <c r="T3003">
        <v>0.1054807307641019</v>
      </c>
      <c r="U3003">
        <v>13921</v>
      </c>
      <c r="V3003">
        <v>0.92819042539005203</v>
      </c>
      <c r="W3003">
        <v>0.27430324043205762</v>
      </c>
      <c r="X3003">
        <v>0.29017202293639149</v>
      </c>
      <c r="Y3003">
        <v>0.20796106147486329</v>
      </c>
      <c r="Z3003">
        <v>5.7407654353913852E-2</v>
      </c>
      <c r="AA3003">
        <v>9.8346446192825704E-2</v>
      </c>
      <c r="AB3003">
        <v>18</v>
      </c>
      <c r="AC3003">
        <v>1.2001600213361781E-3</v>
      </c>
      <c r="AD3003">
        <v>0</v>
      </c>
      <c r="AE3003">
        <v>5.3340445392719034E-4</v>
      </c>
      <c r="AF3003">
        <v>0</v>
      </c>
      <c r="AG3003">
        <v>0</v>
      </c>
      <c r="AH3003">
        <v>6.6675556740898785E-4</v>
      </c>
      <c r="AI3003">
        <v>18</v>
      </c>
      <c r="AJ3003">
        <v>1.2001600213361781E-3</v>
      </c>
      <c r="AK3003">
        <v>0</v>
      </c>
      <c r="AL3003">
        <v>5.3340445392719034E-4</v>
      </c>
      <c r="AM3003">
        <v>0</v>
      </c>
      <c r="AN3003">
        <v>0</v>
      </c>
      <c r="AO3003">
        <v>6.6675556740898785E-4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551</v>
      </c>
      <c r="BE3003">
        <v>3.6738231764235227E-2</v>
      </c>
      <c r="BF3003">
        <v>2.8403787171622879E-2</v>
      </c>
      <c r="BG3003">
        <v>3.2004267235631418E-3</v>
      </c>
      <c r="BH3003">
        <v>2.867048939858648E-3</v>
      </c>
      <c r="BI3003">
        <v>0</v>
      </c>
      <c r="BJ3003">
        <v>2.266968929190559E-3</v>
      </c>
      <c r="BK3003">
        <v>508</v>
      </c>
      <c r="BL3003">
        <v>3.3871182824376581E-2</v>
      </c>
      <c r="BM3003">
        <v>1.060141352180291E-2</v>
      </c>
      <c r="BN3003">
        <v>1.2801706894252571E-2</v>
      </c>
      <c r="BO3003">
        <v>5.8674489931990932E-3</v>
      </c>
      <c r="BP3003">
        <v>4.0005334044539267E-4</v>
      </c>
      <c r="BQ3003">
        <v>4.2005600746766233E-3</v>
      </c>
    </row>
    <row r="3004" spans="1:69" x14ac:dyDescent="0.3">
      <c r="A3004" t="s">
        <v>3071</v>
      </c>
      <c r="B3004">
        <v>54021</v>
      </c>
      <c r="C3004">
        <v>2.6120145888976302E-6</v>
      </c>
      <c r="D3004">
        <v>0.84909158324063772</v>
      </c>
      <c r="E3004">
        <v>2.2178396027347321E-6</v>
      </c>
      <c r="J3004">
        <v>2636</v>
      </c>
      <c r="K3004">
        <v>0.1244309559939302</v>
      </c>
      <c r="L3004">
        <v>4.0591805766312591E-2</v>
      </c>
      <c r="M3004">
        <v>0</v>
      </c>
      <c r="N3004">
        <v>1.896813353566009E-3</v>
      </c>
      <c r="O3004">
        <v>1.896813353566009E-3</v>
      </c>
      <c r="P3004">
        <v>0.3956752655538695</v>
      </c>
      <c r="Q3004">
        <v>0.23937784522003039</v>
      </c>
      <c r="R3004">
        <v>0.15402124430955991</v>
      </c>
      <c r="S3004">
        <v>9.4081942336874058E-2</v>
      </c>
      <c r="T3004">
        <v>0.1168437025796662</v>
      </c>
      <c r="U3004">
        <v>2508</v>
      </c>
      <c r="V3004">
        <v>0.95144157814871022</v>
      </c>
      <c r="W3004">
        <v>0.35204855842185129</v>
      </c>
      <c r="X3004">
        <v>0.23634294385432469</v>
      </c>
      <c r="Y3004">
        <v>0.15402124430955991</v>
      </c>
      <c r="Z3004">
        <v>9.4081942336874058E-2</v>
      </c>
      <c r="AA3004">
        <v>0.11494688922610009</v>
      </c>
      <c r="AB3004">
        <v>3</v>
      </c>
      <c r="AC3004">
        <v>1.1380880121396059E-3</v>
      </c>
      <c r="AD3004">
        <v>0</v>
      </c>
      <c r="AE3004">
        <v>1.1380880121396059E-3</v>
      </c>
      <c r="AF3004">
        <v>0</v>
      </c>
      <c r="AG3004">
        <v>0</v>
      </c>
      <c r="AH3004">
        <v>0</v>
      </c>
      <c r="AI3004">
        <v>3</v>
      </c>
      <c r="AJ3004">
        <v>1.1380880121396059E-3</v>
      </c>
      <c r="AK3004">
        <v>0</v>
      </c>
      <c r="AL3004">
        <v>1.1380880121396059E-3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102</v>
      </c>
      <c r="BE3004">
        <v>3.8694992412746577E-2</v>
      </c>
      <c r="BF3004">
        <v>3.6798179059180577E-2</v>
      </c>
      <c r="BG3004">
        <v>1.896813353566009E-3</v>
      </c>
      <c r="BH3004">
        <v>0</v>
      </c>
      <c r="BI3004">
        <v>0</v>
      </c>
      <c r="BJ3004">
        <v>0</v>
      </c>
      <c r="BK3004">
        <v>23</v>
      </c>
      <c r="BL3004">
        <v>8.7253414264036426E-3</v>
      </c>
      <c r="BM3004">
        <v>6.828528072837633E-3</v>
      </c>
      <c r="BN3004">
        <v>0</v>
      </c>
      <c r="BO3004">
        <v>0</v>
      </c>
      <c r="BP3004">
        <v>0</v>
      </c>
      <c r="BQ3004">
        <v>1.896813353566009E-3</v>
      </c>
    </row>
    <row r="3005" spans="1:69" x14ac:dyDescent="0.3">
      <c r="A3005" t="s">
        <v>3072</v>
      </c>
      <c r="B3005">
        <v>54023</v>
      </c>
      <c r="C3005">
        <v>3.4738199333798819E-6</v>
      </c>
      <c r="D3005">
        <v>0.87456729790266752</v>
      </c>
      <c r="E3005">
        <v>3.0380893125364678E-6</v>
      </c>
      <c r="J3005">
        <v>4747</v>
      </c>
      <c r="K3005">
        <v>6.109121550452918E-2</v>
      </c>
      <c r="L3005">
        <v>5.0558247314093111E-3</v>
      </c>
      <c r="M3005">
        <v>0</v>
      </c>
      <c r="N3005">
        <v>1.263956182852328E-3</v>
      </c>
      <c r="O3005">
        <v>3.581209184748262E-3</v>
      </c>
      <c r="P3005">
        <v>0.31430377080261218</v>
      </c>
      <c r="Q3005">
        <v>0.34864124710343369</v>
      </c>
      <c r="R3005">
        <v>0.1822203496945439</v>
      </c>
      <c r="S3005">
        <v>7.7943964609226882E-2</v>
      </c>
      <c r="T3005">
        <v>7.6890667790183276E-2</v>
      </c>
      <c r="U3005">
        <v>4556</v>
      </c>
      <c r="V3005">
        <v>0.95976406151253424</v>
      </c>
      <c r="W3005">
        <v>0.28586475668843481</v>
      </c>
      <c r="X3005">
        <v>0.33684432273014542</v>
      </c>
      <c r="Y3005">
        <v>0.1822203496945439</v>
      </c>
      <c r="Z3005">
        <v>7.7943964609226882E-2</v>
      </c>
      <c r="AA3005">
        <v>7.6890667790183276E-2</v>
      </c>
      <c r="AB3005">
        <v>21</v>
      </c>
      <c r="AC3005">
        <v>4.4238466399831476E-3</v>
      </c>
      <c r="AD3005">
        <v>0</v>
      </c>
      <c r="AE3005">
        <v>4.4238466399831476E-3</v>
      </c>
      <c r="AF3005">
        <v>0</v>
      </c>
      <c r="AG3005">
        <v>0</v>
      </c>
      <c r="AH3005">
        <v>0</v>
      </c>
      <c r="AI3005">
        <v>21</v>
      </c>
      <c r="AJ3005">
        <v>4.4238466399831476E-3</v>
      </c>
      <c r="AK3005">
        <v>0</v>
      </c>
      <c r="AL3005">
        <v>4.4238466399831476E-3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141</v>
      </c>
      <c r="BE3005">
        <v>2.9702970297029702E-2</v>
      </c>
      <c r="BF3005">
        <v>2.4857804929429111E-2</v>
      </c>
      <c r="BG3005">
        <v>4.84516536760059E-3</v>
      </c>
      <c r="BH3005">
        <v>0</v>
      </c>
      <c r="BI3005">
        <v>0</v>
      </c>
      <c r="BJ3005">
        <v>0</v>
      </c>
      <c r="BK3005">
        <v>29</v>
      </c>
      <c r="BL3005">
        <v>6.109121550452918E-3</v>
      </c>
      <c r="BM3005">
        <v>3.581209184748262E-3</v>
      </c>
      <c r="BN3005">
        <v>2.527912365704656E-3</v>
      </c>
      <c r="BO3005">
        <v>0</v>
      </c>
      <c r="BP3005">
        <v>0</v>
      </c>
      <c r="BQ3005">
        <v>0</v>
      </c>
    </row>
    <row r="3006" spans="1:69" x14ac:dyDescent="0.3">
      <c r="A3006" t="s">
        <v>3073</v>
      </c>
      <c r="B3006">
        <v>54025</v>
      </c>
      <c r="C3006">
        <v>4.6859214692543904E-6</v>
      </c>
      <c r="D3006">
        <v>0.87747287811104024</v>
      </c>
      <c r="E3006">
        <v>4.1117689982289646E-6</v>
      </c>
      <c r="F3006">
        <v>26.8283955367449</v>
      </c>
      <c r="G3006">
        <v>25.739624883306458</v>
      </c>
      <c r="H3006">
        <v>37.409240924092408</v>
      </c>
      <c r="I3006">
        <v>37.650918635170598</v>
      </c>
      <c r="J3006">
        <v>13645</v>
      </c>
      <c r="K3006">
        <v>6.5078783437156465E-2</v>
      </c>
      <c r="L3006">
        <v>1.1066324661048E-2</v>
      </c>
      <c r="M3006">
        <v>2.198607548552583E-4</v>
      </c>
      <c r="N3006">
        <v>9.0875778673506786E-3</v>
      </c>
      <c r="O3006">
        <v>1.026016855991205E-3</v>
      </c>
      <c r="P3006">
        <v>0.31117625503847562</v>
      </c>
      <c r="Q3006">
        <v>0.31425430560644918</v>
      </c>
      <c r="R3006">
        <v>0.1978013924514474</v>
      </c>
      <c r="S3006">
        <v>0.1001832172957127</v>
      </c>
      <c r="T3006">
        <v>7.6584829607914989E-2</v>
      </c>
      <c r="U3006">
        <v>12995</v>
      </c>
      <c r="V3006">
        <v>0.95236350311469398</v>
      </c>
      <c r="W3006">
        <v>0.28215463539758151</v>
      </c>
      <c r="X3006">
        <v>0.3078050567973617</v>
      </c>
      <c r="Y3006">
        <v>0.18702821546353979</v>
      </c>
      <c r="Z3006">
        <v>0.1001832172957127</v>
      </c>
      <c r="AA3006">
        <v>7.5192378160498355E-2</v>
      </c>
      <c r="AB3006">
        <v>60</v>
      </c>
      <c r="AC3006">
        <v>4.3972150971051671E-3</v>
      </c>
      <c r="AD3006">
        <v>0</v>
      </c>
      <c r="AE3006">
        <v>0</v>
      </c>
      <c r="AF3006">
        <v>3.810919750824478E-3</v>
      </c>
      <c r="AG3006">
        <v>0</v>
      </c>
      <c r="AH3006">
        <v>5.8629534628068893E-4</v>
      </c>
      <c r="AI3006">
        <v>60</v>
      </c>
      <c r="AJ3006">
        <v>4.3972150971051671E-3</v>
      </c>
      <c r="AK3006">
        <v>0</v>
      </c>
      <c r="AL3006">
        <v>0</v>
      </c>
      <c r="AM3006">
        <v>3.810919750824478E-3</v>
      </c>
      <c r="AN3006">
        <v>0</v>
      </c>
      <c r="AO3006">
        <v>5.8629534628068893E-4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495</v>
      </c>
      <c r="BE3006">
        <v>3.6277024551117629E-2</v>
      </c>
      <c r="BF3006">
        <v>2.5650421399780139E-2</v>
      </c>
      <c r="BG3006">
        <v>3.8842066691095641E-3</v>
      </c>
      <c r="BH3006">
        <v>5.9362403810919754E-3</v>
      </c>
      <c r="BI3006">
        <v>0</v>
      </c>
      <c r="BJ3006">
        <v>8.061561011359472E-4</v>
      </c>
      <c r="BK3006">
        <v>95</v>
      </c>
      <c r="BL3006">
        <v>6.9622572370831807E-3</v>
      </c>
      <c r="BM3006">
        <v>3.371198241113961E-3</v>
      </c>
      <c r="BN3006">
        <v>2.565042139978014E-3</v>
      </c>
      <c r="BO3006">
        <v>1.026016855991205E-3</v>
      </c>
      <c r="BP3006">
        <v>0</v>
      </c>
      <c r="BQ3006">
        <v>0</v>
      </c>
    </row>
    <row r="3007" spans="1:69" x14ac:dyDescent="0.3">
      <c r="A3007" t="s">
        <v>3074</v>
      </c>
      <c r="B3007">
        <v>54027</v>
      </c>
      <c r="C3007">
        <v>4.7028759483419437E-6</v>
      </c>
      <c r="D3007">
        <v>0.88135593220338981</v>
      </c>
      <c r="E3007">
        <v>4.1449076154878149E-6</v>
      </c>
      <c r="J3007">
        <v>8725</v>
      </c>
      <c r="K3007">
        <v>5.6389684813753581E-2</v>
      </c>
      <c r="L3007">
        <v>7.2206303724928374E-3</v>
      </c>
      <c r="M3007">
        <v>0</v>
      </c>
      <c r="N3007">
        <v>4.4699140401146132E-3</v>
      </c>
      <c r="O3007">
        <v>0</v>
      </c>
      <c r="P3007">
        <v>0.1806303724928367</v>
      </c>
      <c r="Q3007">
        <v>0.21799426934097421</v>
      </c>
      <c r="R3007">
        <v>0.19266475644699141</v>
      </c>
      <c r="S3007">
        <v>0.23094555873925501</v>
      </c>
      <c r="T3007">
        <v>0.17776504297994269</v>
      </c>
      <c r="U3007">
        <v>8545</v>
      </c>
      <c r="V3007">
        <v>0.97936962750716328</v>
      </c>
      <c r="W3007">
        <v>0.1616045845272206</v>
      </c>
      <c r="X3007">
        <v>0.21742120343839541</v>
      </c>
      <c r="Y3007">
        <v>0.19266475644699141</v>
      </c>
      <c r="Z3007">
        <v>0.23094555873925501</v>
      </c>
      <c r="AA3007">
        <v>0.17673352435530079</v>
      </c>
      <c r="AB3007">
        <v>9</v>
      </c>
      <c r="AC3007">
        <v>1.0315186246418341E-3</v>
      </c>
      <c r="AD3007">
        <v>0</v>
      </c>
      <c r="AE3007">
        <v>0</v>
      </c>
      <c r="AF3007">
        <v>0</v>
      </c>
      <c r="AG3007">
        <v>0</v>
      </c>
      <c r="AH3007">
        <v>1.0315186246418341E-3</v>
      </c>
      <c r="AI3007">
        <v>9</v>
      </c>
      <c r="AJ3007">
        <v>1.0315186246418341E-3</v>
      </c>
      <c r="AK3007">
        <v>0</v>
      </c>
      <c r="AL3007">
        <v>0</v>
      </c>
      <c r="AM3007">
        <v>0</v>
      </c>
      <c r="AN3007">
        <v>0</v>
      </c>
      <c r="AO3007">
        <v>1.0315186246418341E-3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151</v>
      </c>
      <c r="BE3007">
        <v>1.7306590257879659E-2</v>
      </c>
      <c r="BF3007">
        <v>1.6733524355300861E-2</v>
      </c>
      <c r="BG3007">
        <v>5.7306590257879652E-4</v>
      </c>
      <c r="BH3007">
        <v>0</v>
      </c>
      <c r="BI3007">
        <v>0</v>
      </c>
      <c r="BJ3007">
        <v>0</v>
      </c>
      <c r="BK3007">
        <v>20</v>
      </c>
      <c r="BL3007">
        <v>2.2922636103151861E-3</v>
      </c>
      <c r="BM3007">
        <v>2.2922636103151861E-3</v>
      </c>
      <c r="BN3007">
        <v>0</v>
      </c>
      <c r="BO3007">
        <v>0</v>
      </c>
      <c r="BP3007">
        <v>0</v>
      </c>
      <c r="BQ3007">
        <v>0</v>
      </c>
    </row>
    <row r="3008" spans="1:69" x14ac:dyDescent="0.3">
      <c r="A3008" t="s">
        <v>3075</v>
      </c>
      <c r="B3008">
        <v>54029</v>
      </c>
      <c r="C3008">
        <v>5.4146334429868658E-5</v>
      </c>
      <c r="D3008">
        <v>0.89480188460647259</v>
      </c>
      <c r="E3008">
        <v>4.845024209237881E-5</v>
      </c>
      <c r="J3008">
        <v>12672</v>
      </c>
      <c r="K3008">
        <v>5.6029040404040407E-2</v>
      </c>
      <c r="L3008">
        <v>5.918560606060606E-3</v>
      </c>
      <c r="M3008">
        <v>0</v>
      </c>
      <c r="N3008">
        <v>1.736111111111111E-3</v>
      </c>
      <c r="O3008">
        <v>2.288510101010101E-3</v>
      </c>
      <c r="P3008">
        <v>0.32291666666666669</v>
      </c>
      <c r="Q3008">
        <v>0.33112373737373729</v>
      </c>
      <c r="R3008">
        <v>0.1669823232323232</v>
      </c>
      <c r="S3008">
        <v>0.11639835858585861</v>
      </c>
      <c r="T3008">
        <v>6.2578914141414144E-2</v>
      </c>
      <c r="U3008">
        <v>12219</v>
      </c>
      <c r="V3008">
        <v>0.96425189393939392</v>
      </c>
      <c r="W3008">
        <v>0.30839646464646459</v>
      </c>
      <c r="X3008">
        <v>0.32267992424242431</v>
      </c>
      <c r="Y3008">
        <v>0.1598800505050505</v>
      </c>
      <c r="Z3008">
        <v>0.11119002525252519</v>
      </c>
      <c r="AA3008">
        <v>6.2105429292929303E-2</v>
      </c>
      <c r="AB3008">
        <v>175</v>
      </c>
      <c r="AC3008">
        <v>1.380997474747475E-2</v>
      </c>
      <c r="AD3008">
        <v>5.366161616161616E-3</v>
      </c>
      <c r="AE3008">
        <v>1.972853535353535E-3</v>
      </c>
      <c r="AF3008">
        <v>5.9974747474747471E-3</v>
      </c>
      <c r="AG3008">
        <v>0</v>
      </c>
      <c r="AH3008">
        <v>4.734848484848485E-4</v>
      </c>
      <c r="AI3008">
        <v>152</v>
      </c>
      <c r="AJ3008">
        <v>1.1994949494949491E-2</v>
      </c>
      <c r="AK3008">
        <v>5.366161616161616E-3</v>
      </c>
      <c r="AL3008">
        <v>1.972853535353535E-3</v>
      </c>
      <c r="AM3008">
        <v>4.182449494949495E-3</v>
      </c>
      <c r="AN3008">
        <v>0</v>
      </c>
      <c r="AO3008">
        <v>4.734848484848485E-4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23</v>
      </c>
      <c r="AX3008">
        <v>1.8150252525252529E-3</v>
      </c>
      <c r="AY3008">
        <v>0</v>
      </c>
      <c r="AZ3008">
        <v>0</v>
      </c>
      <c r="BA3008">
        <v>1.8150252525252529E-3</v>
      </c>
      <c r="BB3008">
        <v>0</v>
      </c>
      <c r="BC3008">
        <v>0</v>
      </c>
      <c r="BD3008">
        <v>123</v>
      </c>
      <c r="BE3008">
        <v>9.706439393939394E-3</v>
      </c>
      <c r="BF3008">
        <v>6.7866161616161619E-3</v>
      </c>
      <c r="BG3008">
        <v>1.8150252525252529E-3</v>
      </c>
      <c r="BH3008">
        <v>1.10479797979798E-3</v>
      </c>
      <c r="BI3008">
        <v>0</v>
      </c>
      <c r="BJ3008">
        <v>0</v>
      </c>
      <c r="BK3008">
        <v>155</v>
      </c>
      <c r="BL3008">
        <v>1.223169191919192E-2</v>
      </c>
      <c r="BM3008">
        <v>2.3674242424242421E-3</v>
      </c>
      <c r="BN3008">
        <v>4.6559343434343431E-3</v>
      </c>
      <c r="BO3008">
        <v>0</v>
      </c>
      <c r="BP3008">
        <v>5.208333333333333E-3</v>
      </c>
      <c r="BQ3008">
        <v>0</v>
      </c>
    </row>
    <row r="3009" spans="1:69" x14ac:dyDescent="0.3">
      <c r="A3009" t="s">
        <v>3076</v>
      </c>
      <c r="B3009">
        <v>54031</v>
      </c>
      <c r="C3009">
        <v>3.4776675290645621E-6</v>
      </c>
      <c r="D3009">
        <v>0.85674616138516824</v>
      </c>
      <c r="E3009">
        <v>2.9794783060999062E-6</v>
      </c>
      <c r="J3009">
        <v>5997</v>
      </c>
      <c r="K3009">
        <v>6.5366016341504088E-2</v>
      </c>
      <c r="L3009">
        <v>1.9843254960813739E-2</v>
      </c>
      <c r="M3009">
        <v>1.3340003335000829E-3</v>
      </c>
      <c r="N3009">
        <v>5.5027513756878439E-3</v>
      </c>
      <c r="O3009">
        <v>0</v>
      </c>
      <c r="P3009">
        <v>0.39036184759046189</v>
      </c>
      <c r="Q3009">
        <v>0.29014507253626809</v>
      </c>
      <c r="R3009">
        <v>0.14307153576788401</v>
      </c>
      <c r="S3009">
        <v>7.9039519759879939E-2</v>
      </c>
      <c r="T3009">
        <v>9.738202434550608E-2</v>
      </c>
      <c r="U3009">
        <v>5627</v>
      </c>
      <c r="V3009">
        <v>0.93830248457562115</v>
      </c>
      <c r="W3009">
        <v>0.35200933800233453</v>
      </c>
      <c r="X3009">
        <v>0.26963481740870437</v>
      </c>
      <c r="Y3009">
        <v>0.14307153576788401</v>
      </c>
      <c r="Z3009">
        <v>7.9039519759879939E-2</v>
      </c>
      <c r="AA3009">
        <v>9.4547273636818405E-2</v>
      </c>
      <c r="AB3009">
        <v>25</v>
      </c>
      <c r="AC3009">
        <v>4.1687510421877603E-3</v>
      </c>
      <c r="AD3009">
        <v>1.3340003335000829E-3</v>
      </c>
      <c r="AE3009">
        <v>0</v>
      </c>
      <c r="AF3009">
        <v>0</v>
      </c>
      <c r="AG3009">
        <v>0</v>
      </c>
      <c r="AH3009">
        <v>2.8347507086876771E-3</v>
      </c>
      <c r="AI3009">
        <v>25</v>
      </c>
      <c r="AJ3009">
        <v>4.1687510421877603E-3</v>
      </c>
      <c r="AK3009">
        <v>1.3340003335000829E-3</v>
      </c>
      <c r="AL3009">
        <v>0</v>
      </c>
      <c r="AM3009">
        <v>0</v>
      </c>
      <c r="AN3009">
        <v>0</v>
      </c>
      <c r="AO3009">
        <v>2.8347507086876771E-3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336</v>
      </c>
      <c r="BE3009">
        <v>5.6028014007003503E-2</v>
      </c>
      <c r="BF3009">
        <v>3.5517758879439719E-2</v>
      </c>
      <c r="BG3009">
        <v>2.0510255127563781E-2</v>
      </c>
      <c r="BH3009">
        <v>0</v>
      </c>
      <c r="BI3009">
        <v>0</v>
      </c>
      <c r="BJ3009">
        <v>0</v>
      </c>
      <c r="BK3009">
        <v>9</v>
      </c>
      <c r="BL3009">
        <v>1.500750375187594E-3</v>
      </c>
      <c r="BM3009">
        <v>1.500750375187594E-3</v>
      </c>
      <c r="BN3009">
        <v>0</v>
      </c>
      <c r="BO3009">
        <v>0</v>
      </c>
      <c r="BP3009">
        <v>0</v>
      </c>
      <c r="BQ3009">
        <v>0</v>
      </c>
    </row>
    <row r="3010" spans="1:69" x14ac:dyDescent="0.3">
      <c r="A3010" t="s">
        <v>3077</v>
      </c>
      <c r="B3010">
        <v>54033</v>
      </c>
      <c r="C3010">
        <v>2.3420936058365571E-5</v>
      </c>
      <c r="D3010">
        <v>0.87487865760643457</v>
      </c>
      <c r="E3010">
        <v>2.0490477098629011E-5</v>
      </c>
      <c r="F3010">
        <v>22.37452748980127</v>
      </c>
      <c r="G3010">
        <v>22.140654945421211</v>
      </c>
      <c r="H3010">
        <v>24.44055944055944</v>
      </c>
      <c r="I3010">
        <v>22.80188679245283</v>
      </c>
      <c r="J3010">
        <v>28183</v>
      </c>
      <c r="K3010">
        <v>4.7723805130752583E-2</v>
      </c>
      <c r="L3010">
        <v>7.699677110314729E-3</v>
      </c>
      <c r="M3010">
        <v>2.554731575772629E-3</v>
      </c>
      <c r="N3010">
        <v>3.4417911506936811E-3</v>
      </c>
      <c r="O3010">
        <v>3.4063087676968391E-3</v>
      </c>
      <c r="P3010">
        <v>0.32203810807933858</v>
      </c>
      <c r="Q3010">
        <v>0.41776957740481852</v>
      </c>
      <c r="R3010">
        <v>0.1594933115708051</v>
      </c>
      <c r="S3010">
        <v>4.8504417556683103E-2</v>
      </c>
      <c r="T3010">
        <v>5.2194585388354683E-2</v>
      </c>
      <c r="U3010">
        <v>26719</v>
      </c>
      <c r="V3010">
        <v>0.94805379129262324</v>
      </c>
      <c r="W3010">
        <v>0.2942908845758081</v>
      </c>
      <c r="X3010">
        <v>0.39924777348046703</v>
      </c>
      <c r="Y3010">
        <v>0.15498704893020621</v>
      </c>
      <c r="Z3010">
        <v>4.7723805130752583E-2</v>
      </c>
      <c r="AA3010">
        <v>5.180427917538942E-2</v>
      </c>
      <c r="AB3010">
        <v>175</v>
      </c>
      <c r="AC3010">
        <v>6.2094170244473617E-3</v>
      </c>
      <c r="AD3010">
        <v>7.0964765993684138E-5</v>
      </c>
      <c r="AE3010">
        <v>2.625696341766313E-3</v>
      </c>
      <c r="AF3010">
        <v>2.341837277791576E-3</v>
      </c>
      <c r="AG3010">
        <v>7.8061242593052552E-4</v>
      </c>
      <c r="AH3010">
        <v>3.9030621296526282E-4</v>
      </c>
      <c r="AI3010">
        <v>175</v>
      </c>
      <c r="AJ3010">
        <v>6.2094170244473617E-3</v>
      </c>
      <c r="AK3010">
        <v>7.0964765993684138E-5</v>
      </c>
      <c r="AL3010">
        <v>2.625696341766313E-3</v>
      </c>
      <c r="AM3010">
        <v>2.341837277791576E-3</v>
      </c>
      <c r="AN3010">
        <v>7.8061242593052552E-4</v>
      </c>
      <c r="AO3010">
        <v>3.9030621296526282E-4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735</v>
      </c>
      <c r="BE3010">
        <v>2.6079551502678919E-2</v>
      </c>
      <c r="BF3010">
        <v>2.036688784018735E-2</v>
      </c>
      <c r="BG3010">
        <v>5.6416988964978886E-3</v>
      </c>
      <c r="BH3010">
        <v>7.0964765993684138E-5</v>
      </c>
      <c r="BI3010">
        <v>0</v>
      </c>
      <c r="BJ3010">
        <v>0</v>
      </c>
      <c r="BK3010">
        <v>554</v>
      </c>
      <c r="BL3010">
        <v>1.9657240180250501E-2</v>
      </c>
      <c r="BM3010">
        <v>7.3093708973494664E-3</v>
      </c>
      <c r="BN3010">
        <v>1.025440868608736E-2</v>
      </c>
      <c r="BO3010">
        <v>2.0934605968136819E-3</v>
      </c>
      <c r="BP3010">
        <v>0</v>
      </c>
      <c r="BQ3010">
        <v>0</v>
      </c>
    </row>
    <row r="3011" spans="1:69" x14ac:dyDescent="0.3">
      <c r="A3011" t="s">
        <v>3078</v>
      </c>
      <c r="B3011">
        <v>54035</v>
      </c>
      <c r="C3011">
        <v>7.7036422191815032E-6</v>
      </c>
      <c r="D3011">
        <v>0.8938736131210806</v>
      </c>
      <c r="E3011">
        <v>6.8860825046518699E-6</v>
      </c>
      <c r="F3011">
        <v>31.85209623388489</v>
      </c>
      <c r="G3011">
        <v>31.641739924648931</v>
      </c>
      <c r="H3011">
        <v>33.539377289377292</v>
      </c>
      <c r="I3011">
        <v>33.271812080536911</v>
      </c>
      <c r="J3011">
        <v>10212</v>
      </c>
      <c r="K3011">
        <v>4.0932236584410503E-2</v>
      </c>
      <c r="L3011">
        <v>1.0869565217391301E-2</v>
      </c>
      <c r="M3011">
        <v>0</v>
      </c>
      <c r="N3011">
        <v>1.1163337250293771E-2</v>
      </c>
      <c r="O3011">
        <v>0</v>
      </c>
      <c r="P3011">
        <v>0.2519584802193498</v>
      </c>
      <c r="Q3011">
        <v>0.29220524872698778</v>
      </c>
      <c r="R3011">
        <v>0.18507638072855459</v>
      </c>
      <c r="S3011">
        <v>0.118488053270662</v>
      </c>
      <c r="T3011">
        <v>0.15227183705444569</v>
      </c>
      <c r="U3011">
        <v>9851</v>
      </c>
      <c r="V3011">
        <v>0.96464943204073639</v>
      </c>
      <c r="W3011">
        <v>0.227183705444575</v>
      </c>
      <c r="X3011">
        <v>0.28231492361927152</v>
      </c>
      <c r="Y3011">
        <v>0.18507638072855459</v>
      </c>
      <c r="Z3011">
        <v>0.118488053270662</v>
      </c>
      <c r="AA3011">
        <v>0.1515863689776733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312</v>
      </c>
      <c r="BE3011">
        <v>3.0552291421856639E-2</v>
      </c>
      <c r="BF3011">
        <v>2.4774774774774772E-2</v>
      </c>
      <c r="BG3011">
        <v>5.7775166470818654E-3</v>
      </c>
      <c r="BH3011">
        <v>0</v>
      </c>
      <c r="BI3011">
        <v>0</v>
      </c>
      <c r="BJ3011">
        <v>0</v>
      </c>
      <c r="BK3011">
        <v>49</v>
      </c>
      <c r="BL3011">
        <v>4.798276537406972E-3</v>
      </c>
      <c r="BM3011">
        <v>0</v>
      </c>
      <c r="BN3011">
        <v>4.1128084606345478E-3</v>
      </c>
      <c r="BO3011">
        <v>0</v>
      </c>
      <c r="BP3011">
        <v>0</v>
      </c>
      <c r="BQ3011">
        <v>6.8546807677242463E-4</v>
      </c>
    </row>
    <row r="3012" spans="1:69" x14ac:dyDescent="0.3">
      <c r="A3012" t="s">
        <v>3079</v>
      </c>
      <c r="B3012">
        <v>54037</v>
      </c>
      <c r="C3012">
        <v>3.8900069087590978E-5</v>
      </c>
      <c r="D3012">
        <v>0.82690575936729183</v>
      </c>
      <c r="E3012">
        <v>3.2166691168314527E-5</v>
      </c>
      <c r="F3012">
        <v>38.422548762354587</v>
      </c>
      <c r="G3012">
        <v>36.943002544529257</v>
      </c>
      <c r="H3012">
        <v>47.462686567164177</v>
      </c>
      <c r="I3012">
        <v>44.101876675603222</v>
      </c>
      <c r="J3012">
        <v>24440</v>
      </c>
      <c r="K3012">
        <v>5.2495908346972167E-2</v>
      </c>
      <c r="L3012">
        <v>5.0736497545008181E-3</v>
      </c>
      <c r="M3012">
        <v>0</v>
      </c>
      <c r="N3012">
        <v>7.9378068739770873E-3</v>
      </c>
      <c r="O3012">
        <v>3.6824877250409168E-4</v>
      </c>
      <c r="P3012">
        <v>0.22508183306055651</v>
      </c>
      <c r="Q3012">
        <v>0.23396072013093289</v>
      </c>
      <c r="R3012">
        <v>0.161620294599018</v>
      </c>
      <c r="S3012">
        <v>0.1109247135842881</v>
      </c>
      <c r="T3012">
        <v>0.26841243862520459</v>
      </c>
      <c r="U3012">
        <v>22866</v>
      </c>
      <c r="V3012">
        <v>0.93559738134206216</v>
      </c>
      <c r="W3012">
        <v>0.19292144026186581</v>
      </c>
      <c r="X3012">
        <v>0.22909165302782319</v>
      </c>
      <c r="Y3012">
        <v>0.16018821603927991</v>
      </c>
      <c r="Z3012">
        <v>0.10969721767594109</v>
      </c>
      <c r="AA3012">
        <v>0.24369885433715219</v>
      </c>
      <c r="AB3012">
        <v>618</v>
      </c>
      <c r="AC3012">
        <v>2.5286415711947629E-2</v>
      </c>
      <c r="AD3012">
        <v>8.592471358428805E-4</v>
      </c>
      <c r="AE3012">
        <v>0</v>
      </c>
      <c r="AF3012">
        <v>7.3649754500818335E-4</v>
      </c>
      <c r="AG3012">
        <v>8.592471358428805E-4</v>
      </c>
      <c r="AH3012">
        <v>2.283142389525368E-2</v>
      </c>
      <c r="AI3012">
        <v>25</v>
      </c>
      <c r="AJ3012">
        <v>1.02291325695581E-3</v>
      </c>
      <c r="AK3012">
        <v>0</v>
      </c>
      <c r="AL3012">
        <v>0</v>
      </c>
      <c r="AM3012">
        <v>0</v>
      </c>
      <c r="AN3012">
        <v>0</v>
      </c>
      <c r="AO3012">
        <v>1.02291325695581E-3</v>
      </c>
      <c r="AP3012">
        <v>53</v>
      </c>
      <c r="AQ3012">
        <v>2.1685761047463181E-3</v>
      </c>
      <c r="AR3012">
        <v>0</v>
      </c>
      <c r="AS3012">
        <v>0</v>
      </c>
      <c r="AT3012">
        <v>0</v>
      </c>
      <c r="AU3012">
        <v>4.5008183306055648E-4</v>
      </c>
      <c r="AV3012">
        <v>1.718494271685761E-3</v>
      </c>
      <c r="AW3012">
        <v>540</v>
      </c>
      <c r="AX3012">
        <v>2.20949263502455E-2</v>
      </c>
      <c r="AY3012">
        <v>8.592471358428805E-4</v>
      </c>
      <c r="AZ3012">
        <v>0</v>
      </c>
      <c r="BA3012">
        <v>7.3649754500818335E-4</v>
      </c>
      <c r="BB3012">
        <v>4.0916530278232408E-4</v>
      </c>
      <c r="BC3012">
        <v>2.0090016366612111E-2</v>
      </c>
      <c r="BD3012">
        <v>822</v>
      </c>
      <c r="BE3012">
        <v>3.3633387888707039E-2</v>
      </c>
      <c r="BF3012">
        <v>2.937806873977087E-2</v>
      </c>
      <c r="BG3012">
        <v>4.2553191489361703E-3</v>
      </c>
      <c r="BH3012">
        <v>0</v>
      </c>
      <c r="BI3012">
        <v>0</v>
      </c>
      <c r="BJ3012">
        <v>0</v>
      </c>
      <c r="BK3012">
        <v>134</v>
      </c>
      <c r="BL3012">
        <v>5.482815057283142E-3</v>
      </c>
      <c r="BM3012">
        <v>1.923076923076923E-3</v>
      </c>
      <c r="BN3012">
        <v>6.1374795417348609E-4</v>
      </c>
      <c r="BO3012">
        <v>6.9558101472995089E-4</v>
      </c>
      <c r="BP3012">
        <v>3.6824877250409168E-4</v>
      </c>
      <c r="BQ3012">
        <v>1.8821603927986911E-3</v>
      </c>
    </row>
    <row r="3013" spans="1:69" x14ac:dyDescent="0.3">
      <c r="A3013" t="s">
        <v>3080</v>
      </c>
      <c r="B3013">
        <v>54039</v>
      </c>
      <c r="C3013">
        <v>3.0653627585691822E-5</v>
      </c>
      <c r="D3013">
        <v>0.86234720298669232</v>
      </c>
      <c r="E3013">
        <v>2.6434070009917051E-5</v>
      </c>
      <c r="J3013">
        <v>81399</v>
      </c>
      <c r="K3013">
        <v>4.4140591407756849E-2</v>
      </c>
      <c r="L3013">
        <v>1.148662759984766E-2</v>
      </c>
      <c r="M3013">
        <v>7.1376798240764634E-3</v>
      </c>
      <c r="N3013">
        <v>5.9091635032371406E-3</v>
      </c>
      <c r="O3013">
        <v>3.5626973304340353E-4</v>
      </c>
      <c r="P3013">
        <v>0.32424231255912228</v>
      </c>
      <c r="Q3013">
        <v>0.44349439182299538</v>
      </c>
      <c r="R3013">
        <v>0.1464514306072556</v>
      </c>
      <c r="S3013">
        <v>3.8513986658312759E-2</v>
      </c>
      <c r="T3013">
        <v>4.7297878352313909E-2</v>
      </c>
      <c r="U3013">
        <v>76832</v>
      </c>
      <c r="V3013">
        <v>0.94389365962726812</v>
      </c>
      <c r="W3013">
        <v>0.3011093502377179</v>
      </c>
      <c r="X3013">
        <v>0.42474723276698728</v>
      </c>
      <c r="Y3013">
        <v>0.13839236354254969</v>
      </c>
      <c r="Z3013">
        <v>3.7297755500681817E-2</v>
      </c>
      <c r="AA3013">
        <v>4.2346957579331442E-2</v>
      </c>
      <c r="AB3013">
        <v>1543</v>
      </c>
      <c r="AC3013">
        <v>1.895600683055074E-2</v>
      </c>
      <c r="AD3013">
        <v>1.2285163208393219E-3</v>
      </c>
      <c r="AE3013">
        <v>7.7519379844961239E-3</v>
      </c>
      <c r="AF3013">
        <v>5.7617415447364217E-3</v>
      </c>
      <c r="AG3013">
        <v>1.117949851963783E-3</v>
      </c>
      <c r="AH3013">
        <v>3.0958611285150919E-3</v>
      </c>
      <c r="AI3013">
        <v>1522</v>
      </c>
      <c r="AJ3013">
        <v>1.8698018403174491E-2</v>
      </c>
      <c r="AK3013">
        <v>1.1056646887553901E-3</v>
      </c>
      <c r="AL3013">
        <v>7.7519379844961239E-3</v>
      </c>
      <c r="AM3013">
        <v>5.6266047494440974E-3</v>
      </c>
      <c r="AN3013">
        <v>1.117949851963783E-3</v>
      </c>
      <c r="AO3013">
        <v>3.0958611285150919E-3</v>
      </c>
      <c r="AP3013">
        <v>10</v>
      </c>
      <c r="AQ3013">
        <v>1.228516320839322E-4</v>
      </c>
      <c r="AR3013">
        <v>1.228516320839322E-4</v>
      </c>
      <c r="AS3013">
        <v>0</v>
      </c>
      <c r="AT3013">
        <v>0</v>
      </c>
      <c r="AU3013">
        <v>0</v>
      </c>
      <c r="AV3013">
        <v>0</v>
      </c>
      <c r="AW3013">
        <v>11</v>
      </c>
      <c r="AX3013">
        <v>1.3513679529232551E-4</v>
      </c>
      <c r="AY3013">
        <v>0</v>
      </c>
      <c r="AZ3013">
        <v>0</v>
      </c>
      <c r="BA3013">
        <v>1.3513679529232551E-4</v>
      </c>
      <c r="BB3013">
        <v>0</v>
      </c>
      <c r="BC3013">
        <v>0</v>
      </c>
      <c r="BD3013">
        <v>2379</v>
      </c>
      <c r="BE3013">
        <v>2.922640327276748E-2</v>
      </c>
      <c r="BF3013">
        <v>1.9226280421135399E-2</v>
      </c>
      <c r="BG3013">
        <v>7.530805046745046E-3</v>
      </c>
      <c r="BH3013">
        <v>1.3145124632980749E-3</v>
      </c>
      <c r="BI3013">
        <v>0</v>
      </c>
      <c r="BJ3013">
        <v>1.1548053415889629E-3</v>
      </c>
      <c r="BK3013">
        <v>645</v>
      </c>
      <c r="BL3013">
        <v>7.9239302694136295E-3</v>
      </c>
      <c r="BM3013">
        <v>2.6781655794297231E-3</v>
      </c>
      <c r="BN3013">
        <v>3.4644160247668892E-3</v>
      </c>
      <c r="BO3013">
        <v>9.8281305667145781E-4</v>
      </c>
      <c r="BP3013">
        <v>9.8281305667145786E-5</v>
      </c>
      <c r="BQ3013">
        <v>7.0025430287841374E-4</v>
      </c>
    </row>
    <row r="3014" spans="1:69" x14ac:dyDescent="0.3">
      <c r="A3014" t="s">
        <v>3081</v>
      </c>
      <c r="B3014">
        <v>54041</v>
      </c>
      <c r="C3014">
        <v>5.7429445027868618E-6</v>
      </c>
      <c r="D3014">
        <v>0.90062597809076683</v>
      </c>
      <c r="E3014">
        <v>5.1722450099434104E-6</v>
      </c>
      <c r="F3014">
        <v>25.95261437908497</v>
      </c>
      <c r="G3014">
        <v>25.18003273322422</v>
      </c>
      <c r="H3014">
        <v>32.80193236714976</v>
      </c>
      <c r="I3014">
        <v>30.895721925133689</v>
      </c>
      <c r="J3014">
        <v>6217</v>
      </c>
      <c r="K3014">
        <v>0.10583882901721089</v>
      </c>
      <c r="L3014">
        <v>1.511983271674441E-2</v>
      </c>
      <c r="M3014">
        <v>0</v>
      </c>
      <c r="N3014">
        <v>1.608492842206852E-4</v>
      </c>
      <c r="O3014">
        <v>0</v>
      </c>
      <c r="P3014">
        <v>0.25784140260575839</v>
      </c>
      <c r="Q3014">
        <v>0.36191088949654182</v>
      </c>
      <c r="R3014">
        <v>0.2358050506675245</v>
      </c>
      <c r="S3014">
        <v>7.8816149268135752E-2</v>
      </c>
      <c r="T3014">
        <v>6.5626507962039574E-2</v>
      </c>
      <c r="U3014">
        <v>6120</v>
      </c>
      <c r="V3014">
        <v>0.98439761943059356</v>
      </c>
      <c r="W3014">
        <v>0.25092488338426888</v>
      </c>
      <c r="X3014">
        <v>0.35322502814862472</v>
      </c>
      <c r="Y3014">
        <v>0.2358050506675245</v>
      </c>
      <c r="Z3014">
        <v>7.8816149268135752E-2</v>
      </c>
      <c r="AA3014">
        <v>6.5626507962039574E-2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38</v>
      </c>
      <c r="BE3014">
        <v>6.112272800386038E-3</v>
      </c>
      <c r="BF3014">
        <v>6.112272800386038E-3</v>
      </c>
      <c r="BG3014">
        <v>0</v>
      </c>
      <c r="BH3014">
        <v>0</v>
      </c>
      <c r="BI3014">
        <v>0</v>
      </c>
      <c r="BJ3014">
        <v>0</v>
      </c>
      <c r="BK3014">
        <v>59</v>
      </c>
      <c r="BL3014">
        <v>9.4901077690204283E-3</v>
      </c>
      <c r="BM3014">
        <v>8.0424642110342611E-4</v>
      </c>
      <c r="BN3014">
        <v>8.6858613479170021E-3</v>
      </c>
      <c r="BO3014">
        <v>0</v>
      </c>
      <c r="BP3014">
        <v>0</v>
      </c>
      <c r="BQ3014">
        <v>0</v>
      </c>
    </row>
    <row r="3015" spans="1:69" x14ac:dyDescent="0.3">
      <c r="A3015" t="s">
        <v>3082</v>
      </c>
      <c r="B3015">
        <v>54043</v>
      </c>
      <c r="C3015">
        <v>5.3051210418227966E-6</v>
      </c>
      <c r="D3015">
        <v>0.85651119669091424</v>
      </c>
      <c r="E3015">
        <v>4.5438955721217943E-6</v>
      </c>
      <c r="F3015">
        <v>36.144139959746092</v>
      </c>
      <c r="G3015">
        <v>35.294117647058833</v>
      </c>
      <c r="H3015">
        <v>41.893028846153847</v>
      </c>
      <c r="I3015">
        <v>42.209985315712188</v>
      </c>
      <c r="J3015">
        <v>6850</v>
      </c>
      <c r="K3015">
        <v>0.08</v>
      </c>
      <c r="L3015">
        <v>1.7956204379562041E-2</v>
      </c>
      <c r="M3015">
        <v>0</v>
      </c>
      <c r="N3015">
        <v>1.6058394160583939E-2</v>
      </c>
      <c r="O3015">
        <v>6.2773722627737227E-3</v>
      </c>
      <c r="P3015">
        <v>0.19620437956204381</v>
      </c>
      <c r="Q3015">
        <v>0.20671532846715329</v>
      </c>
      <c r="R3015">
        <v>0.26248175182481748</v>
      </c>
      <c r="S3015">
        <v>0.164963503649635</v>
      </c>
      <c r="T3015">
        <v>0.16963503649635039</v>
      </c>
      <c r="U3015">
        <v>6459</v>
      </c>
      <c r="V3015">
        <v>0.94291970802919711</v>
      </c>
      <c r="W3015">
        <v>0.16423357664233579</v>
      </c>
      <c r="X3015">
        <v>0.19781021897810219</v>
      </c>
      <c r="Y3015">
        <v>0.25562043795620443</v>
      </c>
      <c r="Z3015">
        <v>0.16262773722627741</v>
      </c>
      <c r="AA3015">
        <v>0.16262773722627741</v>
      </c>
      <c r="AB3015">
        <v>35</v>
      </c>
      <c r="AC3015">
        <v>5.1094890510948914E-3</v>
      </c>
      <c r="AD3015">
        <v>5.8394160583941611E-4</v>
      </c>
      <c r="AE3015">
        <v>0</v>
      </c>
      <c r="AF3015">
        <v>1.6058394160583941E-3</v>
      </c>
      <c r="AG3015">
        <v>0</v>
      </c>
      <c r="AH3015">
        <v>2.9197080291970801E-3</v>
      </c>
      <c r="AI3015">
        <v>35</v>
      </c>
      <c r="AJ3015">
        <v>5.1094890510948914E-3</v>
      </c>
      <c r="AK3015">
        <v>5.8394160583941611E-4</v>
      </c>
      <c r="AL3015">
        <v>0</v>
      </c>
      <c r="AM3015">
        <v>1.6058394160583941E-3</v>
      </c>
      <c r="AN3015">
        <v>0</v>
      </c>
      <c r="AO3015">
        <v>2.9197080291970801E-3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222</v>
      </c>
      <c r="BE3015">
        <v>3.240875912408759E-2</v>
      </c>
      <c r="BF3015">
        <v>3.0802919708029199E-2</v>
      </c>
      <c r="BG3015">
        <v>1.6058394160583941E-3</v>
      </c>
      <c r="BH3015">
        <v>0</v>
      </c>
      <c r="BI3015">
        <v>0</v>
      </c>
      <c r="BJ3015">
        <v>0</v>
      </c>
      <c r="BK3015">
        <v>134</v>
      </c>
      <c r="BL3015">
        <v>1.9562043795620439E-2</v>
      </c>
      <c r="BM3015">
        <v>5.8394160583941611E-4</v>
      </c>
      <c r="BN3015">
        <v>7.2992700729926996E-3</v>
      </c>
      <c r="BO3015">
        <v>5.2554744525547441E-3</v>
      </c>
      <c r="BP3015">
        <v>2.335766423357664E-3</v>
      </c>
      <c r="BQ3015">
        <v>4.0875912408759128E-3</v>
      </c>
    </row>
    <row r="3016" spans="1:69" x14ac:dyDescent="0.3">
      <c r="A3016" t="s">
        <v>3083</v>
      </c>
      <c r="B3016">
        <v>54045</v>
      </c>
      <c r="C3016">
        <v>8.6402612574046874E-6</v>
      </c>
      <c r="D3016">
        <v>0.90250622111624601</v>
      </c>
      <c r="E3016">
        <v>7.7978895368774089E-6</v>
      </c>
      <c r="F3016">
        <v>26.146634164635291</v>
      </c>
      <c r="G3016">
        <v>25.401422240544161</v>
      </c>
      <c r="H3016">
        <v>33.655244029075803</v>
      </c>
      <c r="I3016">
        <v>32.496909765142149</v>
      </c>
      <c r="J3016">
        <v>11066</v>
      </c>
      <c r="K3016">
        <v>4.9340321706126872E-2</v>
      </c>
      <c r="L3016">
        <v>6.3256822700162663E-3</v>
      </c>
      <c r="M3016">
        <v>0</v>
      </c>
      <c r="N3016">
        <v>2.439906018434846E-3</v>
      </c>
      <c r="O3016">
        <v>9.0366889571660944E-4</v>
      </c>
      <c r="P3016">
        <v>0.32369419844568947</v>
      </c>
      <c r="Q3016">
        <v>0.34294234592445327</v>
      </c>
      <c r="R3016">
        <v>0.16320260256641969</v>
      </c>
      <c r="S3016">
        <v>7.0124706307608892E-2</v>
      </c>
      <c r="T3016">
        <v>0.1000361467558287</v>
      </c>
      <c r="U3016">
        <v>10666</v>
      </c>
      <c r="V3016">
        <v>0.96385324417133567</v>
      </c>
      <c r="W3016">
        <v>0.29441532622447142</v>
      </c>
      <c r="X3016">
        <v>0.33842400144587031</v>
      </c>
      <c r="Y3016">
        <v>0.16085306343755651</v>
      </c>
      <c r="Z3016">
        <v>7.0124706307608892E-2</v>
      </c>
      <c r="AA3016">
        <v>0.1000361467558287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330</v>
      </c>
      <c r="BE3016">
        <v>2.982107355864811E-2</v>
      </c>
      <c r="BF3016">
        <v>2.5754563527923369E-2</v>
      </c>
      <c r="BG3016">
        <v>1.716970901861558E-3</v>
      </c>
      <c r="BH3016">
        <v>2.3495391288631839E-3</v>
      </c>
      <c r="BI3016">
        <v>0</v>
      </c>
      <c r="BJ3016">
        <v>0</v>
      </c>
      <c r="BK3016">
        <v>70</v>
      </c>
      <c r="BL3016">
        <v>6.3256822700162663E-3</v>
      </c>
      <c r="BM3016">
        <v>3.5243086932947769E-3</v>
      </c>
      <c r="BN3016">
        <v>2.8013735767214889E-3</v>
      </c>
      <c r="BO3016">
        <v>0</v>
      </c>
      <c r="BP3016">
        <v>0</v>
      </c>
      <c r="BQ3016">
        <v>0</v>
      </c>
    </row>
    <row r="3017" spans="1:69" x14ac:dyDescent="0.3">
      <c r="A3017" t="s">
        <v>3084</v>
      </c>
      <c r="B3017">
        <v>54047</v>
      </c>
      <c r="C3017">
        <v>3.0905149780693798E-6</v>
      </c>
      <c r="D3017">
        <v>0.906774262051391</v>
      </c>
      <c r="E3017">
        <v>2.8023994385976329E-6</v>
      </c>
      <c r="J3017">
        <v>4607</v>
      </c>
      <c r="K3017">
        <v>9.5506837421315396E-2</v>
      </c>
      <c r="L3017">
        <v>3.9070978945083571E-3</v>
      </c>
      <c r="M3017">
        <v>8.6824397655741261E-4</v>
      </c>
      <c r="N3017">
        <v>4.3412198827870634E-3</v>
      </c>
      <c r="O3017">
        <v>3.47297590622965E-3</v>
      </c>
      <c r="P3017">
        <v>0.31582374647275879</v>
      </c>
      <c r="Q3017">
        <v>0.28022574343390488</v>
      </c>
      <c r="R3017">
        <v>0.1792923811591057</v>
      </c>
      <c r="S3017">
        <v>0.12719774256566091</v>
      </c>
      <c r="T3017">
        <v>9.7460386368569574E-2</v>
      </c>
      <c r="U3017">
        <v>4503</v>
      </c>
      <c r="V3017">
        <v>0.97742565660950731</v>
      </c>
      <c r="W3017">
        <v>0.30280008682439757</v>
      </c>
      <c r="X3017">
        <v>0.2767527675276753</v>
      </c>
      <c r="Y3017">
        <v>0.175168222270458</v>
      </c>
      <c r="Z3017">
        <v>0.12589537660082481</v>
      </c>
      <c r="AA3017">
        <v>9.680920338615151E-2</v>
      </c>
      <c r="AB3017">
        <v>4</v>
      </c>
      <c r="AC3017">
        <v>8.6824397655741261E-4</v>
      </c>
      <c r="AD3017">
        <v>0</v>
      </c>
      <c r="AE3017">
        <v>0</v>
      </c>
      <c r="AF3017">
        <v>8.6824397655741261E-4</v>
      </c>
      <c r="AG3017">
        <v>0</v>
      </c>
      <c r="AH3017">
        <v>0</v>
      </c>
      <c r="AI3017">
        <v>4</v>
      </c>
      <c r="AJ3017">
        <v>8.6824397655741261E-4</v>
      </c>
      <c r="AK3017">
        <v>0</v>
      </c>
      <c r="AL3017">
        <v>0</v>
      </c>
      <c r="AM3017">
        <v>8.6824397655741261E-4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76</v>
      </c>
      <c r="BE3017">
        <v>1.6496635554590841E-2</v>
      </c>
      <c r="BF3017">
        <v>1.215541567180378E-2</v>
      </c>
      <c r="BG3017">
        <v>1.0853049706967661E-3</v>
      </c>
      <c r="BH3017">
        <v>3.2559149120902969E-3</v>
      </c>
      <c r="BI3017">
        <v>0</v>
      </c>
      <c r="BJ3017">
        <v>0</v>
      </c>
      <c r="BK3017">
        <v>24</v>
      </c>
      <c r="BL3017">
        <v>5.2094638593444759E-3</v>
      </c>
      <c r="BM3017">
        <v>8.6824397655741261E-4</v>
      </c>
      <c r="BN3017">
        <v>2.3876709355328848E-3</v>
      </c>
      <c r="BO3017">
        <v>0</v>
      </c>
      <c r="BP3017">
        <v>1.302365964836119E-3</v>
      </c>
      <c r="BQ3017">
        <v>6.5118298241805949E-4</v>
      </c>
    </row>
    <row r="3018" spans="1:69" x14ac:dyDescent="0.3">
      <c r="A3018" t="s">
        <v>3085</v>
      </c>
      <c r="B3018">
        <v>54049</v>
      </c>
      <c r="C3018">
        <v>2.7468520016212991E-5</v>
      </c>
      <c r="D3018">
        <v>0.88490049149947625</v>
      </c>
      <c r="E3018">
        <v>2.4306906863110079E-5</v>
      </c>
      <c r="F3018">
        <v>25.468512321265589</v>
      </c>
      <c r="G3018">
        <v>25.20427090269191</v>
      </c>
      <c r="H3018">
        <v>28.270297528996469</v>
      </c>
      <c r="I3018">
        <v>28.161461402474959</v>
      </c>
      <c r="J3018">
        <v>24190</v>
      </c>
      <c r="K3018">
        <v>5.874328234807772E-2</v>
      </c>
      <c r="L3018">
        <v>9.6734187680859868E-3</v>
      </c>
      <c r="M3018">
        <v>1.9016122364613479E-3</v>
      </c>
      <c r="N3018">
        <v>1.0541546093427039E-2</v>
      </c>
      <c r="O3018">
        <v>1.446878875568417E-3</v>
      </c>
      <c r="P3018">
        <v>0.27205456800330707</v>
      </c>
      <c r="Q3018">
        <v>0.37230260438197599</v>
      </c>
      <c r="R3018">
        <v>0.23269946258784621</v>
      </c>
      <c r="S3018">
        <v>6.2009094667217858E-2</v>
      </c>
      <c r="T3018">
        <v>6.0934270359652751E-2</v>
      </c>
      <c r="U3018">
        <v>23009</v>
      </c>
      <c r="V3018">
        <v>0.95117817279867711</v>
      </c>
      <c r="W3018">
        <v>0.24427449359239359</v>
      </c>
      <c r="X3018">
        <v>0.35849524596940879</v>
      </c>
      <c r="Y3018">
        <v>0.2266639107069037</v>
      </c>
      <c r="Z3018">
        <v>6.1719718892104182E-2</v>
      </c>
      <c r="AA3018">
        <v>6.0024803637866893E-2</v>
      </c>
      <c r="AB3018">
        <v>184</v>
      </c>
      <c r="AC3018">
        <v>7.6064489458453908E-3</v>
      </c>
      <c r="AD3018">
        <v>3.3071517155849531E-4</v>
      </c>
      <c r="AE3018">
        <v>4.299297230260438E-3</v>
      </c>
      <c r="AF3018">
        <v>2.5630425795783382E-3</v>
      </c>
      <c r="AG3018">
        <v>2.8937577511368328E-4</v>
      </c>
      <c r="AH3018">
        <v>1.2401818933443571E-4</v>
      </c>
      <c r="AI3018">
        <v>184</v>
      </c>
      <c r="AJ3018">
        <v>7.6064489458453908E-3</v>
      </c>
      <c r="AK3018">
        <v>3.3071517155849531E-4</v>
      </c>
      <c r="AL3018">
        <v>4.299297230260438E-3</v>
      </c>
      <c r="AM3018">
        <v>2.5630425795783382E-3</v>
      </c>
      <c r="AN3018">
        <v>2.8937577511368328E-4</v>
      </c>
      <c r="AO3018">
        <v>1.2401818933443571E-4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810</v>
      </c>
      <c r="BE3018">
        <v>3.3484911120297653E-2</v>
      </c>
      <c r="BF3018">
        <v>2.3976849937990909E-2</v>
      </c>
      <c r="BG3018">
        <v>5.9528730880529148E-3</v>
      </c>
      <c r="BH3018">
        <v>2.7697395618023978E-3</v>
      </c>
      <c r="BI3018">
        <v>0</v>
      </c>
      <c r="BJ3018">
        <v>7.8544853245142616E-4</v>
      </c>
      <c r="BK3018">
        <v>187</v>
      </c>
      <c r="BL3018">
        <v>7.7304671351798261E-3</v>
      </c>
      <c r="BM3018">
        <v>3.4725093013642E-3</v>
      </c>
      <c r="BN3018">
        <v>3.5551880942538239E-3</v>
      </c>
      <c r="BO3018">
        <v>7.0276973956180243E-4</v>
      </c>
      <c r="BP3018">
        <v>0</v>
      </c>
      <c r="BQ3018">
        <v>0</v>
      </c>
    </row>
    <row r="3019" spans="1:69" x14ac:dyDescent="0.3">
      <c r="A3019" t="s">
        <v>3086</v>
      </c>
      <c r="B3019">
        <v>54051</v>
      </c>
      <c r="C3019">
        <v>1.475861061714045E-5</v>
      </c>
      <c r="D3019">
        <v>0.88959158793050896</v>
      </c>
      <c r="E3019">
        <v>1.312913585455004E-5</v>
      </c>
      <c r="F3019">
        <v>22.910820835349138</v>
      </c>
      <c r="G3019">
        <v>22.74394651246838</v>
      </c>
      <c r="H3019">
        <v>24.295352323838081</v>
      </c>
      <c r="I3019">
        <v>22.827324478178369</v>
      </c>
      <c r="J3019">
        <v>12888</v>
      </c>
      <c r="K3019">
        <v>5.4546865301055243E-2</v>
      </c>
      <c r="L3019">
        <v>5.8193668528864059E-3</v>
      </c>
      <c r="M3019">
        <v>1.00869025450031E-3</v>
      </c>
      <c r="N3019">
        <v>4.5779019242706397E-3</v>
      </c>
      <c r="O3019">
        <v>2.0949720670391061E-3</v>
      </c>
      <c r="P3019">
        <v>0.32572936064556168</v>
      </c>
      <c r="Q3019">
        <v>0.3722067039106145</v>
      </c>
      <c r="R3019">
        <v>0.18466790813159531</v>
      </c>
      <c r="S3019">
        <v>7.417752948479206E-2</v>
      </c>
      <c r="T3019">
        <v>4.3218497827436378E-2</v>
      </c>
      <c r="U3019">
        <v>12402</v>
      </c>
      <c r="V3019">
        <v>0.96229050279329609</v>
      </c>
      <c r="W3019">
        <v>0.29833954065797641</v>
      </c>
      <c r="X3019">
        <v>0.36824953445065178</v>
      </c>
      <c r="Y3019">
        <v>0.17884854127870889</v>
      </c>
      <c r="Z3019">
        <v>7.417752948479206E-2</v>
      </c>
      <c r="AA3019">
        <v>4.2675356921166967E-2</v>
      </c>
      <c r="AB3019">
        <v>90</v>
      </c>
      <c r="AC3019">
        <v>6.9832402234636867E-3</v>
      </c>
      <c r="AD3019">
        <v>1.551831160769708E-4</v>
      </c>
      <c r="AE3019">
        <v>1.939788950962135E-3</v>
      </c>
      <c r="AF3019">
        <v>4.8882681564245811E-3</v>
      </c>
      <c r="AG3019">
        <v>0</v>
      </c>
      <c r="AH3019">
        <v>0</v>
      </c>
      <c r="AI3019">
        <v>90</v>
      </c>
      <c r="AJ3019">
        <v>6.9832402234636867E-3</v>
      </c>
      <c r="AK3019">
        <v>1.551831160769708E-4</v>
      </c>
      <c r="AL3019">
        <v>1.939788950962135E-3</v>
      </c>
      <c r="AM3019">
        <v>4.8882681564245811E-3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276</v>
      </c>
      <c r="BE3019">
        <v>2.1415270018621979E-2</v>
      </c>
      <c r="BF3019">
        <v>1.9320297951582872E-2</v>
      </c>
      <c r="BG3019">
        <v>9.3109869646182495E-4</v>
      </c>
      <c r="BH3019">
        <v>9.3109869646182495E-4</v>
      </c>
      <c r="BI3019">
        <v>0</v>
      </c>
      <c r="BJ3019">
        <v>2.3277467411545621E-4</v>
      </c>
      <c r="BK3019">
        <v>120</v>
      </c>
      <c r="BL3019">
        <v>9.3109869646182501E-3</v>
      </c>
      <c r="BM3019">
        <v>7.9143389199255124E-3</v>
      </c>
      <c r="BN3019">
        <v>1.0862818125387959E-3</v>
      </c>
      <c r="BO3019">
        <v>0</v>
      </c>
      <c r="BP3019">
        <v>0</v>
      </c>
      <c r="BQ3019">
        <v>3.1036623215394159E-4</v>
      </c>
    </row>
    <row r="3020" spans="1:69" x14ac:dyDescent="0.3">
      <c r="A3020" t="s">
        <v>3087</v>
      </c>
      <c r="B3020">
        <v>54053</v>
      </c>
      <c r="C3020">
        <v>7.3769613887124978E-6</v>
      </c>
      <c r="D3020">
        <v>0.89001838434086733</v>
      </c>
      <c r="E3020">
        <v>6.5656312565268581E-6</v>
      </c>
      <c r="J3020">
        <v>9091</v>
      </c>
      <c r="K3020">
        <v>4.3449565504344957E-2</v>
      </c>
      <c r="L3020">
        <v>6.2699373006269944E-3</v>
      </c>
      <c r="M3020">
        <v>0</v>
      </c>
      <c r="N3020">
        <v>7.5899241007589928E-3</v>
      </c>
      <c r="O3020">
        <v>1.759982400175998E-3</v>
      </c>
      <c r="P3020">
        <v>0.2428775712242878</v>
      </c>
      <c r="Q3020">
        <v>0.3247167528324717</v>
      </c>
      <c r="R3020">
        <v>0.20866791332086679</v>
      </c>
      <c r="S3020">
        <v>9.5919040809591904E-2</v>
      </c>
      <c r="T3020">
        <v>0.12781872181278189</v>
      </c>
      <c r="U3020">
        <v>8761</v>
      </c>
      <c r="V3020">
        <v>0.96370036299637007</v>
      </c>
      <c r="W3020">
        <v>0.21108788912110879</v>
      </c>
      <c r="X3020">
        <v>0.32240677593224071</v>
      </c>
      <c r="Y3020">
        <v>0.2070179298207018</v>
      </c>
      <c r="Z3020">
        <v>9.5919040809591904E-2</v>
      </c>
      <c r="AA3020">
        <v>0.1272687273127269</v>
      </c>
      <c r="AB3020">
        <v>15</v>
      </c>
      <c r="AC3020">
        <v>1.649983500164998E-3</v>
      </c>
      <c r="AD3020">
        <v>0</v>
      </c>
      <c r="AE3020">
        <v>0</v>
      </c>
      <c r="AF3020">
        <v>1.649983500164998E-3</v>
      </c>
      <c r="AG3020">
        <v>0</v>
      </c>
      <c r="AH3020">
        <v>0</v>
      </c>
      <c r="AI3020">
        <v>15</v>
      </c>
      <c r="AJ3020">
        <v>1.649983500164998E-3</v>
      </c>
      <c r="AK3020">
        <v>0</v>
      </c>
      <c r="AL3020">
        <v>0</v>
      </c>
      <c r="AM3020">
        <v>1.649983500164998E-3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242</v>
      </c>
      <c r="BE3020">
        <v>2.6619733802661971E-2</v>
      </c>
      <c r="BF3020">
        <v>2.6069739302606969E-2</v>
      </c>
      <c r="BG3020">
        <v>5.4999450005499941E-4</v>
      </c>
      <c r="BH3020">
        <v>0</v>
      </c>
      <c r="BI3020">
        <v>0</v>
      </c>
      <c r="BJ3020">
        <v>0</v>
      </c>
      <c r="BK3020">
        <v>73</v>
      </c>
      <c r="BL3020">
        <v>8.029919700802992E-3</v>
      </c>
      <c r="BM3020">
        <v>5.7199428005719954E-3</v>
      </c>
      <c r="BN3020">
        <v>1.759982400175998E-3</v>
      </c>
      <c r="BO3020">
        <v>0</v>
      </c>
      <c r="BP3020">
        <v>0</v>
      </c>
      <c r="BQ3020">
        <v>5.4999450005499941E-4</v>
      </c>
    </row>
    <row r="3021" spans="1:69" x14ac:dyDescent="0.3">
      <c r="A3021" t="s">
        <v>3088</v>
      </c>
      <c r="B3021">
        <v>54055</v>
      </c>
      <c r="C3021">
        <v>1.881812092963906E-5</v>
      </c>
      <c r="D3021">
        <v>0.88767170926795336</v>
      </c>
      <c r="E3021">
        <v>1.6704313570823751E-5</v>
      </c>
      <c r="F3021">
        <v>21.836673020596031</v>
      </c>
      <c r="G3021">
        <v>21.10177764077271</v>
      </c>
      <c r="H3021">
        <v>28.831295843520781</v>
      </c>
      <c r="I3021">
        <v>29.81481481481481</v>
      </c>
      <c r="J3021">
        <v>22487</v>
      </c>
      <c r="K3021">
        <v>7.173033308133589E-2</v>
      </c>
      <c r="L3021">
        <v>1.1473295681949569E-2</v>
      </c>
      <c r="M3021">
        <v>1.600924978876684E-3</v>
      </c>
      <c r="N3021">
        <v>5.0695957664428333E-3</v>
      </c>
      <c r="O3021">
        <v>2.0900965002001162E-3</v>
      </c>
      <c r="P3021">
        <v>0.40596789256014593</v>
      </c>
      <c r="Q3021">
        <v>0.34846800373549158</v>
      </c>
      <c r="R3021">
        <v>0.12576155111842399</v>
      </c>
      <c r="S3021">
        <v>5.4075688175390227E-2</v>
      </c>
      <c r="T3021">
        <v>6.5726864410548314E-2</v>
      </c>
      <c r="U3021">
        <v>21509</v>
      </c>
      <c r="V3021">
        <v>0.95650820474051679</v>
      </c>
      <c r="W3021">
        <v>0.37510561657846758</v>
      </c>
      <c r="X3021">
        <v>0.34273135589451681</v>
      </c>
      <c r="Y3021">
        <v>0.1227820518521813</v>
      </c>
      <c r="Z3021">
        <v>5.3542046515764663E-2</v>
      </c>
      <c r="AA3021">
        <v>6.2347133899586432E-2</v>
      </c>
      <c r="AB3021">
        <v>52</v>
      </c>
      <c r="AC3021">
        <v>2.3124471917107662E-3</v>
      </c>
      <c r="AD3021">
        <v>1.245163872459643E-3</v>
      </c>
      <c r="AE3021">
        <v>4.8917152132343131E-4</v>
      </c>
      <c r="AF3021">
        <v>4.4470138302130117E-5</v>
      </c>
      <c r="AG3021">
        <v>5.3364165962556148E-4</v>
      </c>
      <c r="AH3021">
        <v>0</v>
      </c>
      <c r="AI3021">
        <v>52</v>
      </c>
      <c r="AJ3021">
        <v>2.3124471917107662E-3</v>
      </c>
      <c r="AK3021">
        <v>1.245163872459643E-3</v>
      </c>
      <c r="AL3021">
        <v>4.8917152132343131E-4</v>
      </c>
      <c r="AM3021">
        <v>4.4470138302130117E-5</v>
      </c>
      <c r="AN3021">
        <v>5.3364165962556148E-4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722</v>
      </c>
      <c r="BE3021">
        <v>3.2107439854137949E-2</v>
      </c>
      <c r="BF3021">
        <v>2.4458576066171571E-2</v>
      </c>
      <c r="BG3021">
        <v>3.4242006492640189E-3</v>
      </c>
      <c r="BH3021">
        <v>1.378574287366034E-3</v>
      </c>
      <c r="BI3021">
        <v>0</v>
      </c>
      <c r="BJ3021">
        <v>2.846088851336327E-3</v>
      </c>
      <c r="BK3021">
        <v>204</v>
      </c>
      <c r="BL3021">
        <v>9.0719082136345441E-3</v>
      </c>
      <c r="BM3021">
        <v>5.1585360430470937E-3</v>
      </c>
      <c r="BN3021">
        <v>1.8232756703873349E-3</v>
      </c>
      <c r="BO3021">
        <v>1.5564548405745541E-3</v>
      </c>
      <c r="BP3021">
        <v>0</v>
      </c>
      <c r="BQ3021">
        <v>5.3364165962556148E-4</v>
      </c>
    </row>
    <row r="3022" spans="1:69" x14ac:dyDescent="0.3">
      <c r="A3022" t="s">
        <v>3089</v>
      </c>
      <c r="B3022">
        <v>54057</v>
      </c>
      <c r="C3022">
        <v>1.073513696173339E-5</v>
      </c>
      <c r="D3022">
        <v>0.88246684093329464</v>
      </c>
      <c r="E3022">
        <v>9.4734024016071095E-6</v>
      </c>
      <c r="J3022">
        <v>10263</v>
      </c>
      <c r="K3022">
        <v>4.5113514566890771E-2</v>
      </c>
      <c r="L3022">
        <v>1.2861736334405139E-2</v>
      </c>
      <c r="M3022">
        <v>1.948747929455325E-4</v>
      </c>
      <c r="N3022">
        <v>2.2410601188736241E-3</v>
      </c>
      <c r="O3022">
        <v>2.9231218941829868E-4</v>
      </c>
      <c r="P3022">
        <v>0.25333723082919218</v>
      </c>
      <c r="Q3022">
        <v>0.41829874305758552</v>
      </c>
      <c r="R3022">
        <v>0.1702231316379226</v>
      </c>
      <c r="S3022">
        <v>6.226249634609763E-2</v>
      </c>
      <c r="T3022">
        <v>9.5878398129201986E-2</v>
      </c>
      <c r="U3022">
        <v>9913</v>
      </c>
      <c r="V3022">
        <v>0.96589691123453181</v>
      </c>
      <c r="W3022">
        <v>0.22654194679918149</v>
      </c>
      <c r="X3022">
        <v>0.41742180648933058</v>
      </c>
      <c r="Y3022">
        <v>0.1645717626425022</v>
      </c>
      <c r="Z3022">
        <v>6.226249634609763E-2</v>
      </c>
      <c r="AA3022">
        <v>9.5098898957419853E-2</v>
      </c>
      <c r="AB3022">
        <v>9</v>
      </c>
      <c r="AC3022">
        <v>8.7693656825489619E-4</v>
      </c>
      <c r="AD3022">
        <v>0</v>
      </c>
      <c r="AE3022">
        <v>6.8206177530936378E-4</v>
      </c>
      <c r="AF3022">
        <v>1.948747929455325E-4</v>
      </c>
      <c r="AG3022">
        <v>0</v>
      </c>
      <c r="AH3022">
        <v>0</v>
      </c>
      <c r="AI3022">
        <v>9</v>
      </c>
      <c r="AJ3022">
        <v>8.7693656825489619E-4</v>
      </c>
      <c r="AK3022">
        <v>0</v>
      </c>
      <c r="AL3022">
        <v>6.8206177530936378E-4</v>
      </c>
      <c r="AM3022">
        <v>1.948747929455325E-4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229</v>
      </c>
      <c r="BE3022">
        <v>2.2313163792263471E-2</v>
      </c>
      <c r="BF3022">
        <v>1.8902854915716649E-2</v>
      </c>
      <c r="BG3022">
        <v>1.948747929455325E-4</v>
      </c>
      <c r="BH3022">
        <v>3.2154340836012861E-3</v>
      </c>
      <c r="BI3022">
        <v>0</v>
      </c>
      <c r="BJ3022">
        <v>0</v>
      </c>
      <c r="BK3022">
        <v>112</v>
      </c>
      <c r="BL3022">
        <v>1.091298840494982E-2</v>
      </c>
      <c r="BM3022">
        <v>7.8924291142940667E-3</v>
      </c>
      <c r="BN3022">
        <v>0</v>
      </c>
      <c r="BO3022">
        <v>2.2410601188736241E-3</v>
      </c>
      <c r="BP3022">
        <v>0</v>
      </c>
      <c r="BQ3022">
        <v>7.7949917178212998E-4</v>
      </c>
    </row>
    <row r="3023" spans="1:69" x14ac:dyDescent="0.3">
      <c r="A3023" t="s">
        <v>3090</v>
      </c>
      <c r="B3023">
        <v>54059</v>
      </c>
      <c r="C3023">
        <v>6.0178556575391737E-6</v>
      </c>
      <c r="D3023">
        <v>0.89121621621621616</v>
      </c>
      <c r="E3023">
        <v>5.3632105488474119E-6</v>
      </c>
      <c r="J3023">
        <v>7270</v>
      </c>
      <c r="K3023">
        <v>6.2448418156808801E-2</v>
      </c>
      <c r="L3023">
        <v>5.2269601100412653E-3</v>
      </c>
      <c r="M3023">
        <v>0</v>
      </c>
      <c r="N3023">
        <v>8.1155433287482814E-3</v>
      </c>
      <c r="O3023">
        <v>1.5130674002751031E-3</v>
      </c>
      <c r="P3023">
        <v>0.27166437414030259</v>
      </c>
      <c r="Q3023">
        <v>0.28968363136176067</v>
      </c>
      <c r="R3023">
        <v>0.16836313617606599</v>
      </c>
      <c r="S3023">
        <v>9.4360385144429154E-2</v>
      </c>
      <c r="T3023">
        <v>0.17592847317744151</v>
      </c>
      <c r="U3023">
        <v>7041</v>
      </c>
      <c r="V3023">
        <v>0.96850068775790921</v>
      </c>
      <c r="W3023">
        <v>0.2459422283356259</v>
      </c>
      <c r="X3023">
        <v>0.28486932599724901</v>
      </c>
      <c r="Y3023">
        <v>0.16836313617606599</v>
      </c>
      <c r="Z3023">
        <v>9.3397524071526822E-2</v>
      </c>
      <c r="AA3023">
        <v>0.17592847317744151</v>
      </c>
      <c r="AB3023">
        <v>9</v>
      </c>
      <c r="AC3023">
        <v>1.2379642365887211E-3</v>
      </c>
      <c r="AD3023">
        <v>0</v>
      </c>
      <c r="AE3023">
        <v>1.2379642365887211E-3</v>
      </c>
      <c r="AF3023">
        <v>0</v>
      </c>
      <c r="AG3023">
        <v>0</v>
      </c>
      <c r="AH3023">
        <v>0</v>
      </c>
      <c r="AI3023">
        <v>9</v>
      </c>
      <c r="AJ3023">
        <v>1.2379642365887211E-3</v>
      </c>
      <c r="AK3023">
        <v>0</v>
      </c>
      <c r="AL3023">
        <v>1.2379642365887211E-3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209</v>
      </c>
      <c r="BE3023">
        <v>2.874828060522696E-2</v>
      </c>
      <c r="BF3023">
        <v>2.5722145804676751E-2</v>
      </c>
      <c r="BG3023">
        <v>2.0632737276478682E-3</v>
      </c>
      <c r="BH3023">
        <v>0</v>
      </c>
      <c r="BI3023">
        <v>9.6286107290233832E-4</v>
      </c>
      <c r="BJ3023">
        <v>0</v>
      </c>
      <c r="BK3023">
        <v>11</v>
      </c>
      <c r="BL3023">
        <v>1.5130674002751031E-3</v>
      </c>
      <c r="BM3023">
        <v>0</v>
      </c>
      <c r="BN3023">
        <v>1.5130674002751031E-3</v>
      </c>
      <c r="BO3023">
        <v>0</v>
      </c>
      <c r="BP3023">
        <v>0</v>
      </c>
      <c r="BQ3023">
        <v>0</v>
      </c>
    </row>
    <row r="3024" spans="1:69" x14ac:dyDescent="0.3">
      <c r="A3024" t="s">
        <v>3091</v>
      </c>
      <c r="B3024">
        <v>54061</v>
      </c>
      <c r="C3024">
        <v>4.1739810300309647E-5</v>
      </c>
      <c r="D3024">
        <v>0.83962467644521144</v>
      </c>
      <c r="E3024">
        <v>3.5045774718281999E-5</v>
      </c>
      <c r="J3024">
        <v>45563</v>
      </c>
      <c r="K3024">
        <v>9.3474968724623048E-2</v>
      </c>
      <c r="L3024">
        <v>1.1127449904527799E-2</v>
      </c>
      <c r="M3024">
        <v>5.0918508438864869E-3</v>
      </c>
      <c r="N3024">
        <v>2.3198648025810419E-2</v>
      </c>
      <c r="O3024">
        <v>1.6021772051884201E-3</v>
      </c>
      <c r="P3024">
        <v>0.33046550929482249</v>
      </c>
      <c r="Q3024">
        <v>0.44685380681693482</v>
      </c>
      <c r="R3024">
        <v>0.1215240436318943</v>
      </c>
      <c r="S3024">
        <v>5.5527511357900051E-2</v>
      </c>
      <c r="T3024">
        <v>4.56291288984483E-2</v>
      </c>
      <c r="U3024">
        <v>41290</v>
      </c>
      <c r="V3024">
        <v>0.90621776441410795</v>
      </c>
      <c r="W3024">
        <v>0.29530540131246852</v>
      </c>
      <c r="X3024">
        <v>0.40150999714680768</v>
      </c>
      <c r="Y3024">
        <v>0.11309615257994431</v>
      </c>
      <c r="Z3024">
        <v>5.3376643329016968E-2</v>
      </c>
      <c r="AA3024">
        <v>4.2929570045870551E-2</v>
      </c>
      <c r="AB3024">
        <v>738</v>
      </c>
      <c r="AC3024">
        <v>1.6197353115466499E-2</v>
      </c>
      <c r="AD3024">
        <v>7.4621952022474371E-4</v>
      </c>
      <c r="AE3024">
        <v>7.4841428351952238E-3</v>
      </c>
      <c r="AF3024">
        <v>4.4114742225051032E-3</v>
      </c>
      <c r="AG3024">
        <v>1.9533393323530059E-3</v>
      </c>
      <c r="AH3024">
        <v>1.6021772051884201E-3</v>
      </c>
      <c r="AI3024">
        <v>603</v>
      </c>
      <c r="AJ3024">
        <v>1.323442266751531E-2</v>
      </c>
      <c r="AK3024">
        <v>4.8284792485130481E-4</v>
      </c>
      <c r="AL3024">
        <v>6.1892324912758163E-3</v>
      </c>
      <c r="AM3024">
        <v>3.8847310317582252E-3</v>
      </c>
      <c r="AN3024">
        <v>1.404648508658341E-3</v>
      </c>
      <c r="AO3024">
        <v>1.2729627109716219E-3</v>
      </c>
      <c r="AP3024">
        <v>130</v>
      </c>
      <c r="AQ3024">
        <v>2.8531922832122549E-3</v>
      </c>
      <c r="AR3024">
        <v>2.6337159537343901E-4</v>
      </c>
      <c r="AS3024">
        <v>1.294910343919408E-3</v>
      </c>
      <c r="AT3024">
        <v>5.2674319074687791E-4</v>
      </c>
      <c r="AU3024">
        <v>5.4869082369466457E-4</v>
      </c>
      <c r="AV3024">
        <v>2.194763294778658E-4</v>
      </c>
      <c r="AW3024">
        <v>5</v>
      </c>
      <c r="AX3024">
        <v>1.097381647389329E-4</v>
      </c>
      <c r="AY3024">
        <v>0</v>
      </c>
      <c r="AZ3024">
        <v>0</v>
      </c>
      <c r="BA3024">
        <v>0</v>
      </c>
      <c r="BB3024">
        <v>0</v>
      </c>
      <c r="BC3024">
        <v>1.097381647389329E-4</v>
      </c>
      <c r="BD3024">
        <v>3018</v>
      </c>
      <c r="BE3024">
        <v>6.6237956236419898E-2</v>
      </c>
      <c r="BF3024">
        <v>2.9278142352347301E-2</v>
      </c>
      <c r="BG3024">
        <v>3.2065491736716203E-2</v>
      </c>
      <c r="BH3024">
        <v>4.0164168294449442E-3</v>
      </c>
      <c r="BI3024">
        <v>1.975286965300792E-4</v>
      </c>
      <c r="BJ3024">
        <v>6.8037662138138407E-4</v>
      </c>
      <c r="BK3024">
        <v>517</v>
      </c>
      <c r="BL3024">
        <v>1.1346926234005661E-2</v>
      </c>
      <c r="BM3024">
        <v>5.1357461097820602E-3</v>
      </c>
      <c r="BN3024">
        <v>5.7941750982156573E-3</v>
      </c>
      <c r="BO3024">
        <v>0</v>
      </c>
      <c r="BP3024">
        <v>0</v>
      </c>
      <c r="BQ3024">
        <v>4.1700502600794512E-4</v>
      </c>
    </row>
    <row r="3025" spans="1:69" x14ac:dyDescent="0.3">
      <c r="A3025" t="s">
        <v>3092</v>
      </c>
      <c r="B3025">
        <v>54063</v>
      </c>
      <c r="C3025">
        <v>3.6792862288601739E-6</v>
      </c>
      <c r="D3025">
        <v>0.87868149015018526</v>
      </c>
      <c r="E3025">
        <v>3.232920706263913E-6</v>
      </c>
      <c r="J3025">
        <v>4928</v>
      </c>
      <c r="K3025">
        <v>4.9107142857142863E-2</v>
      </c>
      <c r="L3025">
        <v>1.988636363636364E-2</v>
      </c>
      <c r="M3025">
        <v>0</v>
      </c>
      <c r="N3025">
        <v>4.667207792207792E-3</v>
      </c>
      <c r="O3025">
        <v>0</v>
      </c>
      <c r="P3025">
        <v>0.2232142857142857</v>
      </c>
      <c r="Q3025">
        <v>0.25304383116883122</v>
      </c>
      <c r="R3025">
        <v>0.24168019480519479</v>
      </c>
      <c r="S3025">
        <v>0.12581168831168829</v>
      </c>
      <c r="T3025">
        <v>0.15625</v>
      </c>
      <c r="U3025">
        <v>4784</v>
      </c>
      <c r="V3025">
        <v>0.97077922077922074</v>
      </c>
      <c r="W3025">
        <v>0.19926948051948051</v>
      </c>
      <c r="X3025">
        <v>0.25020292207792211</v>
      </c>
      <c r="Y3025">
        <v>0.23924512987012991</v>
      </c>
      <c r="Z3025">
        <v>0.12581168831168829</v>
      </c>
      <c r="AA3025">
        <v>0.15625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135</v>
      </c>
      <c r="BE3025">
        <v>2.739448051948052E-2</v>
      </c>
      <c r="BF3025">
        <v>2.3944805194805199E-2</v>
      </c>
      <c r="BG3025">
        <v>1.0146103896103899E-3</v>
      </c>
      <c r="BH3025">
        <v>2.435064935064935E-3</v>
      </c>
      <c r="BI3025">
        <v>0</v>
      </c>
      <c r="BJ3025">
        <v>0</v>
      </c>
      <c r="BK3025">
        <v>9</v>
      </c>
      <c r="BL3025">
        <v>1.826298701298701E-3</v>
      </c>
      <c r="BM3025">
        <v>0</v>
      </c>
      <c r="BN3025">
        <v>1.826298701298701E-3</v>
      </c>
      <c r="BO3025">
        <v>0</v>
      </c>
      <c r="BP3025">
        <v>0</v>
      </c>
      <c r="BQ3025">
        <v>0</v>
      </c>
    </row>
    <row r="3026" spans="1:69" x14ac:dyDescent="0.3">
      <c r="A3026" t="s">
        <v>3093</v>
      </c>
      <c r="B3026">
        <v>54065</v>
      </c>
      <c r="C3026">
        <v>9.5652174645869948E-6</v>
      </c>
      <c r="D3026">
        <v>0.87106676899462776</v>
      </c>
      <c r="E3026">
        <v>8.3319430716087785E-6</v>
      </c>
      <c r="F3026">
        <v>34.248951274604707</v>
      </c>
      <c r="G3026">
        <v>31.305598159509199</v>
      </c>
      <c r="H3026">
        <v>49.882892057026467</v>
      </c>
      <c r="I3026">
        <v>50.01813784764208</v>
      </c>
      <c r="J3026">
        <v>6325</v>
      </c>
      <c r="K3026">
        <v>2.3715415019762841E-2</v>
      </c>
      <c r="L3026">
        <v>1.3122529644268769E-2</v>
      </c>
      <c r="M3026">
        <v>0</v>
      </c>
      <c r="N3026">
        <v>2.2134387351778651E-3</v>
      </c>
      <c r="O3026">
        <v>0</v>
      </c>
      <c r="P3026">
        <v>0.25154150197628461</v>
      </c>
      <c r="Q3026">
        <v>0.2218181818181818</v>
      </c>
      <c r="R3026">
        <v>0.17154150197628459</v>
      </c>
      <c r="S3026">
        <v>0.16411067193675891</v>
      </c>
      <c r="T3026">
        <v>0.19098814229249009</v>
      </c>
      <c r="U3026">
        <v>6198</v>
      </c>
      <c r="V3026">
        <v>0.97992094861660084</v>
      </c>
      <c r="W3026">
        <v>0.2433201581027668</v>
      </c>
      <c r="X3026">
        <v>0.21296442687747039</v>
      </c>
      <c r="Y3026">
        <v>0.1702766798418972</v>
      </c>
      <c r="Z3026">
        <v>0.16411067193675891</v>
      </c>
      <c r="AA3026">
        <v>0.18924901185770751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88</v>
      </c>
      <c r="BE3026">
        <v>1.391304347826087E-2</v>
      </c>
      <c r="BF3026">
        <v>5.0592885375494072E-3</v>
      </c>
      <c r="BG3026">
        <v>8.853754940711462E-3</v>
      </c>
      <c r="BH3026">
        <v>0</v>
      </c>
      <c r="BI3026">
        <v>0</v>
      </c>
      <c r="BJ3026">
        <v>0</v>
      </c>
      <c r="BK3026">
        <v>39</v>
      </c>
      <c r="BL3026">
        <v>6.1660079051383404E-3</v>
      </c>
      <c r="BM3026">
        <v>3.162055335968379E-3</v>
      </c>
      <c r="BN3026">
        <v>0</v>
      </c>
      <c r="BO3026">
        <v>1.264822134387352E-3</v>
      </c>
      <c r="BP3026">
        <v>0</v>
      </c>
      <c r="BQ3026">
        <v>1.739130434782609E-3</v>
      </c>
    </row>
    <row r="3027" spans="1:69" x14ac:dyDescent="0.3">
      <c r="A3027" t="s">
        <v>3094</v>
      </c>
      <c r="B3027">
        <v>54067</v>
      </c>
      <c r="C3027">
        <v>5.2826799812725713E-6</v>
      </c>
      <c r="D3027">
        <v>0.91218305504019792</v>
      </c>
      <c r="E3027">
        <v>4.8187711641169104E-6</v>
      </c>
      <c r="F3027">
        <v>27.37478222996516</v>
      </c>
      <c r="G3027">
        <v>26.543757292882152</v>
      </c>
      <c r="H3027">
        <v>38.973941368078179</v>
      </c>
      <c r="I3027">
        <v>32.193877551020407</v>
      </c>
      <c r="J3027">
        <v>9555</v>
      </c>
      <c r="K3027">
        <v>4.9607535321821043E-2</v>
      </c>
      <c r="L3027">
        <v>7.2213500784929358E-3</v>
      </c>
      <c r="M3027">
        <v>0</v>
      </c>
      <c r="N3027">
        <v>1.318681318681319E-2</v>
      </c>
      <c r="O3027">
        <v>0</v>
      </c>
      <c r="P3027">
        <v>0.34191522762951332</v>
      </c>
      <c r="Q3027">
        <v>0.29209837781266351</v>
      </c>
      <c r="R3027">
        <v>0.1590790162218734</v>
      </c>
      <c r="S3027">
        <v>7.2946101517530088E-2</v>
      </c>
      <c r="T3027">
        <v>0.13396127681841971</v>
      </c>
      <c r="U3027">
        <v>9184</v>
      </c>
      <c r="V3027">
        <v>0.9611721611721612</v>
      </c>
      <c r="W3027">
        <v>0.30706436420722127</v>
      </c>
      <c r="X3027">
        <v>0.2904238618524333</v>
      </c>
      <c r="Y3027">
        <v>0.15813710099424391</v>
      </c>
      <c r="Z3027">
        <v>7.158555729984302E-2</v>
      </c>
      <c r="AA3027">
        <v>0.13396127681841971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202</v>
      </c>
      <c r="BE3027">
        <v>2.1140763997906851E-2</v>
      </c>
      <c r="BF3027">
        <v>2.019884877027734E-2</v>
      </c>
      <c r="BG3027">
        <v>0</v>
      </c>
      <c r="BH3027">
        <v>9.4191522762951331E-4</v>
      </c>
      <c r="BI3027">
        <v>0</v>
      </c>
      <c r="BJ3027">
        <v>0</v>
      </c>
      <c r="BK3027">
        <v>169</v>
      </c>
      <c r="BL3027">
        <v>1.7687074829931971E-2</v>
      </c>
      <c r="BM3027">
        <v>1.465201465201465E-2</v>
      </c>
      <c r="BN3027">
        <v>1.6745159602302459E-3</v>
      </c>
      <c r="BO3027">
        <v>0</v>
      </c>
      <c r="BP3027">
        <v>1.360544217687075E-3</v>
      </c>
      <c r="BQ3027">
        <v>0</v>
      </c>
    </row>
    <row r="3028" spans="1:69" x14ac:dyDescent="0.3">
      <c r="A3028" t="s">
        <v>3095</v>
      </c>
      <c r="B3028">
        <v>54069</v>
      </c>
      <c r="C3028">
        <v>6.2118386048376145E-5</v>
      </c>
      <c r="D3028">
        <v>0.88778223914063725</v>
      </c>
      <c r="E3028">
        <v>5.5147599857829898E-5</v>
      </c>
      <c r="F3028">
        <v>20.407690590467691</v>
      </c>
      <c r="G3028">
        <v>20.54248325858573</v>
      </c>
      <c r="H3028">
        <v>19.070688604509449</v>
      </c>
      <c r="I3028">
        <v>18.24116743471582</v>
      </c>
      <c r="J3028">
        <v>19431</v>
      </c>
      <c r="K3028">
        <v>4.8118985126859137E-2</v>
      </c>
      <c r="L3028">
        <v>7.7196232823838204E-3</v>
      </c>
      <c r="M3028">
        <v>3.705419175544233E-3</v>
      </c>
      <c r="N3028">
        <v>1.394678606350677E-2</v>
      </c>
      <c r="O3028">
        <v>7.2049817302248986E-4</v>
      </c>
      <c r="P3028">
        <v>0.42102825382121351</v>
      </c>
      <c r="Q3028">
        <v>0.36261643765117602</v>
      </c>
      <c r="R3028">
        <v>0.1148165302866553</v>
      </c>
      <c r="S3028">
        <v>5.1000977818949099E-2</v>
      </c>
      <c r="T3028">
        <v>5.053780042200607E-2</v>
      </c>
      <c r="U3028">
        <v>17918</v>
      </c>
      <c r="V3028">
        <v>0.92213473315835526</v>
      </c>
      <c r="W3028">
        <v>0.36858627965621937</v>
      </c>
      <c r="X3028">
        <v>0.34764036848335128</v>
      </c>
      <c r="Y3028">
        <v>0.1091040090576913</v>
      </c>
      <c r="Z3028">
        <v>4.9611445628120011E-2</v>
      </c>
      <c r="AA3028">
        <v>4.7192630332973093E-2</v>
      </c>
      <c r="AB3028">
        <v>309</v>
      </c>
      <c r="AC3028">
        <v>1.5902423961710668E-2</v>
      </c>
      <c r="AD3028">
        <v>6.1242344706911632E-3</v>
      </c>
      <c r="AE3028">
        <v>4.6317739694302917E-3</v>
      </c>
      <c r="AF3028">
        <v>3.551026709896557E-3</v>
      </c>
      <c r="AG3028">
        <v>1.029283104317843E-3</v>
      </c>
      <c r="AH3028">
        <v>5.6610570737481347E-4</v>
      </c>
      <c r="AI3028">
        <v>309</v>
      </c>
      <c r="AJ3028">
        <v>1.5902423961710668E-2</v>
      </c>
      <c r="AK3028">
        <v>6.1242344706911632E-3</v>
      </c>
      <c r="AL3028">
        <v>4.6317739694302917E-3</v>
      </c>
      <c r="AM3028">
        <v>3.551026709896557E-3</v>
      </c>
      <c r="AN3028">
        <v>1.029283104317843E-3</v>
      </c>
      <c r="AO3028">
        <v>5.6610570737481347E-4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1024</v>
      </c>
      <c r="BE3028">
        <v>5.2699294941073539E-2</v>
      </c>
      <c r="BF3028">
        <v>3.9678863671452833E-2</v>
      </c>
      <c r="BG3028">
        <v>9.6752611805877211E-3</v>
      </c>
      <c r="BH3028">
        <v>1.2866038803973029E-3</v>
      </c>
      <c r="BI3028">
        <v>3.6024908651124488E-4</v>
      </c>
      <c r="BJ3028">
        <v>1.6983171221244401E-3</v>
      </c>
      <c r="BK3028">
        <v>180</v>
      </c>
      <c r="BL3028">
        <v>9.2635479388605835E-3</v>
      </c>
      <c r="BM3028">
        <v>6.6388760228500848E-3</v>
      </c>
      <c r="BN3028">
        <v>6.6903401780659766E-4</v>
      </c>
      <c r="BO3028">
        <v>8.7489063867016625E-4</v>
      </c>
      <c r="BP3028">
        <v>0</v>
      </c>
      <c r="BQ3028">
        <v>1.080747259533735E-3</v>
      </c>
    </row>
    <row r="3029" spans="1:69" x14ac:dyDescent="0.3">
      <c r="A3029" t="s">
        <v>3096</v>
      </c>
      <c r="B3029">
        <v>54071</v>
      </c>
      <c r="C3029">
        <v>1.383964981237318E-6</v>
      </c>
      <c r="D3029">
        <v>0.82725464190981435</v>
      </c>
      <c r="E3029">
        <v>1.1448914549692E-6</v>
      </c>
      <c r="F3029">
        <v>31.371729651162791</v>
      </c>
      <c r="G3029">
        <v>27.54041065967672</v>
      </c>
      <c r="H3029">
        <v>50.313174946004317</v>
      </c>
      <c r="I3029">
        <v>41.274787535410773</v>
      </c>
      <c r="J3029">
        <v>2867</v>
      </c>
      <c r="K3029">
        <v>6.3829787234042548E-2</v>
      </c>
      <c r="L3029">
        <v>7.3247296825950468E-3</v>
      </c>
      <c r="M3029">
        <v>0</v>
      </c>
      <c r="N3029">
        <v>4.8831531217300318E-3</v>
      </c>
      <c r="O3029">
        <v>0</v>
      </c>
      <c r="P3029">
        <v>0.26508545517963028</v>
      </c>
      <c r="Q3029">
        <v>0.26194628531566089</v>
      </c>
      <c r="R3029">
        <v>0.16672479944192539</v>
      </c>
      <c r="S3029">
        <v>0.16149284966864319</v>
      </c>
      <c r="T3029">
        <v>0.14475061039414019</v>
      </c>
      <c r="U3029">
        <v>2752</v>
      </c>
      <c r="V3029">
        <v>0.95988838507150331</v>
      </c>
      <c r="W3029">
        <v>0.23508894314614581</v>
      </c>
      <c r="X3029">
        <v>0.25706313219393101</v>
      </c>
      <c r="Y3029">
        <v>0.16672479944192539</v>
      </c>
      <c r="Z3029">
        <v>0.16044645971398669</v>
      </c>
      <c r="AA3029">
        <v>0.14056505057551449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100</v>
      </c>
      <c r="BE3029">
        <v>3.4879665155214512E-2</v>
      </c>
      <c r="BF3029">
        <v>2.9996512033484479E-2</v>
      </c>
      <c r="BG3029">
        <v>6.9759330310429019E-4</v>
      </c>
      <c r="BH3029">
        <v>0</v>
      </c>
      <c r="BI3029">
        <v>0</v>
      </c>
      <c r="BJ3029">
        <v>4.1855598186257411E-3</v>
      </c>
      <c r="BK3029">
        <v>15</v>
      </c>
      <c r="BL3029">
        <v>5.2319497732821766E-3</v>
      </c>
      <c r="BM3029">
        <v>0</v>
      </c>
      <c r="BN3029">
        <v>4.1855598186257411E-3</v>
      </c>
      <c r="BO3029">
        <v>0</v>
      </c>
      <c r="BP3029">
        <v>1.0463899546564351E-3</v>
      </c>
      <c r="BQ3029">
        <v>0</v>
      </c>
    </row>
    <row r="3030" spans="1:69" x14ac:dyDescent="0.3">
      <c r="A3030" t="s">
        <v>3097</v>
      </c>
      <c r="B3030">
        <v>54073</v>
      </c>
      <c r="C3030">
        <v>7.6862447815109099E-6</v>
      </c>
      <c r="D3030">
        <v>0.91843971631205679</v>
      </c>
      <c r="E3030">
        <v>7.0593524766359071E-6</v>
      </c>
      <c r="J3030">
        <v>2755</v>
      </c>
      <c r="K3030">
        <v>4.4646098003629772E-2</v>
      </c>
      <c r="L3030">
        <v>3.2667876588021779E-3</v>
      </c>
      <c r="M3030">
        <v>0</v>
      </c>
      <c r="N3030">
        <v>2.9038112522686019E-3</v>
      </c>
      <c r="O3030">
        <v>0</v>
      </c>
      <c r="P3030">
        <v>0.30780399274047188</v>
      </c>
      <c r="Q3030">
        <v>0.29328493647912879</v>
      </c>
      <c r="R3030">
        <v>0.24210526315789471</v>
      </c>
      <c r="S3030">
        <v>8.4573502722323043E-2</v>
      </c>
      <c r="T3030">
        <v>7.2232304900181482E-2</v>
      </c>
      <c r="U3030">
        <v>2694</v>
      </c>
      <c r="V3030">
        <v>0.97785843920145188</v>
      </c>
      <c r="W3030">
        <v>0.28566243194192381</v>
      </c>
      <c r="X3030">
        <v>0.29328493647912879</v>
      </c>
      <c r="Y3030">
        <v>0.24210526315789471</v>
      </c>
      <c r="Z3030">
        <v>8.4573502722323043E-2</v>
      </c>
      <c r="AA3030">
        <v>7.2232304900181482E-2</v>
      </c>
      <c r="AB3030">
        <v>9</v>
      </c>
      <c r="AC3030">
        <v>3.2667876588021779E-3</v>
      </c>
      <c r="AD3030">
        <v>3.2667876588021779E-3</v>
      </c>
      <c r="AE3030">
        <v>0</v>
      </c>
      <c r="AF3030">
        <v>0</v>
      </c>
      <c r="AG3030">
        <v>0</v>
      </c>
      <c r="AH3030">
        <v>0</v>
      </c>
      <c r="AI3030">
        <v>9</v>
      </c>
      <c r="AJ3030">
        <v>3.2667876588021779E-3</v>
      </c>
      <c r="AK3030">
        <v>3.2667876588021779E-3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48</v>
      </c>
      <c r="BE3030">
        <v>1.742286751361162E-2</v>
      </c>
      <c r="BF3030">
        <v>1.742286751361162E-2</v>
      </c>
      <c r="BG3030">
        <v>0</v>
      </c>
      <c r="BH3030">
        <v>0</v>
      </c>
      <c r="BI3030">
        <v>0</v>
      </c>
      <c r="BJ3030">
        <v>0</v>
      </c>
      <c r="BK3030">
        <v>4</v>
      </c>
      <c r="BL3030">
        <v>1.451905626134301E-3</v>
      </c>
      <c r="BM3030">
        <v>1.451905626134301E-3</v>
      </c>
      <c r="BN3030">
        <v>0</v>
      </c>
      <c r="BO3030">
        <v>0</v>
      </c>
      <c r="BP3030">
        <v>0</v>
      </c>
      <c r="BQ3030">
        <v>0</v>
      </c>
    </row>
    <row r="3031" spans="1:69" x14ac:dyDescent="0.3">
      <c r="A3031" t="s">
        <v>3098</v>
      </c>
      <c r="B3031">
        <v>54075</v>
      </c>
      <c r="C3031">
        <v>1.2380294801246941E-6</v>
      </c>
      <c r="D3031">
        <v>0.84714807530205116</v>
      </c>
      <c r="E3031">
        <v>1.048794291254833E-6</v>
      </c>
      <c r="F3031">
        <v>27.052375152253351</v>
      </c>
      <c r="G3031">
        <v>25.15864527629234</v>
      </c>
      <c r="H3031">
        <v>38.141962421711902</v>
      </c>
      <c r="I3031">
        <v>37.621776504297998</v>
      </c>
      <c r="J3031">
        <v>3380</v>
      </c>
      <c r="K3031">
        <v>6.183431952662722E-2</v>
      </c>
      <c r="L3031">
        <v>8.5798816568047331E-3</v>
      </c>
      <c r="M3031">
        <v>0</v>
      </c>
      <c r="N3031">
        <v>6.2130177514792898E-3</v>
      </c>
      <c r="O3031">
        <v>1.1834319526627219E-3</v>
      </c>
      <c r="P3031">
        <v>0.36124260355029592</v>
      </c>
      <c r="Q3031">
        <v>0.27958579881656798</v>
      </c>
      <c r="R3031">
        <v>0.15591715976331361</v>
      </c>
      <c r="S3031">
        <v>9.2603550295857984E-2</v>
      </c>
      <c r="T3031">
        <v>0.1106508875739645</v>
      </c>
      <c r="U3031">
        <v>3284</v>
      </c>
      <c r="V3031">
        <v>0.97159763313609471</v>
      </c>
      <c r="W3031">
        <v>0.34289940828402371</v>
      </c>
      <c r="X3031">
        <v>0.27514792899408291</v>
      </c>
      <c r="Y3031">
        <v>0.15591715976331361</v>
      </c>
      <c r="Z3031">
        <v>8.7869822485207097E-2</v>
      </c>
      <c r="AA3031">
        <v>0.10976331360946739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73</v>
      </c>
      <c r="BE3031">
        <v>2.1597633136094679E-2</v>
      </c>
      <c r="BF3031">
        <v>1.715976331360947E-2</v>
      </c>
      <c r="BG3031">
        <v>4.4378698224852072E-3</v>
      </c>
      <c r="BH3031">
        <v>0</v>
      </c>
      <c r="BI3031">
        <v>0</v>
      </c>
      <c r="BJ3031">
        <v>0</v>
      </c>
      <c r="BK3031">
        <v>23</v>
      </c>
      <c r="BL3031">
        <v>6.8047337278106506E-3</v>
      </c>
      <c r="BM3031">
        <v>1.1834319526627219E-3</v>
      </c>
      <c r="BN3031">
        <v>0</v>
      </c>
      <c r="BO3031">
        <v>0</v>
      </c>
      <c r="BP3031">
        <v>4.7337278106508876E-3</v>
      </c>
      <c r="BQ3031">
        <v>8.8757396449704138E-4</v>
      </c>
    </row>
    <row r="3032" spans="1:69" x14ac:dyDescent="0.3">
      <c r="A3032" t="s">
        <v>3099</v>
      </c>
      <c r="B3032">
        <v>54077</v>
      </c>
      <c r="C3032">
        <v>6.9775209435929671E-6</v>
      </c>
      <c r="D3032">
        <v>0.86130904282670973</v>
      </c>
      <c r="E3032">
        <v>6.0098018852293786E-6</v>
      </c>
      <c r="F3032">
        <v>31.745404771216268</v>
      </c>
      <c r="G3032">
        <v>30.202940088757401</v>
      </c>
      <c r="H3032">
        <v>40.218384966988317</v>
      </c>
      <c r="I3032">
        <v>34.909204758922982</v>
      </c>
      <c r="J3032">
        <v>13233</v>
      </c>
      <c r="K3032">
        <v>4.8137232675886037E-2</v>
      </c>
      <c r="L3032">
        <v>1.639839794453261E-2</v>
      </c>
      <c r="M3032">
        <v>0</v>
      </c>
      <c r="N3032">
        <v>4.2318446308471248E-3</v>
      </c>
      <c r="O3032">
        <v>1.5113730824454019E-4</v>
      </c>
      <c r="P3032">
        <v>0.25300385400136022</v>
      </c>
      <c r="Q3032">
        <v>0.28164437391370062</v>
      </c>
      <c r="R3032">
        <v>0.22413662812665311</v>
      </c>
      <c r="S3032">
        <v>9.7181289201239321E-2</v>
      </c>
      <c r="T3032">
        <v>0.1440338547570468</v>
      </c>
      <c r="U3032">
        <v>12785</v>
      </c>
      <c r="V3032">
        <v>0.96614524295322302</v>
      </c>
      <c r="W3032">
        <v>0.2253457265926094</v>
      </c>
      <c r="X3032">
        <v>0.27907503967354341</v>
      </c>
      <c r="Y3032">
        <v>0.22232298042771859</v>
      </c>
      <c r="Z3032">
        <v>9.7181289201239321E-2</v>
      </c>
      <c r="AA3032">
        <v>0.14222020705811231</v>
      </c>
      <c r="AB3032">
        <v>37</v>
      </c>
      <c r="AC3032">
        <v>2.7960402025239929E-3</v>
      </c>
      <c r="AD3032">
        <v>1.2090984659563211E-3</v>
      </c>
      <c r="AE3032">
        <v>0</v>
      </c>
      <c r="AF3032">
        <v>0</v>
      </c>
      <c r="AG3032">
        <v>0</v>
      </c>
      <c r="AH3032">
        <v>1.586941736567672E-3</v>
      </c>
      <c r="AI3032">
        <v>37</v>
      </c>
      <c r="AJ3032">
        <v>2.7960402025239929E-3</v>
      </c>
      <c r="AK3032">
        <v>1.2090984659563211E-3</v>
      </c>
      <c r="AL3032">
        <v>0</v>
      </c>
      <c r="AM3032">
        <v>0</v>
      </c>
      <c r="AN3032">
        <v>0</v>
      </c>
      <c r="AO3032">
        <v>1.586941736567672E-3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356</v>
      </c>
      <c r="BE3032">
        <v>2.690244086752815E-2</v>
      </c>
      <c r="BF3032">
        <v>2.5542205093327289E-2</v>
      </c>
      <c r="BG3032">
        <v>5.289805788558906E-4</v>
      </c>
      <c r="BH3032">
        <v>8.3125519534497092E-4</v>
      </c>
      <c r="BI3032">
        <v>0</v>
      </c>
      <c r="BJ3032">
        <v>0</v>
      </c>
      <c r="BK3032">
        <v>55</v>
      </c>
      <c r="BL3032">
        <v>4.1562759767248547E-3</v>
      </c>
      <c r="BM3032">
        <v>9.0682384946724098E-4</v>
      </c>
      <c r="BN3032">
        <v>2.0403536613012919E-3</v>
      </c>
      <c r="BO3032">
        <v>9.8239250358951114E-4</v>
      </c>
      <c r="BP3032">
        <v>0</v>
      </c>
      <c r="BQ3032">
        <v>2.2670596236681019E-4</v>
      </c>
    </row>
    <row r="3033" spans="1:69" x14ac:dyDescent="0.3">
      <c r="A3033" t="s">
        <v>3100</v>
      </c>
      <c r="B3033">
        <v>54079</v>
      </c>
      <c r="C3033">
        <v>2.5294807830392039E-5</v>
      </c>
      <c r="D3033">
        <v>0.90509490509490509</v>
      </c>
      <c r="E3033">
        <v>2.2894201692642549E-5</v>
      </c>
      <c r="F3033">
        <v>25.90596282153497</v>
      </c>
      <c r="G3033">
        <v>25.35203799336038</v>
      </c>
      <c r="H3033">
        <v>31.511899206719551</v>
      </c>
      <c r="I3033">
        <v>29.782608695652179</v>
      </c>
      <c r="J3033">
        <v>24155</v>
      </c>
      <c r="K3033">
        <v>3.2125853860484367E-2</v>
      </c>
      <c r="L3033">
        <v>1.8629683295383981E-3</v>
      </c>
      <c r="M3033">
        <v>0</v>
      </c>
      <c r="N3033">
        <v>2.06996481059822E-4</v>
      </c>
      <c r="O3033">
        <v>0</v>
      </c>
      <c r="P3033">
        <v>0.23908093562409441</v>
      </c>
      <c r="Q3033">
        <v>0.38584144069550819</v>
      </c>
      <c r="R3033">
        <v>0.2433864624301387</v>
      </c>
      <c r="S3033">
        <v>7.4849927551231626E-2</v>
      </c>
      <c r="T3033">
        <v>5.6841233699027119E-2</v>
      </c>
      <c r="U3033">
        <v>23831</v>
      </c>
      <c r="V3033">
        <v>0.98658662802732355</v>
      </c>
      <c r="W3033">
        <v>0.22893810805216311</v>
      </c>
      <c r="X3033">
        <v>0.38269509418339892</v>
      </c>
      <c r="Y3033">
        <v>0.24326226454150279</v>
      </c>
      <c r="Z3033">
        <v>7.4849927551231626E-2</v>
      </c>
      <c r="AA3033">
        <v>5.6841233699027119E-2</v>
      </c>
      <c r="AB3033">
        <v>37</v>
      </c>
      <c r="AC3033">
        <v>1.5317739598426829E-3</v>
      </c>
      <c r="AD3033">
        <v>0</v>
      </c>
      <c r="AE3033">
        <v>1.5317739598426829E-3</v>
      </c>
      <c r="AF3033">
        <v>0</v>
      </c>
      <c r="AG3033">
        <v>0</v>
      </c>
      <c r="AH3033">
        <v>0</v>
      </c>
      <c r="AI3033">
        <v>37</v>
      </c>
      <c r="AJ3033">
        <v>1.5317739598426829E-3</v>
      </c>
      <c r="AK3033">
        <v>0</v>
      </c>
      <c r="AL3033">
        <v>1.5317739598426829E-3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186</v>
      </c>
      <c r="BE3033">
        <v>7.7002690954253777E-3</v>
      </c>
      <c r="BF3033">
        <v>7.1206789484578774E-3</v>
      </c>
      <c r="BG3033">
        <v>5.7959014696750159E-4</v>
      </c>
      <c r="BH3033">
        <v>0</v>
      </c>
      <c r="BI3033">
        <v>0</v>
      </c>
      <c r="BJ3033">
        <v>0</v>
      </c>
      <c r="BK3033">
        <v>101</v>
      </c>
      <c r="BL3033">
        <v>4.1813289174084042E-3</v>
      </c>
      <c r="BM3033">
        <v>3.0221486234734011E-3</v>
      </c>
      <c r="BN3033">
        <v>1.0349824052991101E-3</v>
      </c>
      <c r="BO3033">
        <v>1.2419788863589321E-4</v>
      </c>
      <c r="BP3033">
        <v>0</v>
      </c>
      <c r="BQ3033">
        <v>0</v>
      </c>
    </row>
    <row r="3034" spans="1:69" x14ac:dyDescent="0.3">
      <c r="A3034" t="s">
        <v>3101</v>
      </c>
      <c r="B3034">
        <v>54081</v>
      </c>
      <c r="C3034">
        <v>1.616849869204021E-5</v>
      </c>
      <c r="D3034">
        <v>0.88509479417618098</v>
      </c>
      <c r="E3034">
        <v>1.4310654021969179E-5</v>
      </c>
      <c r="F3034">
        <v>24.278246958592209</v>
      </c>
      <c r="G3034">
        <v>22.97972888944161</v>
      </c>
      <c r="H3034">
        <v>35.644049346879527</v>
      </c>
      <c r="I3034">
        <v>33.136872868972233</v>
      </c>
      <c r="J3034">
        <v>28009</v>
      </c>
      <c r="K3034">
        <v>5.316148380877575E-2</v>
      </c>
      <c r="L3034">
        <v>1.0710842943339641E-2</v>
      </c>
      <c r="M3034">
        <v>0</v>
      </c>
      <c r="N3034">
        <v>7.9974293976935989E-3</v>
      </c>
      <c r="O3034">
        <v>4.3557427969581203E-3</v>
      </c>
      <c r="P3034">
        <v>0.34745974508193789</v>
      </c>
      <c r="Q3034">
        <v>0.37091649112785169</v>
      </c>
      <c r="R3034">
        <v>0.12870862936913141</v>
      </c>
      <c r="S3034">
        <v>5.0662287121996497E-2</v>
      </c>
      <c r="T3034">
        <v>0.10225284729908241</v>
      </c>
      <c r="U3034">
        <v>26879</v>
      </c>
      <c r="V3034">
        <v>0.95965582491342072</v>
      </c>
      <c r="W3034">
        <v>0.32800171373487091</v>
      </c>
      <c r="X3034">
        <v>0.35952729479810058</v>
      </c>
      <c r="Y3034">
        <v>0.12224642079331639</v>
      </c>
      <c r="Z3034">
        <v>5.0662287121996497E-2</v>
      </c>
      <c r="AA3034">
        <v>9.9218108465136207E-2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574</v>
      </c>
      <c r="BE3034">
        <v>2.0493412831589841E-2</v>
      </c>
      <c r="BF3034">
        <v>8.6043771644828456E-3</v>
      </c>
      <c r="BG3034">
        <v>6.6764254346817096E-3</v>
      </c>
      <c r="BH3034">
        <v>2.1778713984790601E-3</v>
      </c>
      <c r="BI3034">
        <v>0</v>
      </c>
      <c r="BJ3034">
        <v>3.034738833946231E-3</v>
      </c>
      <c r="BK3034">
        <v>556</v>
      </c>
      <c r="BL3034">
        <v>1.9850762254989471E-2</v>
      </c>
      <c r="BM3034">
        <v>1.0853654182584171E-2</v>
      </c>
      <c r="BN3034">
        <v>4.712770895069442E-3</v>
      </c>
      <c r="BO3034">
        <v>4.2843371773358561E-3</v>
      </c>
      <c r="BP3034">
        <v>0</v>
      </c>
      <c r="BQ3034">
        <v>0</v>
      </c>
    </row>
    <row r="3035" spans="1:69" x14ac:dyDescent="0.3">
      <c r="A3035" t="s">
        <v>3102</v>
      </c>
      <c r="B3035">
        <v>54083</v>
      </c>
      <c r="C3035">
        <v>3.6393393519752099E-6</v>
      </c>
      <c r="D3035">
        <v>0.86549501015631902</v>
      </c>
      <c r="E3035">
        <v>3.1498300494000761E-6</v>
      </c>
      <c r="J3035">
        <v>11133</v>
      </c>
      <c r="K3035">
        <v>4.4821701248540367E-2</v>
      </c>
      <c r="L3035">
        <v>7.5451360819186204E-3</v>
      </c>
      <c r="M3035">
        <v>0</v>
      </c>
      <c r="N3035">
        <v>1.616814874696847E-2</v>
      </c>
      <c r="O3035">
        <v>9.8805353453696224E-4</v>
      </c>
      <c r="P3035">
        <v>0.48540375460343121</v>
      </c>
      <c r="Q3035">
        <v>0.3018054432767448</v>
      </c>
      <c r="R3035">
        <v>0.1016796910087128</v>
      </c>
      <c r="S3035">
        <v>3.7366388215216033E-2</v>
      </c>
      <c r="T3035">
        <v>7.3744722895895093E-2</v>
      </c>
      <c r="U3035">
        <v>10590</v>
      </c>
      <c r="V3035">
        <v>0.95122608461331182</v>
      </c>
      <c r="W3035">
        <v>0.45100152699182611</v>
      </c>
      <c r="X3035">
        <v>0.29003862391089552</v>
      </c>
      <c r="Y3035">
        <v>0.10069163747417589</v>
      </c>
      <c r="Z3035">
        <v>3.7366388215216033E-2</v>
      </c>
      <c r="AA3035">
        <v>7.2127908021198242E-2</v>
      </c>
      <c r="AB3035">
        <v>12</v>
      </c>
      <c r="AC3035">
        <v>1.077876583131231E-3</v>
      </c>
      <c r="AD3035">
        <v>1.077876583131231E-3</v>
      </c>
      <c r="AE3035">
        <v>0</v>
      </c>
      <c r="AF3035">
        <v>0</v>
      </c>
      <c r="AG3035">
        <v>0</v>
      </c>
      <c r="AH3035">
        <v>0</v>
      </c>
      <c r="AI3035">
        <v>12</v>
      </c>
      <c r="AJ3035">
        <v>1.077876583131231E-3</v>
      </c>
      <c r="AK3035">
        <v>1.077876583131231E-3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443</v>
      </c>
      <c r="BE3035">
        <v>3.9791610527261302E-2</v>
      </c>
      <c r="BF3035">
        <v>2.829426030719483E-2</v>
      </c>
      <c r="BG3035">
        <v>1.02398275397467E-2</v>
      </c>
      <c r="BH3035">
        <v>9.8805353453696224E-4</v>
      </c>
      <c r="BI3035">
        <v>0</v>
      </c>
      <c r="BJ3035">
        <v>2.6946914578280791E-4</v>
      </c>
      <c r="BK3035">
        <v>88</v>
      </c>
      <c r="BL3035">
        <v>7.9044282762956979E-3</v>
      </c>
      <c r="BM3035">
        <v>5.0300907212790799E-3</v>
      </c>
      <c r="BN3035">
        <v>1.5269918261025779E-3</v>
      </c>
      <c r="BO3035">
        <v>0</v>
      </c>
      <c r="BP3035">
        <v>0</v>
      </c>
      <c r="BQ3035">
        <v>1.3473457289140389E-3</v>
      </c>
    </row>
    <row r="3036" spans="1:69" x14ac:dyDescent="0.3">
      <c r="A3036" t="s">
        <v>3103</v>
      </c>
      <c r="B3036">
        <v>54085</v>
      </c>
      <c r="C3036">
        <v>2.6865456970578651E-6</v>
      </c>
      <c r="D3036">
        <v>0.87191571943443302</v>
      </c>
      <c r="E3036">
        <v>2.342441424243689E-6</v>
      </c>
      <c r="J3036">
        <v>3498</v>
      </c>
      <c r="K3036">
        <v>6.5751858204688388E-2</v>
      </c>
      <c r="L3036">
        <v>4.5740423098913664E-3</v>
      </c>
      <c r="M3036">
        <v>0</v>
      </c>
      <c r="N3036">
        <v>8.576329331046312E-4</v>
      </c>
      <c r="O3036">
        <v>0</v>
      </c>
      <c r="P3036">
        <v>0.34534019439679819</v>
      </c>
      <c r="Q3036">
        <v>0.24785591766723841</v>
      </c>
      <c r="R3036">
        <v>0.18639222412807319</v>
      </c>
      <c r="S3036">
        <v>0.1200686106346484</v>
      </c>
      <c r="T3036">
        <v>0.10034305317324189</v>
      </c>
      <c r="U3036">
        <v>3393</v>
      </c>
      <c r="V3036">
        <v>0.96998284734133788</v>
      </c>
      <c r="W3036">
        <v>0.32990280160091479</v>
      </c>
      <c r="X3036">
        <v>0.24013722126929671</v>
      </c>
      <c r="Y3036">
        <v>0.18553459119496851</v>
      </c>
      <c r="Z3036">
        <v>0.1200686106346484</v>
      </c>
      <c r="AA3036">
        <v>9.4339622641509441E-2</v>
      </c>
      <c r="AB3036">
        <v>14</v>
      </c>
      <c r="AC3036">
        <v>4.0022870211549461E-3</v>
      </c>
      <c r="AD3036">
        <v>0</v>
      </c>
      <c r="AE3036">
        <v>0</v>
      </c>
      <c r="AF3036">
        <v>0</v>
      </c>
      <c r="AG3036">
        <v>0</v>
      </c>
      <c r="AH3036">
        <v>4.0022870211549461E-3</v>
      </c>
      <c r="AI3036">
        <v>14</v>
      </c>
      <c r="AJ3036">
        <v>4.0022870211549461E-3</v>
      </c>
      <c r="AK3036">
        <v>0</v>
      </c>
      <c r="AL3036">
        <v>0</v>
      </c>
      <c r="AM3036">
        <v>0</v>
      </c>
      <c r="AN3036">
        <v>0</v>
      </c>
      <c r="AO3036">
        <v>4.0022870211549461E-3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40</v>
      </c>
      <c r="BE3036">
        <v>1.143510577472842E-2</v>
      </c>
      <c r="BF3036">
        <v>1.143510577472842E-2</v>
      </c>
      <c r="BG3036">
        <v>0</v>
      </c>
      <c r="BH3036">
        <v>0</v>
      </c>
      <c r="BI3036">
        <v>0</v>
      </c>
      <c r="BJ3036">
        <v>0</v>
      </c>
      <c r="BK3036">
        <v>51</v>
      </c>
      <c r="BL3036">
        <v>1.457975986277873E-2</v>
      </c>
      <c r="BM3036">
        <v>4.0022870211549461E-3</v>
      </c>
      <c r="BN3036">
        <v>7.7186963979416811E-3</v>
      </c>
      <c r="BO3036">
        <v>8.576329331046312E-4</v>
      </c>
      <c r="BP3036">
        <v>0</v>
      </c>
      <c r="BQ3036">
        <v>2.001143510577473E-3</v>
      </c>
    </row>
    <row r="3037" spans="1:69" x14ac:dyDescent="0.3">
      <c r="A3037" t="s">
        <v>3104</v>
      </c>
      <c r="B3037">
        <v>54087</v>
      </c>
      <c r="C3037">
        <v>3.1538896844027788E-6</v>
      </c>
      <c r="D3037">
        <v>0.86169284467713791</v>
      </c>
      <c r="E3037">
        <v>2.7176841739509109E-6</v>
      </c>
      <c r="F3037">
        <v>33.627999068250638</v>
      </c>
      <c r="G3037">
        <v>32.550908090258673</v>
      </c>
      <c r="H3037">
        <v>39.567526555386948</v>
      </c>
      <c r="I3037">
        <v>40.425531914893618</v>
      </c>
      <c r="J3037">
        <v>4431</v>
      </c>
      <c r="K3037">
        <v>8.3728278041074244E-2</v>
      </c>
      <c r="L3037">
        <v>1.4443692168810651E-2</v>
      </c>
      <c r="M3037">
        <v>0</v>
      </c>
      <c r="N3037">
        <v>4.5136538027533294E-3</v>
      </c>
      <c r="O3037">
        <v>1.805461521101332E-3</v>
      </c>
      <c r="P3037">
        <v>0.28278041074249599</v>
      </c>
      <c r="Q3037">
        <v>0.27036786278492442</v>
      </c>
      <c r="R3037">
        <v>0.1697133829835252</v>
      </c>
      <c r="S3037">
        <v>0.10561949898442791</v>
      </c>
      <c r="T3037">
        <v>0.17151884450462651</v>
      </c>
      <c r="U3037">
        <v>4293</v>
      </c>
      <c r="V3037">
        <v>0.96885578876100198</v>
      </c>
      <c r="W3037">
        <v>0.26179192055969308</v>
      </c>
      <c r="X3037">
        <v>0.26653125705258413</v>
      </c>
      <c r="Y3037">
        <v>0.16790792146242381</v>
      </c>
      <c r="Z3037">
        <v>0.10110584518167461</v>
      </c>
      <c r="AA3037">
        <v>0.17151884450462651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70</v>
      </c>
      <c r="BE3037">
        <v>1.579778830963665E-2</v>
      </c>
      <c r="BF3037">
        <v>1.038140374633266E-2</v>
      </c>
      <c r="BG3037">
        <v>9.0273076055066577E-4</v>
      </c>
      <c r="BH3037">
        <v>0</v>
      </c>
      <c r="BI3037">
        <v>4.5136538027533294E-3</v>
      </c>
      <c r="BJ3037">
        <v>0</v>
      </c>
      <c r="BK3037">
        <v>68</v>
      </c>
      <c r="BL3037">
        <v>1.5346422929361321E-2</v>
      </c>
      <c r="BM3037">
        <v>1.060708643647032E-2</v>
      </c>
      <c r="BN3037">
        <v>2.9338749717896639E-3</v>
      </c>
      <c r="BO3037">
        <v>1.805461521101332E-3</v>
      </c>
      <c r="BP3037">
        <v>0</v>
      </c>
      <c r="BQ3037">
        <v>0</v>
      </c>
    </row>
    <row r="3038" spans="1:69" x14ac:dyDescent="0.3">
      <c r="A3038" t="s">
        <v>3105</v>
      </c>
      <c r="B3038">
        <v>54089</v>
      </c>
      <c r="C3038">
        <v>4.1718419776649994E-6</v>
      </c>
      <c r="D3038">
        <v>0.85792951541850215</v>
      </c>
      <c r="E3038">
        <v>3.579146366300698E-6</v>
      </c>
      <c r="J3038">
        <v>4379</v>
      </c>
      <c r="K3038">
        <v>5.6405572048412879E-2</v>
      </c>
      <c r="L3038">
        <v>4.5672527974423391E-4</v>
      </c>
      <c r="M3038">
        <v>0</v>
      </c>
      <c r="N3038">
        <v>4.110527517698105E-3</v>
      </c>
      <c r="O3038">
        <v>0</v>
      </c>
      <c r="P3038">
        <v>0.23452843114866409</v>
      </c>
      <c r="Q3038">
        <v>0.29435944279515869</v>
      </c>
      <c r="R3038">
        <v>0.18131993605846081</v>
      </c>
      <c r="S3038">
        <v>0.1130395067366979</v>
      </c>
      <c r="T3038">
        <v>0.17675268326101851</v>
      </c>
      <c r="U3038">
        <v>4265</v>
      </c>
      <c r="V3038">
        <v>0.97396665905457869</v>
      </c>
      <c r="W3038">
        <v>0.21511760675953409</v>
      </c>
      <c r="X3038">
        <v>0.29139072847682118</v>
      </c>
      <c r="Y3038">
        <v>0.1810915734185887</v>
      </c>
      <c r="Z3038">
        <v>0.1130395067366979</v>
      </c>
      <c r="AA3038">
        <v>0.17332724366293681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79</v>
      </c>
      <c r="BE3038">
        <v>1.8040648549897242E-2</v>
      </c>
      <c r="BF3038">
        <v>1.48435715916876E-2</v>
      </c>
      <c r="BG3038">
        <v>2.9687143183375199E-3</v>
      </c>
      <c r="BH3038">
        <v>2.283626398721169E-4</v>
      </c>
      <c r="BI3038">
        <v>0</v>
      </c>
      <c r="BJ3038">
        <v>0</v>
      </c>
      <c r="BK3038">
        <v>35</v>
      </c>
      <c r="BL3038">
        <v>7.9926923955240918E-3</v>
      </c>
      <c r="BM3038">
        <v>4.5672527974423387E-3</v>
      </c>
      <c r="BN3038">
        <v>0</v>
      </c>
      <c r="BO3038">
        <v>0</v>
      </c>
      <c r="BP3038">
        <v>0</v>
      </c>
      <c r="BQ3038">
        <v>3.425439598081754E-3</v>
      </c>
    </row>
    <row r="3039" spans="1:69" x14ac:dyDescent="0.3">
      <c r="A3039" t="s">
        <v>3106</v>
      </c>
      <c r="B3039">
        <v>54091</v>
      </c>
      <c r="C3039">
        <v>1.3408573397582121E-5</v>
      </c>
      <c r="D3039">
        <v>0.89485458612975388</v>
      </c>
      <c r="E3039">
        <v>1.1998723398283779E-5</v>
      </c>
      <c r="J3039">
        <v>6501</v>
      </c>
      <c r="K3039">
        <v>6.8758652514997687E-2</v>
      </c>
      <c r="L3039">
        <v>6.152899553914782E-3</v>
      </c>
      <c r="M3039">
        <v>0</v>
      </c>
      <c r="N3039">
        <v>0</v>
      </c>
      <c r="O3039">
        <v>6.3067220427626518E-3</v>
      </c>
      <c r="P3039">
        <v>0.29057068143362558</v>
      </c>
      <c r="Q3039">
        <v>0.2927241962774958</v>
      </c>
      <c r="R3039">
        <v>0.19996923550223039</v>
      </c>
      <c r="S3039">
        <v>0.148592524227042</v>
      </c>
      <c r="T3039">
        <v>6.8143362559606208E-2</v>
      </c>
      <c r="U3039">
        <v>6274</v>
      </c>
      <c r="V3039">
        <v>0.96508229503153364</v>
      </c>
      <c r="W3039">
        <v>0.2824180895246885</v>
      </c>
      <c r="X3039">
        <v>0.28211044454699269</v>
      </c>
      <c r="Y3039">
        <v>0.19458544839255501</v>
      </c>
      <c r="Z3039">
        <v>0.1445931395169974</v>
      </c>
      <c r="AA3039">
        <v>6.1375173050299957E-2</v>
      </c>
      <c r="AB3039">
        <v>9</v>
      </c>
      <c r="AC3039">
        <v>1.3844023996308259E-3</v>
      </c>
      <c r="AD3039">
        <v>1.3844023996308259E-3</v>
      </c>
      <c r="AE3039">
        <v>0</v>
      </c>
      <c r="AF3039">
        <v>0</v>
      </c>
      <c r="AG3039">
        <v>0</v>
      </c>
      <c r="AH3039">
        <v>0</v>
      </c>
      <c r="AI3039">
        <v>9</v>
      </c>
      <c r="AJ3039">
        <v>1.3844023996308259E-3</v>
      </c>
      <c r="AK3039">
        <v>1.3844023996308259E-3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58</v>
      </c>
      <c r="BE3039">
        <v>8.9217043531764351E-3</v>
      </c>
      <c r="BF3039">
        <v>3.2302722658052608E-3</v>
      </c>
      <c r="BG3039">
        <v>0</v>
      </c>
      <c r="BH3039">
        <v>1.3844023996308259E-3</v>
      </c>
      <c r="BI3039">
        <v>0</v>
      </c>
      <c r="BJ3039">
        <v>4.3070296877403477E-3</v>
      </c>
      <c r="BK3039">
        <v>160</v>
      </c>
      <c r="BL3039">
        <v>2.4611598215659131E-2</v>
      </c>
      <c r="BM3039">
        <v>3.537917243501E-3</v>
      </c>
      <c r="BN3039">
        <v>1.0613751730502999E-2</v>
      </c>
      <c r="BO3039">
        <v>3.9993847100446081E-3</v>
      </c>
      <c r="BP3039">
        <v>3.9993847100446081E-3</v>
      </c>
      <c r="BQ3039">
        <v>2.461159821565913E-3</v>
      </c>
    </row>
    <row r="3040" spans="1:69" x14ac:dyDescent="0.3">
      <c r="A3040" t="s">
        <v>3107</v>
      </c>
      <c r="B3040">
        <v>54093</v>
      </c>
      <c r="C3040">
        <v>2.3443476546457961E-6</v>
      </c>
      <c r="D3040">
        <v>0.85431352802954008</v>
      </c>
      <c r="E3040">
        <v>2.0028079157682281E-6</v>
      </c>
      <c r="J3040">
        <v>2871</v>
      </c>
      <c r="K3040">
        <v>4.7021943573667707E-2</v>
      </c>
      <c r="L3040">
        <v>7.3145245559038674E-3</v>
      </c>
      <c r="M3040">
        <v>0</v>
      </c>
      <c r="N3040">
        <v>5.2246603970741903E-3</v>
      </c>
      <c r="O3040">
        <v>0</v>
      </c>
      <c r="P3040">
        <v>0.3493556252176942</v>
      </c>
      <c r="Q3040">
        <v>0.26610936955764541</v>
      </c>
      <c r="R3040">
        <v>0.1849529780564263</v>
      </c>
      <c r="S3040">
        <v>8.1853012887495649E-2</v>
      </c>
      <c r="T3040">
        <v>0.1177290142807384</v>
      </c>
      <c r="U3040">
        <v>2739</v>
      </c>
      <c r="V3040">
        <v>0.95402298850574707</v>
      </c>
      <c r="W3040">
        <v>0.31556948798328111</v>
      </c>
      <c r="X3040">
        <v>0.25983977708115641</v>
      </c>
      <c r="Y3040">
        <v>0.1825148032044584</v>
      </c>
      <c r="Z3040">
        <v>8.1853012887495649E-2</v>
      </c>
      <c r="AA3040">
        <v>0.11424590734935559</v>
      </c>
      <c r="AB3040">
        <v>10</v>
      </c>
      <c r="AC3040">
        <v>3.4831069313827939E-3</v>
      </c>
      <c r="AD3040">
        <v>0</v>
      </c>
      <c r="AE3040">
        <v>1.0449320794148379E-3</v>
      </c>
      <c r="AF3040">
        <v>2.4381748519679549E-3</v>
      </c>
      <c r="AG3040">
        <v>0</v>
      </c>
      <c r="AH3040">
        <v>0</v>
      </c>
      <c r="AI3040">
        <v>10</v>
      </c>
      <c r="AJ3040">
        <v>3.4831069313827939E-3</v>
      </c>
      <c r="AK3040">
        <v>0</v>
      </c>
      <c r="AL3040">
        <v>1.0449320794148379E-3</v>
      </c>
      <c r="AM3040">
        <v>2.4381748519679549E-3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91</v>
      </c>
      <c r="BE3040">
        <v>3.1696273075583418E-2</v>
      </c>
      <c r="BF3040">
        <v>2.647161267850923E-2</v>
      </c>
      <c r="BG3040">
        <v>5.2246603970741903E-3</v>
      </c>
      <c r="BH3040">
        <v>0</v>
      </c>
      <c r="BI3040">
        <v>0</v>
      </c>
      <c r="BJ3040">
        <v>0</v>
      </c>
      <c r="BK3040">
        <v>31</v>
      </c>
      <c r="BL3040">
        <v>1.0797631487286659E-2</v>
      </c>
      <c r="BM3040">
        <v>7.3145245559038674E-3</v>
      </c>
      <c r="BN3040">
        <v>0</v>
      </c>
      <c r="BO3040">
        <v>0</v>
      </c>
      <c r="BP3040">
        <v>0</v>
      </c>
      <c r="BQ3040">
        <v>3.4831069313827939E-3</v>
      </c>
    </row>
    <row r="3041" spans="1:69" x14ac:dyDescent="0.3">
      <c r="A3041" t="s">
        <v>3108</v>
      </c>
      <c r="B3041">
        <v>54095</v>
      </c>
      <c r="C3041">
        <v>4.3311419778635738E-6</v>
      </c>
      <c r="D3041">
        <v>0.87652439024390238</v>
      </c>
      <c r="E3041">
        <v>3.796351581206639E-6</v>
      </c>
      <c r="J3041">
        <v>3213</v>
      </c>
      <c r="K3041">
        <v>5.2287581699346407E-2</v>
      </c>
      <c r="L3041">
        <v>8.4033613445378148E-3</v>
      </c>
      <c r="M3041">
        <v>0</v>
      </c>
      <c r="N3041">
        <v>8.0921257391845629E-3</v>
      </c>
      <c r="O3041">
        <v>0</v>
      </c>
      <c r="P3041">
        <v>0.25801431683784631</v>
      </c>
      <c r="Q3041">
        <v>0.29629629629629628</v>
      </c>
      <c r="R3041">
        <v>0.21942110177404289</v>
      </c>
      <c r="S3041">
        <v>0.11017740429505141</v>
      </c>
      <c r="T3041">
        <v>0.11609088079676309</v>
      </c>
      <c r="U3041">
        <v>3083</v>
      </c>
      <c r="V3041">
        <v>0.95953937130407718</v>
      </c>
      <c r="W3041">
        <v>0.2234671646436352</v>
      </c>
      <c r="X3041">
        <v>0.29193899782135069</v>
      </c>
      <c r="Y3041">
        <v>0.2178649237472767</v>
      </c>
      <c r="Z3041">
        <v>0.11017740429505141</v>
      </c>
      <c r="AA3041">
        <v>0.11609088079676309</v>
      </c>
      <c r="AB3041">
        <v>7</v>
      </c>
      <c r="AC3041">
        <v>2.1786492374727671E-3</v>
      </c>
      <c r="AD3041">
        <v>0</v>
      </c>
      <c r="AE3041">
        <v>2.1786492374727671E-3</v>
      </c>
      <c r="AF3041">
        <v>0</v>
      </c>
      <c r="AG3041">
        <v>0</v>
      </c>
      <c r="AH3041">
        <v>0</v>
      </c>
      <c r="AI3041">
        <v>3</v>
      </c>
      <c r="AJ3041">
        <v>9.3370681605975728E-4</v>
      </c>
      <c r="AK3041">
        <v>0</v>
      </c>
      <c r="AL3041">
        <v>9.3370681605975728E-4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4</v>
      </c>
      <c r="AX3041">
        <v>1.2449424214130099E-3</v>
      </c>
      <c r="AY3041">
        <v>0</v>
      </c>
      <c r="AZ3041">
        <v>1.2449424214130099E-3</v>
      </c>
      <c r="BA3041">
        <v>0</v>
      </c>
      <c r="BB3041">
        <v>0</v>
      </c>
      <c r="BC3041">
        <v>0</v>
      </c>
      <c r="BD3041">
        <v>112</v>
      </c>
      <c r="BE3041">
        <v>3.4858387799564267E-2</v>
      </c>
      <c r="BF3041">
        <v>3.3613445378151259E-2</v>
      </c>
      <c r="BG3041">
        <v>1.2449424214130099E-3</v>
      </c>
      <c r="BH3041">
        <v>0</v>
      </c>
      <c r="BI3041">
        <v>0</v>
      </c>
      <c r="BJ3041">
        <v>0</v>
      </c>
      <c r="BK3041">
        <v>11</v>
      </c>
      <c r="BL3041">
        <v>3.4235916588857759E-3</v>
      </c>
      <c r="BM3041">
        <v>9.3370681605975728E-4</v>
      </c>
      <c r="BN3041">
        <v>9.3370681605975728E-4</v>
      </c>
      <c r="BO3041">
        <v>1.556178026766262E-3</v>
      </c>
      <c r="BP3041">
        <v>0</v>
      </c>
      <c r="BQ3041">
        <v>0</v>
      </c>
    </row>
    <row r="3042" spans="1:69" x14ac:dyDescent="0.3">
      <c r="A3042" t="s">
        <v>3109</v>
      </c>
      <c r="B3042">
        <v>54097</v>
      </c>
      <c r="C3042">
        <v>8.8023293717988202E-6</v>
      </c>
      <c r="D3042">
        <v>0.89356763925729443</v>
      </c>
      <c r="E3042">
        <v>7.8654766767234144E-6</v>
      </c>
      <c r="J3042">
        <v>9022</v>
      </c>
      <c r="K3042">
        <v>6.5949900243848364E-2</v>
      </c>
      <c r="L3042">
        <v>1.5628463755264908E-2</v>
      </c>
      <c r="M3042">
        <v>0</v>
      </c>
      <c r="N3042">
        <v>8.7563733096874315E-3</v>
      </c>
      <c r="O3042">
        <v>2.4384837064952338E-3</v>
      </c>
      <c r="P3042">
        <v>0.34293948126801149</v>
      </c>
      <c r="Q3042">
        <v>0.31933052538239859</v>
      </c>
      <c r="R3042">
        <v>0.14763910441143871</v>
      </c>
      <c r="S3042">
        <v>8.6011970738195526E-2</v>
      </c>
      <c r="T3042">
        <v>0.1040789181999557</v>
      </c>
      <c r="U3042">
        <v>8559</v>
      </c>
      <c r="V3042">
        <v>0.94868100199512306</v>
      </c>
      <c r="W3042">
        <v>0.31212591443138987</v>
      </c>
      <c r="X3042">
        <v>0.31024163156728002</v>
      </c>
      <c r="Y3042">
        <v>0.1413212148082465</v>
      </c>
      <c r="Z3042">
        <v>8.5568610064287301E-2</v>
      </c>
      <c r="AA3042">
        <v>9.9423631123919304E-2</v>
      </c>
      <c r="AB3042">
        <v>23</v>
      </c>
      <c r="AC3042">
        <v>2.54932387497229E-3</v>
      </c>
      <c r="AD3042">
        <v>0</v>
      </c>
      <c r="AE3042">
        <v>0</v>
      </c>
      <c r="AF3042">
        <v>0</v>
      </c>
      <c r="AG3042">
        <v>0</v>
      </c>
      <c r="AH3042">
        <v>2.54932387497229E-3</v>
      </c>
      <c r="AI3042">
        <v>23</v>
      </c>
      <c r="AJ3042">
        <v>2.54932387497229E-3</v>
      </c>
      <c r="AK3042">
        <v>0</v>
      </c>
      <c r="AL3042">
        <v>0</v>
      </c>
      <c r="AM3042">
        <v>0</v>
      </c>
      <c r="AN3042">
        <v>0</v>
      </c>
      <c r="AO3042">
        <v>2.54932387497229E-3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365</v>
      </c>
      <c r="BE3042">
        <v>4.0456661494125468E-2</v>
      </c>
      <c r="BF3042">
        <v>2.837508313012636E-2</v>
      </c>
      <c r="BG3042">
        <v>9.0888938151185983E-3</v>
      </c>
      <c r="BH3042">
        <v>1.440922190201729E-3</v>
      </c>
      <c r="BI3042">
        <v>4.4336067390822432E-4</v>
      </c>
      <c r="BJ3042">
        <v>1.108401684770561E-3</v>
      </c>
      <c r="BK3042">
        <v>75</v>
      </c>
      <c r="BL3042">
        <v>8.3130126357792069E-3</v>
      </c>
      <c r="BM3042">
        <v>2.4384837064952338E-3</v>
      </c>
      <c r="BN3042">
        <v>0</v>
      </c>
      <c r="BO3042">
        <v>4.8769674129904676E-3</v>
      </c>
      <c r="BP3042">
        <v>0</v>
      </c>
      <c r="BQ3042">
        <v>9.975615162935048E-4</v>
      </c>
    </row>
    <row r="3043" spans="1:69" x14ac:dyDescent="0.3">
      <c r="A3043" t="s">
        <v>3110</v>
      </c>
      <c r="B3043">
        <v>54099</v>
      </c>
      <c r="C3043">
        <v>1.0438731212053181E-5</v>
      </c>
      <c r="D3043">
        <v>0.92046830843762617</v>
      </c>
      <c r="E3043">
        <v>9.6085212609936383E-6</v>
      </c>
      <c r="J3043">
        <v>14542</v>
      </c>
      <c r="K3043">
        <v>4.8824095722734148E-2</v>
      </c>
      <c r="L3043">
        <v>6.188969880346582E-3</v>
      </c>
      <c r="M3043">
        <v>0</v>
      </c>
      <c r="N3043">
        <v>1.5128593040847199E-3</v>
      </c>
      <c r="O3043">
        <v>1.787924632100124E-3</v>
      </c>
      <c r="P3043">
        <v>0.2586301746664833</v>
      </c>
      <c r="Q3043">
        <v>0.42346307247971388</v>
      </c>
      <c r="R3043">
        <v>0.1671709531013616</v>
      </c>
      <c r="S3043">
        <v>7.1448218952001097E-2</v>
      </c>
      <c r="T3043">
        <v>7.9287580800440099E-2</v>
      </c>
      <c r="U3043">
        <v>14279</v>
      </c>
      <c r="V3043">
        <v>0.98191445468298721</v>
      </c>
      <c r="W3043">
        <v>0.24982808416999039</v>
      </c>
      <c r="X3043">
        <v>0.41713656993535958</v>
      </c>
      <c r="Y3043">
        <v>0.16510796314124601</v>
      </c>
      <c r="Z3043">
        <v>7.1448218952001097E-2</v>
      </c>
      <c r="AA3043">
        <v>7.839361848439004E-2</v>
      </c>
      <c r="AB3043">
        <v>10</v>
      </c>
      <c r="AC3043">
        <v>6.8766332003850918E-4</v>
      </c>
      <c r="AD3043">
        <v>0</v>
      </c>
      <c r="AE3043">
        <v>6.8766332003850918E-4</v>
      </c>
      <c r="AF3043">
        <v>0</v>
      </c>
      <c r="AG3043">
        <v>0</v>
      </c>
      <c r="AH3043">
        <v>0</v>
      </c>
      <c r="AI3043">
        <v>10</v>
      </c>
      <c r="AJ3043">
        <v>6.8766332003850918E-4</v>
      </c>
      <c r="AK3043">
        <v>0</v>
      </c>
      <c r="AL3043">
        <v>6.8766332003850918E-4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97</v>
      </c>
      <c r="BE3043">
        <v>6.6703342043735389E-3</v>
      </c>
      <c r="BF3043">
        <v>5.5013065603080726E-3</v>
      </c>
      <c r="BG3043">
        <v>0</v>
      </c>
      <c r="BH3043">
        <v>1.169027644065465E-3</v>
      </c>
      <c r="BI3043">
        <v>0</v>
      </c>
      <c r="BJ3043">
        <v>0</v>
      </c>
      <c r="BK3043">
        <v>156</v>
      </c>
      <c r="BL3043">
        <v>1.0727547792600741E-2</v>
      </c>
      <c r="BM3043">
        <v>3.3007839361848439E-3</v>
      </c>
      <c r="BN3043">
        <v>5.6388392243157748E-3</v>
      </c>
      <c r="BO3043">
        <v>8.9396231605006187E-4</v>
      </c>
      <c r="BP3043">
        <v>0</v>
      </c>
      <c r="BQ3043">
        <v>8.9396231605006187E-4</v>
      </c>
    </row>
    <row r="3044" spans="1:69" x14ac:dyDescent="0.3">
      <c r="A3044" t="s">
        <v>3111</v>
      </c>
      <c r="B3044">
        <v>54101</v>
      </c>
      <c r="C3044">
        <v>1.730062243167856E-6</v>
      </c>
      <c r="D3044">
        <v>0.84353741496598644</v>
      </c>
      <c r="E3044">
        <v>1.45937223233207E-6</v>
      </c>
      <c r="J3044">
        <v>2849</v>
      </c>
      <c r="K3044">
        <v>0.1224991224991225</v>
      </c>
      <c r="L3044">
        <v>2.4570024570024569E-3</v>
      </c>
      <c r="M3044">
        <v>0</v>
      </c>
      <c r="N3044">
        <v>3.8610038610038611E-3</v>
      </c>
      <c r="O3044">
        <v>3.5100035100035098E-4</v>
      </c>
      <c r="P3044">
        <v>0.37100737100737102</v>
      </c>
      <c r="Q3044">
        <v>0.22042822042822041</v>
      </c>
      <c r="R3044">
        <v>0.12004212004212</v>
      </c>
      <c r="S3044">
        <v>0.15865215865215859</v>
      </c>
      <c r="T3044">
        <v>0.12987012987012991</v>
      </c>
      <c r="U3044">
        <v>2623</v>
      </c>
      <c r="V3044">
        <v>0.92067392067392062</v>
      </c>
      <c r="W3044">
        <v>0.30958230958230959</v>
      </c>
      <c r="X3044">
        <v>0.21902421902421901</v>
      </c>
      <c r="Y3044">
        <v>0.1182871182871183</v>
      </c>
      <c r="Z3044">
        <v>0.1439101439101439</v>
      </c>
      <c r="AA3044">
        <v>0.12987012987012991</v>
      </c>
      <c r="AB3044">
        <v>5</v>
      </c>
      <c r="AC3044">
        <v>1.7550017550017551E-3</v>
      </c>
      <c r="AD3044">
        <v>0</v>
      </c>
      <c r="AE3044">
        <v>0</v>
      </c>
      <c r="AF3044">
        <v>1.7550017550017551E-3</v>
      </c>
      <c r="AG3044">
        <v>0</v>
      </c>
      <c r="AH3044">
        <v>0</v>
      </c>
      <c r="AI3044">
        <v>5</v>
      </c>
      <c r="AJ3044">
        <v>1.7550017550017551E-3</v>
      </c>
      <c r="AK3044">
        <v>0</v>
      </c>
      <c r="AL3044">
        <v>0</v>
      </c>
      <c r="AM3044">
        <v>1.7550017550017551E-3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165</v>
      </c>
      <c r="BE3044">
        <v>5.7915057915057917E-2</v>
      </c>
      <c r="BF3044">
        <v>5.6511056511056507E-2</v>
      </c>
      <c r="BG3044">
        <v>1.4040014040014039E-3</v>
      </c>
      <c r="BH3044">
        <v>0</v>
      </c>
      <c r="BI3044">
        <v>0</v>
      </c>
      <c r="BJ3044">
        <v>0</v>
      </c>
      <c r="BK3044">
        <v>56</v>
      </c>
      <c r="BL3044">
        <v>1.9656019656019659E-2</v>
      </c>
      <c r="BM3044">
        <v>4.9140049140049139E-3</v>
      </c>
      <c r="BN3044">
        <v>0</v>
      </c>
      <c r="BO3044">
        <v>0</v>
      </c>
      <c r="BP3044">
        <v>1.4742014742014741E-2</v>
      </c>
      <c r="BQ3044">
        <v>0</v>
      </c>
    </row>
    <row r="3045" spans="1:69" x14ac:dyDescent="0.3">
      <c r="A3045" t="s">
        <v>3112</v>
      </c>
      <c r="B3045">
        <v>54103</v>
      </c>
      <c r="C3045">
        <v>5.2567407607314117E-6</v>
      </c>
      <c r="D3045">
        <v>0.89024835646457268</v>
      </c>
      <c r="E3045">
        <v>4.6798048226014666E-6</v>
      </c>
      <c r="F3045">
        <v>27.539744086855372</v>
      </c>
      <c r="G3045">
        <v>24.880025940337219</v>
      </c>
      <c r="H3045">
        <v>50.667293233082709</v>
      </c>
      <c r="I3045">
        <v>43.080357142857153</v>
      </c>
      <c r="J3045">
        <v>5354</v>
      </c>
      <c r="K3045">
        <v>6.3503922301083301E-2</v>
      </c>
      <c r="L3045">
        <v>2.0918939110945091E-2</v>
      </c>
      <c r="M3045">
        <v>0</v>
      </c>
      <c r="N3045">
        <v>3.5487485991781849E-3</v>
      </c>
      <c r="O3045">
        <v>1.8677624206200969E-3</v>
      </c>
      <c r="P3045">
        <v>0.40810608890549122</v>
      </c>
      <c r="Q3045">
        <v>0.24449010085917069</v>
      </c>
      <c r="R3045">
        <v>0.14717967874486371</v>
      </c>
      <c r="S3045">
        <v>7.4336944340679861E-2</v>
      </c>
      <c r="T3045">
        <v>0.12588718714979449</v>
      </c>
      <c r="U3045">
        <v>5158</v>
      </c>
      <c r="V3045">
        <v>0.96339185655584614</v>
      </c>
      <c r="W3045">
        <v>0.37616735151288749</v>
      </c>
      <c r="X3045">
        <v>0.24168845722824059</v>
      </c>
      <c r="Y3045">
        <v>0.14717967874486371</v>
      </c>
      <c r="Z3045">
        <v>7.2469181920059772E-2</v>
      </c>
      <c r="AA3045">
        <v>0.12588718714979449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152</v>
      </c>
      <c r="BE3045">
        <v>2.838998879342548E-2</v>
      </c>
      <c r="BF3045">
        <v>2.5588345162495332E-2</v>
      </c>
      <c r="BG3045">
        <v>9.3388121031004858E-4</v>
      </c>
      <c r="BH3045">
        <v>0</v>
      </c>
      <c r="BI3045">
        <v>1.8677624206200969E-3</v>
      </c>
      <c r="BJ3045">
        <v>0</v>
      </c>
      <c r="BK3045">
        <v>44</v>
      </c>
      <c r="BL3045">
        <v>8.2181546507284278E-3</v>
      </c>
      <c r="BM3045">
        <v>6.3503922301083298E-3</v>
      </c>
      <c r="BN3045">
        <v>1.8677624206200969E-3</v>
      </c>
      <c r="BO3045">
        <v>0</v>
      </c>
      <c r="BP3045">
        <v>0</v>
      </c>
      <c r="BQ3045">
        <v>0</v>
      </c>
    </row>
    <row r="3046" spans="1:69" x14ac:dyDescent="0.3">
      <c r="A3046" t="s">
        <v>3113</v>
      </c>
      <c r="B3046">
        <v>54105</v>
      </c>
      <c r="C3046">
        <v>3.2879380731410558E-6</v>
      </c>
      <c r="D3046">
        <v>0.89430894308943087</v>
      </c>
      <c r="E3046">
        <v>2.940432423134277E-6</v>
      </c>
      <c r="J3046">
        <v>2133</v>
      </c>
      <c r="K3046">
        <v>7.1729957805907171E-2</v>
      </c>
      <c r="L3046">
        <v>6.5635255508673229E-3</v>
      </c>
      <c r="M3046">
        <v>0</v>
      </c>
      <c r="N3046">
        <v>9.3764650726676048E-4</v>
      </c>
      <c r="O3046">
        <v>7.9699953117674631E-3</v>
      </c>
      <c r="P3046">
        <v>0.20206282231598691</v>
      </c>
      <c r="Q3046">
        <v>0.24519456165025791</v>
      </c>
      <c r="R3046">
        <v>0.26300984528832633</v>
      </c>
      <c r="S3046">
        <v>0.18377871542428501</v>
      </c>
      <c r="T3046">
        <v>0.10595405532114389</v>
      </c>
      <c r="U3046">
        <v>2074</v>
      </c>
      <c r="V3046">
        <v>0.97233942803563056</v>
      </c>
      <c r="W3046">
        <v>0.189873417721519</v>
      </c>
      <c r="X3046">
        <v>0.23816221284575709</v>
      </c>
      <c r="Y3046">
        <v>0.25457102672292548</v>
      </c>
      <c r="Z3046">
        <v>0.18377871542428501</v>
      </c>
      <c r="AA3046">
        <v>0.10595405532114389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28</v>
      </c>
      <c r="BE3046">
        <v>1.3127051101734649E-2</v>
      </c>
      <c r="BF3046">
        <v>1.2189404594467891E-2</v>
      </c>
      <c r="BG3046">
        <v>9.3764650726676048E-4</v>
      </c>
      <c r="BH3046">
        <v>0</v>
      </c>
      <c r="BI3046">
        <v>0</v>
      </c>
      <c r="BJ3046">
        <v>0</v>
      </c>
      <c r="BK3046">
        <v>31</v>
      </c>
      <c r="BL3046">
        <v>1.4533520862634789E-2</v>
      </c>
      <c r="BM3046">
        <v>0</v>
      </c>
      <c r="BN3046">
        <v>6.0947022972339428E-3</v>
      </c>
      <c r="BO3046">
        <v>8.4388185654008432E-3</v>
      </c>
      <c r="BP3046">
        <v>0</v>
      </c>
      <c r="BQ3046">
        <v>0</v>
      </c>
    </row>
    <row r="3047" spans="1:69" x14ac:dyDescent="0.3">
      <c r="A3047" t="s">
        <v>3114</v>
      </c>
      <c r="B3047">
        <v>54107</v>
      </c>
      <c r="C3047">
        <v>3.3933887630333583E-5</v>
      </c>
      <c r="D3047">
        <v>0.88932478726931152</v>
      </c>
      <c r="E3047">
        <v>3.0178247398067129E-5</v>
      </c>
      <c r="J3047">
        <v>35505</v>
      </c>
      <c r="K3047">
        <v>5.7428531192789747E-2</v>
      </c>
      <c r="L3047">
        <v>1.3575552739050841E-2</v>
      </c>
      <c r="M3047">
        <v>1.3800873116462469E-3</v>
      </c>
      <c r="N3047">
        <v>5.773834671173074E-3</v>
      </c>
      <c r="O3047">
        <v>7.6045627376425851E-4</v>
      </c>
      <c r="P3047">
        <v>0.38110125334459938</v>
      </c>
      <c r="Q3047">
        <v>0.43213631882833398</v>
      </c>
      <c r="R3047">
        <v>0.1138149556400507</v>
      </c>
      <c r="S3047">
        <v>2.97704548655119E-2</v>
      </c>
      <c r="T3047">
        <v>4.3177017321504023E-2</v>
      </c>
      <c r="U3047">
        <v>34297</v>
      </c>
      <c r="V3047">
        <v>0.96597662301084353</v>
      </c>
      <c r="W3047">
        <v>0.36493451626531481</v>
      </c>
      <c r="X3047">
        <v>0.41974369807069428</v>
      </c>
      <c r="Y3047">
        <v>0.10973102379946489</v>
      </c>
      <c r="Z3047">
        <v>2.9685959723982538E-2</v>
      </c>
      <c r="AA3047">
        <v>4.1881425151387132E-2</v>
      </c>
      <c r="AB3047">
        <v>211</v>
      </c>
      <c r="AC3047">
        <v>5.9428249542317979E-3</v>
      </c>
      <c r="AD3047">
        <v>2.0278833967046889E-3</v>
      </c>
      <c r="AE3047">
        <v>1.9715533023517821E-3</v>
      </c>
      <c r="AF3047">
        <v>1.858893113645965E-3</v>
      </c>
      <c r="AG3047">
        <v>8.4495141529362065E-5</v>
      </c>
      <c r="AH3047">
        <v>0</v>
      </c>
      <c r="AI3047">
        <v>207</v>
      </c>
      <c r="AJ3047">
        <v>5.8301647655259834E-3</v>
      </c>
      <c r="AK3047">
        <v>2.0278833967046889E-3</v>
      </c>
      <c r="AL3047">
        <v>1.9715533023517821E-3</v>
      </c>
      <c r="AM3047">
        <v>1.7462329249401489E-3</v>
      </c>
      <c r="AN3047">
        <v>8.4495141529362065E-5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4</v>
      </c>
      <c r="AX3047">
        <v>1.1266018870581611E-4</v>
      </c>
      <c r="AY3047">
        <v>0</v>
      </c>
      <c r="AZ3047">
        <v>0</v>
      </c>
      <c r="BA3047">
        <v>1.1266018870581611E-4</v>
      </c>
      <c r="BB3047">
        <v>0</v>
      </c>
      <c r="BC3047">
        <v>0</v>
      </c>
      <c r="BD3047">
        <v>660</v>
      </c>
      <c r="BE3047">
        <v>1.8588931136459649E-2</v>
      </c>
      <c r="BF3047">
        <v>1.092803830446416E-2</v>
      </c>
      <c r="BG3047">
        <v>5.435854105055626E-3</v>
      </c>
      <c r="BH3047">
        <v>1.042106745528799E-3</v>
      </c>
      <c r="BI3047">
        <v>0</v>
      </c>
      <c r="BJ3047">
        <v>1.1829319814110691E-3</v>
      </c>
      <c r="BK3047">
        <v>337</v>
      </c>
      <c r="BL3047">
        <v>9.4916208984650047E-3</v>
      </c>
      <c r="BM3047">
        <v>3.210815378115758E-3</v>
      </c>
      <c r="BN3047">
        <v>4.9852133502323618E-3</v>
      </c>
      <c r="BO3047">
        <v>1.1829319814110691E-3</v>
      </c>
      <c r="BP3047">
        <v>0</v>
      </c>
      <c r="BQ3047">
        <v>1.1266018870581611E-4</v>
      </c>
    </row>
    <row r="3048" spans="1:69" x14ac:dyDescent="0.3">
      <c r="A3048" t="s">
        <v>3115</v>
      </c>
      <c r="B3048">
        <v>54109</v>
      </c>
      <c r="C3048">
        <v>4.5493746924683594E-6</v>
      </c>
      <c r="D3048">
        <v>0.8942409968089956</v>
      </c>
      <c r="E3048">
        <v>4.0682373598505227E-6</v>
      </c>
      <c r="F3048">
        <v>32.18080824343906</v>
      </c>
      <c r="G3048">
        <v>30.43155825589707</v>
      </c>
      <c r="H3048">
        <v>48.097560975609753</v>
      </c>
      <c r="I3048">
        <v>46.854838709677423</v>
      </c>
      <c r="J3048">
        <v>6427</v>
      </c>
      <c r="K3048">
        <v>6.2704216586276645E-2</v>
      </c>
      <c r="L3048">
        <v>2.9562782013381052E-3</v>
      </c>
      <c r="M3048">
        <v>0</v>
      </c>
      <c r="N3048">
        <v>4.6678076863233229E-4</v>
      </c>
      <c r="O3048">
        <v>7.779679477205539E-4</v>
      </c>
      <c r="P3048">
        <v>0.22281002022716659</v>
      </c>
      <c r="Q3048">
        <v>0.29547222654426641</v>
      </c>
      <c r="R3048">
        <v>0.20600591255640269</v>
      </c>
      <c r="S3048">
        <v>0.1040921114050101</v>
      </c>
      <c r="T3048">
        <v>0.17161972926715419</v>
      </c>
      <c r="U3048">
        <v>6211</v>
      </c>
      <c r="V3048">
        <v>0.96639178465847209</v>
      </c>
      <c r="W3048">
        <v>0.21145168819044649</v>
      </c>
      <c r="X3048">
        <v>0.28629220476116379</v>
      </c>
      <c r="Y3048">
        <v>0.20600591255640269</v>
      </c>
      <c r="Z3048">
        <v>0.10331414345728961</v>
      </c>
      <c r="AA3048">
        <v>0.15932783569316941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56</v>
      </c>
      <c r="BE3048">
        <v>8.7132410144702046E-3</v>
      </c>
      <c r="BF3048">
        <v>6.8461179399408748E-3</v>
      </c>
      <c r="BG3048">
        <v>9.3356153726466468E-4</v>
      </c>
      <c r="BH3048">
        <v>0</v>
      </c>
      <c r="BI3048">
        <v>0</v>
      </c>
      <c r="BJ3048">
        <v>9.3356153726466468E-4</v>
      </c>
      <c r="BK3048">
        <v>160</v>
      </c>
      <c r="BL3048">
        <v>2.4894974327057721E-2</v>
      </c>
      <c r="BM3048">
        <v>4.5122140967792128E-3</v>
      </c>
      <c r="BN3048">
        <v>8.2464602458378715E-3</v>
      </c>
      <c r="BO3048">
        <v>0</v>
      </c>
      <c r="BP3048">
        <v>7.779679477205539E-4</v>
      </c>
      <c r="BQ3048">
        <v>1.1358332036720089E-2</v>
      </c>
    </row>
    <row r="3049" spans="1:69" x14ac:dyDescent="0.3">
      <c r="A3049" t="s">
        <v>3116</v>
      </c>
      <c r="B3049">
        <v>55001</v>
      </c>
      <c r="C3049">
        <v>3.8186079710255537E-6</v>
      </c>
      <c r="D3049">
        <v>0.85796828809459824</v>
      </c>
      <c r="E3049">
        <v>3.276244543805181E-6</v>
      </c>
      <c r="F3049">
        <v>29.1677559912854</v>
      </c>
      <c r="G3049">
        <v>28.686106921401041</v>
      </c>
      <c r="H3049">
        <v>32.298474945533769</v>
      </c>
      <c r="I3049">
        <v>32.97799174690509</v>
      </c>
      <c r="J3049">
        <v>7148</v>
      </c>
      <c r="K3049">
        <v>3.3575825405707888E-2</v>
      </c>
      <c r="L3049">
        <v>1.4549524342473421E-2</v>
      </c>
      <c r="M3049">
        <v>0</v>
      </c>
      <c r="N3049">
        <v>4.3368774482372687E-3</v>
      </c>
      <c r="O3049">
        <v>2.9378847229994398E-3</v>
      </c>
      <c r="P3049">
        <v>0.26510912143256848</v>
      </c>
      <c r="Q3049">
        <v>0.32708449916060439</v>
      </c>
      <c r="R3049">
        <v>0.19459988808058201</v>
      </c>
      <c r="S3049">
        <v>0.109541130386122</v>
      </c>
      <c r="T3049">
        <v>0.1036653609401231</v>
      </c>
      <c r="U3049">
        <v>6885</v>
      </c>
      <c r="V3049">
        <v>0.96320649132624514</v>
      </c>
      <c r="W3049">
        <v>0.23545047565752661</v>
      </c>
      <c r="X3049">
        <v>0.32386681589255728</v>
      </c>
      <c r="Y3049">
        <v>0.19236149972020139</v>
      </c>
      <c r="Z3049">
        <v>0.109541130386122</v>
      </c>
      <c r="AA3049">
        <v>0.1019865696698377</v>
      </c>
      <c r="AB3049">
        <v>6</v>
      </c>
      <c r="AC3049">
        <v>8.3939563514269728E-4</v>
      </c>
      <c r="AD3049">
        <v>4.1969781757134858E-4</v>
      </c>
      <c r="AE3049">
        <v>0</v>
      </c>
      <c r="AF3049">
        <v>0</v>
      </c>
      <c r="AG3049">
        <v>0</v>
      </c>
      <c r="AH3049">
        <v>4.1969781757134858E-4</v>
      </c>
      <c r="AI3049">
        <v>6</v>
      </c>
      <c r="AJ3049">
        <v>8.3939563514269728E-4</v>
      </c>
      <c r="AK3049">
        <v>4.1969781757134858E-4</v>
      </c>
      <c r="AL3049">
        <v>0</v>
      </c>
      <c r="AM3049">
        <v>0</v>
      </c>
      <c r="AN3049">
        <v>0</v>
      </c>
      <c r="AO3049">
        <v>4.1969781757134858E-4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124</v>
      </c>
      <c r="BE3049">
        <v>1.7347509792949072E-2</v>
      </c>
      <c r="BF3049">
        <v>1.7067711247901511E-2</v>
      </c>
      <c r="BG3049">
        <v>0</v>
      </c>
      <c r="BH3049">
        <v>0</v>
      </c>
      <c r="BI3049">
        <v>0</v>
      </c>
      <c r="BJ3049">
        <v>2.7979854504756578E-4</v>
      </c>
      <c r="BK3049">
        <v>133</v>
      </c>
      <c r="BL3049">
        <v>1.8606603245663121E-2</v>
      </c>
      <c r="BM3049">
        <v>1.217123670956911E-2</v>
      </c>
      <c r="BN3049">
        <v>3.2176832680470059E-3</v>
      </c>
      <c r="BO3049">
        <v>2.2383883603805262E-3</v>
      </c>
      <c r="BP3049">
        <v>0</v>
      </c>
      <c r="BQ3049">
        <v>9.7929490766648008E-4</v>
      </c>
    </row>
    <row r="3050" spans="1:69" x14ac:dyDescent="0.3">
      <c r="A3050" t="s">
        <v>3117</v>
      </c>
      <c r="B3050">
        <v>55003</v>
      </c>
      <c r="C3050">
        <v>2.1410357864355718E-6</v>
      </c>
      <c r="D3050">
        <v>0.82245245529378375</v>
      </c>
      <c r="E3050">
        <v>1.7609001394257941E-6</v>
      </c>
      <c r="J3050">
        <v>6816</v>
      </c>
      <c r="K3050">
        <v>6.7488262910798125E-2</v>
      </c>
      <c r="L3050">
        <v>7.0422535211267607E-3</v>
      </c>
      <c r="M3050">
        <v>1.4671361502347419E-3</v>
      </c>
      <c r="N3050">
        <v>6.3086854460093897E-3</v>
      </c>
      <c r="O3050">
        <v>4.4014084507042249E-4</v>
      </c>
      <c r="P3050">
        <v>0.56411384976525825</v>
      </c>
      <c r="Q3050">
        <v>0.267018779342723</v>
      </c>
      <c r="R3050">
        <v>7.7611502347417843E-2</v>
      </c>
      <c r="S3050">
        <v>3.6384976525821587E-2</v>
      </c>
      <c r="T3050">
        <v>5.4870892018779337E-2</v>
      </c>
      <c r="U3050">
        <v>6199</v>
      </c>
      <c r="V3050">
        <v>0.90947769953051638</v>
      </c>
      <c r="W3050">
        <v>0.50132042253521125</v>
      </c>
      <c r="X3050">
        <v>0.24662558685446009</v>
      </c>
      <c r="Y3050">
        <v>7.526408450704225E-2</v>
      </c>
      <c r="Z3050">
        <v>3.5357981220657267E-2</v>
      </c>
      <c r="AA3050">
        <v>5.0909624413145539E-2</v>
      </c>
      <c r="AB3050">
        <v>71</v>
      </c>
      <c r="AC3050">
        <v>1.041666666666667E-2</v>
      </c>
      <c r="AD3050">
        <v>2.6408450704225352E-3</v>
      </c>
      <c r="AE3050">
        <v>5.7218309859154931E-3</v>
      </c>
      <c r="AF3050">
        <v>0</v>
      </c>
      <c r="AG3050">
        <v>0</v>
      </c>
      <c r="AH3050">
        <v>2.0539906103286391E-3</v>
      </c>
      <c r="AI3050">
        <v>69</v>
      </c>
      <c r="AJ3050">
        <v>1.012323943661972E-2</v>
      </c>
      <c r="AK3050">
        <v>2.6408450704225352E-3</v>
      </c>
      <c r="AL3050">
        <v>5.7218309859154931E-3</v>
      </c>
      <c r="AM3050">
        <v>0</v>
      </c>
      <c r="AN3050">
        <v>0</v>
      </c>
      <c r="AO3050">
        <v>1.76056338028169E-3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2</v>
      </c>
      <c r="AX3050">
        <v>2.9342723004694842E-4</v>
      </c>
      <c r="AY3050">
        <v>0</v>
      </c>
      <c r="AZ3050">
        <v>0</v>
      </c>
      <c r="BA3050">
        <v>0</v>
      </c>
      <c r="BB3050">
        <v>0</v>
      </c>
      <c r="BC3050">
        <v>2.9342723004694842E-4</v>
      </c>
      <c r="BD3050">
        <v>422</v>
      </c>
      <c r="BE3050">
        <v>6.1913145539906102E-2</v>
      </c>
      <c r="BF3050">
        <v>5.0909624413145539E-2</v>
      </c>
      <c r="BG3050">
        <v>8.9495305164319257E-3</v>
      </c>
      <c r="BH3050">
        <v>2.0539906103286391E-3</v>
      </c>
      <c r="BI3050">
        <v>0</v>
      </c>
      <c r="BJ3050">
        <v>0</v>
      </c>
      <c r="BK3050">
        <v>124</v>
      </c>
      <c r="BL3050">
        <v>1.81924882629108E-2</v>
      </c>
      <c r="BM3050">
        <v>9.2429577464788731E-3</v>
      </c>
      <c r="BN3050">
        <v>5.7218309859154931E-3</v>
      </c>
      <c r="BO3050">
        <v>2.9342723004694842E-4</v>
      </c>
      <c r="BP3050">
        <v>1.0269953051643189E-3</v>
      </c>
      <c r="BQ3050">
        <v>1.9072769953051641E-3</v>
      </c>
    </row>
    <row r="3051" spans="1:69" x14ac:dyDescent="0.3">
      <c r="A3051" t="s">
        <v>3118</v>
      </c>
      <c r="B3051">
        <v>55005</v>
      </c>
      <c r="C3051">
        <v>7.9972988480940017E-6</v>
      </c>
      <c r="D3051">
        <v>0.82819669092088799</v>
      </c>
      <c r="E3051">
        <v>6.6233364422968813E-6</v>
      </c>
      <c r="F3051">
        <v>20.236905078436589</v>
      </c>
      <c r="G3051">
        <v>19.67225075881392</v>
      </c>
      <c r="H3051">
        <v>26.01912731619845</v>
      </c>
      <c r="I3051">
        <v>23.896812080536911</v>
      </c>
      <c r="J3051">
        <v>20282</v>
      </c>
      <c r="K3051">
        <v>4.7086086184794401E-2</v>
      </c>
      <c r="L3051">
        <v>6.4096242974065673E-3</v>
      </c>
      <c r="M3051">
        <v>7.8887683660388522E-4</v>
      </c>
      <c r="N3051">
        <v>8.8748644117937082E-3</v>
      </c>
      <c r="O3051">
        <v>5.9165762745291394E-4</v>
      </c>
      <c r="P3051">
        <v>0.48220096637412491</v>
      </c>
      <c r="Q3051">
        <v>0.31880485159254512</v>
      </c>
      <c r="R3051">
        <v>0.1008283206784341</v>
      </c>
      <c r="S3051">
        <v>3.7027906518094858E-2</v>
      </c>
      <c r="T3051">
        <v>6.1137954836801102E-2</v>
      </c>
      <c r="U3051">
        <v>18805</v>
      </c>
      <c r="V3051">
        <v>0.9271768070210038</v>
      </c>
      <c r="W3051">
        <v>0.419090819445814</v>
      </c>
      <c r="X3051">
        <v>0.31066955921506761</v>
      </c>
      <c r="Y3051">
        <v>0.1005324918647076</v>
      </c>
      <c r="Z3051">
        <v>3.6879992111231642E-2</v>
      </c>
      <c r="AA3051">
        <v>6.0003944384183022E-2</v>
      </c>
      <c r="AB3051">
        <v>50</v>
      </c>
      <c r="AC3051">
        <v>2.4652401143871409E-3</v>
      </c>
      <c r="AD3051">
        <v>2.021496893797456E-3</v>
      </c>
      <c r="AE3051">
        <v>1.9721920915097131E-4</v>
      </c>
      <c r="AF3051">
        <v>0</v>
      </c>
      <c r="AG3051">
        <v>1.4791440686322851E-4</v>
      </c>
      <c r="AH3051">
        <v>9.8609604575485653E-5</v>
      </c>
      <c r="AI3051">
        <v>50</v>
      </c>
      <c r="AJ3051">
        <v>2.4652401143871409E-3</v>
      </c>
      <c r="AK3051">
        <v>2.021496893797456E-3</v>
      </c>
      <c r="AL3051">
        <v>1.9721920915097131E-4</v>
      </c>
      <c r="AM3051">
        <v>0</v>
      </c>
      <c r="AN3051">
        <v>1.4791440686322851E-4</v>
      </c>
      <c r="AO3051">
        <v>9.8609604575485653E-5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1220</v>
      </c>
      <c r="BE3051">
        <v>6.0151858791046238E-2</v>
      </c>
      <c r="BF3051">
        <v>5.4185977714229373E-2</v>
      </c>
      <c r="BG3051">
        <v>5.8672714722413956E-3</v>
      </c>
      <c r="BH3051">
        <v>0</v>
      </c>
      <c r="BI3051">
        <v>0</v>
      </c>
      <c r="BJ3051">
        <v>9.8609604575485653E-5</v>
      </c>
      <c r="BK3051">
        <v>207</v>
      </c>
      <c r="BL3051">
        <v>1.0206094073562769E-2</v>
      </c>
      <c r="BM3051">
        <v>6.9026723202839958E-3</v>
      </c>
      <c r="BN3051">
        <v>2.0708016960851992E-3</v>
      </c>
      <c r="BO3051">
        <v>2.9582881372645703E-4</v>
      </c>
      <c r="BP3051">
        <v>0</v>
      </c>
      <c r="BQ3051">
        <v>9.3679124346711373E-4</v>
      </c>
    </row>
    <row r="3052" spans="1:69" x14ac:dyDescent="0.3">
      <c r="A3052" t="s">
        <v>3119</v>
      </c>
      <c r="B3052">
        <v>55007</v>
      </c>
      <c r="C3052">
        <v>1.4186220413826129E-6</v>
      </c>
      <c r="D3052">
        <v>0.80301685891747998</v>
      </c>
      <c r="E3052">
        <v>1.139177415662169E-6</v>
      </c>
      <c r="F3052">
        <v>24.784557049293351</v>
      </c>
      <c r="G3052">
        <v>24.147938245065468</v>
      </c>
      <c r="H3052">
        <v>29.540145985401459</v>
      </c>
      <c r="I3052">
        <v>30.342592592592592</v>
      </c>
      <c r="J3052">
        <v>6306</v>
      </c>
      <c r="K3052">
        <v>4.9635267998731372E-2</v>
      </c>
      <c r="L3052">
        <v>5.5502695845226768E-3</v>
      </c>
      <c r="M3052">
        <v>2.2201078338090711E-3</v>
      </c>
      <c r="N3052">
        <v>2.6958452267681569E-3</v>
      </c>
      <c r="O3052">
        <v>1.268633047890898E-3</v>
      </c>
      <c r="P3052">
        <v>0.36393910561370119</v>
      </c>
      <c r="Q3052">
        <v>0.32445290199809712</v>
      </c>
      <c r="R3052">
        <v>0.1585791309863622</v>
      </c>
      <c r="S3052">
        <v>7.7386615921344756E-2</v>
      </c>
      <c r="T3052">
        <v>7.5642245480494766E-2</v>
      </c>
      <c r="U3052">
        <v>5802</v>
      </c>
      <c r="V3052">
        <v>0.92007611798287348</v>
      </c>
      <c r="W3052">
        <v>0.30399619410085632</v>
      </c>
      <c r="X3052">
        <v>0.31604820805581979</v>
      </c>
      <c r="Y3052">
        <v>0.15033301617507139</v>
      </c>
      <c r="Z3052">
        <v>7.6752299397399304E-2</v>
      </c>
      <c r="AA3052">
        <v>7.2946400253726604E-2</v>
      </c>
      <c r="AB3052">
        <v>61</v>
      </c>
      <c r="AC3052">
        <v>9.6733269901680945E-3</v>
      </c>
      <c r="AD3052">
        <v>1.268633047890898E-3</v>
      </c>
      <c r="AE3052">
        <v>7.9289565493181099E-4</v>
      </c>
      <c r="AF3052">
        <v>6.0260069774817626E-3</v>
      </c>
      <c r="AG3052">
        <v>6.3431652394544877E-4</v>
      </c>
      <c r="AH3052">
        <v>9.5147478591817321E-4</v>
      </c>
      <c r="AI3052">
        <v>50</v>
      </c>
      <c r="AJ3052">
        <v>7.9289565493181093E-3</v>
      </c>
      <c r="AK3052">
        <v>1.268633047890898E-3</v>
      </c>
      <c r="AL3052">
        <v>6.3431652394544877E-4</v>
      </c>
      <c r="AM3052">
        <v>4.5987947986045044E-3</v>
      </c>
      <c r="AN3052">
        <v>4.7573739295908661E-4</v>
      </c>
      <c r="AO3052">
        <v>9.5147478591817321E-4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11</v>
      </c>
      <c r="AX3052">
        <v>1.744370440849984E-3</v>
      </c>
      <c r="AY3052">
        <v>0</v>
      </c>
      <c r="AZ3052">
        <v>1.5857913098636219E-4</v>
      </c>
      <c r="BA3052">
        <v>1.42721217887726E-3</v>
      </c>
      <c r="BB3052">
        <v>1.5857913098636219E-4</v>
      </c>
      <c r="BC3052">
        <v>0</v>
      </c>
      <c r="BD3052">
        <v>344</v>
      </c>
      <c r="BE3052">
        <v>5.4551221059308597E-2</v>
      </c>
      <c r="BF3052">
        <v>4.7573739295908662E-2</v>
      </c>
      <c r="BG3052">
        <v>6.5017443704408501E-3</v>
      </c>
      <c r="BH3052">
        <v>0</v>
      </c>
      <c r="BI3052">
        <v>0</v>
      </c>
      <c r="BJ3052">
        <v>4.7573739295908661E-4</v>
      </c>
      <c r="BK3052">
        <v>99</v>
      </c>
      <c r="BL3052">
        <v>1.5699333967649859E-2</v>
      </c>
      <c r="BM3052">
        <v>1.110053916904535E-2</v>
      </c>
      <c r="BN3052">
        <v>1.1100539169045351E-3</v>
      </c>
      <c r="BO3052">
        <v>2.2201078338090711E-3</v>
      </c>
      <c r="BP3052">
        <v>0</v>
      </c>
      <c r="BQ3052">
        <v>1.268633047890898E-3</v>
      </c>
    </row>
    <row r="3053" spans="1:69" x14ac:dyDescent="0.3">
      <c r="A3053" t="s">
        <v>3120</v>
      </c>
      <c r="B3053">
        <v>55009</v>
      </c>
      <c r="C3053">
        <v>7.9910209203914607E-5</v>
      </c>
      <c r="D3053">
        <v>0.88135048231511259</v>
      </c>
      <c r="E3053">
        <v>7.0428901423771683E-5</v>
      </c>
      <c r="J3053">
        <v>121269</v>
      </c>
      <c r="K3053">
        <v>4.3152000923566608E-2</v>
      </c>
      <c r="L3053">
        <v>6.8113037956938696E-3</v>
      </c>
      <c r="M3053">
        <v>1.756425797194666E-3</v>
      </c>
      <c r="N3053">
        <v>3.5788206384154242E-3</v>
      </c>
      <c r="O3053">
        <v>2.102763278331643E-3</v>
      </c>
      <c r="P3053">
        <v>0.38655385960138211</v>
      </c>
      <c r="Q3053">
        <v>0.45526886508505882</v>
      </c>
      <c r="R3053">
        <v>9.7048709892882765E-2</v>
      </c>
      <c r="S3053">
        <v>2.9677823681237579E-2</v>
      </c>
      <c r="T3053">
        <v>3.1450741739438771E-2</v>
      </c>
      <c r="U3053">
        <v>115006</v>
      </c>
      <c r="V3053">
        <v>0.94835448465807415</v>
      </c>
      <c r="W3053">
        <v>0.35716465048775858</v>
      </c>
      <c r="X3053">
        <v>0.44374077464149952</v>
      </c>
      <c r="Y3053">
        <v>9.2463861333069455E-2</v>
      </c>
      <c r="Z3053">
        <v>2.8069828233101619E-2</v>
      </c>
      <c r="AA3053">
        <v>2.6915369962645031E-2</v>
      </c>
      <c r="AB3053">
        <v>985</v>
      </c>
      <c r="AC3053">
        <v>8.1224385457124241E-3</v>
      </c>
      <c r="AD3053">
        <v>9.6479726888157736E-4</v>
      </c>
      <c r="AE3053">
        <v>1.434826707567474E-3</v>
      </c>
      <c r="AF3053">
        <v>1.8223948412207571E-3</v>
      </c>
      <c r="AG3053">
        <v>1.1874427924696339E-3</v>
      </c>
      <c r="AH3053">
        <v>2.712976935572983E-3</v>
      </c>
      <c r="AI3053">
        <v>958</v>
      </c>
      <c r="AJ3053">
        <v>7.8997930221243687E-3</v>
      </c>
      <c r="AK3053">
        <v>9.6479726888157736E-4</v>
      </c>
      <c r="AL3053">
        <v>1.28639635850877E-3</v>
      </c>
      <c r="AM3053">
        <v>1.7481796666914051E-3</v>
      </c>
      <c r="AN3053">
        <v>1.1874427924696339E-3</v>
      </c>
      <c r="AO3053">
        <v>2.712976935572983E-3</v>
      </c>
      <c r="AP3053">
        <v>18</v>
      </c>
      <c r="AQ3053">
        <v>1.4843034905870421E-4</v>
      </c>
      <c r="AR3053">
        <v>0</v>
      </c>
      <c r="AS3053">
        <v>1.4843034905870421E-4</v>
      </c>
      <c r="AT3053">
        <v>0</v>
      </c>
      <c r="AU3053">
        <v>0</v>
      </c>
      <c r="AV3053">
        <v>0</v>
      </c>
      <c r="AW3053">
        <v>9</v>
      </c>
      <c r="AX3053">
        <v>7.4215174529352105E-5</v>
      </c>
      <c r="AY3053">
        <v>0</v>
      </c>
      <c r="AZ3053">
        <v>0</v>
      </c>
      <c r="BA3053">
        <v>7.4215174529352105E-5</v>
      </c>
      <c r="BB3053">
        <v>0</v>
      </c>
      <c r="BC3053">
        <v>0</v>
      </c>
      <c r="BD3053">
        <v>3091</v>
      </c>
      <c r="BE3053">
        <v>2.5488789385580819E-2</v>
      </c>
      <c r="BF3053">
        <v>2.1019386652813169E-2</v>
      </c>
      <c r="BG3053">
        <v>2.836668893121902E-3</v>
      </c>
      <c r="BH3053">
        <v>1.047258573914191E-3</v>
      </c>
      <c r="BI3053">
        <v>1.5667647956196551E-4</v>
      </c>
      <c r="BJ3053">
        <v>4.2879878616958991E-4</v>
      </c>
      <c r="BK3053">
        <v>2187</v>
      </c>
      <c r="BL3053">
        <v>1.8034287410632559E-2</v>
      </c>
      <c r="BM3053">
        <v>7.4050251919286873E-3</v>
      </c>
      <c r="BN3053">
        <v>7.2565948428699829E-3</v>
      </c>
      <c r="BO3053">
        <v>1.7151951446783601E-3</v>
      </c>
      <c r="BP3053">
        <v>2.6387617610436299E-4</v>
      </c>
      <c r="BQ3053">
        <v>1.393596055051167E-3</v>
      </c>
    </row>
    <row r="3054" spans="1:69" x14ac:dyDescent="0.3">
      <c r="A3054" t="s">
        <v>3121</v>
      </c>
      <c r="B3054">
        <v>55011</v>
      </c>
      <c r="C3054">
        <v>3.0812923051912249E-6</v>
      </c>
      <c r="D3054">
        <v>0.79596079596079594</v>
      </c>
      <c r="E3054">
        <v>2.452587875827883E-6</v>
      </c>
      <c r="F3054">
        <v>25.38038811609136</v>
      </c>
      <c r="G3054">
        <v>24.62892578515703</v>
      </c>
      <c r="H3054">
        <v>29.939320388349511</v>
      </c>
      <c r="I3054">
        <v>29.700704225352109</v>
      </c>
      <c r="J3054">
        <v>6239</v>
      </c>
      <c r="K3054">
        <v>4.2635037666292668E-2</v>
      </c>
      <c r="L3054">
        <v>8.0141048244911049E-3</v>
      </c>
      <c r="M3054">
        <v>0</v>
      </c>
      <c r="N3054">
        <v>9.6169257893893249E-3</v>
      </c>
      <c r="O3054">
        <v>1.6028209648982211E-4</v>
      </c>
      <c r="P3054">
        <v>0.34540791793556658</v>
      </c>
      <c r="Q3054">
        <v>0.29764385318159958</v>
      </c>
      <c r="R3054">
        <v>0.22728001282256771</v>
      </c>
      <c r="S3054">
        <v>7.196666132393012E-2</v>
      </c>
      <c r="T3054">
        <v>5.7701554736335953E-2</v>
      </c>
      <c r="U3054">
        <v>5823</v>
      </c>
      <c r="V3054">
        <v>0.933322647860234</v>
      </c>
      <c r="W3054">
        <v>0.28418015707645461</v>
      </c>
      <c r="X3054">
        <v>0.29523962173425228</v>
      </c>
      <c r="Y3054">
        <v>0.22599775605064909</v>
      </c>
      <c r="Z3054">
        <v>7.1165250841481009E-2</v>
      </c>
      <c r="AA3054">
        <v>5.6739862157397021E-2</v>
      </c>
      <c r="AB3054">
        <v>12</v>
      </c>
      <c r="AC3054">
        <v>1.923385157877865E-3</v>
      </c>
      <c r="AD3054">
        <v>9.6169257893893249E-4</v>
      </c>
      <c r="AE3054">
        <v>0</v>
      </c>
      <c r="AF3054">
        <v>0</v>
      </c>
      <c r="AG3054">
        <v>8.0141048244911041E-4</v>
      </c>
      <c r="AH3054">
        <v>1.6028209648982211E-4</v>
      </c>
      <c r="AI3054">
        <v>12</v>
      </c>
      <c r="AJ3054">
        <v>1.923385157877865E-3</v>
      </c>
      <c r="AK3054">
        <v>9.6169257893893249E-4</v>
      </c>
      <c r="AL3054">
        <v>0</v>
      </c>
      <c r="AM3054">
        <v>0</v>
      </c>
      <c r="AN3054">
        <v>8.0141048244911041E-4</v>
      </c>
      <c r="AO3054">
        <v>1.6028209648982211E-4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342</v>
      </c>
      <c r="BE3054">
        <v>5.4816476999519151E-2</v>
      </c>
      <c r="BF3054">
        <v>5.2572527648661653E-2</v>
      </c>
      <c r="BG3054">
        <v>1.923385157877865E-3</v>
      </c>
      <c r="BH3054">
        <v>3.2056419297964422E-4</v>
      </c>
      <c r="BI3054">
        <v>0</v>
      </c>
      <c r="BJ3054">
        <v>0</v>
      </c>
      <c r="BK3054">
        <v>62</v>
      </c>
      <c r="BL3054">
        <v>9.9374899823689699E-3</v>
      </c>
      <c r="BM3054">
        <v>7.6935406315114599E-3</v>
      </c>
      <c r="BN3054">
        <v>4.8084628946946619E-4</v>
      </c>
      <c r="BO3054">
        <v>9.6169257893893249E-4</v>
      </c>
      <c r="BP3054">
        <v>0</v>
      </c>
      <c r="BQ3054">
        <v>8.0141048244911041E-4</v>
      </c>
    </row>
    <row r="3055" spans="1:69" x14ac:dyDescent="0.3">
      <c r="A3055" t="s">
        <v>3122</v>
      </c>
      <c r="B3055">
        <v>55013</v>
      </c>
      <c r="C3055">
        <v>2.424975780895107E-6</v>
      </c>
      <c r="D3055">
        <v>0.83481637275521758</v>
      </c>
      <c r="E3055">
        <v>2.0244094854261042E-6</v>
      </c>
      <c r="J3055">
        <v>5761</v>
      </c>
      <c r="K3055">
        <v>8.0367991668113176E-2</v>
      </c>
      <c r="L3055">
        <v>1.4233639993056759E-2</v>
      </c>
      <c r="M3055">
        <v>1.215066828675577E-3</v>
      </c>
      <c r="N3055">
        <v>3.818781461551814E-3</v>
      </c>
      <c r="O3055">
        <v>2.4301336573511541E-3</v>
      </c>
      <c r="P3055">
        <v>0.39854191980558928</v>
      </c>
      <c r="Q3055">
        <v>0.26731470230862697</v>
      </c>
      <c r="R3055">
        <v>0.12931782676618639</v>
      </c>
      <c r="S3055">
        <v>7.5507724353410868E-2</v>
      </c>
      <c r="T3055">
        <v>0.12931782676618639</v>
      </c>
      <c r="U3055">
        <v>5492</v>
      </c>
      <c r="V3055">
        <v>0.95330671758375285</v>
      </c>
      <c r="W3055">
        <v>0.3660822773823989</v>
      </c>
      <c r="X3055">
        <v>0.26228085401839962</v>
      </c>
      <c r="Y3055">
        <v>0.1248047214025343</v>
      </c>
      <c r="Z3055">
        <v>7.4466238500260365E-2</v>
      </c>
      <c r="AA3055">
        <v>0.12567262628015971</v>
      </c>
      <c r="AB3055">
        <v>18</v>
      </c>
      <c r="AC3055">
        <v>3.124457559451484E-3</v>
      </c>
      <c r="AD3055">
        <v>5.2074292657524734E-4</v>
      </c>
      <c r="AE3055">
        <v>0</v>
      </c>
      <c r="AF3055">
        <v>1.3886478042006601E-3</v>
      </c>
      <c r="AG3055">
        <v>5.2074292657524734E-4</v>
      </c>
      <c r="AH3055">
        <v>6.9432390210032982E-4</v>
      </c>
      <c r="AI3055">
        <v>17</v>
      </c>
      <c r="AJ3055">
        <v>2.9508765839264019E-3</v>
      </c>
      <c r="AK3055">
        <v>5.2074292657524734E-4</v>
      </c>
      <c r="AL3055">
        <v>0</v>
      </c>
      <c r="AM3055">
        <v>1.215066828675577E-3</v>
      </c>
      <c r="AN3055">
        <v>5.2074292657524734E-4</v>
      </c>
      <c r="AO3055">
        <v>6.9432390210032982E-4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1</v>
      </c>
      <c r="AX3055">
        <v>1.7358097552508251E-4</v>
      </c>
      <c r="AY3055">
        <v>0</v>
      </c>
      <c r="AZ3055">
        <v>0</v>
      </c>
      <c r="BA3055">
        <v>1.7358097552508251E-4</v>
      </c>
      <c r="BB3055">
        <v>0</v>
      </c>
      <c r="BC3055">
        <v>0</v>
      </c>
      <c r="BD3055">
        <v>167</v>
      </c>
      <c r="BE3055">
        <v>2.898802291268877E-2</v>
      </c>
      <c r="BF3055">
        <v>2.5863565353237281E-2</v>
      </c>
      <c r="BG3055">
        <v>2.2565526818260719E-3</v>
      </c>
      <c r="BH3055">
        <v>8.679048776254123E-4</v>
      </c>
      <c r="BI3055">
        <v>0</v>
      </c>
      <c r="BJ3055">
        <v>0</v>
      </c>
      <c r="BK3055">
        <v>84</v>
      </c>
      <c r="BL3055">
        <v>1.4580801944106931E-2</v>
      </c>
      <c r="BM3055">
        <v>6.0753341433778859E-3</v>
      </c>
      <c r="BN3055">
        <v>2.7772956084013188E-3</v>
      </c>
      <c r="BO3055">
        <v>2.2565526818260719E-3</v>
      </c>
      <c r="BP3055">
        <v>5.2074292657524734E-4</v>
      </c>
      <c r="BQ3055">
        <v>2.9508765839264019E-3</v>
      </c>
    </row>
    <row r="3056" spans="1:69" x14ac:dyDescent="0.3">
      <c r="A3056" t="s">
        <v>3123</v>
      </c>
      <c r="B3056">
        <v>55015</v>
      </c>
      <c r="C3056">
        <v>2.8347750322959009E-5</v>
      </c>
      <c r="D3056">
        <v>0.89394345181160806</v>
      </c>
      <c r="E3056">
        <v>2.53412857747996E-5</v>
      </c>
      <c r="F3056">
        <v>20.181264560428328</v>
      </c>
      <c r="G3056">
        <v>20.019303305968489</v>
      </c>
      <c r="H3056">
        <v>22.070393374741201</v>
      </c>
      <c r="I3056">
        <v>20.971025841816761</v>
      </c>
      <c r="J3056">
        <v>25146</v>
      </c>
      <c r="K3056">
        <v>2.0400858983536149E-2</v>
      </c>
      <c r="L3056">
        <v>4.772130756382725E-3</v>
      </c>
      <c r="M3056">
        <v>7.5558736976059806E-4</v>
      </c>
      <c r="N3056">
        <v>3.9767756303189382E-4</v>
      </c>
      <c r="O3056">
        <v>9.9419390757973444E-4</v>
      </c>
      <c r="P3056">
        <v>0.35870516185476808</v>
      </c>
      <c r="Q3056">
        <v>0.41612980195657362</v>
      </c>
      <c r="R3056">
        <v>0.1507197963890877</v>
      </c>
      <c r="S3056">
        <v>4.3148015588960469E-2</v>
      </c>
      <c r="T3056">
        <v>3.1297224210610028E-2</v>
      </c>
      <c r="U3056">
        <v>24467</v>
      </c>
      <c r="V3056">
        <v>0.97299769347013443</v>
      </c>
      <c r="W3056">
        <v>0.34299689811500828</v>
      </c>
      <c r="X3056">
        <v>0.40924998011612179</v>
      </c>
      <c r="Y3056">
        <v>0.14833373101089639</v>
      </c>
      <c r="Z3056">
        <v>4.2710570269625388E-2</v>
      </c>
      <c r="AA3056">
        <v>2.970651395848246E-2</v>
      </c>
      <c r="AB3056">
        <v>42</v>
      </c>
      <c r="AC3056">
        <v>1.670245764733954E-3</v>
      </c>
      <c r="AD3056">
        <v>7.9535512606378748E-5</v>
      </c>
      <c r="AE3056">
        <v>8.3512288236697689E-4</v>
      </c>
      <c r="AF3056">
        <v>0</v>
      </c>
      <c r="AG3056">
        <v>0</v>
      </c>
      <c r="AH3056">
        <v>7.5558736976059806E-4</v>
      </c>
      <c r="AI3056">
        <v>42</v>
      </c>
      <c r="AJ3056">
        <v>1.670245764733954E-3</v>
      </c>
      <c r="AK3056">
        <v>7.9535512606378748E-5</v>
      </c>
      <c r="AL3056">
        <v>8.3512288236697689E-4</v>
      </c>
      <c r="AM3056">
        <v>0</v>
      </c>
      <c r="AN3056">
        <v>0</v>
      </c>
      <c r="AO3056">
        <v>7.5558736976059806E-4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383</v>
      </c>
      <c r="BE3056">
        <v>1.523105066412153E-2</v>
      </c>
      <c r="BF3056">
        <v>1.197009464726E-2</v>
      </c>
      <c r="BG3056">
        <v>2.8632784538296348E-3</v>
      </c>
      <c r="BH3056">
        <v>2.7837429412232558E-4</v>
      </c>
      <c r="BI3056">
        <v>1.1930326890956809E-4</v>
      </c>
      <c r="BJ3056">
        <v>0</v>
      </c>
      <c r="BK3056">
        <v>254</v>
      </c>
      <c r="BL3056">
        <v>1.01010101010101E-2</v>
      </c>
      <c r="BM3056">
        <v>3.658633579893422E-3</v>
      </c>
      <c r="BN3056">
        <v>3.1814205042551501E-3</v>
      </c>
      <c r="BO3056">
        <v>2.107691084069037E-3</v>
      </c>
      <c r="BP3056">
        <v>3.1814205042551499E-4</v>
      </c>
      <c r="BQ3056">
        <v>8.3512288236697689E-4</v>
      </c>
    </row>
    <row r="3057" spans="1:69" x14ac:dyDescent="0.3">
      <c r="A3057" t="s">
        <v>3124</v>
      </c>
      <c r="B3057">
        <v>55017</v>
      </c>
      <c r="C3057">
        <v>9.7812804265379868E-6</v>
      </c>
      <c r="D3057">
        <v>0.84616913445294639</v>
      </c>
      <c r="E3057">
        <v>8.2766175923651948E-6</v>
      </c>
      <c r="J3057">
        <v>28238</v>
      </c>
      <c r="K3057">
        <v>4.1964728380196888E-2</v>
      </c>
      <c r="L3057">
        <v>5.5244705715702244E-3</v>
      </c>
      <c r="M3057">
        <v>0</v>
      </c>
      <c r="N3057">
        <v>3.0455414689425598E-3</v>
      </c>
      <c r="O3057">
        <v>1.9123167363127699E-3</v>
      </c>
      <c r="P3057">
        <v>0.35671789786812103</v>
      </c>
      <c r="Q3057">
        <v>0.39747857496989869</v>
      </c>
      <c r="R3057">
        <v>0.15333947163396841</v>
      </c>
      <c r="S3057">
        <v>5.0463913874920323E-2</v>
      </c>
      <c r="T3057">
        <v>4.2000141653091579E-2</v>
      </c>
      <c r="U3057">
        <v>26981</v>
      </c>
      <c r="V3057">
        <v>0.95548551597138609</v>
      </c>
      <c r="W3057">
        <v>0.32119838515475602</v>
      </c>
      <c r="X3057">
        <v>0.3919895176712232</v>
      </c>
      <c r="Y3057">
        <v>0.15217083362844391</v>
      </c>
      <c r="Z3057">
        <v>4.9082796232027763E-2</v>
      </c>
      <c r="AA3057">
        <v>4.1043983284935193E-2</v>
      </c>
      <c r="AB3057">
        <v>43</v>
      </c>
      <c r="AC3057">
        <v>1.5227707344712799E-3</v>
      </c>
      <c r="AD3057">
        <v>3.8954600184149018E-4</v>
      </c>
      <c r="AE3057">
        <v>2.4789291026276652E-4</v>
      </c>
      <c r="AF3057">
        <v>5.3119909342021394E-4</v>
      </c>
      <c r="AG3057">
        <v>3.5413272894680928E-5</v>
      </c>
      <c r="AH3057">
        <v>3.1871945605212832E-4</v>
      </c>
      <c r="AI3057">
        <v>41</v>
      </c>
      <c r="AJ3057">
        <v>1.4519441886819179E-3</v>
      </c>
      <c r="AK3057">
        <v>3.1871945605212832E-4</v>
      </c>
      <c r="AL3057">
        <v>2.4789291026276652E-4</v>
      </c>
      <c r="AM3057">
        <v>5.3119909342021394E-4</v>
      </c>
      <c r="AN3057">
        <v>3.5413272894680928E-5</v>
      </c>
      <c r="AO3057">
        <v>3.1871945605212832E-4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2</v>
      </c>
      <c r="AX3057">
        <v>7.0826545789361855E-5</v>
      </c>
      <c r="AY3057">
        <v>7.0826545789361855E-5</v>
      </c>
      <c r="AZ3057">
        <v>0</v>
      </c>
      <c r="BA3057">
        <v>0</v>
      </c>
      <c r="BB3057">
        <v>0</v>
      </c>
      <c r="BC3057">
        <v>0</v>
      </c>
      <c r="BD3057">
        <v>756</v>
      </c>
      <c r="BE3057">
        <v>2.6772434308378779E-2</v>
      </c>
      <c r="BF3057">
        <v>2.4895530844960691E-2</v>
      </c>
      <c r="BG3057">
        <v>1.699837098944685E-3</v>
      </c>
      <c r="BH3057">
        <v>1.7706636447340461E-4</v>
      </c>
      <c r="BI3057">
        <v>0</v>
      </c>
      <c r="BJ3057">
        <v>0</v>
      </c>
      <c r="BK3057">
        <v>458</v>
      </c>
      <c r="BL3057">
        <v>1.621927898576386E-2</v>
      </c>
      <c r="BM3057">
        <v>1.023443586656279E-2</v>
      </c>
      <c r="BN3057">
        <v>3.5413272894680931E-3</v>
      </c>
      <c r="BO3057">
        <v>4.6037254763085198E-4</v>
      </c>
      <c r="BP3057">
        <v>1.3457043699978751E-3</v>
      </c>
      <c r="BQ3057">
        <v>6.3743891210425664E-4</v>
      </c>
    </row>
    <row r="3058" spans="1:69" x14ac:dyDescent="0.3">
      <c r="A3058" t="s">
        <v>3125</v>
      </c>
      <c r="B3058">
        <v>55019</v>
      </c>
      <c r="C3058">
        <v>3.7757774135309741E-6</v>
      </c>
      <c r="D3058">
        <v>0.77300052273915321</v>
      </c>
      <c r="E3058">
        <v>2.9186779144061309E-6</v>
      </c>
      <c r="F3058">
        <v>21.813121272365809</v>
      </c>
      <c r="G3058">
        <v>21.420515097690942</v>
      </c>
      <c r="H3058">
        <v>25.174904942965782</v>
      </c>
      <c r="I3058">
        <v>24.019607843137251</v>
      </c>
      <c r="J3058">
        <v>13745</v>
      </c>
      <c r="K3058">
        <v>5.6238632229901782E-2</v>
      </c>
      <c r="L3058">
        <v>5.3110221898872321E-3</v>
      </c>
      <c r="M3058">
        <v>2.1826118588577661E-4</v>
      </c>
      <c r="N3058">
        <v>6.1840669334303376E-3</v>
      </c>
      <c r="O3058">
        <v>5.2382684612586397E-3</v>
      </c>
      <c r="P3058">
        <v>0.43979628955984001</v>
      </c>
      <c r="Q3058">
        <v>0.29719898144779922</v>
      </c>
      <c r="R3058">
        <v>0.15227355401964349</v>
      </c>
      <c r="S3058">
        <v>5.6675154601673328E-2</v>
      </c>
      <c r="T3058">
        <v>5.4056020371044018E-2</v>
      </c>
      <c r="U3058">
        <v>12575</v>
      </c>
      <c r="V3058">
        <v>0.91487813750454716</v>
      </c>
      <c r="W3058">
        <v>0.37468170243724991</v>
      </c>
      <c r="X3058">
        <v>0.28534012368133871</v>
      </c>
      <c r="Y3058">
        <v>0.1488541287740997</v>
      </c>
      <c r="Z3058">
        <v>5.51473263004729E-2</v>
      </c>
      <c r="AA3058">
        <v>5.0854856311385963E-2</v>
      </c>
      <c r="AB3058">
        <v>14</v>
      </c>
      <c r="AC3058">
        <v>1.0185522008002909E-3</v>
      </c>
      <c r="AD3058">
        <v>0</v>
      </c>
      <c r="AE3058">
        <v>2.9101491451436888E-4</v>
      </c>
      <c r="AF3058">
        <v>0</v>
      </c>
      <c r="AG3058">
        <v>2.9101491451436888E-4</v>
      </c>
      <c r="AH3058">
        <v>4.3652237177155333E-4</v>
      </c>
      <c r="AI3058">
        <v>14</v>
      </c>
      <c r="AJ3058">
        <v>1.0185522008002909E-3</v>
      </c>
      <c r="AK3058">
        <v>0</v>
      </c>
      <c r="AL3058">
        <v>2.9101491451436888E-4</v>
      </c>
      <c r="AM3058">
        <v>0</v>
      </c>
      <c r="AN3058">
        <v>2.9101491451436888E-4</v>
      </c>
      <c r="AO3058">
        <v>4.3652237177155333E-4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758</v>
      </c>
      <c r="BE3058">
        <v>5.51473263004729E-2</v>
      </c>
      <c r="BF3058">
        <v>5.0418333939614403E-2</v>
      </c>
      <c r="BG3058">
        <v>3.783193888686795E-3</v>
      </c>
      <c r="BH3058">
        <v>5.8202982902873777E-4</v>
      </c>
      <c r="BI3058">
        <v>3.6376864314296108E-4</v>
      </c>
      <c r="BJ3058">
        <v>0</v>
      </c>
      <c r="BK3058">
        <v>398</v>
      </c>
      <c r="BL3058">
        <v>2.8955983994179701E-2</v>
      </c>
      <c r="BM3058">
        <v>1.4696253182975631E-2</v>
      </c>
      <c r="BN3058">
        <v>7.7846489632593672E-3</v>
      </c>
      <c r="BO3058">
        <v>2.8373954165150958E-3</v>
      </c>
      <c r="BP3058">
        <v>8.7304474354310655E-4</v>
      </c>
      <c r="BQ3058">
        <v>2.7646416878865038E-3</v>
      </c>
    </row>
    <row r="3059" spans="1:69" x14ac:dyDescent="0.3">
      <c r="A3059" t="s">
        <v>3126</v>
      </c>
      <c r="B3059">
        <v>55021</v>
      </c>
      <c r="C3059">
        <v>1.269720135005885E-5</v>
      </c>
      <c r="D3059">
        <v>0.86583436511211997</v>
      </c>
      <c r="E3059">
        <v>1.099367326962895E-5</v>
      </c>
      <c r="J3059">
        <v>28105</v>
      </c>
      <c r="K3059">
        <v>3.9850560398505597E-2</v>
      </c>
      <c r="L3059">
        <v>6.7247820672478196E-3</v>
      </c>
      <c r="M3059">
        <v>0</v>
      </c>
      <c r="N3059">
        <v>5.4082903397971891E-3</v>
      </c>
      <c r="O3059">
        <v>7.1161714997331437E-4</v>
      </c>
      <c r="P3059">
        <v>0.33655933107987901</v>
      </c>
      <c r="Q3059">
        <v>0.27742394591709663</v>
      </c>
      <c r="R3059">
        <v>0.21889343533179151</v>
      </c>
      <c r="S3059">
        <v>0.1055684041985412</v>
      </c>
      <c r="T3059">
        <v>6.1554883472691689E-2</v>
      </c>
      <c r="U3059">
        <v>26828</v>
      </c>
      <c r="V3059">
        <v>0.95456324497420386</v>
      </c>
      <c r="W3059">
        <v>0.30361145703611458</v>
      </c>
      <c r="X3059">
        <v>0.27002312755737412</v>
      </c>
      <c r="Y3059">
        <v>0.2176481053193382</v>
      </c>
      <c r="Z3059">
        <v>0.10457214018857849</v>
      </c>
      <c r="AA3059">
        <v>5.8708414872798431E-2</v>
      </c>
      <c r="AB3059">
        <v>51</v>
      </c>
      <c r="AC3059">
        <v>1.8146237324319519E-3</v>
      </c>
      <c r="AD3059">
        <v>4.2697028998398858E-4</v>
      </c>
      <c r="AE3059">
        <v>8.8952143746664299E-4</v>
      </c>
      <c r="AF3059">
        <v>2.4906600249066001E-4</v>
      </c>
      <c r="AG3059">
        <v>0</v>
      </c>
      <c r="AH3059">
        <v>2.4906600249066001E-4</v>
      </c>
      <c r="AI3059">
        <v>48</v>
      </c>
      <c r="AJ3059">
        <v>1.707881159935955E-3</v>
      </c>
      <c r="AK3059">
        <v>4.2697028998398858E-4</v>
      </c>
      <c r="AL3059">
        <v>7.8277886497064581E-4</v>
      </c>
      <c r="AM3059">
        <v>2.4906600249066001E-4</v>
      </c>
      <c r="AN3059">
        <v>0</v>
      </c>
      <c r="AO3059">
        <v>2.4906600249066001E-4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3</v>
      </c>
      <c r="AX3059">
        <v>1.067425724959972E-4</v>
      </c>
      <c r="AY3059">
        <v>0</v>
      </c>
      <c r="AZ3059">
        <v>1.067425724959972E-4</v>
      </c>
      <c r="BA3059">
        <v>0</v>
      </c>
      <c r="BB3059">
        <v>0</v>
      </c>
      <c r="BC3059">
        <v>0</v>
      </c>
      <c r="BD3059">
        <v>787</v>
      </c>
      <c r="BE3059">
        <v>2.8002134851449919E-2</v>
      </c>
      <c r="BF3059">
        <v>2.3839174524106031E-2</v>
      </c>
      <c r="BG3059">
        <v>3.3801814623732429E-3</v>
      </c>
      <c r="BH3059">
        <v>1.423234299946629E-4</v>
      </c>
      <c r="BI3059">
        <v>1.7790428749332859E-4</v>
      </c>
      <c r="BJ3059">
        <v>4.6255114748265441E-4</v>
      </c>
      <c r="BK3059">
        <v>439</v>
      </c>
      <c r="BL3059">
        <v>1.5619996441914251E-2</v>
      </c>
      <c r="BM3059">
        <v>8.6817292296744349E-3</v>
      </c>
      <c r="BN3059">
        <v>3.1311154598825828E-3</v>
      </c>
      <c r="BO3059">
        <v>8.5394057996797726E-4</v>
      </c>
      <c r="BP3059">
        <v>8.1835972246931154E-4</v>
      </c>
      <c r="BQ3059">
        <v>2.134851449919943E-3</v>
      </c>
    </row>
    <row r="3060" spans="1:69" x14ac:dyDescent="0.3">
      <c r="A3060" t="s">
        <v>3127</v>
      </c>
      <c r="B3060">
        <v>55023</v>
      </c>
      <c r="C3060">
        <v>4.2591284982633547E-6</v>
      </c>
      <c r="D3060">
        <v>0.84360761190029487</v>
      </c>
      <c r="E3060">
        <v>3.5930332211964378E-6</v>
      </c>
      <c r="F3060">
        <v>23.86291898391703</v>
      </c>
      <c r="G3060">
        <v>22.812240146349581</v>
      </c>
      <c r="H3060">
        <v>33.734375</v>
      </c>
      <c r="I3060">
        <v>29.701986754966889</v>
      </c>
      <c r="J3060">
        <v>7035</v>
      </c>
      <c r="K3060">
        <v>4.8898365316275762E-2</v>
      </c>
      <c r="L3060">
        <v>4.1222459132906897E-3</v>
      </c>
      <c r="M3060">
        <v>8.5287846481876329E-4</v>
      </c>
      <c r="N3060">
        <v>5.6858564321250887E-3</v>
      </c>
      <c r="O3060">
        <v>1.5636105188343991E-3</v>
      </c>
      <c r="P3060">
        <v>0.44761904761904758</v>
      </c>
      <c r="Q3060">
        <v>0.26766169154228858</v>
      </c>
      <c r="R3060">
        <v>0.14058280028429279</v>
      </c>
      <c r="S3060">
        <v>7.0220326936744848E-2</v>
      </c>
      <c r="T3060">
        <v>7.3916133617626154E-2</v>
      </c>
      <c r="U3060">
        <v>6653</v>
      </c>
      <c r="V3060">
        <v>0.94570007107320542</v>
      </c>
      <c r="W3060">
        <v>0.4109452736318408</v>
      </c>
      <c r="X3060">
        <v>0.25771144278606972</v>
      </c>
      <c r="Y3060">
        <v>0.13603411513859279</v>
      </c>
      <c r="Z3060">
        <v>6.8941009239516696E-2</v>
      </c>
      <c r="AA3060">
        <v>7.2068230277185508E-2</v>
      </c>
      <c r="AB3060">
        <v>22</v>
      </c>
      <c r="AC3060">
        <v>3.127221037668799E-3</v>
      </c>
      <c r="AD3060">
        <v>8.5287846481876329E-4</v>
      </c>
      <c r="AE3060">
        <v>1.137171286425018E-3</v>
      </c>
      <c r="AF3060">
        <v>5.6858564321250889E-4</v>
      </c>
      <c r="AG3060">
        <v>5.6858564321250889E-4</v>
      </c>
      <c r="AH3060">
        <v>0</v>
      </c>
      <c r="AI3060">
        <v>22</v>
      </c>
      <c r="AJ3060">
        <v>3.127221037668799E-3</v>
      </c>
      <c r="AK3060">
        <v>8.5287846481876329E-4</v>
      </c>
      <c r="AL3060">
        <v>1.137171286425018E-3</v>
      </c>
      <c r="AM3060">
        <v>5.6858564321250889E-4</v>
      </c>
      <c r="AN3060">
        <v>5.6858564321250889E-4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271</v>
      </c>
      <c r="BE3060">
        <v>3.8521677327647483E-2</v>
      </c>
      <c r="BF3060">
        <v>2.8997867803837951E-2</v>
      </c>
      <c r="BG3060">
        <v>5.6858564321250887E-3</v>
      </c>
      <c r="BH3060">
        <v>3.2693674484719258E-3</v>
      </c>
      <c r="BI3060">
        <v>5.6858564321250889E-4</v>
      </c>
      <c r="BJ3060">
        <v>0</v>
      </c>
      <c r="BK3060">
        <v>89</v>
      </c>
      <c r="BL3060">
        <v>1.2651030561478319E-2</v>
      </c>
      <c r="BM3060">
        <v>6.8230277185501063E-3</v>
      </c>
      <c r="BN3060">
        <v>3.127221037668799E-3</v>
      </c>
      <c r="BO3060">
        <v>7.1073205401563609E-4</v>
      </c>
      <c r="BP3060">
        <v>1.421464108031272E-4</v>
      </c>
      <c r="BQ3060">
        <v>1.8479033404406541E-3</v>
      </c>
    </row>
    <row r="3061" spans="1:69" x14ac:dyDescent="0.3">
      <c r="A3061" t="s">
        <v>3128</v>
      </c>
      <c r="B3061">
        <v>55025</v>
      </c>
      <c r="C3061">
        <v>6.8022595564816139E-5</v>
      </c>
      <c r="D3061">
        <v>0.77308684878077394</v>
      </c>
      <c r="E3061">
        <v>5.2587374051092763E-5</v>
      </c>
      <c r="J3061">
        <v>263619</v>
      </c>
      <c r="K3061">
        <v>4.0016083817934207E-2</v>
      </c>
      <c r="L3061">
        <v>7.8484479495028805E-3</v>
      </c>
      <c r="M3061">
        <v>1.1482480397846891E-2</v>
      </c>
      <c r="N3061">
        <v>1.7912214218246791E-2</v>
      </c>
      <c r="O3061">
        <v>7.5601530997386384E-3</v>
      </c>
      <c r="P3061">
        <v>0.31196158091791559</v>
      </c>
      <c r="Q3061">
        <v>0.44922406958527272</v>
      </c>
      <c r="R3061">
        <v>0.17056813052169989</v>
      </c>
      <c r="S3061">
        <v>3.6469298495176751E-2</v>
      </c>
      <c r="T3061">
        <v>3.1776920479935057E-2</v>
      </c>
      <c r="U3061">
        <v>223371</v>
      </c>
      <c r="V3061">
        <v>0.84732511693011503</v>
      </c>
      <c r="W3061">
        <v>0.2543405444979307</v>
      </c>
      <c r="X3061">
        <v>0.39321900166528212</v>
      </c>
      <c r="Y3061">
        <v>0.14733384164267371</v>
      </c>
      <c r="Z3061">
        <v>2.816944150459565E-2</v>
      </c>
      <c r="AA3061">
        <v>2.426228761963288E-2</v>
      </c>
      <c r="AB3061">
        <v>14135</v>
      </c>
      <c r="AC3061">
        <v>5.3619048702862847E-2</v>
      </c>
      <c r="AD3061">
        <v>5.7469302288530042E-3</v>
      </c>
      <c r="AE3061">
        <v>2.1413479301567791E-2</v>
      </c>
      <c r="AF3061">
        <v>1.401264703985676E-2</v>
      </c>
      <c r="AG3061">
        <v>6.4980141795545846E-3</v>
      </c>
      <c r="AH3061">
        <v>5.9479779530306996E-3</v>
      </c>
      <c r="AI3061">
        <v>14070</v>
      </c>
      <c r="AJ3061">
        <v>5.337248073924869E-2</v>
      </c>
      <c r="AK3061">
        <v>5.7469302288530042E-3</v>
      </c>
      <c r="AL3061">
        <v>2.1413479301567791E-2</v>
      </c>
      <c r="AM3061">
        <v>1.388367302812013E-2</v>
      </c>
      <c r="AN3061">
        <v>6.3918002875361793E-3</v>
      </c>
      <c r="AO3061">
        <v>5.9365978931715836E-3</v>
      </c>
      <c r="AP3061">
        <v>62</v>
      </c>
      <c r="AQ3061">
        <v>2.3518790375504041E-4</v>
      </c>
      <c r="AR3061">
        <v>0</v>
      </c>
      <c r="AS3061">
        <v>0</v>
      </c>
      <c r="AT3061">
        <v>1.2897401173663509E-4</v>
      </c>
      <c r="AU3061">
        <v>1.062138920184054E-4</v>
      </c>
      <c r="AV3061">
        <v>0</v>
      </c>
      <c r="AW3061">
        <v>3</v>
      </c>
      <c r="AX3061">
        <v>1.138005985911486E-5</v>
      </c>
      <c r="AY3061">
        <v>0</v>
      </c>
      <c r="AZ3061">
        <v>0</v>
      </c>
      <c r="BA3061">
        <v>0</v>
      </c>
      <c r="BB3061">
        <v>0</v>
      </c>
      <c r="BC3061">
        <v>1.138005985911486E-5</v>
      </c>
      <c r="BD3061">
        <v>15736</v>
      </c>
      <c r="BE3061">
        <v>5.9692207314343812E-2</v>
      </c>
      <c r="BF3061">
        <v>3.60747897533941E-2</v>
      </c>
      <c r="BG3061">
        <v>1.842811026519333E-2</v>
      </c>
      <c r="BH3061">
        <v>3.8464602323808219E-3</v>
      </c>
      <c r="BI3061">
        <v>7.4729059741520905E-4</v>
      </c>
      <c r="BJ3061">
        <v>5.9555646596034433E-4</v>
      </c>
      <c r="BK3061">
        <v>10377</v>
      </c>
      <c r="BL3061">
        <v>3.9363627052678297E-2</v>
      </c>
      <c r="BM3061">
        <v>1.5799316437737791E-2</v>
      </c>
      <c r="BN3061">
        <v>1.6163478353229468E-2</v>
      </c>
      <c r="BO3061">
        <v>5.3751816067885852E-3</v>
      </c>
      <c r="BP3061">
        <v>1.0545522136113099E-3</v>
      </c>
      <c r="BQ3061">
        <v>9.7109844131113465E-4</v>
      </c>
    </row>
    <row r="3062" spans="1:69" x14ac:dyDescent="0.3">
      <c r="A3062" t="s">
        <v>3129</v>
      </c>
      <c r="B3062">
        <v>55027</v>
      </c>
      <c r="C3062">
        <v>1.6303014642355839E-5</v>
      </c>
      <c r="D3062">
        <v>0.87641328308326816</v>
      </c>
      <c r="E3062">
        <v>1.428817858686167E-5</v>
      </c>
      <c r="F3062">
        <v>22.351277348694239</v>
      </c>
      <c r="G3062">
        <v>21.864239900978959</v>
      </c>
      <c r="H3062">
        <v>27.821484992101109</v>
      </c>
      <c r="I3062">
        <v>27.165871121718379</v>
      </c>
      <c r="J3062">
        <v>40649</v>
      </c>
      <c r="K3062">
        <v>3.050505547491943E-2</v>
      </c>
      <c r="L3062">
        <v>3.8869344879332831E-3</v>
      </c>
      <c r="M3062">
        <v>1.722059583261581E-4</v>
      </c>
      <c r="N3062">
        <v>3.0013038451130411E-3</v>
      </c>
      <c r="O3062">
        <v>1.2054417082831071E-3</v>
      </c>
      <c r="P3062">
        <v>0.40800511697704739</v>
      </c>
      <c r="Q3062">
        <v>0.30748603901694999</v>
      </c>
      <c r="R3062">
        <v>0.15092622204728279</v>
      </c>
      <c r="S3062">
        <v>7.0973455681566586E-2</v>
      </c>
      <c r="T3062">
        <v>6.2609166277153183E-2</v>
      </c>
      <c r="U3062">
        <v>38713</v>
      </c>
      <c r="V3062">
        <v>0.95237275209722261</v>
      </c>
      <c r="W3062">
        <v>0.3732441142463529</v>
      </c>
      <c r="X3062">
        <v>0.30111441855888221</v>
      </c>
      <c r="Y3062">
        <v>0.14760510713670691</v>
      </c>
      <c r="Z3062">
        <v>6.9226795247115544E-2</v>
      </c>
      <c r="AA3062">
        <v>6.1182316908165023E-2</v>
      </c>
      <c r="AB3062">
        <v>81</v>
      </c>
      <c r="AC3062">
        <v>1.992668946345544E-3</v>
      </c>
      <c r="AD3062">
        <v>7.3802553568353465E-5</v>
      </c>
      <c r="AE3062">
        <v>7.3802553568353465E-4</v>
      </c>
      <c r="AF3062">
        <v>4.1821447022066962E-4</v>
      </c>
      <c r="AG3062">
        <v>6.3962213092573007E-4</v>
      </c>
      <c r="AH3062">
        <v>1.2300425594725581E-4</v>
      </c>
      <c r="AI3062">
        <v>81</v>
      </c>
      <c r="AJ3062">
        <v>1.992668946345544E-3</v>
      </c>
      <c r="AK3062">
        <v>7.3802553568353465E-5</v>
      </c>
      <c r="AL3062">
        <v>7.3802553568353465E-4</v>
      </c>
      <c r="AM3062">
        <v>4.1821447022066962E-4</v>
      </c>
      <c r="AN3062">
        <v>6.3962213092573007E-4</v>
      </c>
      <c r="AO3062">
        <v>1.2300425594725581E-4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1275</v>
      </c>
      <c r="BE3062">
        <v>3.1366085266550221E-2</v>
      </c>
      <c r="BF3062">
        <v>2.6126103963197131E-2</v>
      </c>
      <c r="BG3062">
        <v>1.8942655415877391E-3</v>
      </c>
      <c r="BH3062">
        <v>2.6568919284607252E-3</v>
      </c>
      <c r="BI3062">
        <v>0</v>
      </c>
      <c r="BJ3062">
        <v>6.888238333046323E-4</v>
      </c>
      <c r="BK3062">
        <v>580</v>
      </c>
      <c r="BL3062">
        <v>1.4268493689881669E-2</v>
      </c>
      <c r="BM3062">
        <v>8.5610962139290019E-3</v>
      </c>
      <c r="BN3062">
        <v>3.7393293807965761E-3</v>
      </c>
      <c r="BO3062">
        <v>2.4600851189451162E-4</v>
      </c>
      <c r="BP3062">
        <v>1.107038303525302E-3</v>
      </c>
      <c r="BQ3062">
        <v>6.1502127973627884E-4</v>
      </c>
    </row>
    <row r="3063" spans="1:69" x14ac:dyDescent="0.3">
      <c r="A3063" t="s">
        <v>3130</v>
      </c>
      <c r="B3063">
        <v>55029</v>
      </c>
      <c r="C3063">
        <v>8.7279949462962593E-6</v>
      </c>
      <c r="D3063">
        <v>0.83633990941889924</v>
      </c>
      <c r="E3063">
        <v>7.2995705027940242E-6</v>
      </c>
      <c r="J3063">
        <v>12421</v>
      </c>
      <c r="K3063">
        <v>3.8966266806215281E-2</v>
      </c>
      <c r="L3063">
        <v>1.022461959584575E-2</v>
      </c>
      <c r="M3063">
        <v>4.0254407857660411E-4</v>
      </c>
      <c r="N3063">
        <v>6.360196441510345E-3</v>
      </c>
      <c r="O3063">
        <v>7.2457934143788745E-4</v>
      </c>
      <c r="P3063">
        <v>0.50752757426938244</v>
      </c>
      <c r="Q3063">
        <v>0.27743337895499559</v>
      </c>
      <c r="R3063">
        <v>0.1166572739714999</v>
      </c>
      <c r="S3063">
        <v>5.1606150873520648E-2</v>
      </c>
      <c r="T3063">
        <v>4.6775621930601398E-2</v>
      </c>
      <c r="U3063">
        <v>11615</v>
      </c>
      <c r="V3063">
        <v>0.93510989453345139</v>
      </c>
      <c r="W3063">
        <v>0.46171805812736488</v>
      </c>
      <c r="X3063">
        <v>0.26543756541341279</v>
      </c>
      <c r="Y3063">
        <v>0.1145640447629015</v>
      </c>
      <c r="Z3063">
        <v>4.8949359954915062E-2</v>
      </c>
      <c r="AA3063">
        <v>4.4440866274857098E-2</v>
      </c>
      <c r="AB3063">
        <v>35</v>
      </c>
      <c r="AC3063">
        <v>2.817808550036229E-3</v>
      </c>
      <c r="AD3063">
        <v>4.0254407857660411E-4</v>
      </c>
      <c r="AE3063">
        <v>1.4491586828757749E-3</v>
      </c>
      <c r="AF3063">
        <v>4.8305289429192489E-4</v>
      </c>
      <c r="AG3063">
        <v>4.8305289429192489E-4</v>
      </c>
      <c r="AH3063">
        <v>0</v>
      </c>
      <c r="AI3063">
        <v>31</v>
      </c>
      <c r="AJ3063">
        <v>2.495773287174945E-3</v>
      </c>
      <c r="AK3063">
        <v>4.0254407857660411E-4</v>
      </c>
      <c r="AL3063">
        <v>1.3686498671604539E-3</v>
      </c>
      <c r="AM3063">
        <v>2.415264471459625E-4</v>
      </c>
      <c r="AN3063">
        <v>4.8305289429192489E-4</v>
      </c>
      <c r="AO3063">
        <v>0</v>
      </c>
      <c r="AP3063">
        <v>3</v>
      </c>
      <c r="AQ3063">
        <v>2.415264471459625E-4</v>
      </c>
      <c r="AR3063">
        <v>0</v>
      </c>
      <c r="AS3063">
        <v>0</v>
      </c>
      <c r="AT3063">
        <v>2.415264471459625E-4</v>
      </c>
      <c r="AU3063">
        <v>0</v>
      </c>
      <c r="AV3063">
        <v>0</v>
      </c>
      <c r="AW3063">
        <v>1</v>
      </c>
      <c r="AX3063">
        <v>8.0508815715320833E-5</v>
      </c>
      <c r="AY3063">
        <v>0</v>
      </c>
      <c r="AZ3063">
        <v>8.0508815715320833E-5</v>
      </c>
      <c r="BA3063">
        <v>0</v>
      </c>
      <c r="BB3063">
        <v>0</v>
      </c>
      <c r="BC3063">
        <v>0</v>
      </c>
      <c r="BD3063">
        <v>561</v>
      </c>
      <c r="BE3063">
        <v>4.5165445616294993E-2</v>
      </c>
      <c r="BF3063">
        <v>3.6792528781901618E-2</v>
      </c>
      <c r="BG3063">
        <v>7.3263022300941952E-3</v>
      </c>
      <c r="BH3063">
        <v>1.046614604299171E-3</v>
      </c>
      <c r="BI3063">
        <v>0</v>
      </c>
      <c r="BJ3063">
        <v>0</v>
      </c>
      <c r="BK3063">
        <v>210</v>
      </c>
      <c r="BL3063">
        <v>1.6906851300217369E-2</v>
      </c>
      <c r="BM3063">
        <v>8.6144432815393277E-3</v>
      </c>
      <c r="BN3063">
        <v>3.2203526286128329E-3</v>
      </c>
      <c r="BO3063">
        <v>5.6356171000724578E-4</v>
      </c>
      <c r="BP3063">
        <v>2.1737380243136619E-3</v>
      </c>
      <c r="BQ3063">
        <v>2.3347556557443039E-3</v>
      </c>
    </row>
    <row r="3064" spans="1:69" x14ac:dyDescent="0.3">
      <c r="A3064" t="s">
        <v>3131</v>
      </c>
      <c r="B3064">
        <v>55031</v>
      </c>
      <c r="C3064">
        <v>5.2890965616921136E-6</v>
      </c>
      <c r="D3064">
        <v>0.86719091306247265</v>
      </c>
      <c r="E3064">
        <v>4.5866564766093696E-6</v>
      </c>
      <c r="F3064">
        <v>21.44482667372321</v>
      </c>
      <c r="G3064">
        <v>21.026940989211809</v>
      </c>
      <c r="H3064">
        <v>25.113871635610771</v>
      </c>
      <c r="I3064">
        <v>25.75965130759651</v>
      </c>
      <c r="J3064">
        <v>20226</v>
      </c>
      <c r="K3064">
        <v>6.8822307920498371E-2</v>
      </c>
      <c r="L3064">
        <v>9.9377039454167908E-3</v>
      </c>
      <c r="M3064">
        <v>7.2184317215465239E-3</v>
      </c>
      <c r="N3064">
        <v>8.0589340452882421E-3</v>
      </c>
      <c r="O3064">
        <v>3.65865717393454E-3</v>
      </c>
      <c r="P3064">
        <v>0.38129140709977261</v>
      </c>
      <c r="Q3064">
        <v>0.35004449718184522</v>
      </c>
      <c r="R3064">
        <v>0.16429348363492541</v>
      </c>
      <c r="S3064">
        <v>6.9465044991594976E-2</v>
      </c>
      <c r="T3064">
        <v>3.4905567091861961E-2</v>
      </c>
      <c r="U3064">
        <v>18895</v>
      </c>
      <c r="V3064">
        <v>0.93419361218233954</v>
      </c>
      <c r="W3064">
        <v>0.34124394343913772</v>
      </c>
      <c r="X3064">
        <v>0.33659646000197763</v>
      </c>
      <c r="Y3064">
        <v>0.15860773262137839</v>
      </c>
      <c r="Z3064">
        <v>6.5756946504499161E-2</v>
      </c>
      <c r="AA3064">
        <v>3.1988529615346581E-2</v>
      </c>
      <c r="AB3064">
        <v>277</v>
      </c>
      <c r="AC3064">
        <v>1.369524374567388E-2</v>
      </c>
      <c r="AD3064">
        <v>3.5103332344507071E-3</v>
      </c>
      <c r="AE3064">
        <v>4.0047463660634816E-3</v>
      </c>
      <c r="AF3064">
        <v>1.9776525264511029E-4</v>
      </c>
      <c r="AG3064">
        <v>3.4114506081281519E-3</v>
      </c>
      <c r="AH3064">
        <v>2.5709482843864328E-3</v>
      </c>
      <c r="AI3064">
        <v>277</v>
      </c>
      <c r="AJ3064">
        <v>1.369524374567388E-2</v>
      </c>
      <c r="AK3064">
        <v>3.5103332344507071E-3</v>
      </c>
      <c r="AL3064">
        <v>4.0047463660634816E-3</v>
      </c>
      <c r="AM3064">
        <v>1.9776525264511029E-4</v>
      </c>
      <c r="AN3064">
        <v>3.4114506081281519E-3</v>
      </c>
      <c r="AO3064">
        <v>2.5709482843864328E-3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759</v>
      </c>
      <c r="BE3064">
        <v>3.7525956689409667E-2</v>
      </c>
      <c r="BF3064">
        <v>2.6105013349154549E-2</v>
      </c>
      <c r="BG3064">
        <v>7.9600514189656878E-3</v>
      </c>
      <c r="BH3064">
        <v>3.1642440423217638E-3</v>
      </c>
      <c r="BI3064">
        <v>2.966478789676654E-4</v>
      </c>
      <c r="BJ3064">
        <v>0</v>
      </c>
      <c r="BK3064">
        <v>295</v>
      </c>
      <c r="BL3064">
        <v>1.4585187382576879E-2</v>
      </c>
      <c r="BM3064">
        <v>1.043211707702957E-2</v>
      </c>
      <c r="BN3064">
        <v>1.4832393948383271E-3</v>
      </c>
      <c r="BO3064">
        <v>2.323741718580046E-3</v>
      </c>
      <c r="BP3064">
        <v>0</v>
      </c>
      <c r="BQ3064">
        <v>3.4608919212894302E-4</v>
      </c>
    </row>
    <row r="3065" spans="1:69" x14ac:dyDescent="0.3">
      <c r="A3065" t="s">
        <v>3132</v>
      </c>
      <c r="B3065">
        <v>55033</v>
      </c>
      <c r="C3065">
        <v>8.0637026239815175E-6</v>
      </c>
      <c r="D3065">
        <v>0.87407079210357896</v>
      </c>
      <c r="E3065">
        <v>7.0482469398312331E-6</v>
      </c>
      <c r="F3065">
        <v>23.543490951546989</v>
      </c>
      <c r="G3065">
        <v>22.96353486162252</v>
      </c>
      <c r="H3065">
        <v>28.413965087281799</v>
      </c>
      <c r="I3065">
        <v>28.114649681528661</v>
      </c>
      <c r="J3065">
        <v>20689</v>
      </c>
      <c r="K3065">
        <v>7.5450722606215867E-2</v>
      </c>
      <c r="L3065">
        <v>1.131035816134178E-2</v>
      </c>
      <c r="M3065">
        <v>0</v>
      </c>
      <c r="N3065">
        <v>1.218038571221422E-2</v>
      </c>
      <c r="O3065">
        <v>3.093431291990913E-3</v>
      </c>
      <c r="P3065">
        <v>0.37101841558316012</v>
      </c>
      <c r="Q3065">
        <v>0.34670597902266898</v>
      </c>
      <c r="R3065">
        <v>0.1744405239499251</v>
      </c>
      <c r="S3065">
        <v>4.9349896080042532E-2</v>
      </c>
      <c r="T3065">
        <v>5.8485185364203197E-2</v>
      </c>
      <c r="U3065">
        <v>18843</v>
      </c>
      <c r="V3065">
        <v>0.91077384117163707</v>
      </c>
      <c r="W3065">
        <v>0.30518633090047848</v>
      </c>
      <c r="X3065">
        <v>0.32824206099859832</v>
      </c>
      <c r="Y3065">
        <v>0.17139542752187151</v>
      </c>
      <c r="Z3065">
        <v>4.7899850161921803E-2</v>
      </c>
      <c r="AA3065">
        <v>5.8050171588766977E-2</v>
      </c>
      <c r="AB3065">
        <v>23</v>
      </c>
      <c r="AC3065">
        <v>1.111701870559234E-3</v>
      </c>
      <c r="AD3065">
        <v>5.316835033109382E-4</v>
      </c>
      <c r="AE3065">
        <v>4.8334863937358021E-4</v>
      </c>
      <c r="AF3065">
        <v>0</v>
      </c>
      <c r="AG3065">
        <v>9.6669727874716031E-5</v>
      </c>
      <c r="AH3065">
        <v>0</v>
      </c>
      <c r="AI3065">
        <v>23</v>
      </c>
      <c r="AJ3065">
        <v>1.111701870559234E-3</v>
      </c>
      <c r="AK3065">
        <v>5.316835033109382E-4</v>
      </c>
      <c r="AL3065">
        <v>4.8334863937358021E-4</v>
      </c>
      <c r="AM3065">
        <v>0</v>
      </c>
      <c r="AN3065">
        <v>9.6669727874716031E-5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1527</v>
      </c>
      <c r="BE3065">
        <v>7.3807337232345685E-2</v>
      </c>
      <c r="BF3065">
        <v>5.490840543283871E-2</v>
      </c>
      <c r="BG3065">
        <v>1.6192179419014931E-2</v>
      </c>
      <c r="BH3065">
        <v>1.8367248296196051E-3</v>
      </c>
      <c r="BI3065">
        <v>8.7002755087244434E-4</v>
      </c>
      <c r="BJ3065">
        <v>0</v>
      </c>
      <c r="BK3065">
        <v>296</v>
      </c>
      <c r="BL3065">
        <v>1.430711972545797E-2</v>
      </c>
      <c r="BM3065">
        <v>1.0391995746531969E-2</v>
      </c>
      <c r="BN3065">
        <v>1.7883899656822471E-3</v>
      </c>
      <c r="BO3065">
        <v>1.2083715984339499E-3</v>
      </c>
      <c r="BP3065">
        <v>4.8334863937358021E-4</v>
      </c>
      <c r="BQ3065">
        <v>4.3501377543622222E-4</v>
      </c>
    </row>
    <row r="3066" spans="1:69" x14ac:dyDescent="0.3">
      <c r="A3066" t="s">
        <v>3133</v>
      </c>
      <c r="B3066">
        <v>55035</v>
      </c>
      <c r="C3066">
        <v>2.696689053479047E-5</v>
      </c>
      <c r="D3066">
        <v>0.86283357217552969</v>
      </c>
      <c r="E3066">
        <v>2.326793849059974E-5</v>
      </c>
      <c r="F3066">
        <v>18.034896657965682</v>
      </c>
      <c r="G3066">
        <v>17.437020041206221</v>
      </c>
      <c r="H3066">
        <v>24.37779433681073</v>
      </c>
      <c r="I3066">
        <v>25.293379353624101</v>
      </c>
      <c r="J3066">
        <v>50579</v>
      </c>
      <c r="K3066">
        <v>9.3319361790466404E-2</v>
      </c>
      <c r="L3066">
        <v>1.154629391644754E-2</v>
      </c>
      <c r="M3066">
        <v>2.155044583720516E-3</v>
      </c>
      <c r="N3066">
        <v>9.3912493327270204E-3</v>
      </c>
      <c r="O3066">
        <v>3.8553549892247768E-3</v>
      </c>
      <c r="P3066">
        <v>0.480397002708634</v>
      </c>
      <c r="Q3066">
        <v>0.37738982581703873</v>
      </c>
      <c r="R3066">
        <v>8.2227802052235122E-2</v>
      </c>
      <c r="S3066">
        <v>2.4417248265090251E-2</v>
      </c>
      <c r="T3066">
        <v>3.556812115700192E-2</v>
      </c>
      <c r="U3066">
        <v>46738</v>
      </c>
      <c r="V3066">
        <v>0.92405939223788525</v>
      </c>
      <c r="W3066">
        <v>0.433717550762174</v>
      </c>
      <c r="X3066">
        <v>0.3591016034322545</v>
      </c>
      <c r="Y3066">
        <v>7.5782439352300363E-2</v>
      </c>
      <c r="Z3066">
        <v>2.180746950315348E-2</v>
      </c>
      <c r="AA3066">
        <v>3.3650329188002932E-2</v>
      </c>
      <c r="AB3066">
        <v>548</v>
      </c>
      <c r="AC3066">
        <v>1.083453607228296E-2</v>
      </c>
      <c r="AD3066">
        <v>3.0842839913798221E-3</v>
      </c>
      <c r="AE3066">
        <v>3.9937523478123333E-3</v>
      </c>
      <c r="AF3066">
        <v>1.9573340714525789E-3</v>
      </c>
      <c r="AG3066">
        <v>1.186263073607624E-3</v>
      </c>
      <c r="AH3066">
        <v>6.1290258803060557E-4</v>
      </c>
      <c r="AI3066">
        <v>548</v>
      </c>
      <c r="AJ3066">
        <v>1.083453607228296E-2</v>
      </c>
      <c r="AK3066">
        <v>3.0842839913798221E-3</v>
      </c>
      <c r="AL3066">
        <v>3.9937523478123333E-3</v>
      </c>
      <c r="AM3066">
        <v>1.9573340714525789E-3</v>
      </c>
      <c r="AN3066">
        <v>1.186263073607624E-3</v>
      </c>
      <c r="AO3066">
        <v>6.1290258803060557E-4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2327</v>
      </c>
      <c r="BE3066">
        <v>4.6007236204749009E-2</v>
      </c>
      <c r="BF3066">
        <v>3.3373534470827811E-2</v>
      </c>
      <c r="BG3066">
        <v>8.778346744696415E-3</v>
      </c>
      <c r="BH3066">
        <v>3.1040550426066149E-3</v>
      </c>
      <c r="BI3066">
        <v>0</v>
      </c>
      <c r="BJ3066">
        <v>7.5129994661816166E-4</v>
      </c>
      <c r="BK3066">
        <v>966</v>
      </c>
      <c r="BL3066">
        <v>1.9098835485082739E-2</v>
      </c>
      <c r="BM3066">
        <v>1.022163348425236E-2</v>
      </c>
      <c r="BN3066">
        <v>5.5161232922754499E-3</v>
      </c>
      <c r="BO3066">
        <v>1.3839735858755611E-3</v>
      </c>
      <c r="BP3066">
        <v>1.423515688329148E-3</v>
      </c>
      <c r="BQ3066">
        <v>5.5358943435022435E-4</v>
      </c>
    </row>
    <row r="3067" spans="1:69" x14ac:dyDescent="0.3">
      <c r="A3067" t="s">
        <v>3134</v>
      </c>
      <c r="B3067">
        <v>55037</v>
      </c>
      <c r="C3067">
        <v>1.309096785579999E-6</v>
      </c>
      <c r="D3067">
        <v>0.8812566560170394</v>
      </c>
      <c r="E3067">
        <v>1.1536502556628849E-6</v>
      </c>
      <c r="J3067">
        <v>1749</v>
      </c>
      <c r="K3067">
        <v>2.3441966838193249E-2</v>
      </c>
      <c r="L3067">
        <v>4.5740423098913664E-3</v>
      </c>
      <c r="M3067">
        <v>0</v>
      </c>
      <c r="N3067">
        <v>0</v>
      </c>
      <c r="O3067">
        <v>0</v>
      </c>
      <c r="P3067">
        <v>0.37793024585477408</v>
      </c>
      <c r="Q3067">
        <v>0.42195540308747859</v>
      </c>
      <c r="R3067">
        <v>0.1246426529445397</v>
      </c>
      <c r="S3067">
        <v>2.001143510577473E-2</v>
      </c>
      <c r="T3067">
        <v>5.5460263007432821E-2</v>
      </c>
      <c r="U3067">
        <v>1708</v>
      </c>
      <c r="V3067">
        <v>0.97655803316180678</v>
      </c>
      <c r="W3067">
        <v>0.36420811892510008</v>
      </c>
      <c r="X3067">
        <v>0.41795311606632363</v>
      </c>
      <c r="Y3067">
        <v>0.1200686106346484</v>
      </c>
      <c r="Z3067">
        <v>2.001143510577473E-2</v>
      </c>
      <c r="AA3067">
        <v>5.431675242995998E-2</v>
      </c>
      <c r="AB3067">
        <v>15</v>
      </c>
      <c r="AC3067">
        <v>8.5763293310463125E-3</v>
      </c>
      <c r="AD3067">
        <v>0</v>
      </c>
      <c r="AE3067">
        <v>4.0022870211549461E-3</v>
      </c>
      <c r="AF3067">
        <v>4.5740423098913664E-3</v>
      </c>
      <c r="AG3067">
        <v>0</v>
      </c>
      <c r="AH3067">
        <v>0</v>
      </c>
      <c r="AI3067">
        <v>13</v>
      </c>
      <c r="AJ3067">
        <v>7.4328187535734709E-3</v>
      </c>
      <c r="AK3067">
        <v>0</v>
      </c>
      <c r="AL3067">
        <v>2.858776443682104E-3</v>
      </c>
      <c r="AM3067">
        <v>4.5740423098913664E-3</v>
      </c>
      <c r="AN3067">
        <v>0</v>
      </c>
      <c r="AO3067">
        <v>0</v>
      </c>
      <c r="AP3067">
        <v>2</v>
      </c>
      <c r="AQ3067">
        <v>1.143510577472842E-3</v>
      </c>
      <c r="AR3067">
        <v>0</v>
      </c>
      <c r="AS3067">
        <v>1.143510577472842E-3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17</v>
      </c>
      <c r="BE3067">
        <v>9.7198399085191532E-3</v>
      </c>
      <c r="BF3067">
        <v>9.7198399085191532E-3</v>
      </c>
      <c r="BG3067">
        <v>0</v>
      </c>
      <c r="BH3067">
        <v>0</v>
      </c>
      <c r="BI3067">
        <v>0</v>
      </c>
      <c r="BJ3067">
        <v>0</v>
      </c>
      <c r="BK3067">
        <v>9</v>
      </c>
      <c r="BL3067">
        <v>5.1457975986277877E-3</v>
      </c>
      <c r="BM3067">
        <v>4.0022870211549461E-3</v>
      </c>
      <c r="BN3067">
        <v>0</v>
      </c>
      <c r="BO3067">
        <v>0</v>
      </c>
      <c r="BP3067">
        <v>0</v>
      </c>
      <c r="BQ3067">
        <v>1.143510577472842E-3</v>
      </c>
    </row>
    <row r="3068" spans="1:69" x14ac:dyDescent="0.3">
      <c r="A3068" t="s">
        <v>3135</v>
      </c>
      <c r="B3068">
        <v>55039</v>
      </c>
      <c r="C3068">
        <v>2.3837816052751821E-5</v>
      </c>
      <c r="D3068">
        <v>0.87179638133364734</v>
      </c>
      <c r="E3068">
        <v>2.0781721773686161E-5</v>
      </c>
      <c r="J3068">
        <v>49855</v>
      </c>
      <c r="K3068">
        <v>3.1350917661217531E-2</v>
      </c>
      <c r="L3068">
        <v>7.7223949453414896E-3</v>
      </c>
      <c r="M3068">
        <v>8.0232674756794701E-4</v>
      </c>
      <c r="N3068">
        <v>2.2665730618794499E-3</v>
      </c>
      <c r="O3068">
        <v>3.8712265570153451E-3</v>
      </c>
      <c r="P3068">
        <v>0.44563233376792699</v>
      </c>
      <c r="Q3068">
        <v>0.32714873132083039</v>
      </c>
      <c r="R3068">
        <v>0.13288536756594119</v>
      </c>
      <c r="S3068">
        <v>4.531140306889981E-2</v>
      </c>
      <c r="T3068">
        <v>4.9022164276401561E-2</v>
      </c>
      <c r="U3068">
        <v>47072</v>
      </c>
      <c r="V3068">
        <v>0.94417811653796013</v>
      </c>
      <c r="W3068">
        <v>0.40643867214923279</v>
      </c>
      <c r="X3068">
        <v>0.31890482398956982</v>
      </c>
      <c r="Y3068">
        <v>0.13029786380503461</v>
      </c>
      <c r="Z3068">
        <v>4.2102096078628019E-2</v>
      </c>
      <c r="AA3068">
        <v>4.6434660515494927E-2</v>
      </c>
      <c r="AB3068">
        <v>166</v>
      </c>
      <c r="AC3068">
        <v>3.3296560024069798E-3</v>
      </c>
      <c r="AD3068">
        <v>3.6104703640557617E-4</v>
      </c>
      <c r="AE3068">
        <v>7.4215224150035101E-4</v>
      </c>
      <c r="AF3068">
        <v>7.8226857887874835E-4</v>
      </c>
      <c r="AG3068">
        <v>1.1633737839735229E-3</v>
      </c>
      <c r="AH3068">
        <v>2.808143616487814E-4</v>
      </c>
      <c r="AI3068">
        <v>158</v>
      </c>
      <c r="AJ3068">
        <v>3.1691906528933909E-3</v>
      </c>
      <c r="AK3068">
        <v>3.6104703640557617E-4</v>
      </c>
      <c r="AL3068">
        <v>7.4215224150035101E-4</v>
      </c>
      <c r="AM3068">
        <v>6.8197773543275501E-4</v>
      </c>
      <c r="AN3068">
        <v>1.1633737839735229E-3</v>
      </c>
      <c r="AO3068">
        <v>2.2063985558118539E-4</v>
      </c>
      <c r="AP3068">
        <v>3</v>
      </c>
      <c r="AQ3068">
        <v>6.0174506067596029E-5</v>
      </c>
      <c r="AR3068">
        <v>0</v>
      </c>
      <c r="AS3068">
        <v>0</v>
      </c>
      <c r="AT3068">
        <v>6.0174506067596029E-5</v>
      </c>
      <c r="AU3068">
        <v>0</v>
      </c>
      <c r="AV3068">
        <v>0</v>
      </c>
      <c r="AW3068">
        <v>5</v>
      </c>
      <c r="AX3068">
        <v>1.002908434459934E-4</v>
      </c>
      <c r="AY3068">
        <v>0</v>
      </c>
      <c r="AZ3068">
        <v>0</v>
      </c>
      <c r="BA3068">
        <v>4.0116337378397348E-5</v>
      </c>
      <c r="BB3068">
        <v>0</v>
      </c>
      <c r="BC3068">
        <v>6.0174506067596029E-5</v>
      </c>
      <c r="BD3068">
        <v>1723</v>
      </c>
      <c r="BE3068">
        <v>3.4560224651489321E-2</v>
      </c>
      <c r="BF3068">
        <v>2.912446093671648E-2</v>
      </c>
      <c r="BG3068">
        <v>3.3095978337177819E-3</v>
      </c>
      <c r="BH3068">
        <v>3.0087253033798012E-4</v>
      </c>
      <c r="BI3068">
        <v>1.1633737839735229E-3</v>
      </c>
      <c r="BJ3068">
        <v>6.6191956674355634E-4</v>
      </c>
      <c r="BK3068">
        <v>894</v>
      </c>
      <c r="BL3068">
        <v>1.793200280814362E-2</v>
      </c>
      <c r="BM3068">
        <v>9.7081536455721588E-3</v>
      </c>
      <c r="BN3068">
        <v>4.1921572560425233E-3</v>
      </c>
      <c r="BO3068">
        <v>1.504362651689901E-3</v>
      </c>
      <c r="BP3068">
        <v>8.8255942232474179E-4</v>
      </c>
      <c r="BQ3068">
        <v>1.6447698325142909E-3</v>
      </c>
    </row>
    <row r="3069" spans="1:69" x14ac:dyDescent="0.3">
      <c r="A3069" t="s">
        <v>3136</v>
      </c>
      <c r="B3069">
        <v>55041</v>
      </c>
      <c r="C3069">
        <v>1.130628849431487E-6</v>
      </c>
      <c r="D3069">
        <v>0.8314669652855543</v>
      </c>
      <c r="E3069">
        <v>9.4008053830109621E-7</v>
      </c>
      <c r="J3069">
        <v>3359</v>
      </c>
      <c r="K3069">
        <v>7.2938374516225063E-2</v>
      </c>
      <c r="L3069">
        <v>1.3694551949985111E-2</v>
      </c>
      <c r="M3069">
        <v>1.488538255433165E-3</v>
      </c>
      <c r="N3069">
        <v>9.2289371836856201E-3</v>
      </c>
      <c r="O3069">
        <v>0</v>
      </c>
      <c r="P3069">
        <v>0.47752307234295921</v>
      </c>
      <c r="Q3069">
        <v>0.25692170288776423</v>
      </c>
      <c r="R3069">
        <v>0.13247990473355159</v>
      </c>
      <c r="S3069">
        <v>6.013694551949985E-2</v>
      </c>
      <c r="T3069">
        <v>7.2938374516225063E-2</v>
      </c>
      <c r="U3069">
        <v>3210</v>
      </c>
      <c r="V3069">
        <v>0.95564155998809175</v>
      </c>
      <c r="W3069">
        <v>0.45132479904733552</v>
      </c>
      <c r="X3069">
        <v>0.2467996427508187</v>
      </c>
      <c r="Y3069">
        <v>0.13218219708246501</v>
      </c>
      <c r="Z3069">
        <v>5.8052991961893417E-2</v>
      </c>
      <c r="AA3069">
        <v>6.7281929145579039E-2</v>
      </c>
      <c r="AB3069">
        <v>24</v>
      </c>
      <c r="AC3069">
        <v>7.1449836260791899E-3</v>
      </c>
      <c r="AD3069">
        <v>0</v>
      </c>
      <c r="AE3069">
        <v>0</v>
      </c>
      <c r="AF3069">
        <v>0</v>
      </c>
      <c r="AG3069">
        <v>1.488538255433165E-3</v>
      </c>
      <c r="AH3069">
        <v>5.6564453706460264E-3</v>
      </c>
      <c r="AI3069">
        <v>24</v>
      </c>
      <c r="AJ3069">
        <v>7.1449836260791899E-3</v>
      </c>
      <c r="AK3069">
        <v>0</v>
      </c>
      <c r="AL3069">
        <v>0</v>
      </c>
      <c r="AM3069">
        <v>0</v>
      </c>
      <c r="AN3069">
        <v>1.488538255433165E-3</v>
      </c>
      <c r="AO3069">
        <v>5.6564453706460264E-3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91</v>
      </c>
      <c r="BE3069">
        <v>2.7091396248883601E-2</v>
      </c>
      <c r="BF3069">
        <v>1.6969336111938078E-2</v>
      </c>
      <c r="BG3069">
        <v>1.012206013694552E-2</v>
      </c>
      <c r="BH3069">
        <v>0</v>
      </c>
      <c r="BI3069">
        <v>0</v>
      </c>
      <c r="BJ3069">
        <v>0</v>
      </c>
      <c r="BK3069">
        <v>34</v>
      </c>
      <c r="BL3069">
        <v>1.012206013694552E-2</v>
      </c>
      <c r="BM3069">
        <v>9.2289371836856201E-3</v>
      </c>
      <c r="BN3069">
        <v>0</v>
      </c>
      <c r="BO3069">
        <v>2.9770765108663288E-4</v>
      </c>
      <c r="BP3069">
        <v>5.9541530217326586E-4</v>
      </c>
      <c r="BQ3069">
        <v>0</v>
      </c>
    </row>
    <row r="3070" spans="1:69" x14ac:dyDescent="0.3">
      <c r="A3070" t="s">
        <v>3137</v>
      </c>
      <c r="B3070">
        <v>55043</v>
      </c>
      <c r="C3070">
        <v>6.9519962210066249E-6</v>
      </c>
      <c r="D3070">
        <v>0.85059933270173416</v>
      </c>
      <c r="E3070">
        <v>5.913363346533213E-6</v>
      </c>
      <c r="F3070">
        <v>21.656814224177431</v>
      </c>
      <c r="G3070">
        <v>21.021551724137929</v>
      </c>
      <c r="H3070">
        <v>27.61655566127498</v>
      </c>
      <c r="I3070">
        <v>26.946989528795811</v>
      </c>
      <c r="J3070">
        <v>23957</v>
      </c>
      <c r="K3070">
        <v>9.6422757440414078E-2</v>
      </c>
      <c r="L3070">
        <v>1.1771089869349251E-2</v>
      </c>
      <c r="M3070">
        <v>6.261218015611304E-4</v>
      </c>
      <c r="N3070">
        <v>9.6422757440414071E-3</v>
      </c>
      <c r="O3070">
        <v>2.21229703218266E-3</v>
      </c>
      <c r="P3070">
        <v>0.44346120131902989</v>
      </c>
      <c r="Q3070">
        <v>0.28935175522811712</v>
      </c>
      <c r="R3070">
        <v>0.16204032224402051</v>
      </c>
      <c r="S3070">
        <v>5.2719455691447183E-2</v>
      </c>
      <c r="T3070">
        <v>5.2427265517385323E-2</v>
      </c>
      <c r="U3070">
        <v>21822</v>
      </c>
      <c r="V3070">
        <v>0.91088199691113247</v>
      </c>
      <c r="W3070">
        <v>0.37346078390449561</v>
      </c>
      <c r="X3070">
        <v>0.27607797303502107</v>
      </c>
      <c r="Y3070">
        <v>0.16020369829277459</v>
      </c>
      <c r="Z3070">
        <v>5.096631464707601E-2</v>
      </c>
      <c r="AA3070">
        <v>5.0173227031765237E-2</v>
      </c>
      <c r="AB3070">
        <v>86</v>
      </c>
      <c r="AC3070">
        <v>3.5897649956171469E-3</v>
      </c>
      <c r="AD3070">
        <v>3.7567308093667818E-4</v>
      </c>
      <c r="AE3070">
        <v>1.127019242810035E-3</v>
      </c>
      <c r="AF3070">
        <v>3.3393162749926949E-4</v>
      </c>
      <c r="AG3070">
        <v>1.0017948824978091E-3</v>
      </c>
      <c r="AH3070">
        <v>7.5134616187335647E-4</v>
      </c>
      <c r="AI3070">
        <v>86</v>
      </c>
      <c r="AJ3070">
        <v>3.5897649956171469E-3</v>
      </c>
      <c r="AK3070">
        <v>3.7567308093667818E-4</v>
      </c>
      <c r="AL3070">
        <v>1.127019242810035E-3</v>
      </c>
      <c r="AM3070">
        <v>3.3393162749926949E-4</v>
      </c>
      <c r="AN3070">
        <v>1.0017948824978091E-3</v>
      </c>
      <c r="AO3070">
        <v>7.5134616187335647E-4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1641</v>
      </c>
      <c r="BE3070">
        <v>6.8497725090787664E-2</v>
      </c>
      <c r="BF3070">
        <v>5.8813707893308843E-2</v>
      </c>
      <c r="BG3070">
        <v>8.6822223149810081E-3</v>
      </c>
      <c r="BH3070">
        <v>7.0960470843594778E-4</v>
      </c>
      <c r="BI3070">
        <v>1.2522436031222611E-4</v>
      </c>
      <c r="BJ3070">
        <v>1.669658137496348E-4</v>
      </c>
      <c r="BK3070">
        <v>408</v>
      </c>
      <c r="BL3070">
        <v>1.7030513002462749E-2</v>
      </c>
      <c r="BM3070">
        <v>1.081103644028885E-2</v>
      </c>
      <c r="BN3070">
        <v>3.464540635304921E-3</v>
      </c>
      <c r="BO3070">
        <v>7.9308761531076517E-4</v>
      </c>
      <c r="BP3070">
        <v>6.261218015611304E-4</v>
      </c>
      <c r="BQ3070">
        <v>1.335726509997078E-3</v>
      </c>
    </row>
    <row r="3071" spans="1:69" x14ac:dyDescent="0.3">
      <c r="A3071" t="s">
        <v>3138</v>
      </c>
      <c r="B3071">
        <v>55045</v>
      </c>
      <c r="C3071">
        <v>1.070957771450849E-5</v>
      </c>
      <c r="D3071">
        <v>0.84147101599833785</v>
      </c>
      <c r="E3071">
        <v>9.0117992403406128E-6</v>
      </c>
      <c r="J3071">
        <v>18090</v>
      </c>
      <c r="K3071">
        <v>4.6545052515201767E-2</v>
      </c>
      <c r="L3071">
        <v>4.9198452183526814E-3</v>
      </c>
      <c r="M3071">
        <v>0</v>
      </c>
      <c r="N3071">
        <v>5.1409618573797682E-3</v>
      </c>
      <c r="O3071">
        <v>1.271420674405749E-3</v>
      </c>
      <c r="P3071">
        <v>0.42283029297954672</v>
      </c>
      <c r="Q3071">
        <v>0.2374792703150912</v>
      </c>
      <c r="R3071">
        <v>0.1822001105583195</v>
      </c>
      <c r="S3071">
        <v>9.4085129906025425E-2</v>
      </c>
      <c r="T3071">
        <v>6.3405196241017134E-2</v>
      </c>
      <c r="U3071">
        <v>17108</v>
      </c>
      <c r="V3071">
        <v>0.9457158651188502</v>
      </c>
      <c r="W3071">
        <v>0.3788833609729132</v>
      </c>
      <c r="X3071">
        <v>0.23051409618573801</v>
      </c>
      <c r="Y3071">
        <v>0.18120508568269761</v>
      </c>
      <c r="Z3071">
        <v>9.3255942509673853E-2</v>
      </c>
      <c r="AA3071">
        <v>6.1857379767827528E-2</v>
      </c>
      <c r="AB3071">
        <v>9</v>
      </c>
      <c r="AC3071">
        <v>4.9751243781094524E-4</v>
      </c>
      <c r="AD3071">
        <v>3.3167495854063018E-4</v>
      </c>
      <c r="AE3071">
        <v>0</v>
      </c>
      <c r="AF3071">
        <v>0</v>
      </c>
      <c r="AG3071">
        <v>0</v>
      </c>
      <c r="AH3071">
        <v>1.6583747927031509E-4</v>
      </c>
      <c r="AI3071">
        <v>9</v>
      </c>
      <c r="AJ3071">
        <v>4.9751243781094524E-4</v>
      </c>
      <c r="AK3071">
        <v>3.3167495854063018E-4</v>
      </c>
      <c r="AL3071">
        <v>0</v>
      </c>
      <c r="AM3071">
        <v>0</v>
      </c>
      <c r="AN3071">
        <v>0</v>
      </c>
      <c r="AO3071">
        <v>1.6583747927031509E-4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619</v>
      </c>
      <c r="BE3071">
        <v>3.421779988944168E-2</v>
      </c>
      <c r="BF3071">
        <v>2.9574350469872859E-2</v>
      </c>
      <c r="BG3071">
        <v>3.758982863460476E-3</v>
      </c>
      <c r="BH3071">
        <v>4.4223327805417359E-4</v>
      </c>
      <c r="BI3071">
        <v>0</v>
      </c>
      <c r="BJ3071">
        <v>4.4223327805417359E-4</v>
      </c>
      <c r="BK3071">
        <v>354</v>
      </c>
      <c r="BL3071">
        <v>1.9568822553897181E-2</v>
      </c>
      <c r="BM3071">
        <v>1.4040906578220011E-2</v>
      </c>
      <c r="BN3071">
        <v>3.2061912658927581E-3</v>
      </c>
      <c r="BO3071">
        <v>5.5279159756771695E-4</v>
      </c>
      <c r="BP3071">
        <v>8.2918739635157548E-4</v>
      </c>
      <c r="BQ3071">
        <v>9.3974571586511889E-4</v>
      </c>
    </row>
    <row r="3072" spans="1:69" x14ac:dyDescent="0.3">
      <c r="A3072" t="s">
        <v>3139</v>
      </c>
      <c r="B3072">
        <v>55047</v>
      </c>
      <c r="C3072">
        <v>8.1954060313838134E-6</v>
      </c>
      <c r="D3072">
        <v>0.83370811783224641</v>
      </c>
      <c r="E3072">
        <v>6.8325765372960392E-6</v>
      </c>
      <c r="F3072">
        <v>23.829258976317799</v>
      </c>
      <c r="G3072">
        <v>23.05890702625976</v>
      </c>
      <c r="H3072">
        <v>30.537700865265759</v>
      </c>
      <c r="I3072">
        <v>31.110283159463489</v>
      </c>
      <c r="J3072">
        <v>8457</v>
      </c>
      <c r="K3072">
        <v>3.630128887312286E-2</v>
      </c>
      <c r="L3072">
        <v>5.6757715501951043E-3</v>
      </c>
      <c r="M3072">
        <v>2.3649048125812941E-4</v>
      </c>
      <c r="N3072">
        <v>7.8041858815182689E-3</v>
      </c>
      <c r="O3072">
        <v>1.5371881281778411E-3</v>
      </c>
      <c r="P3072">
        <v>0.37850301525363611</v>
      </c>
      <c r="Q3072">
        <v>0.31725198060778048</v>
      </c>
      <c r="R3072">
        <v>0.16317843206810931</v>
      </c>
      <c r="S3072">
        <v>7.3903275393165421E-2</v>
      </c>
      <c r="T3072">
        <v>6.7163296677308734E-2</v>
      </c>
      <c r="U3072">
        <v>7854</v>
      </c>
      <c r="V3072">
        <v>0.92869811990067397</v>
      </c>
      <c r="W3072">
        <v>0.32718458082062202</v>
      </c>
      <c r="X3072">
        <v>0.31252217098261798</v>
      </c>
      <c r="Y3072">
        <v>0.15513775570533289</v>
      </c>
      <c r="Z3072">
        <v>6.8582239564857511E-2</v>
      </c>
      <c r="AA3072">
        <v>6.5271372827243698E-2</v>
      </c>
      <c r="AB3072">
        <v>29</v>
      </c>
      <c r="AC3072">
        <v>3.4291119782428759E-3</v>
      </c>
      <c r="AD3072">
        <v>1.4189428875487761E-3</v>
      </c>
      <c r="AE3072">
        <v>4.7298096251625871E-4</v>
      </c>
      <c r="AF3072">
        <v>0</v>
      </c>
      <c r="AG3072">
        <v>9.4596192503251743E-4</v>
      </c>
      <c r="AH3072">
        <v>5.9122620314532341E-4</v>
      </c>
      <c r="AI3072">
        <v>29</v>
      </c>
      <c r="AJ3072">
        <v>3.4291119782428759E-3</v>
      </c>
      <c r="AK3072">
        <v>1.4189428875487761E-3</v>
      </c>
      <c r="AL3072">
        <v>4.7298096251625871E-4</v>
      </c>
      <c r="AM3072">
        <v>0</v>
      </c>
      <c r="AN3072">
        <v>9.4596192503251743E-4</v>
      </c>
      <c r="AO3072">
        <v>5.9122620314532341E-4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394</v>
      </c>
      <c r="BE3072">
        <v>4.6588624807851482E-2</v>
      </c>
      <c r="BF3072">
        <v>3.9966891332623863E-2</v>
      </c>
      <c r="BG3072">
        <v>2.719640534468487E-3</v>
      </c>
      <c r="BH3072">
        <v>3.902092940759134E-3</v>
      </c>
      <c r="BI3072">
        <v>0</v>
      </c>
      <c r="BJ3072">
        <v>0</v>
      </c>
      <c r="BK3072">
        <v>180</v>
      </c>
      <c r="BL3072">
        <v>2.128414331323164E-2</v>
      </c>
      <c r="BM3072">
        <v>9.9326002128414335E-3</v>
      </c>
      <c r="BN3072">
        <v>1.5371881281778411E-3</v>
      </c>
      <c r="BO3072">
        <v>4.1385834220172644E-3</v>
      </c>
      <c r="BP3072">
        <v>4.375073903275393E-3</v>
      </c>
      <c r="BQ3072">
        <v>1.300697646919712E-3</v>
      </c>
    </row>
    <row r="3073" spans="1:69" x14ac:dyDescent="0.3">
      <c r="A3073" t="s">
        <v>3140</v>
      </c>
      <c r="B3073">
        <v>55049</v>
      </c>
      <c r="C3073">
        <v>5.0218168936963764E-6</v>
      </c>
      <c r="D3073">
        <v>0.80992815153494446</v>
      </c>
      <c r="E3073">
        <v>4.0673108740584616E-6</v>
      </c>
      <c r="J3073">
        <v>11487</v>
      </c>
      <c r="K3073">
        <v>3.9958213632802303E-2</v>
      </c>
      <c r="L3073">
        <v>1.38417341342387E-2</v>
      </c>
      <c r="M3073">
        <v>2.6116479498563601E-4</v>
      </c>
      <c r="N3073">
        <v>3.482197266475146E-3</v>
      </c>
      <c r="O3073">
        <v>2.0022634282232088E-3</v>
      </c>
      <c r="P3073">
        <v>0.3664142073648472</v>
      </c>
      <c r="Q3073">
        <v>0.26290589361887351</v>
      </c>
      <c r="R3073">
        <v>0.16566553495255509</v>
      </c>
      <c r="S3073">
        <v>0.1138678506137373</v>
      </c>
      <c r="T3073">
        <v>9.1146513449986935E-2</v>
      </c>
      <c r="U3073">
        <v>10749</v>
      </c>
      <c r="V3073">
        <v>0.93575346043353358</v>
      </c>
      <c r="W3073">
        <v>0.3164446765909289</v>
      </c>
      <c r="X3073">
        <v>0.25576738922259951</v>
      </c>
      <c r="Y3073">
        <v>0.16488204056759809</v>
      </c>
      <c r="Z3073">
        <v>0.11212675198049971</v>
      </c>
      <c r="AA3073">
        <v>8.6532602071907369E-2</v>
      </c>
      <c r="AB3073">
        <v>39</v>
      </c>
      <c r="AC3073">
        <v>3.3951423348132668E-3</v>
      </c>
      <c r="AD3073">
        <v>3.482197266475146E-4</v>
      </c>
      <c r="AE3073">
        <v>0</v>
      </c>
      <c r="AF3073">
        <v>5.223295899712719E-4</v>
      </c>
      <c r="AG3073">
        <v>4.3527465830939331E-4</v>
      </c>
      <c r="AH3073">
        <v>2.089318359885088E-3</v>
      </c>
      <c r="AI3073">
        <v>36</v>
      </c>
      <c r="AJ3073">
        <v>3.133977539827631E-3</v>
      </c>
      <c r="AK3073">
        <v>3.482197266475146E-4</v>
      </c>
      <c r="AL3073">
        <v>0</v>
      </c>
      <c r="AM3073">
        <v>5.223295899712719E-4</v>
      </c>
      <c r="AN3073">
        <v>4.3527465830939331E-4</v>
      </c>
      <c r="AO3073">
        <v>1.828153564899452E-3</v>
      </c>
      <c r="AP3073">
        <v>3</v>
      </c>
      <c r="AQ3073">
        <v>2.6116479498563601E-4</v>
      </c>
      <c r="AR3073">
        <v>0</v>
      </c>
      <c r="AS3073">
        <v>0</v>
      </c>
      <c r="AT3073">
        <v>0</v>
      </c>
      <c r="AU3073">
        <v>0</v>
      </c>
      <c r="AV3073">
        <v>2.6116479498563601E-4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509</v>
      </c>
      <c r="BE3073">
        <v>4.4310960215896228E-2</v>
      </c>
      <c r="BF3073">
        <v>4.2308696787673017E-2</v>
      </c>
      <c r="BG3073">
        <v>1.741098633237573E-3</v>
      </c>
      <c r="BH3073">
        <v>0</v>
      </c>
      <c r="BI3073">
        <v>0</v>
      </c>
      <c r="BJ3073">
        <v>2.6116479498563601E-4</v>
      </c>
      <c r="BK3073">
        <v>190</v>
      </c>
      <c r="BL3073">
        <v>1.6540437015756939E-2</v>
      </c>
      <c r="BM3073">
        <v>7.3126142595978062E-3</v>
      </c>
      <c r="BN3073">
        <v>5.3974057630364761E-3</v>
      </c>
      <c r="BO3073">
        <v>2.6116479498563601E-4</v>
      </c>
      <c r="BP3073">
        <v>1.3058239749281801E-3</v>
      </c>
      <c r="BQ3073">
        <v>2.2634282232088451E-3</v>
      </c>
    </row>
    <row r="3074" spans="1:69" x14ac:dyDescent="0.3">
      <c r="A3074" t="s">
        <v>3141</v>
      </c>
      <c r="B3074">
        <v>55051</v>
      </c>
      <c r="C3074">
        <v>1.0617716724060891E-6</v>
      </c>
      <c r="D3074">
        <v>0.84515605999189303</v>
      </c>
      <c r="E3074">
        <v>8.9736276326173318E-7</v>
      </c>
      <c r="F3074">
        <v>21.393112701252239</v>
      </c>
      <c r="G3074">
        <v>20.34447821681864</v>
      </c>
      <c r="H3074">
        <v>29.293893129770989</v>
      </c>
      <c r="I3074">
        <v>22.965116279069768</v>
      </c>
      <c r="J3074">
        <v>2344</v>
      </c>
      <c r="K3074">
        <v>6.1860068259385663E-2</v>
      </c>
      <c r="L3074">
        <v>1.237201365187713E-2</v>
      </c>
      <c r="M3074">
        <v>0</v>
      </c>
      <c r="N3074">
        <v>1.7064846416382251E-3</v>
      </c>
      <c r="O3074">
        <v>0</v>
      </c>
      <c r="P3074">
        <v>0.41168941979522178</v>
      </c>
      <c r="Q3074">
        <v>0.32039249146757681</v>
      </c>
      <c r="R3074">
        <v>0.1454778156996587</v>
      </c>
      <c r="S3074">
        <v>6.1433447098976107E-2</v>
      </c>
      <c r="T3074">
        <v>6.1006825938566552E-2</v>
      </c>
      <c r="U3074">
        <v>2236</v>
      </c>
      <c r="V3074">
        <v>0.9539249146757679</v>
      </c>
      <c r="W3074">
        <v>0.37841296928327639</v>
      </c>
      <c r="X3074">
        <v>0.31697952218430042</v>
      </c>
      <c r="Y3074">
        <v>0.1454778156996587</v>
      </c>
      <c r="Z3074">
        <v>5.6313993174061432E-2</v>
      </c>
      <c r="AA3074">
        <v>5.6740614334470987E-2</v>
      </c>
      <c r="AB3074">
        <v>5</v>
      </c>
      <c r="AC3074">
        <v>2.1331058020477821E-3</v>
      </c>
      <c r="AD3074">
        <v>0</v>
      </c>
      <c r="AE3074">
        <v>1.2798634812286689E-3</v>
      </c>
      <c r="AF3074">
        <v>0</v>
      </c>
      <c r="AG3074">
        <v>0</v>
      </c>
      <c r="AH3074">
        <v>8.5324232081911264E-4</v>
      </c>
      <c r="AI3074">
        <v>5</v>
      </c>
      <c r="AJ3074">
        <v>2.1331058020477821E-3</v>
      </c>
      <c r="AK3074">
        <v>0</v>
      </c>
      <c r="AL3074">
        <v>1.2798634812286689E-3</v>
      </c>
      <c r="AM3074">
        <v>0</v>
      </c>
      <c r="AN3074">
        <v>0</v>
      </c>
      <c r="AO3074">
        <v>8.5324232081911264E-4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74</v>
      </c>
      <c r="BE3074">
        <v>3.1569965870307172E-2</v>
      </c>
      <c r="BF3074">
        <v>2.602389078498293E-2</v>
      </c>
      <c r="BG3074">
        <v>2.1331058020477821E-3</v>
      </c>
      <c r="BH3074">
        <v>0</v>
      </c>
      <c r="BI3074">
        <v>3.412969283276451E-3</v>
      </c>
      <c r="BJ3074">
        <v>0</v>
      </c>
      <c r="BK3074">
        <v>29</v>
      </c>
      <c r="BL3074">
        <v>1.237201365187713E-2</v>
      </c>
      <c r="BM3074">
        <v>7.2525597269624577E-3</v>
      </c>
      <c r="BN3074">
        <v>0</v>
      </c>
      <c r="BO3074">
        <v>0</v>
      </c>
      <c r="BP3074">
        <v>1.7064846416382251E-3</v>
      </c>
      <c r="BQ3074">
        <v>3.412969283276451E-3</v>
      </c>
    </row>
    <row r="3075" spans="1:69" x14ac:dyDescent="0.3">
      <c r="A3075" t="s">
        <v>3142</v>
      </c>
      <c r="B3075">
        <v>55053</v>
      </c>
      <c r="C3075">
        <v>3.000123530037487E-6</v>
      </c>
      <c r="D3075">
        <v>0.85098126178068523</v>
      </c>
      <c r="E3075">
        <v>2.5530489070892252E-6</v>
      </c>
      <c r="F3075">
        <v>22.088267610792329</v>
      </c>
      <c r="G3075">
        <v>21.832066344160332</v>
      </c>
      <c r="H3075">
        <v>24.02196652719665</v>
      </c>
      <c r="I3075">
        <v>23.64473684210526</v>
      </c>
      <c r="J3075">
        <v>8567</v>
      </c>
      <c r="K3075">
        <v>6.0814754289716347E-2</v>
      </c>
      <c r="L3075">
        <v>1.1789424536010271E-2</v>
      </c>
      <c r="M3075">
        <v>0</v>
      </c>
      <c r="N3075">
        <v>3.6185362437259252E-3</v>
      </c>
      <c r="O3075">
        <v>3.1516283413096772E-3</v>
      </c>
      <c r="P3075">
        <v>0.4231352865647251</v>
      </c>
      <c r="Q3075">
        <v>0.29695342593673402</v>
      </c>
      <c r="R3075">
        <v>0.15349597291934169</v>
      </c>
      <c r="S3075">
        <v>5.9647484533675729E-2</v>
      </c>
      <c r="T3075">
        <v>6.6767830045523516E-2</v>
      </c>
      <c r="U3075">
        <v>8191</v>
      </c>
      <c r="V3075">
        <v>0.95611065717287269</v>
      </c>
      <c r="W3075">
        <v>0.39138554920042018</v>
      </c>
      <c r="X3075">
        <v>0.28866581066884561</v>
      </c>
      <c r="Y3075">
        <v>0.15186179526088481</v>
      </c>
      <c r="Z3075">
        <v>5.9647484533675729E-2</v>
      </c>
      <c r="AA3075">
        <v>6.4550017509046334E-2</v>
      </c>
      <c r="AB3075">
        <v>9</v>
      </c>
      <c r="AC3075">
        <v>1.0505427804365589E-3</v>
      </c>
      <c r="AD3075">
        <v>0</v>
      </c>
      <c r="AE3075">
        <v>2.3345395120812421E-4</v>
      </c>
      <c r="AF3075">
        <v>3.5018092681218631E-4</v>
      </c>
      <c r="AG3075">
        <v>0</v>
      </c>
      <c r="AH3075">
        <v>4.6690790241624841E-4</v>
      </c>
      <c r="AI3075">
        <v>9</v>
      </c>
      <c r="AJ3075">
        <v>1.0505427804365589E-3</v>
      </c>
      <c r="AK3075">
        <v>0</v>
      </c>
      <c r="AL3075">
        <v>2.3345395120812421E-4</v>
      </c>
      <c r="AM3075">
        <v>3.5018092681218631E-4</v>
      </c>
      <c r="AN3075">
        <v>0</v>
      </c>
      <c r="AO3075">
        <v>4.6690790241624841E-4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224</v>
      </c>
      <c r="BE3075">
        <v>2.6146842535309911E-2</v>
      </c>
      <c r="BF3075">
        <v>2.1827944437959611E-2</v>
      </c>
      <c r="BG3075">
        <v>3.851990194934049E-3</v>
      </c>
      <c r="BH3075">
        <v>4.6690790241624841E-4</v>
      </c>
      <c r="BI3075">
        <v>0</v>
      </c>
      <c r="BJ3075">
        <v>0</v>
      </c>
      <c r="BK3075">
        <v>143</v>
      </c>
      <c r="BL3075">
        <v>1.6691957511380879E-2</v>
      </c>
      <c r="BM3075">
        <v>9.9217929263452787E-3</v>
      </c>
      <c r="BN3075">
        <v>4.2021711217462357E-3</v>
      </c>
      <c r="BO3075">
        <v>8.1708882922843472E-4</v>
      </c>
      <c r="BP3075">
        <v>0</v>
      </c>
      <c r="BQ3075">
        <v>1.750904634060932E-3</v>
      </c>
    </row>
    <row r="3076" spans="1:69" x14ac:dyDescent="0.3">
      <c r="A3076" t="s">
        <v>3143</v>
      </c>
      <c r="B3076">
        <v>55055</v>
      </c>
      <c r="C3076">
        <v>2.5349842677356809E-5</v>
      </c>
      <c r="D3076">
        <v>0.87832964708145012</v>
      </c>
      <c r="E3076">
        <v>2.226551837237309E-5</v>
      </c>
      <c r="F3076">
        <v>23.82106592443688</v>
      </c>
      <c r="G3076">
        <v>23.249733498516239</v>
      </c>
      <c r="H3076">
        <v>28.664793549963349</v>
      </c>
      <c r="I3076">
        <v>28.922358247422679</v>
      </c>
      <c r="J3076">
        <v>41045</v>
      </c>
      <c r="K3076">
        <v>4.5803386526982577E-2</v>
      </c>
      <c r="L3076">
        <v>5.3112437568522356E-3</v>
      </c>
      <c r="M3076">
        <v>2.1927153124619319E-4</v>
      </c>
      <c r="N3076">
        <v>2.7287123888415149E-3</v>
      </c>
      <c r="O3076">
        <v>4.1417955902058714E-3</v>
      </c>
      <c r="P3076">
        <v>0.37851138993787309</v>
      </c>
      <c r="Q3076">
        <v>0.29952491168229989</v>
      </c>
      <c r="R3076">
        <v>0.179364112559386</v>
      </c>
      <c r="S3076">
        <v>7.4917773175782673E-2</v>
      </c>
      <c r="T3076">
        <v>6.7681812644658307E-2</v>
      </c>
      <c r="U3076">
        <v>38802</v>
      </c>
      <c r="V3076">
        <v>0.94535266171275434</v>
      </c>
      <c r="W3076">
        <v>0.34435375807041052</v>
      </c>
      <c r="X3076">
        <v>0.28524789864782563</v>
      </c>
      <c r="Y3076">
        <v>0.1749055914240468</v>
      </c>
      <c r="Z3076">
        <v>7.4308685588987691E-2</v>
      </c>
      <c r="AA3076">
        <v>6.6536727981483731E-2</v>
      </c>
      <c r="AB3076">
        <v>142</v>
      </c>
      <c r="AC3076">
        <v>3.4596174929954929E-3</v>
      </c>
      <c r="AD3076">
        <v>7.0654160068217813E-4</v>
      </c>
      <c r="AE3076">
        <v>1.4618102083079551E-3</v>
      </c>
      <c r="AF3076">
        <v>1.120721159702765E-3</v>
      </c>
      <c r="AG3076">
        <v>1.7054452430259471E-4</v>
      </c>
      <c r="AH3076">
        <v>0</v>
      </c>
      <c r="AI3076">
        <v>98</v>
      </c>
      <c r="AJ3076">
        <v>2.3876233402363258E-3</v>
      </c>
      <c r="AK3076">
        <v>5.603605798513826E-4</v>
      </c>
      <c r="AL3076">
        <v>5.359970763795834E-4</v>
      </c>
      <c r="AM3076">
        <v>1.120721159702765E-3</v>
      </c>
      <c r="AN3076">
        <v>1.7054452430259471E-4</v>
      </c>
      <c r="AO3076">
        <v>0</v>
      </c>
      <c r="AP3076">
        <v>44</v>
      </c>
      <c r="AQ3076">
        <v>1.071994152759167E-3</v>
      </c>
      <c r="AR3076">
        <v>1.4618102083079551E-4</v>
      </c>
      <c r="AS3076">
        <v>9.2581313192837127E-4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1431</v>
      </c>
      <c r="BE3076">
        <v>3.4864173468144723E-2</v>
      </c>
      <c r="BF3076">
        <v>2.7579485930076749E-2</v>
      </c>
      <c r="BG3076">
        <v>5.7985138262882201E-3</v>
      </c>
      <c r="BH3076">
        <v>1.315629187477159E-3</v>
      </c>
      <c r="BI3076">
        <v>1.7054452430259471E-4</v>
      </c>
      <c r="BJ3076">
        <v>0</v>
      </c>
      <c r="BK3076">
        <v>670</v>
      </c>
      <c r="BL3076">
        <v>1.6323547326105491E-2</v>
      </c>
      <c r="BM3076">
        <v>5.871604336703618E-3</v>
      </c>
      <c r="BN3076">
        <v>7.0166889998781821E-3</v>
      </c>
      <c r="BO3076">
        <v>2.0221707881593371E-3</v>
      </c>
      <c r="BP3076">
        <v>2.679985381897917E-4</v>
      </c>
      <c r="BQ3076">
        <v>1.1450846631745649E-3</v>
      </c>
    </row>
    <row r="3077" spans="1:69" x14ac:dyDescent="0.3">
      <c r="A3077" t="s">
        <v>3144</v>
      </c>
      <c r="B3077">
        <v>55057</v>
      </c>
      <c r="C3077">
        <v>5.036150423999318E-6</v>
      </c>
      <c r="D3077">
        <v>0.86101549053356286</v>
      </c>
      <c r="E3077">
        <v>4.3362035277205826E-6</v>
      </c>
      <c r="F3077">
        <v>23.934043348281019</v>
      </c>
      <c r="G3077">
        <v>23.826031475967671</v>
      </c>
      <c r="H3077">
        <v>24.715384615384611</v>
      </c>
      <c r="I3077">
        <v>25.18796992481203</v>
      </c>
      <c r="J3077">
        <v>11240</v>
      </c>
      <c r="K3077">
        <v>4.47508896797153E-2</v>
      </c>
      <c r="L3077">
        <v>6.7615658362989326E-3</v>
      </c>
      <c r="M3077">
        <v>1.245551601423488E-3</v>
      </c>
      <c r="N3077">
        <v>4.4483985765124559E-3</v>
      </c>
      <c r="O3077">
        <v>9.7864768683274023E-4</v>
      </c>
      <c r="P3077">
        <v>0.3575622775800712</v>
      </c>
      <c r="Q3077">
        <v>0.33798932384341629</v>
      </c>
      <c r="R3077">
        <v>0.1872775800711744</v>
      </c>
      <c r="S3077">
        <v>5.5516014234875448E-2</v>
      </c>
      <c r="T3077">
        <v>6.1654804270462632E-2</v>
      </c>
      <c r="U3077">
        <v>10704</v>
      </c>
      <c r="V3077">
        <v>0.95231316725978643</v>
      </c>
      <c r="W3077">
        <v>0.32224199288256228</v>
      </c>
      <c r="X3077">
        <v>0.3328291814946619</v>
      </c>
      <c r="Y3077">
        <v>0.1833629893238434</v>
      </c>
      <c r="Z3077">
        <v>5.329181494661922E-2</v>
      </c>
      <c r="AA3077">
        <v>6.0587188612099642E-2</v>
      </c>
      <c r="AB3077">
        <v>44</v>
      </c>
      <c r="AC3077">
        <v>3.9145907473309609E-3</v>
      </c>
      <c r="AD3077">
        <v>0</v>
      </c>
      <c r="AE3077">
        <v>0</v>
      </c>
      <c r="AF3077">
        <v>1.7793594306049819E-3</v>
      </c>
      <c r="AG3077">
        <v>1.6903914590747329E-3</v>
      </c>
      <c r="AH3077">
        <v>4.4483985765124547E-4</v>
      </c>
      <c r="AI3077">
        <v>44</v>
      </c>
      <c r="AJ3077">
        <v>3.9145907473309609E-3</v>
      </c>
      <c r="AK3077">
        <v>0</v>
      </c>
      <c r="AL3077">
        <v>0</v>
      </c>
      <c r="AM3077">
        <v>1.7793594306049819E-3</v>
      </c>
      <c r="AN3077">
        <v>1.6903914590747329E-3</v>
      </c>
      <c r="AO3077">
        <v>4.4483985765124547E-4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345</v>
      </c>
      <c r="BE3077">
        <v>3.0693950177935941E-2</v>
      </c>
      <c r="BF3077">
        <v>2.775800711743772E-2</v>
      </c>
      <c r="BG3077">
        <v>2.224199288256228E-3</v>
      </c>
      <c r="BH3077">
        <v>0</v>
      </c>
      <c r="BI3077">
        <v>5.338078291814947E-4</v>
      </c>
      <c r="BJ3077">
        <v>1.7793594306049821E-4</v>
      </c>
      <c r="BK3077">
        <v>147</v>
      </c>
      <c r="BL3077">
        <v>1.3078291814946619E-2</v>
      </c>
      <c r="BM3077">
        <v>7.5622775800711743E-3</v>
      </c>
      <c r="BN3077">
        <v>2.93594306049822E-3</v>
      </c>
      <c r="BO3077">
        <v>2.1352313167259788E-3</v>
      </c>
      <c r="BP3077">
        <v>0</v>
      </c>
      <c r="BQ3077">
        <v>4.4483985765124547E-4</v>
      </c>
    </row>
    <row r="3078" spans="1:69" x14ac:dyDescent="0.3">
      <c r="A3078" t="s">
        <v>3145</v>
      </c>
      <c r="B3078">
        <v>55059</v>
      </c>
      <c r="C3078">
        <v>9.6870702977185387E-5</v>
      </c>
      <c r="D3078">
        <v>0.89534517593345753</v>
      </c>
      <c r="E3078">
        <v>8.6732716599905753E-5</v>
      </c>
      <c r="J3078">
        <v>75211</v>
      </c>
      <c r="K3078">
        <v>5.4446822938134048E-2</v>
      </c>
      <c r="L3078">
        <v>9.0944143808751373E-3</v>
      </c>
      <c r="M3078">
        <v>1.6752868596348941E-3</v>
      </c>
      <c r="N3078">
        <v>2.6591854914839591E-3</v>
      </c>
      <c r="O3078">
        <v>2.778848838600737E-3</v>
      </c>
      <c r="P3078">
        <v>0.31576498118626273</v>
      </c>
      <c r="Q3078">
        <v>0.31547247078219942</v>
      </c>
      <c r="R3078">
        <v>0.1851324939171132</v>
      </c>
      <c r="S3078">
        <v>9.5318503942242491E-2</v>
      </c>
      <c r="T3078">
        <v>8.8311550172182257E-2</v>
      </c>
      <c r="U3078">
        <v>71752</v>
      </c>
      <c r="V3078">
        <v>0.95400938692478499</v>
      </c>
      <c r="W3078">
        <v>0.29025009639547411</v>
      </c>
      <c r="X3078">
        <v>0.31038013056600761</v>
      </c>
      <c r="Y3078">
        <v>0.181103827897515</v>
      </c>
      <c r="Z3078">
        <v>9.2991716637194022E-2</v>
      </c>
      <c r="AA3078">
        <v>7.9283615428594217E-2</v>
      </c>
      <c r="AB3078">
        <v>869</v>
      </c>
      <c r="AC3078">
        <v>1.15541609604978E-2</v>
      </c>
      <c r="AD3078">
        <v>7.7116379253034794E-4</v>
      </c>
      <c r="AE3078">
        <v>1.5024398026884361E-3</v>
      </c>
      <c r="AF3078">
        <v>1.8614298440387709E-3</v>
      </c>
      <c r="AG3078">
        <v>3.3239818643549478E-4</v>
      </c>
      <c r="AH3078">
        <v>7.086729334804749E-3</v>
      </c>
      <c r="AI3078">
        <v>521</v>
      </c>
      <c r="AJ3078">
        <v>6.9271782053157106E-3</v>
      </c>
      <c r="AK3078">
        <v>7.7116379253034794E-4</v>
      </c>
      <c r="AL3078">
        <v>1.5024398026884361E-3</v>
      </c>
      <c r="AM3078">
        <v>1.8614298440387709E-3</v>
      </c>
      <c r="AN3078">
        <v>2.2603076677613651E-4</v>
      </c>
      <c r="AO3078">
        <v>2.5661139992820201E-3</v>
      </c>
      <c r="AP3078">
        <v>22</v>
      </c>
      <c r="AQ3078">
        <v>2.9251040406323551E-4</v>
      </c>
      <c r="AR3078">
        <v>0</v>
      </c>
      <c r="AS3078">
        <v>0</v>
      </c>
      <c r="AT3078">
        <v>0</v>
      </c>
      <c r="AU3078">
        <v>0</v>
      </c>
      <c r="AV3078">
        <v>2.9251040406323551E-4</v>
      </c>
      <c r="AW3078">
        <v>326</v>
      </c>
      <c r="AX3078">
        <v>4.3344723511188534E-3</v>
      </c>
      <c r="AY3078">
        <v>0</v>
      </c>
      <c r="AZ3078">
        <v>0</v>
      </c>
      <c r="BA3078">
        <v>0</v>
      </c>
      <c r="BB3078">
        <v>1.063674196593583E-4</v>
      </c>
      <c r="BC3078">
        <v>4.2281049314594936E-3</v>
      </c>
      <c r="BD3078">
        <v>1517</v>
      </c>
      <c r="BE3078">
        <v>2.0169921952905821E-2</v>
      </c>
      <c r="BF3078">
        <v>1.8787145497334169E-2</v>
      </c>
      <c r="BG3078">
        <v>9.8389863184906458E-4</v>
      </c>
      <c r="BH3078">
        <v>1.8614298440387711E-4</v>
      </c>
      <c r="BI3078">
        <v>1.063674196593583E-4</v>
      </c>
      <c r="BJ3078">
        <v>1.063674196593583E-4</v>
      </c>
      <c r="BK3078">
        <v>1073</v>
      </c>
      <c r="BL3078">
        <v>1.426653016181144E-2</v>
      </c>
      <c r="BM3078">
        <v>5.9565755009240674E-3</v>
      </c>
      <c r="BN3078">
        <v>2.6060017816542792E-3</v>
      </c>
      <c r="BO3078">
        <v>1.981093191155549E-3</v>
      </c>
      <c r="BP3078">
        <v>1.88802169895361E-3</v>
      </c>
      <c r="BQ3078">
        <v>1.834837989123931E-3</v>
      </c>
    </row>
    <row r="3079" spans="1:69" x14ac:dyDescent="0.3">
      <c r="A3079" t="s">
        <v>3146</v>
      </c>
      <c r="B3079">
        <v>55061</v>
      </c>
      <c r="C3079">
        <v>9.6180937211790872E-6</v>
      </c>
      <c r="D3079">
        <v>0.84346880253139522</v>
      </c>
      <c r="E3079">
        <v>8.1125619936376563E-6</v>
      </c>
      <c r="J3079">
        <v>9590</v>
      </c>
      <c r="K3079">
        <v>3.5870698644421273E-2</v>
      </c>
      <c r="L3079">
        <v>1.564129301355579E-3</v>
      </c>
      <c r="M3079">
        <v>2.0855057351407721E-3</v>
      </c>
      <c r="N3079">
        <v>1.772679874869656E-3</v>
      </c>
      <c r="O3079">
        <v>9.3847758081334724E-4</v>
      </c>
      <c r="P3079">
        <v>0.37997914494264862</v>
      </c>
      <c r="Q3079">
        <v>0.27705943691345147</v>
      </c>
      <c r="R3079">
        <v>0.2361835245046924</v>
      </c>
      <c r="S3079">
        <v>7.278415015641293E-2</v>
      </c>
      <c r="T3079">
        <v>3.3993743482794582E-2</v>
      </c>
      <c r="U3079">
        <v>8949</v>
      </c>
      <c r="V3079">
        <v>0.93315954118873823</v>
      </c>
      <c r="W3079">
        <v>0.3266944734098019</v>
      </c>
      <c r="X3079">
        <v>0.27049009384775807</v>
      </c>
      <c r="Y3079">
        <v>0.2308654848800834</v>
      </c>
      <c r="Z3079">
        <v>7.2262773722627738E-2</v>
      </c>
      <c r="AA3079">
        <v>3.2846715328467148E-2</v>
      </c>
      <c r="AB3079">
        <v>52</v>
      </c>
      <c r="AC3079">
        <v>5.4223149113660062E-3</v>
      </c>
      <c r="AD3079">
        <v>1.6684045881126171E-3</v>
      </c>
      <c r="AE3079">
        <v>3.0239833159541188E-3</v>
      </c>
      <c r="AF3079">
        <v>2.0855057351407721E-4</v>
      </c>
      <c r="AG3079">
        <v>5.2137643378519292E-4</v>
      </c>
      <c r="AH3079">
        <v>0</v>
      </c>
      <c r="AI3079">
        <v>48</v>
      </c>
      <c r="AJ3079">
        <v>5.0052137643378522E-3</v>
      </c>
      <c r="AK3079">
        <v>1.4598540145985401E-3</v>
      </c>
      <c r="AL3079">
        <v>3.0239833159541188E-3</v>
      </c>
      <c r="AM3079">
        <v>2.0855057351407721E-4</v>
      </c>
      <c r="AN3079">
        <v>3.1282586027111582E-4</v>
      </c>
      <c r="AO3079">
        <v>0</v>
      </c>
      <c r="AP3079">
        <v>4</v>
      </c>
      <c r="AQ3079">
        <v>4.1710114702815432E-4</v>
      </c>
      <c r="AR3079">
        <v>2.0855057351407721E-4</v>
      </c>
      <c r="AS3079">
        <v>0</v>
      </c>
      <c r="AT3079">
        <v>0</v>
      </c>
      <c r="AU3079">
        <v>2.0855057351407721E-4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462</v>
      </c>
      <c r="BE3079">
        <v>4.8175182481751823E-2</v>
      </c>
      <c r="BF3079">
        <v>4.4004171011470278E-2</v>
      </c>
      <c r="BG3079">
        <v>1.564129301355579E-3</v>
      </c>
      <c r="BH3079">
        <v>2.606882168925964E-3</v>
      </c>
      <c r="BI3079">
        <v>0</v>
      </c>
      <c r="BJ3079">
        <v>0</v>
      </c>
      <c r="BK3079">
        <v>127</v>
      </c>
      <c r="BL3079">
        <v>1.3242961418143901E-2</v>
      </c>
      <c r="BM3079">
        <v>7.6120959332638162E-3</v>
      </c>
      <c r="BN3079">
        <v>1.981230448383733E-3</v>
      </c>
      <c r="BO3079">
        <v>2.5026068821689261E-3</v>
      </c>
      <c r="BP3079">
        <v>0</v>
      </c>
      <c r="BQ3079">
        <v>1.1470281543274239E-3</v>
      </c>
    </row>
    <row r="3080" spans="1:69" x14ac:dyDescent="0.3">
      <c r="A3080" t="s">
        <v>3147</v>
      </c>
      <c r="B3080">
        <v>55063</v>
      </c>
      <c r="C3080">
        <v>4.3674073333960448E-5</v>
      </c>
      <c r="D3080">
        <v>0.860254877864009</v>
      </c>
      <c r="E3080">
        <v>3.7570834621729918E-5</v>
      </c>
      <c r="J3080">
        <v>58888</v>
      </c>
      <c r="K3080">
        <v>7.9472897704116294E-2</v>
      </c>
      <c r="L3080">
        <v>1.0443553864963999E-2</v>
      </c>
      <c r="M3080">
        <v>2.64909659013721E-3</v>
      </c>
      <c r="N3080">
        <v>1.049449803015895E-2</v>
      </c>
      <c r="O3080">
        <v>6.3000950957750306E-3</v>
      </c>
      <c r="P3080">
        <v>0.4151270207852194</v>
      </c>
      <c r="Q3080">
        <v>0.42811778290993069</v>
      </c>
      <c r="R3080">
        <v>0.1029241950821899</v>
      </c>
      <c r="S3080">
        <v>2.6898519222931669E-2</v>
      </c>
      <c r="T3080">
        <v>2.6932481999728301E-2</v>
      </c>
      <c r="U3080">
        <v>53845</v>
      </c>
      <c r="V3080">
        <v>0.91436285830729525</v>
      </c>
      <c r="W3080">
        <v>0.36217905175927179</v>
      </c>
      <c r="X3080">
        <v>0.40609292215731557</v>
      </c>
      <c r="Y3080">
        <v>9.4875016981388394E-2</v>
      </c>
      <c r="Z3080">
        <v>2.5013585110718651E-2</v>
      </c>
      <c r="AA3080">
        <v>2.6202282298600731E-2</v>
      </c>
      <c r="AB3080">
        <v>598</v>
      </c>
      <c r="AC3080">
        <v>1.0154870262192641E-2</v>
      </c>
      <c r="AD3080">
        <v>1.732101616628176E-3</v>
      </c>
      <c r="AE3080">
        <v>4.3132726531721231E-3</v>
      </c>
      <c r="AF3080">
        <v>2.2755060453742699E-3</v>
      </c>
      <c r="AG3080">
        <v>1.52832495584839E-3</v>
      </c>
      <c r="AH3080">
        <v>3.056649911696781E-4</v>
      </c>
      <c r="AI3080">
        <v>581</v>
      </c>
      <c r="AJ3080">
        <v>9.8661866594212735E-3</v>
      </c>
      <c r="AK3080">
        <v>1.5962505094416521E-3</v>
      </c>
      <c r="AL3080">
        <v>4.160440157587284E-3</v>
      </c>
      <c r="AM3080">
        <v>2.2755060453742699E-3</v>
      </c>
      <c r="AN3080">
        <v>1.52832495584839E-3</v>
      </c>
      <c r="AO3080">
        <v>3.056649911696781E-4</v>
      </c>
      <c r="AP3080">
        <v>17</v>
      </c>
      <c r="AQ3080">
        <v>2.8868360277136258E-4</v>
      </c>
      <c r="AR3080">
        <v>1.3585110718652361E-4</v>
      </c>
      <c r="AS3080">
        <v>1.52832495584839E-4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2824</v>
      </c>
      <c r="BE3080">
        <v>4.7955440836842819E-2</v>
      </c>
      <c r="BF3080">
        <v>3.5609971471267488E-2</v>
      </c>
      <c r="BG3080">
        <v>9.0510800163021328E-3</v>
      </c>
      <c r="BH3080">
        <v>2.9547615813068878E-3</v>
      </c>
      <c r="BI3080">
        <v>3.2264637956799352E-4</v>
      </c>
      <c r="BJ3080">
        <v>1.6981388398315441E-5</v>
      </c>
      <c r="BK3080">
        <v>1621</v>
      </c>
      <c r="BL3080">
        <v>2.7526830593669342E-2</v>
      </c>
      <c r="BM3080">
        <v>1.5605895938051889E-2</v>
      </c>
      <c r="BN3080">
        <v>8.6605080831408769E-3</v>
      </c>
      <c r="BO3080">
        <v>2.8189104741203641E-3</v>
      </c>
      <c r="BP3080">
        <v>3.3962776796630889E-5</v>
      </c>
      <c r="BQ3080">
        <v>4.075533215595707E-4</v>
      </c>
    </row>
    <row r="3081" spans="1:69" x14ac:dyDescent="0.3">
      <c r="A3081" t="s">
        <v>3148</v>
      </c>
      <c r="B3081">
        <v>55065</v>
      </c>
      <c r="C3081">
        <v>4.1286169997714184E-6</v>
      </c>
      <c r="D3081">
        <v>0.79677760790309304</v>
      </c>
      <c r="E3081">
        <v>3.289589577025915E-6</v>
      </c>
      <c r="J3081">
        <v>7753</v>
      </c>
      <c r="K3081">
        <v>3.6115052237843413E-2</v>
      </c>
      <c r="L3081">
        <v>6.4491164710434668E-3</v>
      </c>
      <c r="M3081">
        <v>2.5796465884173872E-4</v>
      </c>
      <c r="N3081">
        <v>6.707081129885206E-3</v>
      </c>
      <c r="O3081">
        <v>1.6767702824713019E-3</v>
      </c>
      <c r="P3081">
        <v>0.37404875532052112</v>
      </c>
      <c r="Q3081">
        <v>0.27602218496066039</v>
      </c>
      <c r="R3081">
        <v>0.20211531020250231</v>
      </c>
      <c r="S3081">
        <v>6.6683864310589452E-2</v>
      </c>
      <c r="T3081">
        <v>8.1129885205726809E-2</v>
      </c>
      <c r="U3081">
        <v>7169</v>
      </c>
      <c r="V3081">
        <v>0.92467431961821234</v>
      </c>
      <c r="W3081">
        <v>0.30826776731587768</v>
      </c>
      <c r="X3081">
        <v>0.27241067973687599</v>
      </c>
      <c r="Y3081">
        <v>0.20043853992003099</v>
      </c>
      <c r="Z3081">
        <v>6.4620147039855538E-2</v>
      </c>
      <c r="AA3081">
        <v>7.893718560557203E-2</v>
      </c>
      <c r="AB3081">
        <v>20</v>
      </c>
      <c r="AC3081">
        <v>2.579646588417387E-3</v>
      </c>
      <c r="AD3081">
        <v>0</v>
      </c>
      <c r="AE3081">
        <v>2.5796465884173872E-4</v>
      </c>
      <c r="AF3081">
        <v>9.0287630594608535E-4</v>
      </c>
      <c r="AG3081">
        <v>0</v>
      </c>
      <c r="AH3081">
        <v>1.4188056236295629E-3</v>
      </c>
      <c r="AI3081">
        <v>18</v>
      </c>
      <c r="AJ3081">
        <v>2.3216819295756481E-3</v>
      </c>
      <c r="AK3081">
        <v>0</v>
      </c>
      <c r="AL3081">
        <v>2.5796465884173872E-4</v>
      </c>
      <c r="AM3081">
        <v>9.0287630594608535E-4</v>
      </c>
      <c r="AN3081">
        <v>0</v>
      </c>
      <c r="AO3081">
        <v>1.1608409647878241E-3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2</v>
      </c>
      <c r="AX3081">
        <v>2.5796465884173872E-4</v>
      </c>
      <c r="AY3081">
        <v>0</v>
      </c>
      <c r="AZ3081">
        <v>0</v>
      </c>
      <c r="BA3081">
        <v>0</v>
      </c>
      <c r="BB3081">
        <v>0</v>
      </c>
      <c r="BC3081">
        <v>2.5796465884173872E-4</v>
      </c>
      <c r="BD3081">
        <v>449</v>
      </c>
      <c r="BE3081">
        <v>5.7913065909970328E-2</v>
      </c>
      <c r="BF3081">
        <v>5.5849348639236428E-2</v>
      </c>
      <c r="BG3081">
        <v>1.6767702824713019E-3</v>
      </c>
      <c r="BH3081">
        <v>3.8694698826260802E-4</v>
      </c>
      <c r="BI3081">
        <v>0</v>
      </c>
      <c r="BJ3081">
        <v>0</v>
      </c>
      <c r="BK3081">
        <v>115</v>
      </c>
      <c r="BL3081">
        <v>1.483296788339997E-2</v>
      </c>
      <c r="BM3081">
        <v>9.9316393654069399E-3</v>
      </c>
      <c r="BN3081">
        <v>1.6767702824713019E-3</v>
      </c>
      <c r="BO3081">
        <v>3.8694698826260802E-4</v>
      </c>
      <c r="BP3081">
        <v>2.0637172707339089E-3</v>
      </c>
      <c r="BQ3081">
        <v>7.7389397652521605E-4</v>
      </c>
    </row>
    <row r="3082" spans="1:69" x14ac:dyDescent="0.3">
      <c r="A3082" t="s">
        <v>3149</v>
      </c>
      <c r="B3082">
        <v>55067</v>
      </c>
      <c r="C3082">
        <v>3.2661804243334861E-6</v>
      </c>
      <c r="D3082">
        <v>0.83626660610877712</v>
      </c>
      <c r="E3082">
        <v>2.7313976183962901E-6</v>
      </c>
      <c r="J3082">
        <v>8428</v>
      </c>
      <c r="K3082">
        <v>5.9563360227812057E-2</v>
      </c>
      <c r="L3082">
        <v>8.5429520645467494E-3</v>
      </c>
      <c r="M3082">
        <v>0</v>
      </c>
      <c r="N3082">
        <v>2.2543901281442812E-2</v>
      </c>
      <c r="O3082">
        <v>1.8984337921215001E-3</v>
      </c>
      <c r="P3082">
        <v>0.5299003322259136</v>
      </c>
      <c r="Q3082">
        <v>0.2261509254864737</v>
      </c>
      <c r="R3082">
        <v>0.10904129093497859</v>
      </c>
      <c r="S3082">
        <v>7.546274323682961E-2</v>
      </c>
      <c r="T3082">
        <v>5.9444708115804462E-2</v>
      </c>
      <c r="U3082">
        <v>7780</v>
      </c>
      <c r="V3082">
        <v>0.92311343141907931</v>
      </c>
      <c r="W3082">
        <v>0.47603227337446608</v>
      </c>
      <c r="X3082">
        <v>0.21309919316563841</v>
      </c>
      <c r="Y3082">
        <v>0.10097294731846231</v>
      </c>
      <c r="Z3082">
        <v>7.4394874228761274E-2</v>
      </c>
      <c r="AA3082">
        <v>5.8614143331751307E-2</v>
      </c>
      <c r="AB3082">
        <v>30</v>
      </c>
      <c r="AC3082">
        <v>3.559563360227812E-3</v>
      </c>
      <c r="AD3082">
        <v>4.7460844803037501E-4</v>
      </c>
      <c r="AE3082">
        <v>2.728998576174656E-3</v>
      </c>
      <c r="AF3082">
        <v>3.5595633602278121E-4</v>
      </c>
      <c r="AG3082">
        <v>0</v>
      </c>
      <c r="AH3082">
        <v>0</v>
      </c>
      <c r="AI3082">
        <v>27</v>
      </c>
      <c r="AJ3082">
        <v>3.203607024205031E-3</v>
      </c>
      <c r="AK3082">
        <v>4.7460844803037501E-4</v>
      </c>
      <c r="AL3082">
        <v>2.728998576174656E-3</v>
      </c>
      <c r="AM3082">
        <v>0</v>
      </c>
      <c r="AN3082">
        <v>0</v>
      </c>
      <c r="AO3082">
        <v>0</v>
      </c>
      <c r="AP3082">
        <v>3</v>
      </c>
      <c r="AQ3082">
        <v>3.5595633602278121E-4</v>
      </c>
      <c r="AR3082">
        <v>0</v>
      </c>
      <c r="AS3082">
        <v>0</v>
      </c>
      <c r="AT3082">
        <v>3.5595633602278121E-4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483</v>
      </c>
      <c r="BE3082">
        <v>5.7308970099667768E-2</v>
      </c>
      <c r="BF3082">
        <v>4.4494542002847651E-2</v>
      </c>
      <c r="BG3082">
        <v>5.8139534883720929E-3</v>
      </c>
      <c r="BH3082">
        <v>6.8818224964404366E-3</v>
      </c>
      <c r="BI3082">
        <v>0</v>
      </c>
      <c r="BJ3082">
        <v>1.186521120075937E-4</v>
      </c>
      <c r="BK3082">
        <v>135</v>
      </c>
      <c r="BL3082">
        <v>1.6018035121025159E-2</v>
      </c>
      <c r="BM3082">
        <v>8.8989084005695294E-3</v>
      </c>
      <c r="BN3082">
        <v>4.508780256288562E-3</v>
      </c>
      <c r="BO3082">
        <v>8.3056478405315617E-4</v>
      </c>
      <c r="BP3082">
        <v>1.0678690080683441E-3</v>
      </c>
      <c r="BQ3082">
        <v>7.1191267204556241E-4</v>
      </c>
    </row>
    <row r="3083" spans="1:69" x14ac:dyDescent="0.3">
      <c r="A3083" t="s">
        <v>3150</v>
      </c>
      <c r="B3083">
        <v>55069</v>
      </c>
      <c r="C3083">
        <v>5.2345157326627918E-6</v>
      </c>
      <c r="D3083">
        <v>0.8795954525321128</v>
      </c>
      <c r="E3083">
        <v>4.6042562346579934E-6</v>
      </c>
      <c r="J3083">
        <v>13167</v>
      </c>
      <c r="K3083">
        <v>4.1619199513936347E-2</v>
      </c>
      <c r="L3083">
        <v>9.6453254347991183E-3</v>
      </c>
      <c r="M3083">
        <v>7.5947444368496995E-4</v>
      </c>
      <c r="N3083">
        <v>1.291106554264449E-3</v>
      </c>
      <c r="O3083">
        <v>0</v>
      </c>
      <c r="P3083">
        <v>0.38307890939469891</v>
      </c>
      <c r="Q3083">
        <v>0.31540973646236797</v>
      </c>
      <c r="R3083">
        <v>0.19670388091440719</v>
      </c>
      <c r="S3083">
        <v>5.9542796384901647E-2</v>
      </c>
      <c r="T3083">
        <v>4.5264676843624209E-2</v>
      </c>
      <c r="U3083">
        <v>12685</v>
      </c>
      <c r="V3083">
        <v>0.96339333181438447</v>
      </c>
      <c r="W3083">
        <v>0.36188957241588821</v>
      </c>
      <c r="X3083">
        <v>0.30697957013746491</v>
      </c>
      <c r="Y3083">
        <v>0.19412166780587831</v>
      </c>
      <c r="Z3083">
        <v>5.81757423862687E-2</v>
      </c>
      <c r="AA3083">
        <v>4.2226779068884328E-2</v>
      </c>
      <c r="AB3083">
        <v>90</v>
      </c>
      <c r="AC3083">
        <v>6.8352699931647299E-3</v>
      </c>
      <c r="AD3083">
        <v>1.2151591098959521E-3</v>
      </c>
      <c r="AE3083">
        <v>2.2024758866864128E-3</v>
      </c>
      <c r="AF3083">
        <v>1.3670539986329461E-3</v>
      </c>
      <c r="AG3083">
        <v>1.3670539986329461E-3</v>
      </c>
      <c r="AH3083">
        <v>6.8352699931647305E-4</v>
      </c>
      <c r="AI3083">
        <v>87</v>
      </c>
      <c r="AJ3083">
        <v>6.607427660059239E-3</v>
      </c>
      <c r="AK3083">
        <v>1.2151591098959521E-3</v>
      </c>
      <c r="AL3083">
        <v>2.2024758866864128E-3</v>
      </c>
      <c r="AM3083">
        <v>1.139211665527455E-3</v>
      </c>
      <c r="AN3083">
        <v>1.3670539986329461E-3</v>
      </c>
      <c r="AO3083">
        <v>6.8352699931647305E-4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3</v>
      </c>
      <c r="AX3083">
        <v>2.2784233310549099E-4</v>
      </c>
      <c r="AY3083">
        <v>0</v>
      </c>
      <c r="AZ3083">
        <v>0</v>
      </c>
      <c r="BA3083">
        <v>2.2784233310549099E-4</v>
      </c>
      <c r="BB3083">
        <v>0</v>
      </c>
      <c r="BC3083">
        <v>0</v>
      </c>
      <c r="BD3083">
        <v>269</v>
      </c>
      <c r="BE3083">
        <v>2.042986253512569E-2</v>
      </c>
      <c r="BF3083">
        <v>1.549327865117339E-2</v>
      </c>
      <c r="BG3083">
        <v>3.6454773296878558E-3</v>
      </c>
      <c r="BH3083">
        <v>6.8352699931647305E-4</v>
      </c>
      <c r="BI3083">
        <v>0</v>
      </c>
      <c r="BJ3083">
        <v>6.0757955494797605E-4</v>
      </c>
      <c r="BK3083">
        <v>123</v>
      </c>
      <c r="BL3083">
        <v>9.3415356573251316E-3</v>
      </c>
      <c r="BM3083">
        <v>4.4808992177413232E-3</v>
      </c>
      <c r="BN3083">
        <v>2.582213108528898E-3</v>
      </c>
      <c r="BO3083">
        <v>5.3163211057947904E-4</v>
      </c>
      <c r="BP3083">
        <v>0</v>
      </c>
      <c r="BQ3083">
        <v>1.746791220475431E-3</v>
      </c>
    </row>
    <row r="3084" spans="1:69" x14ac:dyDescent="0.3">
      <c r="A3084" t="s">
        <v>3151</v>
      </c>
      <c r="B3084">
        <v>55071</v>
      </c>
      <c r="C3084">
        <v>2.3078520755150219E-5</v>
      </c>
      <c r="D3084">
        <v>0.87842892768079806</v>
      </c>
      <c r="E3084">
        <v>2.0272840239405649E-5</v>
      </c>
      <c r="J3084">
        <v>38934</v>
      </c>
      <c r="K3084">
        <v>3.5007962192428209E-2</v>
      </c>
      <c r="L3084">
        <v>5.8817486001952017E-3</v>
      </c>
      <c r="M3084">
        <v>1.0273796681563669E-4</v>
      </c>
      <c r="N3084">
        <v>2.773925104022191E-3</v>
      </c>
      <c r="O3084">
        <v>1.181486618379822E-3</v>
      </c>
      <c r="P3084">
        <v>0.45600246571120362</v>
      </c>
      <c r="Q3084">
        <v>0.33705758463040009</v>
      </c>
      <c r="R3084">
        <v>0.12539168849848459</v>
      </c>
      <c r="S3084">
        <v>4.2507833769969687E-2</v>
      </c>
      <c r="T3084">
        <v>3.9040427389941963E-2</v>
      </c>
      <c r="U3084">
        <v>36887</v>
      </c>
      <c r="V3084">
        <v>0.9474238454820979</v>
      </c>
      <c r="W3084">
        <v>0.42276673344634508</v>
      </c>
      <c r="X3084">
        <v>0.32434376123696512</v>
      </c>
      <c r="Y3084">
        <v>0.12133353880926701</v>
      </c>
      <c r="Z3084">
        <v>4.130066265988596E-2</v>
      </c>
      <c r="AA3084">
        <v>3.7679149329634773E-2</v>
      </c>
      <c r="AB3084">
        <v>153</v>
      </c>
      <c r="AC3084">
        <v>3.9297272306981048E-3</v>
      </c>
      <c r="AD3084">
        <v>5.9074330918991111E-4</v>
      </c>
      <c r="AE3084">
        <v>8.2190373452509376E-4</v>
      </c>
      <c r="AF3084">
        <v>7.4485025941336625E-4</v>
      </c>
      <c r="AG3084">
        <v>1.078748651564185E-3</v>
      </c>
      <c r="AH3084">
        <v>6.9348127600554787E-4</v>
      </c>
      <c r="AI3084">
        <v>149</v>
      </c>
      <c r="AJ3084">
        <v>3.8269892638824678E-3</v>
      </c>
      <c r="AK3084">
        <v>5.9074330918991111E-4</v>
      </c>
      <c r="AL3084">
        <v>8.2190373452509376E-4</v>
      </c>
      <c r="AM3084">
        <v>7.4485025941336625E-4</v>
      </c>
      <c r="AN3084">
        <v>1.078748651564185E-3</v>
      </c>
      <c r="AO3084">
        <v>5.9074330918991111E-4</v>
      </c>
      <c r="AP3084">
        <v>4</v>
      </c>
      <c r="AQ3084">
        <v>1.0273796681563669E-4</v>
      </c>
      <c r="AR3084">
        <v>0</v>
      </c>
      <c r="AS3084">
        <v>0</v>
      </c>
      <c r="AT3084">
        <v>0</v>
      </c>
      <c r="AU3084">
        <v>0</v>
      </c>
      <c r="AV3084">
        <v>1.0273796681563669E-4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1238</v>
      </c>
      <c r="BE3084">
        <v>3.1797400729439568E-2</v>
      </c>
      <c r="BF3084">
        <v>2.3604047875892539E-2</v>
      </c>
      <c r="BG3084">
        <v>5.9331175836030208E-3</v>
      </c>
      <c r="BH3084">
        <v>1.8235989109775519E-3</v>
      </c>
      <c r="BI3084">
        <v>7.7053475111727544E-5</v>
      </c>
      <c r="BJ3084">
        <v>3.595828838547285E-4</v>
      </c>
      <c r="BK3084">
        <v>656</v>
      </c>
      <c r="BL3084">
        <v>1.6849026557764421E-2</v>
      </c>
      <c r="BM3084">
        <v>9.0409410797760315E-3</v>
      </c>
      <c r="BN3084">
        <v>5.95880207530693E-3</v>
      </c>
      <c r="BO3084">
        <v>1.4897005188267321E-3</v>
      </c>
      <c r="BP3084">
        <v>5.136898340781836E-5</v>
      </c>
      <c r="BQ3084">
        <v>3.0821390044691018E-4</v>
      </c>
    </row>
    <row r="3085" spans="1:69" x14ac:dyDescent="0.3">
      <c r="A3085" t="s">
        <v>3152</v>
      </c>
      <c r="B3085">
        <v>55073</v>
      </c>
      <c r="C3085">
        <v>1.480177791019325E-5</v>
      </c>
      <c r="D3085">
        <v>0.86310911634413612</v>
      </c>
      <c r="E3085">
        <v>1.2775549452389049E-5</v>
      </c>
      <c r="J3085">
        <v>65711</v>
      </c>
      <c r="K3085">
        <v>4.1028138363439909E-2</v>
      </c>
      <c r="L3085">
        <v>8.7200012174521776E-3</v>
      </c>
      <c r="M3085">
        <v>1.491378916771926E-3</v>
      </c>
      <c r="N3085">
        <v>3.454520552114562E-3</v>
      </c>
      <c r="O3085">
        <v>1.521815221195842E-3</v>
      </c>
      <c r="P3085">
        <v>0.40732906210527919</v>
      </c>
      <c r="Q3085">
        <v>0.4241299021472813</v>
      </c>
      <c r="R3085">
        <v>0.1067401196146764</v>
      </c>
      <c r="S3085">
        <v>2.8792743985025342E-2</v>
      </c>
      <c r="T3085">
        <v>3.3008172147737817E-2</v>
      </c>
      <c r="U3085">
        <v>62696</v>
      </c>
      <c r="V3085">
        <v>0.95411727108094535</v>
      </c>
      <c r="W3085">
        <v>0.37969289768836267</v>
      </c>
      <c r="X3085">
        <v>0.41410113983960067</v>
      </c>
      <c r="Y3085">
        <v>0.1034073442802575</v>
      </c>
      <c r="Z3085">
        <v>2.7149183546133829E-2</v>
      </c>
      <c r="AA3085">
        <v>2.9766705726590681E-2</v>
      </c>
      <c r="AB3085">
        <v>286</v>
      </c>
      <c r="AC3085">
        <v>4.3523915326201092E-3</v>
      </c>
      <c r="AD3085">
        <v>5.4785347963050323E-4</v>
      </c>
      <c r="AE3085">
        <v>1.3544155468643E-3</v>
      </c>
      <c r="AF3085">
        <v>5.6307163184246166E-4</v>
      </c>
      <c r="AG3085">
        <v>4.8698087078266958E-4</v>
      </c>
      <c r="AH3085">
        <v>1.400070003500175E-3</v>
      </c>
      <c r="AI3085">
        <v>279</v>
      </c>
      <c r="AJ3085">
        <v>4.2458644671364001E-3</v>
      </c>
      <c r="AK3085">
        <v>5.4785347963050323E-4</v>
      </c>
      <c r="AL3085">
        <v>1.308761090228424E-3</v>
      </c>
      <c r="AM3085">
        <v>5.6307163184246166E-4</v>
      </c>
      <c r="AN3085">
        <v>4.8698087078266958E-4</v>
      </c>
      <c r="AO3085">
        <v>1.3391973946523411E-3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7</v>
      </c>
      <c r="AX3085">
        <v>1.06527065483709E-4</v>
      </c>
      <c r="AY3085">
        <v>0</v>
      </c>
      <c r="AZ3085">
        <v>4.5654456635875271E-5</v>
      </c>
      <c r="BA3085">
        <v>0</v>
      </c>
      <c r="BB3085">
        <v>0</v>
      </c>
      <c r="BC3085">
        <v>6.0872608847833697E-5</v>
      </c>
      <c r="BD3085">
        <v>1487</v>
      </c>
      <c r="BE3085">
        <v>2.2629392339182181E-2</v>
      </c>
      <c r="BF3085">
        <v>1.8809636133980609E-2</v>
      </c>
      <c r="BG3085">
        <v>2.4501225061253061E-3</v>
      </c>
      <c r="BH3085">
        <v>8.826528282935886E-4</v>
      </c>
      <c r="BI3085">
        <v>4.8698087078266958E-4</v>
      </c>
      <c r="BJ3085">
        <v>0</v>
      </c>
      <c r="BK3085">
        <v>1242</v>
      </c>
      <c r="BL3085">
        <v>1.8900945047252361E-2</v>
      </c>
      <c r="BM3085">
        <v>8.278674803305382E-3</v>
      </c>
      <c r="BN3085">
        <v>6.2242242546909953E-3</v>
      </c>
      <c r="BO3085">
        <v>1.887050874282845E-3</v>
      </c>
      <c r="BP3085">
        <v>6.6959869732617064E-4</v>
      </c>
      <c r="BQ3085">
        <v>1.841396417646969E-3</v>
      </c>
    </row>
    <row r="3086" spans="1:69" x14ac:dyDescent="0.3">
      <c r="A3086" t="s">
        <v>3153</v>
      </c>
      <c r="B3086">
        <v>55075</v>
      </c>
      <c r="C3086">
        <v>4.3608234425615472E-6</v>
      </c>
      <c r="D3086">
        <v>0.87913004783624427</v>
      </c>
      <c r="E3086">
        <v>3.8337309216645482E-6</v>
      </c>
      <c r="F3086">
        <v>21.341201075590082</v>
      </c>
      <c r="G3086">
        <v>20.58287917054367</v>
      </c>
      <c r="H3086">
        <v>28.09354647720545</v>
      </c>
      <c r="I3086">
        <v>23.71754523996853</v>
      </c>
      <c r="J3086">
        <v>17727</v>
      </c>
      <c r="K3086">
        <v>4.044677610424776E-2</v>
      </c>
      <c r="L3086">
        <v>7.8975573983189485E-3</v>
      </c>
      <c r="M3086">
        <v>3.3846674564224071E-4</v>
      </c>
      <c r="N3086">
        <v>5.4154679302758496E-3</v>
      </c>
      <c r="O3086">
        <v>1.635922603937497E-3</v>
      </c>
      <c r="P3086">
        <v>0.49630507136007218</v>
      </c>
      <c r="Q3086">
        <v>0.27511705308286788</v>
      </c>
      <c r="R3086">
        <v>0.1080273029841485</v>
      </c>
      <c r="S3086">
        <v>5.1503356461894287E-2</v>
      </c>
      <c r="T3086">
        <v>6.9047216111017093E-2</v>
      </c>
      <c r="U3086">
        <v>16735</v>
      </c>
      <c r="V3086">
        <v>0.94404016472048291</v>
      </c>
      <c r="W3086">
        <v>0.45732498448694081</v>
      </c>
      <c r="X3086">
        <v>0.26332712810966319</v>
      </c>
      <c r="Y3086">
        <v>0.1049246911490946</v>
      </c>
      <c r="Z3086">
        <v>5.0657189597788678E-2</v>
      </c>
      <c r="AA3086">
        <v>6.7806171376995544E-2</v>
      </c>
      <c r="AB3086">
        <v>81</v>
      </c>
      <c r="AC3086">
        <v>4.5693010661702494E-3</v>
      </c>
      <c r="AD3086">
        <v>2.933378462232752E-3</v>
      </c>
      <c r="AE3086">
        <v>2.8205562136853391E-4</v>
      </c>
      <c r="AF3086">
        <v>1.015400236926722E-3</v>
      </c>
      <c r="AG3086">
        <v>3.3846674564224071E-4</v>
      </c>
      <c r="AH3086">
        <v>0</v>
      </c>
      <c r="AI3086">
        <v>81</v>
      </c>
      <c r="AJ3086">
        <v>4.5693010661702494E-3</v>
      </c>
      <c r="AK3086">
        <v>2.933378462232752E-3</v>
      </c>
      <c r="AL3086">
        <v>2.8205562136853391E-4</v>
      </c>
      <c r="AM3086">
        <v>1.015400236926722E-3</v>
      </c>
      <c r="AN3086">
        <v>3.3846674564224071E-4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646</v>
      </c>
      <c r="BE3086">
        <v>3.6441586280814578E-2</v>
      </c>
      <c r="BF3086">
        <v>3.0405595983527951E-2</v>
      </c>
      <c r="BG3086">
        <v>3.4410785806961129E-3</v>
      </c>
      <c r="BH3086">
        <v>2.0872115981271509E-3</v>
      </c>
      <c r="BI3086">
        <v>5.0770011846336101E-4</v>
      </c>
      <c r="BJ3086">
        <v>0</v>
      </c>
      <c r="BK3086">
        <v>265</v>
      </c>
      <c r="BL3086">
        <v>1.49489479325323E-2</v>
      </c>
      <c r="BM3086">
        <v>5.6411124273706773E-3</v>
      </c>
      <c r="BN3086">
        <v>8.0667907711400692E-3</v>
      </c>
      <c r="BO3086">
        <v>0</v>
      </c>
      <c r="BP3086">
        <v>0</v>
      </c>
      <c r="BQ3086">
        <v>1.241044734021549E-3</v>
      </c>
    </row>
    <row r="3087" spans="1:69" x14ac:dyDescent="0.3">
      <c r="A3087" t="s">
        <v>3154</v>
      </c>
      <c r="B3087">
        <v>55077</v>
      </c>
      <c r="C3087">
        <v>4.8166615026576426E-6</v>
      </c>
      <c r="D3087">
        <v>0.84774828511780498</v>
      </c>
      <c r="E3087">
        <v>4.083316528870966E-6</v>
      </c>
      <c r="J3087">
        <v>6445</v>
      </c>
      <c r="K3087">
        <v>4.6858029480217223E-2</v>
      </c>
      <c r="L3087">
        <v>1.0705973622963541E-2</v>
      </c>
      <c r="M3087">
        <v>3.103180760279286E-4</v>
      </c>
      <c r="N3087">
        <v>2.3273855702094651E-3</v>
      </c>
      <c r="O3087">
        <v>3.2583397982932499E-3</v>
      </c>
      <c r="P3087">
        <v>0.2938712179984484</v>
      </c>
      <c r="Q3087">
        <v>0.30535298681148182</v>
      </c>
      <c r="R3087">
        <v>0.182467028704422</v>
      </c>
      <c r="S3087">
        <v>9.154383242823895E-2</v>
      </c>
      <c r="T3087">
        <v>0.12676493405740891</v>
      </c>
      <c r="U3087">
        <v>6111</v>
      </c>
      <c r="V3087">
        <v>0.94817688130333588</v>
      </c>
      <c r="W3087">
        <v>0.25709852598913879</v>
      </c>
      <c r="X3087">
        <v>0.29681923972071372</v>
      </c>
      <c r="Y3087">
        <v>0.18076027928626839</v>
      </c>
      <c r="Z3087">
        <v>8.9216446858029486E-2</v>
      </c>
      <c r="AA3087">
        <v>0.1242823894491854</v>
      </c>
      <c r="AB3087">
        <v>28</v>
      </c>
      <c r="AC3087">
        <v>4.3444530643910011E-3</v>
      </c>
      <c r="AD3087">
        <v>2.4825446082234288E-3</v>
      </c>
      <c r="AE3087">
        <v>7.7579519006982156E-4</v>
      </c>
      <c r="AF3087">
        <v>4.6547711404189301E-4</v>
      </c>
      <c r="AG3087">
        <v>0</v>
      </c>
      <c r="AH3087">
        <v>6.206361520558572E-4</v>
      </c>
      <c r="AI3087">
        <v>12</v>
      </c>
      <c r="AJ3087">
        <v>1.861908456167572E-3</v>
      </c>
      <c r="AK3087">
        <v>0</v>
      </c>
      <c r="AL3087">
        <v>7.7579519006982156E-4</v>
      </c>
      <c r="AM3087">
        <v>4.6547711404189301E-4</v>
      </c>
      <c r="AN3087">
        <v>0</v>
      </c>
      <c r="AO3087">
        <v>6.206361520558572E-4</v>
      </c>
      <c r="AP3087">
        <v>8</v>
      </c>
      <c r="AQ3087">
        <v>1.241272304111714E-3</v>
      </c>
      <c r="AR3087">
        <v>1.241272304111714E-3</v>
      </c>
      <c r="AS3087">
        <v>0</v>
      </c>
      <c r="AT3087">
        <v>0</v>
      </c>
      <c r="AU3087">
        <v>0</v>
      </c>
      <c r="AV3087">
        <v>0</v>
      </c>
      <c r="AW3087">
        <v>8</v>
      </c>
      <c r="AX3087">
        <v>1.241272304111714E-3</v>
      </c>
      <c r="AY3087">
        <v>1.241272304111714E-3</v>
      </c>
      <c r="AZ3087">
        <v>0</v>
      </c>
      <c r="BA3087">
        <v>0</v>
      </c>
      <c r="BB3087">
        <v>0</v>
      </c>
      <c r="BC3087">
        <v>0</v>
      </c>
      <c r="BD3087">
        <v>200</v>
      </c>
      <c r="BE3087">
        <v>3.1031807602792859E-2</v>
      </c>
      <c r="BF3087">
        <v>2.5135764158262221E-2</v>
      </c>
      <c r="BG3087">
        <v>4.9650892164468576E-3</v>
      </c>
      <c r="BH3087">
        <v>9.3095422808378591E-4</v>
      </c>
      <c r="BI3087">
        <v>0</v>
      </c>
      <c r="BJ3087">
        <v>0</v>
      </c>
      <c r="BK3087">
        <v>106</v>
      </c>
      <c r="BL3087">
        <v>1.6446858029480219E-2</v>
      </c>
      <c r="BM3087">
        <v>9.154383242823895E-3</v>
      </c>
      <c r="BN3087">
        <v>2.792862684251358E-3</v>
      </c>
      <c r="BO3087">
        <v>3.103180760279286E-4</v>
      </c>
      <c r="BP3087">
        <v>2.3273855702094651E-3</v>
      </c>
      <c r="BQ3087">
        <v>1.861908456167572E-3</v>
      </c>
    </row>
    <row r="3088" spans="1:69" x14ac:dyDescent="0.3">
      <c r="A3088" t="s">
        <v>3155</v>
      </c>
      <c r="B3088">
        <v>55078</v>
      </c>
      <c r="C3088">
        <v>1.252427842168836E-6</v>
      </c>
      <c r="D3088">
        <v>0.82857142857142863</v>
      </c>
      <c r="E3088">
        <v>1.0377259263684641E-6</v>
      </c>
      <c r="J3088">
        <v>1373</v>
      </c>
      <c r="K3088">
        <v>6.117989803350328E-2</v>
      </c>
      <c r="L3088">
        <v>1.820830298616169E-2</v>
      </c>
      <c r="M3088">
        <v>1.238164603058995E-2</v>
      </c>
      <c r="N3088">
        <v>8.7399854333576107E-3</v>
      </c>
      <c r="O3088">
        <v>0</v>
      </c>
      <c r="P3088">
        <v>0.50837581937363441</v>
      </c>
      <c r="Q3088">
        <v>0.35979606700655498</v>
      </c>
      <c r="R3088">
        <v>4.5884923525127463E-2</v>
      </c>
      <c r="S3088">
        <v>5.0254916241806273E-2</v>
      </c>
      <c r="T3088">
        <v>3.5688273852876908E-2</v>
      </c>
      <c r="U3088">
        <v>1290</v>
      </c>
      <c r="V3088">
        <v>0.93954843408594324</v>
      </c>
      <c r="W3088">
        <v>0.47268754552075748</v>
      </c>
      <c r="X3088">
        <v>0.33867443554260751</v>
      </c>
      <c r="Y3088">
        <v>4.3699927166788062E-2</v>
      </c>
      <c r="Z3088">
        <v>5.0254916241806273E-2</v>
      </c>
      <c r="AA3088">
        <v>3.4231609613983978E-2</v>
      </c>
      <c r="AB3088">
        <v>43</v>
      </c>
      <c r="AC3088">
        <v>3.1318281136198098E-2</v>
      </c>
      <c r="AD3088">
        <v>1.0196649672250551E-2</v>
      </c>
      <c r="AE3088">
        <v>1.7479970866715221E-2</v>
      </c>
      <c r="AF3088">
        <v>2.1849963583394031E-3</v>
      </c>
      <c r="AG3088">
        <v>0</v>
      </c>
      <c r="AH3088">
        <v>1.456664238892935E-3</v>
      </c>
      <c r="AI3088">
        <v>43</v>
      </c>
      <c r="AJ3088">
        <v>3.1318281136198098E-2</v>
      </c>
      <c r="AK3088">
        <v>1.0196649672250551E-2</v>
      </c>
      <c r="AL3088">
        <v>1.7479970866715221E-2</v>
      </c>
      <c r="AM3088">
        <v>2.1849963583394031E-3</v>
      </c>
      <c r="AN3088">
        <v>0</v>
      </c>
      <c r="AO3088">
        <v>1.456664238892935E-3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39</v>
      </c>
      <c r="BE3088">
        <v>2.8404952658412239E-2</v>
      </c>
      <c r="BF3088">
        <v>2.4763292061179901E-2</v>
      </c>
      <c r="BG3088">
        <v>3.6416605972323379E-3</v>
      </c>
      <c r="BH3088">
        <v>0</v>
      </c>
      <c r="BI3088">
        <v>0</v>
      </c>
      <c r="BJ3088">
        <v>0</v>
      </c>
      <c r="BK3088">
        <v>1</v>
      </c>
      <c r="BL3088">
        <v>7.2833211944646763E-4</v>
      </c>
      <c r="BM3088">
        <v>7.2833211944646763E-4</v>
      </c>
      <c r="BN3088">
        <v>0</v>
      </c>
      <c r="BO3088">
        <v>0</v>
      </c>
      <c r="BP3088">
        <v>0</v>
      </c>
      <c r="BQ3088">
        <v>0</v>
      </c>
    </row>
    <row r="3089" spans="1:69" x14ac:dyDescent="0.3">
      <c r="A3089" t="s">
        <v>3156</v>
      </c>
      <c r="B3089">
        <v>55079</v>
      </c>
      <c r="C3089">
        <v>5.5602428881781007E-4</v>
      </c>
      <c r="D3089">
        <v>0.81465543494047588</v>
      </c>
      <c r="E3089">
        <v>4.5296820884434182E-4</v>
      </c>
      <c r="F3089">
        <v>21.202759334868691</v>
      </c>
      <c r="G3089">
        <v>21.024869775413961</v>
      </c>
      <c r="H3089">
        <v>22.582599248990391</v>
      </c>
      <c r="I3089">
        <v>21.546566657737301</v>
      </c>
      <c r="J3089">
        <v>419084</v>
      </c>
      <c r="K3089">
        <v>5.8990560364986497E-2</v>
      </c>
      <c r="L3089">
        <v>1.333861469299711E-2</v>
      </c>
      <c r="M3089">
        <v>1.5438432390642449E-2</v>
      </c>
      <c r="N3089">
        <v>9.2773763732330507E-3</v>
      </c>
      <c r="O3089">
        <v>2.5913659314123179E-3</v>
      </c>
      <c r="P3089">
        <v>0.26760744862605113</v>
      </c>
      <c r="Q3089">
        <v>0.45856916513157259</v>
      </c>
      <c r="R3089">
        <v>0.18921027765316739</v>
      </c>
      <c r="S3089">
        <v>4.4306153420316692E-2</v>
      </c>
      <c r="T3089">
        <v>4.0306955168892163E-2</v>
      </c>
      <c r="U3089">
        <v>370814</v>
      </c>
      <c r="V3089">
        <v>0.88482022697120388</v>
      </c>
      <c r="W3089">
        <v>0.23162420898912869</v>
      </c>
      <c r="X3089">
        <v>0.4301906061791908</v>
      </c>
      <c r="Y3089">
        <v>0.16786372183142281</v>
      </c>
      <c r="Z3089">
        <v>3.4549159595689653E-2</v>
      </c>
      <c r="AA3089">
        <v>2.0592530375771918E-2</v>
      </c>
      <c r="AB3089">
        <v>25676</v>
      </c>
      <c r="AC3089">
        <v>6.1266953641752012E-2</v>
      </c>
      <c r="AD3089">
        <v>3.321529812638994E-3</v>
      </c>
      <c r="AE3089">
        <v>1.426921571808993E-2</v>
      </c>
      <c r="AF3089">
        <v>1.6982275629706691E-2</v>
      </c>
      <c r="AG3089">
        <v>8.602094090922106E-3</v>
      </c>
      <c r="AH3089">
        <v>1.8091838390394289E-2</v>
      </c>
      <c r="AI3089">
        <v>25297</v>
      </c>
      <c r="AJ3089">
        <v>6.0362600337879747E-2</v>
      </c>
      <c r="AK3089">
        <v>3.321529812638994E-3</v>
      </c>
      <c r="AL3089">
        <v>1.4078323200122171E-2</v>
      </c>
      <c r="AM3089">
        <v>1.691784940489258E-2</v>
      </c>
      <c r="AN3089">
        <v>8.602094090922106E-3</v>
      </c>
      <c r="AO3089">
        <v>1.744280382930391E-2</v>
      </c>
      <c r="AP3089">
        <v>145</v>
      </c>
      <c r="AQ3089">
        <v>3.4599268881656178E-4</v>
      </c>
      <c r="AR3089">
        <v>0</v>
      </c>
      <c r="AS3089">
        <v>1.646447967471915E-4</v>
      </c>
      <c r="AT3089">
        <v>6.4426224814118408E-5</v>
      </c>
      <c r="AU3089">
        <v>0</v>
      </c>
      <c r="AV3089">
        <v>1.1692166725525189E-4</v>
      </c>
      <c r="AW3089">
        <v>234</v>
      </c>
      <c r="AX3089">
        <v>5.5836061505569294E-4</v>
      </c>
      <c r="AY3089">
        <v>0</v>
      </c>
      <c r="AZ3089">
        <v>2.624772122056676E-5</v>
      </c>
      <c r="BA3089">
        <v>0</v>
      </c>
      <c r="BB3089">
        <v>0</v>
      </c>
      <c r="BC3089">
        <v>5.3211289383512609E-4</v>
      </c>
      <c r="BD3089">
        <v>16340</v>
      </c>
      <c r="BE3089">
        <v>3.898979679491462E-2</v>
      </c>
      <c r="BF3089">
        <v>2.699936051006481E-2</v>
      </c>
      <c r="BG3089">
        <v>9.0172853175019812E-3</v>
      </c>
      <c r="BH3089">
        <v>2.0878869152723559E-3</v>
      </c>
      <c r="BI3089">
        <v>3.1974496759599509E-4</v>
      </c>
      <c r="BJ3089">
        <v>5.6551908447948385E-4</v>
      </c>
      <c r="BK3089">
        <v>6254</v>
      </c>
      <c r="BL3089">
        <v>1.4923022592129499E-2</v>
      </c>
      <c r="BM3089">
        <v>5.6623493142186291E-3</v>
      </c>
      <c r="BN3089">
        <v>5.0920579167899518E-3</v>
      </c>
      <c r="BO3089">
        <v>2.276393276765517E-3</v>
      </c>
      <c r="BP3089">
        <v>8.3515476610894241E-4</v>
      </c>
      <c r="BQ3089">
        <v>1.0570673182464609E-3</v>
      </c>
    </row>
    <row r="3090" spans="1:69" x14ac:dyDescent="0.3">
      <c r="A3090" t="s">
        <v>3157</v>
      </c>
      <c r="B3090">
        <v>55081</v>
      </c>
      <c r="C3090">
        <v>7.6349388746793701E-6</v>
      </c>
      <c r="D3090">
        <v>0.85669632123106521</v>
      </c>
      <c r="E3090">
        <v>6.5408240467618649E-6</v>
      </c>
      <c r="J3090">
        <v>20077</v>
      </c>
      <c r="K3090">
        <v>4.04442894854809E-2</v>
      </c>
      <c r="L3090">
        <v>7.0229615978482842E-3</v>
      </c>
      <c r="M3090">
        <v>1.195397718782687E-3</v>
      </c>
      <c r="N3090">
        <v>2.789261343826269E-3</v>
      </c>
      <c r="O3090">
        <v>3.58619315634806E-3</v>
      </c>
      <c r="P3090">
        <v>0.41594859789809241</v>
      </c>
      <c r="Q3090">
        <v>0.34910594212282708</v>
      </c>
      <c r="R3090">
        <v>0.15644767644568411</v>
      </c>
      <c r="S3090">
        <v>4.6321661602829113E-2</v>
      </c>
      <c r="T3090">
        <v>3.2176121930567313E-2</v>
      </c>
      <c r="U3090">
        <v>18936</v>
      </c>
      <c r="V3090">
        <v>0.94316880011953974</v>
      </c>
      <c r="W3090">
        <v>0.37849280270956809</v>
      </c>
      <c r="X3090">
        <v>0.3349105942122827</v>
      </c>
      <c r="Y3090">
        <v>0.15340937391044479</v>
      </c>
      <c r="Z3090">
        <v>4.4976839169198583E-2</v>
      </c>
      <c r="AA3090">
        <v>3.1379190118045533E-2</v>
      </c>
      <c r="AB3090">
        <v>65</v>
      </c>
      <c r="AC3090">
        <v>3.2375354883697762E-3</v>
      </c>
      <c r="AD3090">
        <v>2.4904119141305969E-4</v>
      </c>
      <c r="AE3090">
        <v>1.195397718782687E-3</v>
      </c>
      <c r="AF3090">
        <v>2.4904119141305969E-4</v>
      </c>
      <c r="AG3090">
        <v>1.295014195347911E-3</v>
      </c>
      <c r="AH3090">
        <v>2.4904119141305969E-4</v>
      </c>
      <c r="AI3090">
        <v>58</v>
      </c>
      <c r="AJ3090">
        <v>2.8888778203914928E-3</v>
      </c>
      <c r="AK3090">
        <v>2.4904119141305969E-4</v>
      </c>
      <c r="AL3090">
        <v>1.195397718782687E-3</v>
      </c>
      <c r="AM3090">
        <v>2.4904119141305969E-4</v>
      </c>
      <c r="AN3090">
        <v>9.4635652736962689E-4</v>
      </c>
      <c r="AO3090">
        <v>2.4904119141305969E-4</v>
      </c>
      <c r="AP3090">
        <v>7</v>
      </c>
      <c r="AQ3090">
        <v>3.4865766797828363E-4</v>
      </c>
      <c r="AR3090">
        <v>0</v>
      </c>
      <c r="AS3090">
        <v>0</v>
      </c>
      <c r="AT3090">
        <v>0</v>
      </c>
      <c r="AU3090">
        <v>3.4865766797828363E-4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577</v>
      </c>
      <c r="BE3090">
        <v>2.8739353489067091E-2</v>
      </c>
      <c r="BF3090">
        <v>2.590028390695821E-2</v>
      </c>
      <c r="BG3090">
        <v>1.892713054739254E-3</v>
      </c>
      <c r="BH3090">
        <v>9.4635652736962689E-4</v>
      </c>
      <c r="BI3090">
        <v>0</v>
      </c>
      <c r="BJ3090">
        <v>0</v>
      </c>
      <c r="BK3090">
        <v>499</v>
      </c>
      <c r="BL3090">
        <v>2.4854310903023358E-2</v>
      </c>
      <c r="BM3090">
        <v>1.130647009015291E-2</v>
      </c>
      <c r="BN3090">
        <v>1.110723713702246E-2</v>
      </c>
      <c r="BO3090">
        <v>1.8429048164566419E-3</v>
      </c>
      <c r="BP3090">
        <v>4.9808238282611953E-5</v>
      </c>
      <c r="BQ3090">
        <v>5.4789062110873138E-4</v>
      </c>
    </row>
    <row r="3091" spans="1:69" x14ac:dyDescent="0.3">
      <c r="A3091" t="s">
        <v>3158</v>
      </c>
      <c r="B3091">
        <v>55083</v>
      </c>
      <c r="C3091">
        <v>6.2016987962611739E-6</v>
      </c>
      <c r="D3091">
        <v>0.86597158446329214</v>
      </c>
      <c r="E3091">
        <v>5.3704949329623814E-6</v>
      </c>
      <c r="F3091">
        <v>26.478505659492111</v>
      </c>
      <c r="G3091">
        <v>25.903344745851989</v>
      </c>
      <c r="H3091">
        <v>31.16747181964573</v>
      </c>
      <c r="I3091">
        <v>31.560531840447869</v>
      </c>
      <c r="J3091">
        <v>17612</v>
      </c>
      <c r="K3091">
        <v>3.5827844651374063E-2</v>
      </c>
      <c r="L3091">
        <v>6.5864183511242331E-3</v>
      </c>
      <c r="M3091">
        <v>2.2711787417669771E-4</v>
      </c>
      <c r="N3091">
        <v>1.4762661821485349E-3</v>
      </c>
      <c r="O3091">
        <v>1.305927776516012E-3</v>
      </c>
      <c r="P3091">
        <v>0.28565750624574149</v>
      </c>
      <c r="Q3091">
        <v>0.30973200090847153</v>
      </c>
      <c r="R3091">
        <v>0.2750965250965251</v>
      </c>
      <c r="S3091">
        <v>7.7731092436974791E-2</v>
      </c>
      <c r="T3091">
        <v>5.1782875312287077E-2</v>
      </c>
      <c r="U3091">
        <v>17051</v>
      </c>
      <c r="V3091">
        <v>0.96814671814671815</v>
      </c>
      <c r="W3091">
        <v>0.26192368839427671</v>
      </c>
      <c r="X3091">
        <v>0.30473540767658408</v>
      </c>
      <c r="Y3091">
        <v>0.2742448330683625</v>
      </c>
      <c r="Z3091">
        <v>7.716329775153305E-2</v>
      </c>
      <c r="AA3091">
        <v>5.0079491255961853E-2</v>
      </c>
      <c r="AB3091">
        <v>39</v>
      </c>
      <c r="AC3091">
        <v>2.214399273222803E-3</v>
      </c>
      <c r="AD3091">
        <v>1.4762661821485349E-3</v>
      </c>
      <c r="AE3091">
        <v>5.1101521689756986E-4</v>
      </c>
      <c r="AF3091">
        <v>0</v>
      </c>
      <c r="AG3091">
        <v>0</v>
      </c>
      <c r="AH3091">
        <v>2.2711787417669771E-4</v>
      </c>
      <c r="AI3091">
        <v>39</v>
      </c>
      <c r="AJ3091">
        <v>2.214399273222803E-3</v>
      </c>
      <c r="AK3091">
        <v>1.4762661821485349E-3</v>
      </c>
      <c r="AL3091">
        <v>5.1101521689756986E-4</v>
      </c>
      <c r="AM3091">
        <v>0</v>
      </c>
      <c r="AN3091">
        <v>0</v>
      </c>
      <c r="AO3091">
        <v>2.2711787417669771E-4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369</v>
      </c>
      <c r="BE3091">
        <v>2.095162389280036E-2</v>
      </c>
      <c r="BF3091">
        <v>1.9588916647740179E-2</v>
      </c>
      <c r="BG3091">
        <v>9.0847149670679082E-4</v>
      </c>
      <c r="BH3091">
        <v>0</v>
      </c>
      <c r="BI3091">
        <v>0</v>
      </c>
      <c r="BJ3091">
        <v>4.5423574835339541E-4</v>
      </c>
      <c r="BK3091">
        <v>153</v>
      </c>
      <c r="BL3091">
        <v>8.6872586872586872E-3</v>
      </c>
      <c r="BM3091">
        <v>2.6686350215761978E-3</v>
      </c>
      <c r="BN3091">
        <v>3.577106518282989E-3</v>
      </c>
      <c r="BO3091">
        <v>8.5169202816261637E-4</v>
      </c>
      <c r="BP3091">
        <v>5.6779468544174432E-4</v>
      </c>
      <c r="BQ3091">
        <v>1.0220304337951399E-3</v>
      </c>
    </row>
    <row r="3092" spans="1:69" x14ac:dyDescent="0.3">
      <c r="A3092" t="s">
        <v>3159</v>
      </c>
      <c r="B3092">
        <v>55085</v>
      </c>
      <c r="C3092">
        <v>4.8874821881788497E-6</v>
      </c>
      <c r="D3092">
        <v>0.8644057402183245</v>
      </c>
      <c r="E3092">
        <v>4.224767658676615E-6</v>
      </c>
      <c r="F3092">
        <v>20.001683955274149</v>
      </c>
      <c r="G3092">
        <v>19.835246757119432</v>
      </c>
      <c r="H3092">
        <v>21.560754189944131</v>
      </c>
      <c r="I3092">
        <v>20.103011093502381</v>
      </c>
      <c r="J3092">
        <v>15492</v>
      </c>
      <c r="K3092">
        <v>4.6475600309837342E-2</v>
      </c>
      <c r="L3092">
        <v>3.8729666924864452E-3</v>
      </c>
      <c r="M3092">
        <v>6.4549444874774072E-4</v>
      </c>
      <c r="N3092">
        <v>1.9364833462432219E-4</v>
      </c>
      <c r="O3092">
        <v>2.904725019364833E-3</v>
      </c>
      <c r="P3092">
        <v>0.45849470694552019</v>
      </c>
      <c r="Q3092">
        <v>0.33449522334107928</v>
      </c>
      <c r="R3092">
        <v>0.11870642912470949</v>
      </c>
      <c r="S3092">
        <v>3.8277820810741027E-2</v>
      </c>
      <c r="T3092">
        <v>5.0025819777949912E-2</v>
      </c>
      <c r="U3092">
        <v>14846</v>
      </c>
      <c r="V3092">
        <v>0.95830105861089598</v>
      </c>
      <c r="W3092">
        <v>0.42751097340562871</v>
      </c>
      <c r="X3092">
        <v>0.33004131164471978</v>
      </c>
      <c r="Y3092">
        <v>0.1158017041053447</v>
      </c>
      <c r="Z3092">
        <v>3.763232636199329E-2</v>
      </c>
      <c r="AA3092">
        <v>4.7314743093209398E-2</v>
      </c>
      <c r="AB3092">
        <v>17</v>
      </c>
      <c r="AC3092">
        <v>1.097340562871159E-3</v>
      </c>
      <c r="AD3092">
        <v>0</v>
      </c>
      <c r="AE3092">
        <v>9.6824167312161119E-4</v>
      </c>
      <c r="AF3092">
        <v>0</v>
      </c>
      <c r="AG3092">
        <v>1.2909888974954809E-4</v>
      </c>
      <c r="AH3092">
        <v>0</v>
      </c>
      <c r="AI3092">
        <v>17</v>
      </c>
      <c r="AJ3092">
        <v>1.097340562871159E-3</v>
      </c>
      <c r="AK3092">
        <v>0</v>
      </c>
      <c r="AL3092">
        <v>9.6824167312161119E-4</v>
      </c>
      <c r="AM3092">
        <v>0</v>
      </c>
      <c r="AN3092">
        <v>1.2909888974954809E-4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400</v>
      </c>
      <c r="BE3092">
        <v>2.5819777949909629E-2</v>
      </c>
      <c r="BF3092">
        <v>2.1624064033049319E-2</v>
      </c>
      <c r="BG3092">
        <v>1.2264394526207069E-3</v>
      </c>
      <c r="BH3092">
        <v>1.5491866769945779E-3</v>
      </c>
      <c r="BI3092">
        <v>0</v>
      </c>
      <c r="BJ3092">
        <v>1.42008778724503E-3</v>
      </c>
      <c r="BK3092">
        <v>229</v>
      </c>
      <c r="BL3092">
        <v>1.4781822876323261E-2</v>
      </c>
      <c r="BM3092">
        <v>9.3596695068422411E-3</v>
      </c>
      <c r="BN3092">
        <v>2.2592305706170932E-3</v>
      </c>
      <c r="BO3092">
        <v>1.3555383423702559E-3</v>
      </c>
      <c r="BP3092">
        <v>5.1639555899819257E-4</v>
      </c>
      <c r="BQ3092">
        <v>1.290988897495481E-3</v>
      </c>
    </row>
    <row r="3093" spans="1:69" x14ac:dyDescent="0.3">
      <c r="A3093" t="s">
        <v>3160</v>
      </c>
      <c r="B3093">
        <v>55087</v>
      </c>
      <c r="C3093">
        <v>4.9471173263613812E-5</v>
      </c>
      <c r="D3093">
        <v>0.88449295134151884</v>
      </c>
      <c r="E3093">
        <v>4.3756904046261421E-5</v>
      </c>
      <c r="J3093">
        <v>89652</v>
      </c>
      <c r="K3093">
        <v>3.7902110382367377E-2</v>
      </c>
      <c r="L3093">
        <v>5.2871101592825596E-3</v>
      </c>
      <c r="M3093">
        <v>2.8777941373310128E-3</v>
      </c>
      <c r="N3093">
        <v>1.7177530897247129E-3</v>
      </c>
      <c r="O3093">
        <v>6.804086913844644E-4</v>
      </c>
      <c r="P3093">
        <v>0.37561906036675141</v>
      </c>
      <c r="Q3093">
        <v>0.43227144960513991</v>
      </c>
      <c r="R3093">
        <v>0.13473207513496629</v>
      </c>
      <c r="S3093">
        <v>2.9547583991433542E-2</v>
      </c>
      <c r="T3093">
        <v>2.7829830901708829E-2</v>
      </c>
      <c r="U3093">
        <v>85151</v>
      </c>
      <c r="V3093">
        <v>0.94979476196850043</v>
      </c>
      <c r="W3093">
        <v>0.34742113951724451</v>
      </c>
      <c r="X3093">
        <v>0.42016909829117027</v>
      </c>
      <c r="Y3093">
        <v>0.1301030651853835</v>
      </c>
      <c r="Z3093">
        <v>2.739481550885647E-2</v>
      </c>
      <c r="AA3093">
        <v>2.470664346584571E-2</v>
      </c>
      <c r="AB3093">
        <v>713</v>
      </c>
      <c r="AC3093">
        <v>7.9529737206085749E-3</v>
      </c>
      <c r="AD3093">
        <v>1.171195288448668E-3</v>
      </c>
      <c r="AE3093">
        <v>3.402043456922322E-3</v>
      </c>
      <c r="AF3093">
        <v>1.5727479587739259E-3</v>
      </c>
      <c r="AG3093">
        <v>7.1387141391156923E-4</v>
      </c>
      <c r="AH3093">
        <v>1.09311560255209E-3</v>
      </c>
      <c r="AI3093">
        <v>707</v>
      </c>
      <c r="AJ3093">
        <v>7.8860482755543655E-3</v>
      </c>
      <c r="AK3093">
        <v>1.171195288448668E-3</v>
      </c>
      <c r="AL3093">
        <v>3.3351180118681122E-3</v>
      </c>
      <c r="AM3093">
        <v>1.5727479587739259E-3</v>
      </c>
      <c r="AN3093">
        <v>7.1387141391156923E-4</v>
      </c>
      <c r="AO3093">
        <v>1.09311560255209E-3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6</v>
      </c>
      <c r="AX3093">
        <v>6.6925445054209605E-5</v>
      </c>
      <c r="AY3093">
        <v>0</v>
      </c>
      <c r="AZ3093">
        <v>6.6925445054209605E-5</v>
      </c>
      <c r="BA3093">
        <v>0</v>
      </c>
      <c r="BB3093">
        <v>0</v>
      </c>
      <c r="BC3093">
        <v>0</v>
      </c>
      <c r="BD3093">
        <v>2180</v>
      </c>
      <c r="BE3093">
        <v>2.431624503636283E-2</v>
      </c>
      <c r="BF3093">
        <v>2.0646499799223669E-2</v>
      </c>
      <c r="BG3093">
        <v>2.1639227234194441E-3</v>
      </c>
      <c r="BH3093">
        <v>8.8118502654709323E-4</v>
      </c>
      <c r="BI3093">
        <v>3.3462722527104812E-4</v>
      </c>
      <c r="BJ3093">
        <v>2.9001026190157502E-4</v>
      </c>
      <c r="BK3093">
        <v>1608</v>
      </c>
      <c r="BL3093">
        <v>1.7936019274528179E-2</v>
      </c>
      <c r="BM3093">
        <v>6.3802257618346498E-3</v>
      </c>
      <c r="BN3093">
        <v>6.5363851336278046E-3</v>
      </c>
      <c r="BO3093">
        <v>2.1750769642618129E-3</v>
      </c>
      <c r="BP3093">
        <v>1.104269843394459E-3</v>
      </c>
      <c r="BQ3093">
        <v>1.7400615714094499E-3</v>
      </c>
    </row>
    <row r="3094" spans="1:69" x14ac:dyDescent="0.3">
      <c r="A3094" t="s">
        <v>3161</v>
      </c>
      <c r="B3094">
        <v>55089</v>
      </c>
      <c r="C3094">
        <v>6.3997933299150518E-5</v>
      </c>
      <c r="D3094">
        <v>0.87989431246156302</v>
      </c>
      <c r="E3094">
        <v>5.6311417519217018E-5</v>
      </c>
      <c r="J3094">
        <v>41677</v>
      </c>
      <c r="K3094">
        <v>2.1786596923962859E-2</v>
      </c>
      <c r="L3094">
        <v>2.6873335412817621E-3</v>
      </c>
      <c r="M3094">
        <v>0</v>
      </c>
      <c r="N3094">
        <v>2.2074525517671618E-3</v>
      </c>
      <c r="O3094">
        <v>2.6393454423303018E-4</v>
      </c>
      <c r="P3094">
        <v>0.30870744055474242</v>
      </c>
      <c r="Q3094">
        <v>0.35465604530076539</v>
      </c>
      <c r="R3094">
        <v>0.22616791035823119</v>
      </c>
      <c r="S3094">
        <v>7.035055306284041E-2</v>
      </c>
      <c r="T3094">
        <v>4.011805072342059E-2</v>
      </c>
      <c r="U3094">
        <v>40180</v>
      </c>
      <c r="V3094">
        <v>0.96408090793483214</v>
      </c>
      <c r="W3094">
        <v>0.28860042709408068</v>
      </c>
      <c r="X3094">
        <v>0.34798569954651248</v>
      </c>
      <c r="Y3094">
        <v>0.22213691004630851</v>
      </c>
      <c r="Z3094">
        <v>6.8311058857403364E-2</v>
      </c>
      <c r="AA3094">
        <v>3.7046812390527151E-2</v>
      </c>
      <c r="AB3094">
        <v>242</v>
      </c>
      <c r="AC3094">
        <v>5.8065599731266654E-3</v>
      </c>
      <c r="AD3094">
        <v>9.3576792955347076E-4</v>
      </c>
      <c r="AE3094">
        <v>4.5588694003887039E-4</v>
      </c>
      <c r="AF3094">
        <v>6.9582743479617052E-4</v>
      </c>
      <c r="AG3094">
        <v>1.871535859106942E-3</v>
      </c>
      <c r="AH3094">
        <v>1.847541809631212E-3</v>
      </c>
      <c r="AI3094">
        <v>200</v>
      </c>
      <c r="AJ3094">
        <v>4.7988098951460044E-3</v>
      </c>
      <c r="AK3094">
        <v>9.3576792955347076E-4</v>
      </c>
      <c r="AL3094">
        <v>4.5588694003887039E-4</v>
      </c>
      <c r="AM3094">
        <v>6.2384528636898055E-4</v>
      </c>
      <c r="AN3094">
        <v>1.871535859106942E-3</v>
      </c>
      <c r="AO3094">
        <v>9.1177388007774077E-4</v>
      </c>
      <c r="AP3094">
        <v>9</v>
      </c>
      <c r="AQ3094">
        <v>2.159464452815702E-4</v>
      </c>
      <c r="AR3094">
        <v>0</v>
      </c>
      <c r="AS3094">
        <v>0</v>
      </c>
      <c r="AT3094">
        <v>0</v>
      </c>
      <c r="AU3094">
        <v>0</v>
      </c>
      <c r="AV3094">
        <v>2.159464452815702E-4</v>
      </c>
      <c r="AW3094">
        <v>33</v>
      </c>
      <c r="AX3094">
        <v>7.918036326990906E-4</v>
      </c>
      <c r="AY3094">
        <v>0</v>
      </c>
      <c r="AZ3094">
        <v>0</v>
      </c>
      <c r="BA3094">
        <v>7.1982148427190057E-5</v>
      </c>
      <c r="BB3094">
        <v>0</v>
      </c>
      <c r="BC3094">
        <v>7.1982148427190062E-4</v>
      </c>
      <c r="BD3094">
        <v>762</v>
      </c>
      <c r="BE3094">
        <v>1.828346570050627E-2</v>
      </c>
      <c r="BF3094">
        <v>1.3796578448544761E-2</v>
      </c>
      <c r="BG3094">
        <v>2.8552918876118718E-3</v>
      </c>
      <c r="BH3094">
        <v>1.1277203253593109E-3</v>
      </c>
      <c r="BI3094">
        <v>0</v>
      </c>
      <c r="BJ3094">
        <v>5.0387503899033037E-4</v>
      </c>
      <c r="BK3094">
        <v>493</v>
      </c>
      <c r="BL3094">
        <v>1.1829066391534899E-2</v>
      </c>
      <c r="BM3094">
        <v>5.3746670825635242E-3</v>
      </c>
      <c r="BN3094">
        <v>3.3591669266022032E-3</v>
      </c>
      <c r="BO3094">
        <v>2.2074525517671618E-3</v>
      </c>
      <c r="BP3094">
        <v>1.6795834633011011E-4</v>
      </c>
      <c r="BQ3094">
        <v>7.1982148427190062E-4</v>
      </c>
    </row>
    <row r="3095" spans="1:69" x14ac:dyDescent="0.3">
      <c r="A3095" t="s">
        <v>3162</v>
      </c>
      <c r="B3095">
        <v>55091</v>
      </c>
      <c r="C3095">
        <v>4.7349335832197726E-6</v>
      </c>
      <c r="D3095">
        <v>0.79336307863915223</v>
      </c>
      <c r="E3095">
        <v>3.7565214847351509E-6</v>
      </c>
      <c r="F3095">
        <v>26.003982741453701</v>
      </c>
      <c r="G3095">
        <v>24.9666790077749</v>
      </c>
      <c r="H3095">
        <v>35</v>
      </c>
      <c r="I3095">
        <v>34.02834008097166</v>
      </c>
      <c r="J3095">
        <v>3287</v>
      </c>
      <c r="K3095">
        <v>4.046242774566474E-2</v>
      </c>
      <c r="L3095">
        <v>2.1296014602981438E-3</v>
      </c>
      <c r="M3095">
        <v>6.0845756008518403E-4</v>
      </c>
      <c r="N3095">
        <v>1.0343778521448131E-2</v>
      </c>
      <c r="O3095">
        <v>6.9972619409796174E-3</v>
      </c>
      <c r="P3095">
        <v>0.390021296014603</v>
      </c>
      <c r="Q3095">
        <v>0.2035290538484941</v>
      </c>
      <c r="R3095">
        <v>0.21874049285062369</v>
      </c>
      <c r="S3095">
        <v>0.11864922421661089</v>
      </c>
      <c r="T3095">
        <v>6.9059933069668386E-2</v>
      </c>
      <c r="U3095">
        <v>3013</v>
      </c>
      <c r="V3095">
        <v>0.91664131426832973</v>
      </c>
      <c r="W3095">
        <v>0.31944021904472159</v>
      </c>
      <c r="X3095">
        <v>0.19440219044721629</v>
      </c>
      <c r="Y3095">
        <v>0.21813203529053851</v>
      </c>
      <c r="Z3095">
        <v>0.1177365378764831</v>
      </c>
      <c r="AA3095">
        <v>6.6930331609370244E-2</v>
      </c>
      <c r="AB3095">
        <v>7</v>
      </c>
      <c r="AC3095">
        <v>2.1296014602981438E-3</v>
      </c>
      <c r="AD3095">
        <v>0</v>
      </c>
      <c r="AE3095">
        <v>6.0845756008518403E-4</v>
      </c>
      <c r="AF3095">
        <v>0</v>
      </c>
      <c r="AG3095">
        <v>0</v>
      </c>
      <c r="AH3095">
        <v>1.5211439002129599E-3</v>
      </c>
      <c r="AI3095">
        <v>7</v>
      </c>
      <c r="AJ3095">
        <v>2.1296014602981438E-3</v>
      </c>
      <c r="AK3095">
        <v>0</v>
      </c>
      <c r="AL3095">
        <v>6.0845756008518403E-4</v>
      </c>
      <c r="AM3095">
        <v>0</v>
      </c>
      <c r="AN3095">
        <v>0</v>
      </c>
      <c r="AO3095">
        <v>1.5211439002129599E-3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213</v>
      </c>
      <c r="BE3095">
        <v>6.4800730149072103E-2</v>
      </c>
      <c r="BF3095">
        <v>5.9020383328262857E-2</v>
      </c>
      <c r="BG3095">
        <v>5.1718892607240654E-3</v>
      </c>
      <c r="BH3095">
        <v>6.0845756008518403E-4</v>
      </c>
      <c r="BI3095">
        <v>0</v>
      </c>
      <c r="BJ3095">
        <v>0</v>
      </c>
      <c r="BK3095">
        <v>54</v>
      </c>
      <c r="BL3095">
        <v>1.6428354122299971E-2</v>
      </c>
      <c r="BM3095">
        <v>1.15606936416185E-2</v>
      </c>
      <c r="BN3095">
        <v>3.3465165804685121E-3</v>
      </c>
      <c r="BO3095">
        <v>0</v>
      </c>
      <c r="BP3095">
        <v>9.1268634012777611E-4</v>
      </c>
      <c r="BQ3095">
        <v>6.0845756008518403E-4</v>
      </c>
    </row>
    <row r="3096" spans="1:69" x14ac:dyDescent="0.3">
      <c r="A3096" t="s">
        <v>3163</v>
      </c>
      <c r="B3096">
        <v>55093</v>
      </c>
      <c r="C3096">
        <v>1.224089351933201E-5</v>
      </c>
      <c r="D3096">
        <v>0.87012676393207367</v>
      </c>
      <c r="E3096">
        <v>1.065112906561345E-5</v>
      </c>
      <c r="J3096">
        <v>20994</v>
      </c>
      <c r="K3096">
        <v>7.059159759931409E-2</v>
      </c>
      <c r="L3096">
        <v>3.1437553586739068E-3</v>
      </c>
      <c r="M3096">
        <v>4.286939125464419E-4</v>
      </c>
      <c r="N3096">
        <v>1.195579689435077E-2</v>
      </c>
      <c r="O3096">
        <v>5.0966942936076978E-3</v>
      </c>
      <c r="P3096">
        <v>0.28665332952272082</v>
      </c>
      <c r="Q3096">
        <v>0.28331904353624843</v>
      </c>
      <c r="R3096">
        <v>0.22377822234924261</v>
      </c>
      <c r="S3096">
        <v>0.116985805468229</v>
      </c>
      <c r="T3096">
        <v>8.9263599123559106E-2</v>
      </c>
      <c r="U3096">
        <v>19207</v>
      </c>
      <c r="V3096">
        <v>0.91488044203105645</v>
      </c>
      <c r="W3096">
        <v>0.2142993236162713</v>
      </c>
      <c r="X3096">
        <v>0.27345908354768028</v>
      </c>
      <c r="Y3096">
        <v>0.22306373249499861</v>
      </c>
      <c r="Z3096">
        <v>0.1157473563875393</v>
      </c>
      <c r="AA3096">
        <v>8.8310945984567013E-2</v>
      </c>
      <c r="AB3096">
        <v>32</v>
      </c>
      <c r="AC3096">
        <v>1.5242450223873489E-3</v>
      </c>
      <c r="AD3096">
        <v>2.857959416976279E-4</v>
      </c>
      <c r="AE3096">
        <v>2.857959416976279E-4</v>
      </c>
      <c r="AF3096">
        <v>0</v>
      </c>
      <c r="AG3096">
        <v>4.286939125464419E-4</v>
      </c>
      <c r="AH3096">
        <v>5.2395922644565113E-4</v>
      </c>
      <c r="AI3096">
        <v>24</v>
      </c>
      <c r="AJ3096">
        <v>1.143183766790512E-3</v>
      </c>
      <c r="AK3096">
        <v>1.42897970848814E-4</v>
      </c>
      <c r="AL3096">
        <v>2.857959416976279E-4</v>
      </c>
      <c r="AM3096">
        <v>0</v>
      </c>
      <c r="AN3096">
        <v>1.9053062779841859E-4</v>
      </c>
      <c r="AO3096">
        <v>5.2395922644565113E-4</v>
      </c>
      <c r="AP3096">
        <v>8</v>
      </c>
      <c r="AQ3096">
        <v>3.8106125559683718E-4</v>
      </c>
      <c r="AR3096">
        <v>1.42897970848814E-4</v>
      </c>
      <c r="AS3096">
        <v>0</v>
      </c>
      <c r="AT3096">
        <v>0</v>
      </c>
      <c r="AU3096">
        <v>2.3816328474802321E-4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1445</v>
      </c>
      <c r="BE3096">
        <v>6.8829189292178725E-2</v>
      </c>
      <c r="BF3096">
        <v>6.2970372487377343E-2</v>
      </c>
      <c r="BG3096">
        <v>5.8588168048013716E-3</v>
      </c>
      <c r="BH3096">
        <v>0</v>
      </c>
      <c r="BI3096">
        <v>0</v>
      </c>
      <c r="BJ3096">
        <v>0</v>
      </c>
      <c r="BK3096">
        <v>310</v>
      </c>
      <c r="BL3096">
        <v>1.476612365437744E-2</v>
      </c>
      <c r="BM3096">
        <v>9.0978374773744881E-3</v>
      </c>
      <c r="BN3096">
        <v>3.7153472420691628E-3</v>
      </c>
      <c r="BO3096">
        <v>7.144898542440697E-4</v>
      </c>
      <c r="BP3096">
        <v>8.0975516814327903E-4</v>
      </c>
      <c r="BQ3096">
        <v>4.286939125464419E-4</v>
      </c>
    </row>
    <row r="3097" spans="1:69" x14ac:dyDescent="0.3">
      <c r="A3097" t="s">
        <v>3164</v>
      </c>
      <c r="B3097">
        <v>55095</v>
      </c>
      <c r="C3097">
        <v>7.4393128014515637E-6</v>
      </c>
      <c r="D3097">
        <v>0.85068354185788131</v>
      </c>
      <c r="E3097">
        <v>6.3285009629274938E-6</v>
      </c>
      <c r="J3097">
        <v>19543</v>
      </c>
      <c r="K3097">
        <v>3.9400296781456283E-2</v>
      </c>
      <c r="L3097">
        <v>7.5218748400961979E-3</v>
      </c>
      <c r="M3097">
        <v>0</v>
      </c>
      <c r="N3097">
        <v>3.8888604615463342E-3</v>
      </c>
      <c r="O3097">
        <v>1.228061198383053E-3</v>
      </c>
      <c r="P3097">
        <v>0.31233689812208981</v>
      </c>
      <c r="Q3097">
        <v>0.28204472189530783</v>
      </c>
      <c r="R3097">
        <v>0.16670930768049941</v>
      </c>
      <c r="S3097">
        <v>9.2309266745126128E-2</v>
      </c>
      <c r="T3097">
        <v>0.14659980555697691</v>
      </c>
      <c r="U3097">
        <v>18780</v>
      </c>
      <c r="V3097">
        <v>0.96095788773473878</v>
      </c>
      <c r="W3097">
        <v>0.28127718364631837</v>
      </c>
      <c r="X3097">
        <v>0.27887223046615162</v>
      </c>
      <c r="Y3097">
        <v>0.16466253901652769</v>
      </c>
      <c r="Z3097">
        <v>9.1644066929335313E-2</v>
      </c>
      <c r="AA3097">
        <v>0.14450186767640591</v>
      </c>
      <c r="AB3097">
        <v>48</v>
      </c>
      <c r="AC3097">
        <v>2.456122396766105E-3</v>
      </c>
      <c r="AD3097">
        <v>2.0467686639717551E-4</v>
      </c>
      <c r="AE3097">
        <v>3.5818451619505707E-4</v>
      </c>
      <c r="AF3097">
        <v>1.228061198383053E-3</v>
      </c>
      <c r="AG3097">
        <v>1.5350764979788159E-4</v>
      </c>
      <c r="AH3097">
        <v>5.1169216599293869E-4</v>
      </c>
      <c r="AI3097">
        <v>46</v>
      </c>
      <c r="AJ3097">
        <v>2.3537839635675178E-3</v>
      </c>
      <c r="AK3097">
        <v>1.023384331985877E-4</v>
      </c>
      <c r="AL3097">
        <v>3.5818451619505707E-4</v>
      </c>
      <c r="AM3097">
        <v>1.228061198383053E-3</v>
      </c>
      <c r="AN3097">
        <v>1.5350764979788159E-4</v>
      </c>
      <c r="AO3097">
        <v>5.1169216599293869E-4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2</v>
      </c>
      <c r="AX3097">
        <v>1.023384331985877E-4</v>
      </c>
      <c r="AY3097">
        <v>1.023384331985877E-4</v>
      </c>
      <c r="AZ3097">
        <v>0</v>
      </c>
      <c r="BA3097">
        <v>0</v>
      </c>
      <c r="BB3097">
        <v>0</v>
      </c>
      <c r="BC3097">
        <v>0</v>
      </c>
      <c r="BD3097">
        <v>535</v>
      </c>
      <c r="BE3097">
        <v>2.737553088062222E-2</v>
      </c>
      <c r="BF3097">
        <v>2.553343908304764E-2</v>
      </c>
      <c r="BG3097">
        <v>8.6987668218799566E-4</v>
      </c>
      <c r="BH3097">
        <v>7.1636903239011415E-4</v>
      </c>
      <c r="BI3097">
        <v>0</v>
      </c>
      <c r="BJ3097">
        <v>2.5584608299646929E-4</v>
      </c>
      <c r="BK3097">
        <v>180</v>
      </c>
      <c r="BL3097">
        <v>9.2104589878728958E-3</v>
      </c>
      <c r="BM3097">
        <v>5.3215985263265616E-3</v>
      </c>
      <c r="BN3097">
        <v>1.9444302307731671E-3</v>
      </c>
      <c r="BO3097">
        <v>1.023384331985877E-4</v>
      </c>
      <c r="BP3097">
        <v>5.1169216599293869E-4</v>
      </c>
      <c r="BQ3097">
        <v>1.33039963158164E-3</v>
      </c>
    </row>
    <row r="3098" spans="1:69" x14ac:dyDescent="0.3">
      <c r="A3098" t="s">
        <v>3165</v>
      </c>
      <c r="B3098">
        <v>55097</v>
      </c>
      <c r="C3098">
        <v>1.417469534428544E-5</v>
      </c>
      <c r="D3098">
        <v>0.87248122978306675</v>
      </c>
      <c r="E3098">
        <v>1.2367155625782471E-5</v>
      </c>
      <c r="J3098">
        <v>33823</v>
      </c>
      <c r="K3098">
        <v>7.9797770747716046E-2</v>
      </c>
      <c r="L3098">
        <v>1.1648877982437991E-2</v>
      </c>
      <c r="M3098">
        <v>1.5078496880820741E-3</v>
      </c>
      <c r="N3098">
        <v>1.4960234160186849E-2</v>
      </c>
      <c r="O3098">
        <v>4.8487715459894151E-3</v>
      </c>
      <c r="P3098">
        <v>0.45820891109599982</v>
      </c>
      <c r="Q3098">
        <v>0.34520888153031959</v>
      </c>
      <c r="R3098">
        <v>0.1191496910386423</v>
      </c>
      <c r="S3098">
        <v>3.8080596044111993E-2</v>
      </c>
      <c r="T3098">
        <v>3.9351920290926302E-2</v>
      </c>
      <c r="U3098">
        <v>30919</v>
      </c>
      <c r="V3098">
        <v>0.91414126481979718</v>
      </c>
      <c r="W3098">
        <v>0.39789492357271677</v>
      </c>
      <c r="X3098">
        <v>0.32871123200189217</v>
      </c>
      <c r="Y3098">
        <v>0.1140939597315436</v>
      </c>
      <c r="Z3098">
        <v>3.6010998433018949E-2</v>
      </c>
      <c r="AA3098">
        <v>3.7430151080625612E-2</v>
      </c>
      <c r="AB3098">
        <v>129</v>
      </c>
      <c r="AC3098">
        <v>3.8139727404428942E-3</v>
      </c>
      <c r="AD3098">
        <v>2.246991692043876E-3</v>
      </c>
      <c r="AE3098">
        <v>6.2087928332791296E-4</v>
      </c>
      <c r="AF3098">
        <v>2.0695976110930429E-4</v>
      </c>
      <c r="AG3098">
        <v>0</v>
      </c>
      <c r="AH3098">
        <v>7.3914200396180119E-4</v>
      </c>
      <c r="AI3098">
        <v>115</v>
      </c>
      <c r="AJ3098">
        <v>3.4000532182242851E-3</v>
      </c>
      <c r="AK3098">
        <v>1.892203530142211E-3</v>
      </c>
      <c r="AL3098">
        <v>6.2087928332791296E-4</v>
      </c>
      <c r="AM3098">
        <v>2.0695976110930429E-4</v>
      </c>
      <c r="AN3098">
        <v>0</v>
      </c>
      <c r="AO3098">
        <v>6.8001064364485702E-4</v>
      </c>
      <c r="AP3098">
        <v>2</v>
      </c>
      <c r="AQ3098">
        <v>5.9131360316944088E-5</v>
      </c>
      <c r="AR3098">
        <v>0</v>
      </c>
      <c r="AS3098">
        <v>0</v>
      </c>
      <c r="AT3098">
        <v>0</v>
      </c>
      <c r="AU3098">
        <v>0</v>
      </c>
      <c r="AV3098">
        <v>5.9131360316944088E-5</v>
      </c>
      <c r="AW3098">
        <v>12</v>
      </c>
      <c r="AX3098">
        <v>3.5478816190166453E-4</v>
      </c>
      <c r="AY3098">
        <v>3.5478816190166453E-4</v>
      </c>
      <c r="AZ3098">
        <v>0</v>
      </c>
      <c r="BA3098">
        <v>0</v>
      </c>
      <c r="BB3098">
        <v>0</v>
      </c>
      <c r="BC3098">
        <v>0</v>
      </c>
      <c r="BD3098">
        <v>1886</v>
      </c>
      <c r="BE3098">
        <v>5.5760872778878277E-2</v>
      </c>
      <c r="BF3098">
        <v>4.2633710788516688E-2</v>
      </c>
      <c r="BG3098">
        <v>8.8697040475416138E-3</v>
      </c>
      <c r="BH3098">
        <v>3.370487538065813E-3</v>
      </c>
      <c r="BI3098">
        <v>5.9131360316944093E-4</v>
      </c>
      <c r="BJ3098">
        <v>2.9565680158472052E-4</v>
      </c>
      <c r="BK3098">
        <v>889</v>
      </c>
      <c r="BL3098">
        <v>2.6283889660881649E-2</v>
      </c>
      <c r="BM3098">
        <v>1.543328504272241E-2</v>
      </c>
      <c r="BN3098">
        <v>7.0070661975578747E-3</v>
      </c>
      <c r="BO3098">
        <v>1.4782840079236019E-3</v>
      </c>
      <c r="BP3098">
        <v>1.4782840079236019E-3</v>
      </c>
      <c r="BQ3098">
        <v>8.8697040475416134E-4</v>
      </c>
    </row>
    <row r="3099" spans="1:69" x14ac:dyDescent="0.3">
      <c r="A3099" t="s">
        <v>3166</v>
      </c>
      <c r="B3099">
        <v>55099</v>
      </c>
      <c r="C3099">
        <v>1.685670927891703E-6</v>
      </c>
      <c r="D3099">
        <v>0.8324464041356241</v>
      </c>
      <c r="E3099">
        <v>1.403230702479409E-6</v>
      </c>
      <c r="J3099">
        <v>6268</v>
      </c>
      <c r="K3099">
        <v>5.1372048500319081E-2</v>
      </c>
      <c r="L3099">
        <v>9.093809827696234E-3</v>
      </c>
      <c r="M3099">
        <v>3.1908104658583282E-4</v>
      </c>
      <c r="N3099">
        <v>5.2648372686662408E-3</v>
      </c>
      <c r="O3099">
        <v>2.8717294192724951E-3</v>
      </c>
      <c r="P3099">
        <v>0.5261646458200383</v>
      </c>
      <c r="Q3099">
        <v>0.27807913209955332</v>
      </c>
      <c r="R3099">
        <v>0.108806636885769</v>
      </c>
      <c r="S3099">
        <v>3.6056158264199098E-2</v>
      </c>
      <c r="T3099">
        <v>5.0893426930440328E-2</v>
      </c>
      <c r="U3099">
        <v>5819</v>
      </c>
      <c r="V3099">
        <v>0.92836630504148054</v>
      </c>
      <c r="W3099">
        <v>0.46139119336311418</v>
      </c>
      <c r="X3099">
        <v>0.27377153797064452</v>
      </c>
      <c r="Y3099">
        <v>0.1075303126994257</v>
      </c>
      <c r="Z3099">
        <v>3.5258455647734527E-2</v>
      </c>
      <c r="AA3099">
        <v>5.0414805360561581E-2</v>
      </c>
      <c r="AB3099">
        <v>3</v>
      </c>
      <c r="AC3099">
        <v>4.7862156987874921E-4</v>
      </c>
      <c r="AD3099">
        <v>0</v>
      </c>
      <c r="AE3099">
        <v>0</v>
      </c>
      <c r="AF3099">
        <v>0</v>
      </c>
      <c r="AG3099">
        <v>0</v>
      </c>
      <c r="AH3099">
        <v>4.7862156987874921E-4</v>
      </c>
      <c r="AI3099">
        <v>3</v>
      </c>
      <c r="AJ3099">
        <v>4.7862156987874921E-4</v>
      </c>
      <c r="AK3099">
        <v>0</v>
      </c>
      <c r="AL3099">
        <v>0</v>
      </c>
      <c r="AM3099">
        <v>0</v>
      </c>
      <c r="AN3099">
        <v>0</v>
      </c>
      <c r="AO3099">
        <v>4.7862156987874921E-4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317</v>
      </c>
      <c r="BE3099">
        <v>5.0574345883854503E-2</v>
      </c>
      <c r="BF3099">
        <v>4.6745373324824507E-2</v>
      </c>
      <c r="BG3099">
        <v>3.0312699425654121E-3</v>
      </c>
      <c r="BH3099">
        <v>7.9770261646458203E-4</v>
      </c>
      <c r="BI3099">
        <v>0</v>
      </c>
      <c r="BJ3099">
        <v>0</v>
      </c>
      <c r="BK3099">
        <v>129</v>
      </c>
      <c r="BL3099">
        <v>2.058072750478622E-2</v>
      </c>
      <c r="BM3099">
        <v>1.8028079132099549E-2</v>
      </c>
      <c r="BN3099">
        <v>1.2763241863433311E-3</v>
      </c>
      <c r="BO3099">
        <v>4.7862156987874921E-4</v>
      </c>
      <c r="BP3099">
        <v>7.9770261646458203E-4</v>
      </c>
      <c r="BQ3099">
        <v>0</v>
      </c>
    </row>
    <row r="3100" spans="1:69" x14ac:dyDescent="0.3">
      <c r="A3100" t="s">
        <v>3167</v>
      </c>
      <c r="B3100">
        <v>55101</v>
      </c>
      <c r="C3100">
        <v>9.052400886959034E-5</v>
      </c>
      <c r="D3100">
        <v>0.8782116989760862</v>
      </c>
      <c r="E3100">
        <v>7.9499243627489228E-5</v>
      </c>
      <c r="F3100">
        <v>23.60853115274303</v>
      </c>
      <c r="G3100">
        <v>23.494683489990479</v>
      </c>
      <c r="H3100">
        <v>24.7620989668298</v>
      </c>
      <c r="I3100">
        <v>24.075538358008071</v>
      </c>
      <c r="J3100">
        <v>86220</v>
      </c>
      <c r="K3100">
        <v>4.1173741591278117E-2</v>
      </c>
      <c r="L3100">
        <v>6.9589422407794017E-3</v>
      </c>
      <c r="M3100">
        <v>3.688239387613083E-3</v>
      </c>
      <c r="N3100">
        <v>4.952447228021341E-3</v>
      </c>
      <c r="O3100">
        <v>2.2500579911853402E-3</v>
      </c>
      <c r="P3100">
        <v>0.33518905126420778</v>
      </c>
      <c r="Q3100">
        <v>0.34170726049640449</v>
      </c>
      <c r="R3100">
        <v>0.18167478543261431</v>
      </c>
      <c r="S3100">
        <v>8.7276733936441656E-2</v>
      </c>
      <c r="T3100">
        <v>5.415216887033171E-2</v>
      </c>
      <c r="U3100">
        <v>81935</v>
      </c>
      <c r="V3100">
        <v>0.95030155416376716</v>
      </c>
      <c r="W3100">
        <v>0.31396427742983068</v>
      </c>
      <c r="X3100">
        <v>0.32789376014845739</v>
      </c>
      <c r="Y3100">
        <v>0.17607283692878681</v>
      </c>
      <c r="Z3100">
        <v>8.2591046160983533E-2</v>
      </c>
      <c r="AA3100">
        <v>4.9779633495708651E-2</v>
      </c>
      <c r="AB3100">
        <v>1285</v>
      </c>
      <c r="AC3100">
        <v>1.490373463233589E-2</v>
      </c>
      <c r="AD3100">
        <v>1.194618418000464E-3</v>
      </c>
      <c r="AE3100">
        <v>3.873811180700534E-3</v>
      </c>
      <c r="AF3100">
        <v>2.8763627928554861E-3</v>
      </c>
      <c r="AG3100">
        <v>3.688239387613083E-3</v>
      </c>
      <c r="AH3100">
        <v>3.2707028531663192E-3</v>
      </c>
      <c r="AI3100">
        <v>1216</v>
      </c>
      <c r="AJ3100">
        <v>1.4103456274646251E-2</v>
      </c>
      <c r="AK3100">
        <v>1.194618418000464E-3</v>
      </c>
      <c r="AL3100">
        <v>3.8042217582927389E-3</v>
      </c>
      <c r="AM3100">
        <v>2.8763627928554861E-3</v>
      </c>
      <c r="AN3100">
        <v>3.688239387613083E-3</v>
      </c>
      <c r="AO3100">
        <v>2.5400139178844809E-3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69</v>
      </c>
      <c r="AX3100">
        <v>8.0027835768963114E-4</v>
      </c>
      <c r="AY3100">
        <v>0</v>
      </c>
      <c r="AZ3100">
        <v>6.9589422407794019E-5</v>
      </c>
      <c r="BA3100">
        <v>0</v>
      </c>
      <c r="BB3100">
        <v>0</v>
      </c>
      <c r="BC3100">
        <v>7.3068893528183717E-4</v>
      </c>
      <c r="BD3100">
        <v>1615</v>
      </c>
      <c r="BE3100">
        <v>1.8731152864764559E-2</v>
      </c>
      <c r="BF3100">
        <v>1.379030387381118E-2</v>
      </c>
      <c r="BG3100">
        <v>3.7114358617490141E-3</v>
      </c>
      <c r="BH3100">
        <v>8.2347483182556246E-4</v>
      </c>
      <c r="BI3100">
        <v>4.059382973787984E-4</v>
      </c>
      <c r="BJ3100">
        <v>0</v>
      </c>
      <c r="BK3100">
        <v>1385</v>
      </c>
      <c r="BL3100">
        <v>1.606355833913245E-2</v>
      </c>
      <c r="BM3100">
        <v>6.2398515425655301E-3</v>
      </c>
      <c r="BN3100">
        <v>6.2282533054975643E-3</v>
      </c>
      <c r="BO3100">
        <v>1.9021108791463699E-3</v>
      </c>
      <c r="BP3100">
        <v>5.9151009046624914E-4</v>
      </c>
      <c r="BQ3100">
        <v>1.101832521456739E-3</v>
      </c>
    </row>
    <row r="3101" spans="1:69" x14ac:dyDescent="0.3">
      <c r="A3101" t="s">
        <v>3168</v>
      </c>
      <c r="B3101">
        <v>55103</v>
      </c>
      <c r="C3101">
        <v>4.5780196188257604E-6</v>
      </c>
      <c r="D3101">
        <v>0.85150698358245525</v>
      </c>
      <c r="E3101">
        <v>3.8982156764076252E-6</v>
      </c>
      <c r="F3101">
        <v>24.109364319890631</v>
      </c>
      <c r="G3101">
        <v>23.404271318995342</v>
      </c>
      <c r="H3101">
        <v>31.148648648648649</v>
      </c>
      <c r="I3101">
        <v>27.323420074349439</v>
      </c>
      <c r="J3101">
        <v>7753</v>
      </c>
      <c r="K3101">
        <v>5.5978330968657293E-2</v>
      </c>
      <c r="L3101">
        <v>9.2867277183025926E-3</v>
      </c>
      <c r="M3101">
        <v>2.5796465884173872E-4</v>
      </c>
      <c r="N3101">
        <v>4.1274345414678186E-3</v>
      </c>
      <c r="O3101">
        <v>1.8057526118921709E-3</v>
      </c>
      <c r="P3101">
        <v>0.39868438023990721</v>
      </c>
      <c r="Q3101">
        <v>0.29562749903263252</v>
      </c>
      <c r="R3101">
        <v>0.16096994711724491</v>
      </c>
      <c r="S3101">
        <v>5.2882755062556429E-2</v>
      </c>
      <c r="T3101">
        <v>9.1835418547658976E-2</v>
      </c>
      <c r="U3101">
        <v>7315</v>
      </c>
      <c r="V3101">
        <v>0.94350573971365925</v>
      </c>
      <c r="W3101">
        <v>0.35792596414291239</v>
      </c>
      <c r="X3101">
        <v>0.28634077131432989</v>
      </c>
      <c r="Y3101">
        <v>0.15748742422288151</v>
      </c>
      <c r="Z3101">
        <v>5.2495808074293819E-2</v>
      </c>
      <c r="AA3101">
        <v>8.9255771959241587E-2</v>
      </c>
      <c r="AB3101">
        <v>25</v>
      </c>
      <c r="AC3101">
        <v>3.224558235521733E-3</v>
      </c>
      <c r="AD3101">
        <v>2.5796465884173872E-4</v>
      </c>
      <c r="AE3101">
        <v>1.6767702824713019E-3</v>
      </c>
      <c r="AF3101">
        <v>0</v>
      </c>
      <c r="AG3101">
        <v>3.8694698826260802E-4</v>
      </c>
      <c r="AH3101">
        <v>9.0287630594608535E-4</v>
      </c>
      <c r="AI3101">
        <v>18</v>
      </c>
      <c r="AJ3101">
        <v>2.3216819295756481E-3</v>
      </c>
      <c r="AK3101">
        <v>2.5796465884173872E-4</v>
      </c>
      <c r="AL3101">
        <v>1.1608409647878241E-3</v>
      </c>
      <c r="AM3101">
        <v>0</v>
      </c>
      <c r="AN3101">
        <v>3.8694698826260802E-4</v>
      </c>
      <c r="AO3101">
        <v>5.1592931768347733E-4</v>
      </c>
      <c r="AP3101">
        <v>7</v>
      </c>
      <c r="AQ3101">
        <v>9.0287630594608535E-4</v>
      </c>
      <c r="AR3101">
        <v>0</v>
      </c>
      <c r="AS3101">
        <v>5.1592931768347733E-4</v>
      </c>
      <c r="AT3101">
        <v>0</v>
      </c>
      <c r="AU3101">
        <v>0</v>
      </c>
      <c r="AV3101">
        <v>3.8694698826260802E-4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333</v>
      </c>
      <c r="BE3101">
        <v>4.2951115697149489E-2</v>
      </c>
      <c r="BF3101">
        <v>3.6759963884947761E-2</v>
      </c>
      <c r="BG3101">
        <v>3.611505223784341E-3</v>
      </c>
      <c r="BH3101">
        <v>2.579646588417387E-3</v>
      </c>
      <c r="BI3101">
        <v>0</v>
      </c>
      <c r="BJ3101">
        <v>0</v>
      </c>
      <c r="BK3101">
        <v>80</v>
      </c>
      <c r="BL3101">
        <v>1.031858635366955E-2</v>
      </c>
      <c r="BM3101">
        <v>3.740487553205211E-3</v>
      </c>
      <c r="BN3101">
        <v>3.9984522120469499E-3</v>
      </c>
      <c r="BO3101">
        <v>9.0287630594608535E-4</v>
      </c>
      <c r="BP3101">
        <v>0</v>
      </c>
      <c r="BQ3101">
        <v>1.6767702824713019E-3</v>
      </c>
    </row>
    <row r="3102" spans="1:69" x14ac:dyDescent="0.3">
      <c r="A3102" t="s">
        <v>3169</v>
      </c>
      <c r="B3102">
        <v>55105</v>
      </c>
      <c r="C3102">
        <v>3.4171423569343867E-5</v>
      </c>
      <c r="D3102">
        <v>0.87214568009660776</v>
      </c>
      <c r="E3102">
        <v>2.980245944875466E-5</v>
      </c>
      <c r="F3102">
        <v>23.075955548321229</v>
      </c>
      <c r="G3102">
        <v>22.56390427248083</v>
      </c>
      <c r="H3102">
        <v>27.209395973154361</v>
      </c>
      <c r="I3102">
        <v>26.174078991038829</v>
      </c>
      <c r="J3102">
        <v>70547</v>
      </c>
      <c r="K3102">
        <v>4.9867464243695689E-2</v>
      </c>
      <c r="L3102">
        <v>1.5450692446170641E-2</v>
      </c>
      <c r="M3102">
        <v>1.7435185053935669E-3</v>
      </c>
      <c r="N3102">
        <v>3.416162274795527E-3</v>
      </c>
      <c r="O3102">
        <v>9.6389640948587468E-4</v>
      </c>
      <c r="P3102">
        <v>0.36749968106368802</v>
      </c>
      <c r="Q3102">
        <v>0.33682509532651989</v>
      </c>
      <c r="R3102">
        <v>0.15894368293478109</v>
      </c>
      <c r="S3102">
        <v>7.9762427884956133E-2</v>
      </c>
      <c r="T3102">
        <v>5.6969112790054857E-2</v>
      </c>
      <c r="U3102">
        <v>67579</v>
      </c>
      <c r="V3102">
        <v>0.95792875671538125</v>
      </c>
      <c r="W3102">
        <v>0.34500403985995148</v>
      </c>
      <c r="X3102">
        <v>0.32684593249890143</v>
      </c>
      <c r="Y3102">
        <v>0.15554169560718389</v>
      </c>
      <c r="Z3102">
        <v>7.8515032531503826E-2</v>
      </c>
      <c r="AA3102">
        <v>5.202205621784059E-2</v>
      </c>
      <c r="AB3102">
        <v>459</v>
      </c>
      <c r="AC3102">
        <v>6.5063007640296542E-3</v>
      </c>
      <c r="AD3102">
        <v>5.6699788793286738E-5</v>
      </c>
      <c r="AE3102">
        <v>1.885267977376784E-3</v>
      </c>
      <c r="AF3102">
        <v>9.4972146228755302E-4</v>
      </c>
      <c r="AG3102">
        <v>1.048946092675805E-3</v>
      </c>
      <c r="AH3102">
        <v>2.5656654428962249E-3</v>
      </c>
      <c r="AI3102">
        <v>389</v>
      </c>
      <c r="AJ3102">
        <v>5.5140544601471357E-3</v>
      </c>
      <c r="AK3102">
        <v>5.6699788793286738E-5</v>
      </c>
      <c r="AL3102">
        <v>1.715168610996924E-3</v>
      </c>
      <c r="AM3102">
        <v>9.4972146228755302E-4</v>
      </c>
      <c r="AN3102">
        <v>9.7807135668419635E-4</v>
      </c>
      <c r="AO3102">
        <v>1.814393241385176E-3</v>
      </c>
      <c r="AP3102">
        <v>40</v>
      </c>
      <c r="AQ3102">
        <v>5.669978879328675E-4</v>
      </c>
      <c r="AR3102">
        <v>0</v>
      </c>
      <c r="AS3102">
        <v>1.7009936637986021E-4</v>
      </c>
      <c r="AT3102">
        <v>0</v>
      </c>
      <c r="AU3102">
        <v>7.0874735991608437E-5</v>
      </c>
      <c r="AV3102">
        <v>3.260237855613988E-4</v>
      </c>
      <c r="AW3102">
        <v>30</v>
      </c>
      <c r="AX3102">
        <v>4.2524841594965062E-4</v>
      </c>
      <c r="AY3102">
        <v>0</v>
      </c>
      <c r="AZ3102">
        <v>0</v>
      </c>
      <c r="BA3102">
        <v>0</v>
      </c>
      <c r="BB3102">
        <v>0</v>
      </c>
      <c r="BC3102">
        <v>4.2524841594965062E-4</v>
      </c>
      <c r="BD3102">
        <v>1676</v>
      </c>
      <c r="BE3102">
        <v>2.375721150438715E-2</v>
      </c>
      <c r="BF3102">
        <v>1.8540830935404769E-2</v>
      </c>
      <c r="BG3102">
        <v>3.416162274795527E-3</v>
      </c>
      <c r="BH3102">
        <v>1.502544403022099E-3</v>
      </c>
      <c r="BI3102">
        <v>0</v>
      </c>
      <c r="BJ3102">
        <v>2.9767389116475541E-4</v>
      </c>
      <c r="BK3102">
        <v>833</v>
      </c>
      <c r="BL3102">
        <v>1.180773101620197E-2</v>
      </c>
      <c r="BM3102">
        <v>3.8981104795384638E-3</v>
      </c>
      <c r="BN3102">
        <v>4.6777325754461564E-3</v>
      </c>
      <c r="BO3102">
        <v>9.4972146228755302E-4</v>
      </c>
      <c r="BP3102">
        <v>1.9844926077650359E-4</v>
      </c>
      <c r="BQ3102">
        <v>2.083717238153288E-3</v>
      </c>
    </row>
    <row r="3103" spans="1:69" x14ac:dyDescent="0.3">
      <c r="A3103" t="s">
        <v>3170</v>
      </c>
      <c r="B3103">
        <v>55107</v>
      </c>
      <c r="C3103">
        <v>2.1785861525777878E-6</v>
      </c>
      <c r="D3103">
        <v>0.81734580624702713</v>
      </c>
      <c r="E3103">
        <v>1.780658255357301E-6</v>
      </c>
      <c r="J3103">
        <v>5860</v>
      </c>
      <c r="K3103">
        <v>6.5358361774744023E-2</v>
      </c>
      <c r="L3103">
        <v>1.1092150170648459E-2</v>
      </c>
      <c r="M3103">
        <v>0</v>
      </c>
      <c r="N3103">
        <v>8.7030716723549492E-3</v>
      </c>
      <c r="O3103">
        <v>2.218430034129693E-3</v>
      </c>
      <c r="P3103">
        <v>0.45187713310580202</v>
      </c>
      <c r="Q3103">
        <v>0.27098976109215023</v>
      </c>
      <c r="R3103">
        <v>0.13907849829351529</v>
      </c>
      <c r="S3103">
        <v>5.9556313993174063E-2</v>
      </c>
      <c r="T3103">
        <v>7.8498293515358364E-2</v>
      </c>
      <c r="U3103">
        <v>5526</v>
      </c>
      <c r="V3103">
        <v>0.94300341296928325</v>
      </c>
      <c r="W3103">
        <v>0.40204778156996579</v>
      </c>
      <c r="X3103">
        <v>0.26911262798634811</v>
      </c>
      <c r="Y3103">
        <v>0.13805460750853241</v>
      </c>
      <c r="Z3103">
        <v>5.8873720136518773E-2</v>
      </c>
      <c r="AA3103">
        <v>7.491467576791809E-2</v>
      </c>
      <c r="AB3103">
        <v>17</v>
      </c>
      <c r="AC3103">
        <v>2.9010238907849831E-3</v>
      </c>
      <c r="AD3103">
        <v>6.8259385665529011E-4</v>
      </c>
      <c r="AE3103">
        <v>8.5324232081911264E-4</v>
      </c>
      <c r="AF3103">
        <v>0</v>
      </c>
      <c r="AG3103">
        <v>0</v>
      </c>
      <c r="AH3103">
        <v>1.36518771331058E-3</v>
      </c>
      <c r="AI3103">
        <v>16</v>
      </c>
      <c r="AJ3103">
        <v>2.73037542662116E-3</v>
      </c>
      <c r="AK3103">
        <v>6.8259385665529011E-4</v>
      </c>
      <c r="AL3103">
        <v>8.5324232081911264E-4</v>
      </c>
      <c r="AM3103">
        <v>0</v>
      </c>
      <c r="AN3103">
        <v>0</v>
      </c>
      <c r="AO3103">
        <v>1.194539249146758E-3</v>
      </c>
      <c r="AP3103">
        <v>1</v>
      </c>
      <c r="AQ3103">
        <v>1.706484641638225E-4</v>
      </c>
      <c r="AR3103">
        <v>0</v>
      </c>
      <c r="AS3103">
        <v>0</v>
      </c>
      <c r="AT3103">
        <v>0</v>
      </c>
      <c r="AU3103">
        <v>0</v>
      </c>
      <c r="AV3103">
        <v>1.706484641638225E-4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269</v>
      </c>
      <c r="BE3103">
        <v>4.590443686006826E-2</v>
      </c>
      <c r="BF3103">
        <v>4.5221843003412969E-2</v>
      </c>
      <c r="BG3103">
        <v>0</v>
      </c>
      <c r="BH3103">
        <v>0</v>
      </c>
      <c r="BI3103">
        <v>6.8259385665529011E-4</v>
      </c>
      <c r="BJ3103">
        <v>0</v>
      </c>
      <c r="BK3103">
        <v>48</v>
      </c>
      <c r="BL3103">
        <v>8.1911262798634813E-3</v>
      </c>
      <c r="BM3103">
        <v>3.924914675767918E-3</v>
      </c>
      <c r="BN3103">
        <v>1.0238907849829349E-3</v>
      </c>
      <c r="BO3103">
        <v>1.0238907849829349E-3</v>
      </c>
      <c r="BP3103">
        <v>0</v>
      </c>
      <c r="BQ3103">
        <v>2.218430034129693E-3</v>
      </c>
    </row>
    <row r="3104" spans="1:69" x14ac:dyDescent="0.3">
      <c r="A3104" t="s">
        <v>3171</v>
      </c>
      <c r="B3104">
        <v>55109</v>
      </c>
      <c r="C3104">
        <v>2.06499054643961E-5</v>
      </c>
      <c r="D3104">
        <v>0.86561078877214992</v>
      </c>
      <c r="E3104">
        <v>1.787478095710624E-5</v>
      </c>
      <c r="F3104">
        <v>28.298616204586569</v>
      </c>
      <c r="G3104">
        <v>27.505687049775229</v>
      </c>
      <c r="H3104">
        <v>35.661468812877267</v>
      </c>
      <c r="I3104">
        <v>32.674875089221977</v>
      </c>
      <c r="J3104">
        <v>42399</v>
      </c>
      <c r="K3104">
        <v>2.6321375504139249E-2</v>
      </c>
      <c r="L3104">
        <v>6.2501474091370083E-3</v>
      </c>
      <c r="M3104">
        <v>7.075638576381519E-5</v>
      </c>
      <c r="N3104">
        <v>2.0991061109931842E-3</v>
      </c>
      <c r="O3104">
        <v>9.6700393877214089E-4</v>
      </c>
      <c r="P3104">
        <v>0.25668058208920019</v>
      </c>
      <c r="Q3104">
        <v>0.30503077902780729</v>
      </c>
      <c r="R3104">
        <v>0.2177409844571806</v>
      </c>
      <c r="S3104">
        <v>0.13132385197764099</v>
      </c>
      <c r="T3104">
        <v>8.922380244817095E-2</v>
      </c>
      <c r="U3104">
        <v>40902</v>
      </c>
      <c r="V3104">
        <v>0.96469256350385624</v>
      </c>
      <c r="W3104">
        <v>0.2324818981579754</v>
      </c>
      <c r="X3104">
        <v>0.30045519941508048</v>
      </c>
      <c r="Y3104">
        <v>0.21609000212269161</v>
      </c>
      <c r="Z3104">
        <v>0.1298379678766009</v>
      </c>
      <c r="AA3104">
        <v>8.5827495931507819E-2</v>
      </c>
      <c r="AB3104">
        <v>143</v>
      </c>
      <c r="AC3104">
        <v>3.3727210547418568E-3</v>
      </c>
      <c r="AD3104">
        <v>0</v>
      </c>
      <c r="AE3104">
        <v>2.8302554305526082E-4</v>
      </c>
      <c r="AF3104">
        <v>7.075638576381519E-5</v>
      </c>
      <c r="AG3104">
        <v>7.7832024340196708E-4</v>
      </c>
      <c r="AH3104">
        <v>2.240618882520814E-3</v>
      </c>
      <c r="AI3104">
        <v>143</v>
      </c>
      <c r="AJ3104">
        <v>3.3727210547418568E-3</v>
      </c>
      <c r="AK3104">
        <v>0</v>
      </c>
      <c r="AL3104">
        <v>2.8302554305526082E-4</v>
      </c>
      <c r="AM3104">
        <v>7.075638576381519E-5</v>
      </c>
      <c r="AN3104">
        <v>7.7832024340196708E-4</v>
      </c>
      <c r="AO3104">
        <v>2.240618882520814E-3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957</v>
      </c>
      <c r="BE3104">
        <v>2.257128705865704E-2</v>
      </c>
      <c r="BF3104">
        <v>1.9410835161206629E-2</v>
      </c>
      <c r="BG3104">
        <v>1.9104224156230099E-3</v>
      </c>
      <c r="BH3104">
        <v>8.2549116724451048E-4</v>
      </c>
      <c r="BI3104">
        <v>1.6509823344890211E-4</v>
      </c>
      <c r="BJ3104">
        <v>2.5944008113398901E-4</v>
      </c>
      <c r="BK3104">
        <v>397</v>
      </c>
      <c r="BL3104">
        <v>9.3634283827448758E-3</v>
      </c>
      <c r="BM3104">
        <v>4.7878487700181611E-3</v>
      </c>
      <c r="BN3104">
        <v>2.3821316540484452E-3</v>
      </c>
      <c r="BO3104">
        <v>7.5473478148069533E-4</v>
      </c>
      <c r="BP3104">
        <v>5.4246562418924977E-4</v>
      </c>
      <c r="BQ3104">
        <v>8.9624755300832563E-4</v>
      </c>
    </row>
    <row r="3105" spans="1:69" x14ac:dyDescent="0.3">
      <c r="A3105" t="s">
        <v>3172</v>
      </c>
      <c r="B3105">
        <v>55111</v>
      </c>
      <c r="C3105">
        <v>1.273696353346049E-5</v>
      </c>
      <c r="D3105">
        <v>0.84994883562280998</v>
      </c>
      <c r="E3105">
        <v>1.082576732463493E-5</v>
      </c>
      <c r="F3105">
        <v>21.998286203941731</v>
      </c>
      <c r="G3105">
        <v>21.170384926598079</v>
      </c>
      <c r="H3105">
        <v>28.666977032898821</v>
      </c>
      <c r="I3105">
        <v>23.347757671125098</v>
      </c>
      <c r="J3105">
        <v>30978</v>
      </c>
      <c r="K3105">
        <v>5.4813093162889792E-2</v>
      </c>
      <c r="L3105">
        <v>6.133384982891084E-3</v>
      </c>
      <c r="M3105">
        <v>6.4561947188327196E-5</v>
      </c>
      <c r="N3105">
        <v>3.9382787784879589E-3</v>
      </c>
      <c r="O3105">
        <v>5.8428562205436116E-3</v>
      </c>
      <c r="P3105">
        <v>0.43627735812512097</v>
      </c>
      <c r="Q3105">
        <v>0.30137516947511139</v>
      </c>
      <c r="R3105">
        <v>0.1290270514558719</v>
      </c>
      <c r="S3105">
        <v>6.9404093227451738E-2</v>
      </c>
      <c r="T3105">
        <v>6.3916327716443927E-2</v>
      </c>
      <c r="U3105">
        <v>29175</v>
      </c>
      <c r="V3105">
        <v>0.94179740460972305</v>
      </c>
      <c r="W3105">
        <v>0.39644263670992319</v>
      </c>
      <c r="X3105">
        <v>0.29440247917877199</v>
      </c>
      <c r="Y3105">
        <v>0.1243785912583124</v>
      </c>
      <c r="Z3105">
        <v>6.4271418425979734E-2</v>
      </c>
      <c r="AA3105">
        <v>6.2302279036735748E-2</v>
      </c>
      <c r="AB3105">
        <v>47</v>
      </c>
      <c r="AC3105">
        <v>1.517205758925689E-3</v>
      </c>
      <c r="AD3105">
        <v>2.5824778875330878E-4</v>
      </c>
      <c r="AE3105">
        <v>4.5193363031829041E-4</v>
      </c>
      <c r="AF3105">
        <v>1.61404867970818E-4</v>
      </c>
      <c r="AG3105">
        <v>2.2596681515914521E-4</v>
      </c>
      <c r="AH3105">
        <v>4.1965265672412681E-4</v>
      </c>
      <c r="AI3105">
        <v>25</v>
      </c>
      <c r="AJ3105">
        <v>8.0702433985409001E-4</v>
      </c>
      <c r="AK3105">
        <v>2.5824778875330878E-4</v>
      </c>
      <c r="AL3105">
        <v>1.61404867970818E-4</v>
      </c>
      <c r="AM3105">
        <v>0</v>
      </c>
      <c r="AN3105">
        <v>0</v>
      </c>
      <c r="AO3105">
        <v>3.873716831299632E-4</v>
      </c>
      <c r="AP3105">
        <v>13</v>
      </c>
      <c r="AQ3105">
        <v>4.1965265672412681E-4</v>
      </c>
      <c r="AR3105">
        <v>0</v>
      </c>
      <c r="AS3105">
        <v>0</v>
      </c>
      <c r="AT3105">
        <v>1.61404867970818E-4</v>
      </c>
      <c r="AU3105">
        <v>2.2596681515914521E-4</v>
      </c>
      <c r="AV3105">
        <v>3.2280973594163598E-5</v>
      </c>
      <c r="AW3105">
        <v>9</v>
      </c>
      <c r="AX3105">
        <v>2.9052876234747239E-4</v>
      </c>
      <c r="AY3105">
        <v>0</v>
      </c>
      <c r="AZ3105">
        <v>2.9052876234747239E-4</v>
      </c>
      <c r="BA3105">
        <v>0</v>
      </c>
      <c r="BB3105">
        <v>0</v>
      </c>
      <c r="BC3105">
        <v>0</v>
      </c>
      <c r="BD3105">
        <v>1191</v>
      </c>
      <c r="BE3105">
        <v>3.8446639550648851E-2</v>
      </c>
      <c r="BF3105">
        <v>3.2700626250887717E-2</v>
      </c>
      <c r="BG3105">
        <v>2.2596681515914519E-3</v>
      </c>
      <c r="BH3105">
        <v>2.937568597068888E-3</v>
      </c>
      <c r="BI3105">
        <v>1.2912389437665439E-4</v>
      </c>
      <c r="BJ3105">
        <v>4.1965265672412681E-4</v>
      </c>
      <c r="BK3105">
        <v>565</v>
      </c>
      <c r="BL3105">
        <v>1.8238750080702429E-2</v>
      </c>
      <c r="BM3105">
        <v>6.8758473755568469E-3</v>
      </c>
      <c r="BN3105">
        <v>4.261088514429595E-3</v>
      </c>
      <c r="BO3105">
        <v>1.549486732519853E-3</v>
      </c>
      <c r="BP3105">
        <v>4.7775840919362126E-3</v>
      </c>
      <c r="BQ3105">
        <v>7.7474336625992641E-4</v>
      </c>
    </row>
    <row r="3106" spans="1:69" x14ac:dyDescent="0.3">
      <c r="A3106" t="s">
        <v>3173</v>
      </c>
      <c r="B3106">
        <v>55113</v>
      </c>
      <c r="C3106">
        <v>1.764209235370086E-6</v>
      </c>
      <c r="D3106">
        <v>0.83092276540352905</v>
      </c>
      <c r="E3106">
        <v>1.465921616604158E-6</v>
      </c>
      <c r="J3106">
        <v>6515</v>
      </c>
      <c r="K3106">
        <v>6.538756715272448E-2</v>
      </c>
      <c r="L3106">
        <v>9.9769762087490409E-3</v>
      </c>
      <c r="M3106">
        <v>3.2233307751343061E-3</v>
      </c>
      <c r="N3106">
        <v>1.181887950882579E-2</v>
      </c>
      <c r="O3106">
        <v>1.227935533384497E-3</v>
      </c>
      <c r="P3106">
        <v>0.49209516500383732</v>
      </c>
      <c r="Q3106">
        <v>0.30713737528779739</v>
      </c>
      <c r="R3106">
        <v>0.10514198004604761</v>
      </c>
      <c r="S3106">
        <v>3.9447429009976977E-2</v>
      </c>
      <c r="T3106">
        <v>5.6178050652340751E-2</v>
      </c>
      <c r="U3106">
        <v>6108</v>
      </c>
      <c r="V3106">
        <v>0.93752877973906368</v>
      </c>
      <c r="W3106">
        <v>0.44865694551036073</v>
      </c>
      <c r="X3106">
        <v>0.29869531849577902</v>
      </c>
      <c r="Y3106">
        <v>0.1009976976208749</v>
      </c>
      <c r="Z3106">
        <v>3.760552570990023E-2</v>
      </c>
      <c r="AA3106">
        <v>5.157329240214889E-2</v>
      </c>
      <c r="AB3106">
        <v>62</v>
      </c>
      <c r="AC3106">
        <v>9.5165003837298541E-3</v>
      </c>
      <c r="AD3106">
        <v>9.20951650038373E-4</v>
      </c>
      <c r="AE3106">
        <v>3.2233307751343061E-3</v>
      </c>
      <c r="AF3106">
        <v>2.9163468917881808E-3</v>
      </c>
      <c r="AG3106">
        <v>3.0698388334612431E-4</v>
      </c>
      <c r="AH3106">
        <v>2.1488871834228701E-3</v>
      </c>
      <c r="AI3106">
        <v>58</v>
      </c>
      <c r="AJ3106">
        <v>8.9025326170376062E-3</v>
      </c>
      <c r="AK3106">
        <v>3.0698388334612431E-4</v>
      </c>
      <c r="AL3106">
        <v>3.2233307751343061E-3</v>
      </c>
      <c r="AM3106">
        <v>2.9163468917881808E-3</v>
      </c>
      <c r="AN3106">
        <v>3.0698388334612431E-4</v>
      </c>
      <c r="AO3106">
        <v>2.1488871834228701E-3</v>
      </c>
      <c r="AP3106">
        <v>4</v>
      </c>
      <c r="AQ3106">
        <v>6.1396776669224863E-4</v>
      </c>
      <c r="AR3106">
        <v>6.1396776669224863E-4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286</v>
      </c>
      <c r="BE3106">
        <v>4.389869531849578E-2</v>
      </c>
      <c r="BF3106">
        <v>3.8526477359938603E-2</v>
      </c>
      <c r="BG3106">
        <v>3.8372985418265539E-3</v>
      </c>
      <c r="BH3106">
        <v>0</v>
      </c>
      <c r="BI3106">
        <v>1.227935533384497E-3</v>
      </c>
      <c r="BJ3106">
        <v>3.0698388334612431E-4</v>
      </c>
      <c r="BK3106">
        <v>59</v>
      </c>
      <c r="BL3106">
        <v>9.0560245587106673E-3</v>
      </c>
      <c r="BM3106">
        <v>3.9907904834996163E-3</v>
      </c>
      <c r="BN3106">
        <v>1.381427475057559E-3</v>
      </c>
      <c r="BO3106">
        <v>1.227935533384497E-3</v>
      </c>
      <c r="BP3106">
        <v>3.0698388334612431E-4</v>
      </c>
      <c r="BQ3106">
        <v>2.1488871834228701E-3</v>
      </c>
    </row>
    <row r="3107" spans="1:69" x14ac:dyDescent="0.3">
      <c r="A3107" t="s">
        <v>3174</v>
      </c>
      <c r="B3107">
        <v>55115</v>
      </c>
      <c r="C3107">
        <v>7.1554894878522346E-6</v>
      </c>
      <c r="D3107">
        <v>0.83805955033421109</v>
      </c>
      <c r="E3107">
        <v>5.996726302610618E-6</v>
      </c>
      <c r="J3107">
        <v>18438</v>
      </c>
      <c r="K3107">
        <v>4.5937737281700843E-2</v>
      </c>
      <c r="L3107">
        <v>6.5625338973858338E-3</v>
      </c>
      <c r="M3107">
        <v>5.4235817333767221E-5</v>
      </c>
      <c r="N3107">
        <v>1.8982536066818529E-3</v>
      </c>
      <c r="O3107">
        <v>3.6880355786961709E-3</v>
      </c>
      <c r="P3107">
        <v>0.39678923961384099</v>
      </c>
      <c r="Q3107">
        <v>0.2854431066276169</v>
      </c>
      <c r="R3107">
        <v>0.1692699858986875</v>
      </c>
      <c r="S3107">
        <v>8.845861807137434E-2</v>
      </c>
      <c r="T3107">
        <v>6.0039049788480313E-2</v>
      </c>
      <c r="U3107">
        <v>17579</v>
      </c>
      <c r="V3107">
        <v>0.95341143291029395</v>
      </c>
      <c r="W3107">
        <v>0.35746827204685983</v>
      </c>
      <c r="X3107">
        <v>0.28213472177025711</v>
      </c>
      <c r="Y3107">
        <v>0.1662870159453303</v>
      </c>
      <c r="Z3107">
        <v>8.8241674802039261E-2</v>
      </c>
      <c r="AA3107">
        <v>5.927974834580757E-2</v>
      </c>
      <c r="AB3107">
        <v>24</v>
      </c>
      <c r="AC3107">
        <v>1.301659616010413E-3</v>
      </c>
      <c r="AD3107">
        <v>1.6270745200130159E-4</v>
      </c>
      <c r="AE3107">
        <v>5.9659399067143939E-4</v>
      </c>
      <c r="AF3107">
        <v>1.6270745200130159E-4</v>
      </c>
      <c r="AG3107">
        <v>0</v>
      </c>
      <c r="AH3107">
        <v>3.7965072133637061E-4</v>
      </c>
      <c r="AI3107">
        <v>22</v>
      </c>
      <c r="AJ3107">
        <v>1.193187981342879E-3</v>
      </c>
      <c r="AK3107">
        <v>1.6270745200130159E-4</v>
      </c>
      <c r="AL3107">
        <v>5.9659399067143939E-4</v>
      </c>
      <c r="AM3107">
        <v>1.6270745200130159E-4</v>
      </c>
      <c r="AN3107">
        <v>0</v>
      </c>
      <c r="AO3107">
        <v>2.7117908666883609E-4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2</v>
      </c>
      <c r="AX3107">
        <v>1.084716346675344E-4</v>
      </c>
      <c r="AY3107">
        <v>0</v>
      </c>
      <c r="AZ3107">
        <v>0</v>
      </c>
      <c r="BA3107">
        <v>0</v>
      </c>
      <c r="BB3107">
        <v>0</v>
      </c>
      <c r="BC3107">
        <v>1.084716346675344E-4</v>
      </c>
      <c r="BD3107">
        <v>650</v>
      </c>
      <c r="BE3107">
        <v>3.525328126694869E-2</v>
      </c>
      <c r="BF3107">
        <v>3.2324547130925273E-2</v>
      </c>
      <c r="BG3107">
        <v>1.0847163466753439E-3</v>
      </c>
      <c r="BH3107">
        <v>1.844017789348085E-3</v>
      </c>
      <c r="BI3107">
        <v>0</v>
      </c>
      <c r="BJ3107">
        <v>0</v>
      </c>
      <c r="BK3107">
        <v>185</v>
      </c>
      <c r="BL3107">
        <v>1.0033626206746939E-2</v>
      </c>
      <c r="BM3107">
        <v>6.8337129840546698E-3</v>
      </c>
      <c r="BN3107">
        <v>1.6270745200130171E-3</v>
      </c>
      <c r="BO3107">
        <v>9.7624471200780994E-4</v>
      </c>
      <c r="BP3107">
        <v>2.1694326933506891E-4</v>
      </c>
      <c r="BQ3107">
        <v>3.7965072133637061E-4</v>
      </c>
    </row>
    <row r="3108" spans="1:69" x14ac:dyDescent="0.3">
      <c r="A3108" t="s">
        <v>3175</v>
      </c>
      <c r="B3108">
        <v>55117</v>
      </c>
      <c r="C3108">
        <v>3.8453413176796202E-5</v>
      </c>
      <c r="D3108">
        <v>0.88847012841987716</v>
      </c>
      <c r="E3108">
        <v>3.4164708943370717E-5</v>
      </c>
      <c r="J3108">
        <v>55911</v>
      </c>
      <c r="K3108">
        <v>3.1872082416697957E-2</v>
      </c>
      <c r="L3108">
        <v>3.7917404446352241E-3</v>
      </c>
      <c r="M3108">
        <v>5.0079590778201065E-4</v>
      </c>
      <c r="N3108">
        <v>4.0063672622560852E-3</v>
      </c>
      <c r="O3108">
        <v>1.895870222317612E-3</v>
      </c>
      <c r="P3108">
        <v>0.46933519343241942</v>
      </c>
      <c r="Q3108">
        <v>0.36545581370392233</v>
      </c>
      <c r="R3108">
        <v>8.5993811593425271E-2</v>
      </c>
      <c r="S3108">
        <v>3.3571211389529787E-2</v>
      </c>
      <c r="T3108">
        <v>4.564396988070326E-2</v>
      </c>
      <c r="U3108">
        <v>53424</v>
      </c>
      <c r="V3108">
        <v>0.95551859204807643</v>
      </c>
      <c r="W3108">
        <v>0.43928743896549882</v>
      </c>
      <c r="X3108">
        <v>0.35719268122551912</v>
      </c>
      <c r="Y3108">
        <v>8.2488240238951197E-2</v>
      </c>
      <c r="Z3108">
        <v>3.2551734005830703E-2</v>
      </c>
      <c r="AA3108">
        <v>4.3998497612276651E-2</v>
      </c>
      <c r="AB3108">
        <v>291</v>
      </c>
      <c r="AC3108">
        <v>5.2047003273058973E-3</v>
      </c>
      <c r="AD3108">
        <v>5.1868147591708255E-4</v>
      </c>
      <c r="AE3108">
        <v>1.430845450805745E-3</v>
      </c>
      <c r="AF3108">
        <v>1.556044427751248E-3</v>
      </c>
      <c r="AG3108">
        <v>7.3330829353794428E-4</v>
      </c>
      <c r="AH3108">
        <v>9.6582067929387781E-4</v>
      </c>
      <c r="AI3108">
        <v>281</v>
      </c>
      <c r="AJ3108">
        <v>5.0258446459551789E-3</v>
      </c>
      <c r="AK3108">
        <v>5.1868147591708255E-4</v>
      </c>
      <c r="AL3108">
        <v>1.430845450805745E-3</v>
      </c>
      <c r="AM3108">
        <v>1.556044427751248E-3</v>
      </c>
      <c r="AN3108">
        <v>6.4388045286258521E-4</v>
      </c>
      <c r="AO3108">
        <v>8.7639283861851874E-4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10</v>
      </c>
      <c r="AX3108">
        <v>1.788556813507181E-4</v>
      </c>
      <c r="AY3108">
        <v>0</v>
      </c>
      <c r="AZ3108">
        <v>0</v>
      </c>
      <c r="BA3108">
        <v>0</v>
      </c>
      <c r="BB3108">
        <v>8.9427840675359048E-5</v>
      </c>
      <c r="BC3108">
        <v>8.9427840675359048E-5</v>
      </c>
      <c r="BD3108">
        <v>1509</v>
      </c>
      <c r="BE3108">
        <v>2.698932231582336E-2</v>
      </c>
      <c r="BF3108">
        <v>2.276832823594642E-2</v>
      </c>
      <c r="BG3108">
        <v>3.6486558995546489E-3</v>
      </c>
      <c r="BH3108">
        <v>4.1136806710665163E-4</v>
      </c>
      <c r="BI3108">
        <v>1.609701132156463E-4</v>
      </c>
      <c r="BJ3108">
        <v>0</v>
      </c>
      <c r="BK3108">
        <v>687</v>
      </c>
      <c r="BL3108">
        <v>1.228738530879433E-2</v>
      </c>
      <c r="BM3108">
        <v>6.7607447550571444E-3</v>
      </c>
      <c r="BN3108">
        <v>3.1836311280427818E-3</v>
      </c>
      <c r="BO3108">
        <v>1.538158859616176E-3</v>
      </c>
      <c r="BP3108">
        <v>1.2519897694550269E-4</v>
      </c>
      <c r="BQ3108">
        <v>6.796515891327288E-4</v>
      </c>
    </row>
    <row r="3109" spans="1:69" x14ac:dyDescent="0.3">
      <c r="A3109" t="s">
        <v>3176</v>
      </c>
      <c r="B3109">
        <v>55119</v>
      </c>
      <c r="C3109">
        <v>3.1861974947910899E-6</v>
      </c>
      <c r="D3109">
        <v>0.80854271356783924</v>
      </c>
      <c r="E3109">
        <v>2.576176768401439E-6</v>
      </c>
      <c r="F3109">
        <v>22.493880405641679</v>
      </c>
      <c r="G3109">
        <v>21.461043226908419</v>
      </c>
      <c r="H3109">
        <v>30.619834710743799</v>
      </c>
      <c r="I3109">
        <v>30.68245125348189</v>
      </c>
      <c r="J3109">
        <v>9253</v>
      </c>
      <c r="K3109">
        <v>4.4742245758132487E-2</v>
      </c>
      <c r="L3109">
        <v>6.2682373284340216E-3</v>
      </c>
      <c r="M3109">
        <v>3.242191721603804E-4</v>
      </c>
      <c r="N3109">
        <v>1.1888036312547281E-2</v>
      </c>
      <c r="O3109">
        <v>2.0533880903490761E-3</v>
      </c>
      <c r="P3109">
        <v>0.46384956230411761</v>
      </c>
      <c r="Q3109">
        <v>0.29655246946936131</v>
      </c>
      <c r="R3109">
        <v>0.1180157786663785</v>
      </c>
      <c r="S3109">
        <v>5.3604236463849562E-2</v>
      </c>
      <c r="T3109">
        <v>6.7977953096293092E-2</v>
      </c>
      <c r="U3109">
        <v>8579</v>
      </c>
      <c r="V3109">
        <v>0.92715875932130121</v>
      </c>
      <c r="W3109">
        <v>0.40516589214308868</v>
      </c>
      <c r="X3109">
        <v>0.28877120933751221</v>
      </c>
      <c r="Y3109">
        <v>0.11498973305954829</v>
      </c>
      <c r="Z3109">
        <v>5.2415432832594831E-2</v>
      </c>
      <c r="AA3109">
        <v>6.5816491948557224E-2</v>
      </c>
      <c r="AB3109">
        <v>45</v>
      </c>
      <c r="AC3109">
        <v>4.8632875824057061E-3</v>
      </c>
      <c r="AD3109">
        <v>1.188803631254728E-3</v>
      </c>
      <c r="AE3109">
        <v>1.080730573867935E-3</v>
      </c>
      <c r="AF3109">
        <v>1.296876688641522E-3</v>
      </c>
      <c r="AG3109">
        <v>3.242191721603804E-4</v>
      </c>
      <c r="AH3109">
        <v>9.726575164811412E-4</v>
      </c>
      <c r="AI3109">
        <v>45</v>
      </c>
      <c r="AJ3109">
        <v>4.8632875824057061E-3</v>
      </c>
      <c r="AK3109">
        <v>1.188803631254728E-3</v>
      </c>
      <c r="AL3109">
        <v>1.080730573867935E-3</v>
      </c>
      <c r="AM3109">
        <v>1.296876688641522E-3</v>
      </c>
      <c r="AN3109">
        <v>3.242191721603804E-4</v>
      </c>
      <c r="AO3109">
        <v>9.726575164811412E-4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428</v>
      </c>
      <c r="BE3109">
        <v>4.6255268561547609E-2</v>
      </c>
      <c r="BF3109">
        <v>4.6255268561547609E-2</v>
      </c>
      <c r="BG3109">
        <v>0</v>
      </c>
      <c r="BH3109">
        <v>0</v>
      </c>
      <c r="BI3109">
        <v>0</v>
      </c>
      <c r="BJ3109">
        <v>0</v>
      </c>
      <c r="BK3109">
        <v>201</v>
      </c>
      <c r="BL3109">
        <v>2.172268453474549E-2</v>
      </c>
      <c r="BM3109">
        <v>1.123959796822652E-2</v>
      </c>
      <c r="BN3109">
        <v>6.7005295579811953E-3</v>
      </c>
      <c r="BO3109">
        <v>1.729168918188696E-3</v>
      </c>
      <c r="BP3109">
        <v>8.6458445909434777E-4</v>
      </c>
      <c r="BQ3109">
        <v>1.188803631254728E-3</v>
      </c>
    </row>
    <row r="3110" spans="1:69" x14ac:dyDescent="0.3">
      <c r="A3110" t="s">
        <v>3177</v>
      </c>
      <c r="B3110">
        <v>55121</v>
      </c>
      <c r="C3110">
        <v>6.5921405764164774E-6</v>
      </c>
      <c r="D3110">
        <v>0.84795717867064169</v>
      </c>
      <c r="E3110">
        <v>5.589852924578374E-6</v>
      </c>
      <c r="F3110">
        <v>21.873068515866439</v>
      </c>
      <c r="G3110">
        <v>21.576447843994281</v>
      </c>
      <c r="H3110">
        <v>24.448905109489051</v>
      </c>
      <c r="I3110">
        <v>25.076117982873459</v>
      </c>
      <c r="J3110">
        <v>14141</v>
      </c>
      <c r="K3110">
        <v>3.3660985786012301E-2</v>
      </c>
      <c r="L3110">
        <v>5.8694576055441624E-3</v>
      </c>
      <c r="M3110">
        <v>1.4143271338660631E-4</v>
      </c>
      <c r="N3110">
        <v>5.4451594653843437E-3</v>
      </c>
      <c r="O3110">
        <v>3.5358178346651579E-4</v>
      </c>
      <c r="P3110">
        <v>0.39360724135492542</v>
      </c>
      <c r="Q3110">
        <v>0.31058623859698747</v>
      </c>
      <c r="R3110">
        <v>0.19970299130188809</v>
      </c>
      <c r="S3110">
        <v>5.4168729227070223E-2</v>
      </c>
      <c r="T3110">
        <v>4.1934799519128783E-2</v>
      </c>
      <c r="U3110">
        <v>13267</v>
      </c>
      <c r="V3110">
        <v>0.938193904250053</v>
      </c>
      <c r="W3110">
        <v>0.3422671663955873</v>
      </c>
      <c r="X3110">
        <v>0.30252457393395088</v>
      </c>
      <c r="Y3110">
        <v>0.1990665440916484</v>
      </c>
      <c r="Z3110">
        <v>5.3673714730217099E-2</v>
      </c>
      <c r="AA3110">
        <v>4.0661905098649323E-2</v>
      </c>
      <c r="AB3110">
        <v>20</v>
      </c>
      <c r="AC3110">
        <v>1.4143271338660629E-3</v>
      </c>
      <c r="AD3110">
        <v>1.4143271338660631E-4</v>
      </c>
      <c r="AE3110">
        <v>5.6573085354642524E-4</v>
      </c>
      <c r="AF3110">
        <v>0</v>
      </c>
      <c r="AG3110">
        <v>2.8286542677321262E-4</v>
      </c>
      <c r="AH3110">
        <v>4.2429814015981901E-4</v>
      </c>
      <c r="AI3110">
        <v>20</v>
      </c>
      <c r="AJ3110">
        <v>1.4143271338660629E-3</v>
      </c>
      <c r="AK3110">
        <v>1.4143271338660631E-4</v>
      </c>
      <c r="AL3110">
        <v>5.6573085354642524E-4</v>
      </c>
      <c r="AM3110">
        <v>0</v>
      </c>
      <c r="AN3110">
        <v>2.8286542677321262E-4</v>
      </c>
      <c r="AO3110">
        <v>4.2429814015981901E-4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641</v>
      </c>
      <c r="BE3110">
        <v>4.5329184640407333E-2</v>
      </c>
      <c r="BF3110">
        <v>4.1581217735662257E-2</v>
      </c>
      <c r="BG3110">
        <v>3.323668764585249E-3</v>
      </c>
      <c r="BH3110">
        <v>4.2429814015981901E-4</v>
      </c>
      <c r="BI3110">
        <v>0</v>
      </c>
      <c r="BJ3110">
        <v>0</v>
      </c>
      <c r="BK3110">
        <v>213</v>
      </c>
      <c r="BL3110">
        <v>1.5062583975673571E-2</v>
      </c>
      <c r="BM3110">
        <v>9.6174245102892304E-3</v>
      </c>
      <c r="BN3110">
        <v>4.1722650449048868E-3</v>
      </c>
      <c r="BO3110">
        <v>2.121490700799095E-4</v>
      </c>
      <c r="BP3110">
        <v>2.121490700799095E-4</v>
      </c>
      <c r="BQ3110">
        <v>8.4859628031963791E-4</v>
      </c>
    </row>
    <row r="3111" spans="1:69" x14ac:dyDescent="0.3">
      <c r="A3111" t="s">
        <v>3178</v>
      </c>
      <c r="B3111">
        <v>55123</v>
      </c>
      <c r="C3111">
        <v>5.1826016829510978E-6</v>
      </c>
      <c r="D3111">
        <v>0.80780050178666463</v>
      </c>
      <c r="E3111">
        <v>4.1865082400483104E-6</v>
      </c>
      <c r="F3111">
        <v>24.243409333808341</v>
      </c>
      <c r="G3111">
        <v>23.9916049382716</v>
      </c>
      <c r="H3111">
        <v>26.55485040797824</v>
      </c>
      <c r="I3111">
        <v>27.183908045977009</v>
      </c>
      <c r="J3111">
        <v>12203</v>
      </c>
      <c r="K3111">
        <v>4.2858313529459971E-2</v>
      </c>
      <c r="L3111">
        <v>4.5070884208801114E-3</v>
      </c>
      <c r="M3111">
        <v>9.0141768417602232E-4</v>
      </c>
      <c r="N3111">
        <v>7.7849709087929198E-3</v>
      </c>
      <c r="O3111">
        <v>2.2945177415389659E-3</v>
      </c>
      <c r="P3111">
        <v>0.3576169794312874</v>
      </c>
      <c r="Q3111">
        <v>0.29517331803654839</v>
      </c>
      <c r="R3111">
        <v>0.20503154961894621</v>
      </c>
      <c r="S3111">
        <v>8.3831844628370067E-2</v>
      </c>
      <c r="T3111">
        <v>5.8346308284847978E-2</v>
      </c>
      <c r="U3111">
        <v>11228</v>
      </c>
      <c r="V3111">
        <v>0.92010161435712534</v>
      </c>
      <c r="W3111">
        <v>0.30148324182578062</v>
      </c>
      <c r="X3111">
        <v>0.28304515283127102</v>
      </c>
      <c r="Y3111">
        <v>0.19880357289191181</v>
      </c>
      <c r="Z3111">
        <v>8.1947062197820206E-2</v>
      </c>
      <c r="AA3111">
        <v>5.4822584610341722E-2</v>
      </c>
      <c r="AB3111">
        <v>90</v>
      </c>
      <c r="AC3111">
        <v>7.3752355978038194E-3</v>
      </c>
      <c r="AD3111">
        <v>5.0807178562648526E-3</v>
      </c>
      <c r="AE3111">
        <v>7.375235597803819E-4</v>
      </c>
      <c r="AF3111">
        <v>5.7362943538474148E-4</v>
      </c>
      <c r="AG3111">
        <v>8.1947062197820211E-5</v>
      </c>
      <c r="AH3111">
        <v>9.0141768417602232E-4</v>
      </c>
      <c r="AI3111">
        <v>90</v>
      </c>
      <c r="AJ3111">
        <v>7.3752355978038194E-3</v>
      </c>
      <c r="AK3111">
        <v>5.0807178562648526E-3</v>
      </c>
      <c r="AL3111">
        <v>7.375235597803819E-4</v>
      </c>
      <c r="AM3111">
        <v>5.7362943538474148E-4</v>
      </c>
      <c r="AN3111">
        <v>8.1947062197820211E-5</v>
      </c>
      <c r="AO3111">
        <v>9.0141768417602232E-4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639</v>
      </c>
      <c r="BE3111">
        <v>5.2364172744407113E-2</v>
      </c>
      <c r="BF3111">
        <v>4.4005572400229447E-2</v>
      </c>
      <c r="BG3111">
        <v>7.9488650331885607E-3</v>
      </c>
      <c r="BH3111">
        <v>4.0973531098910111E-4</v>
      </c>
      <c r="BI3111">
        <v>0</v>
      </c>
      <c r="BJ3111">
        <v>0</v>
      </c>
      <c r="BK3111">
        <v>246</v>
      </c>
      <c r="BL3111">
        <v>2.015897730066377E-2</v>
      </c>
      <c r="BM3111">
        <v>7.0474473490125377E-3</v>
      </c>
      <c r="BN3111">
        <v>3.4417766123084489E-3</v>
      </c>
      <c r="BO3111">
        <v>5.2446119806604926E-3</v>
      </c>
      <c r="BP3111">
        <v>1.8028353683520451E-3</v>
      </c>
      <c r="BQ3111">
        <v>2.6223059903302472E-3</v>
      </c>
    </row>
    <row r="3112" spans="1:69" x14ac:dyDescent="0.3">
      <c r="A3112" t="s">
        <v>3179</v>
      </c>
      <c r="B3112">
        <v>55125</v>
      </c>
      <c r="C3112">
        <v>3.2929378348836638E-6</v>
      </c>
      <c r="D3112">
        <v>0.83143637605281129</v>
      </c>
      <c r="E3112">
        <v>2.7378683000028641E-6</v>
      </c>
      <c r="J3112">
        <v>8261</v>
      </c>
      <c r="K3112">
        <v>5.786224428035347E-2</v>
      </c>
      <c r="L3112">
        <v>9.0788040188839129E-3</v>
      </c>
      <c r="M3112">
        <v>0</v>
      </c>
      <c r="N3112">
        <v>1.8641810918774971E-2</v>
      </c>
      <c r="O3112">
        <v>4.5999273695678487E-3</v>
      </c>
      <c r="P3112">
        <v>0.45854012831376351</v>
      </c>
      <c r="Q3112">
        <v>0.34366299479481899</v>
      </c>
      <c r="R3112">
        <v>0.12552959690110149</v>
      </c>
      <c r="S3112">
        <v>3.6436266795787438E-2</v>
      </c>
      <c r="T3112">
        <v>3.5831013194528513E-2</v>
      </c>
      <c r="U3112">
        <v>7677</v>
      </c>
      <c r="V3112">
        <v>0.92930637937295724</v>
      </c>
      <c r="W3112">
        <v>0.40685147076625111</v>
      </c>
      <c r="X3112">
        <v>0.32937900980510831</v>
      </c>
      <c r="Y3112">
        <v>0.1220191260137998</v>
      </c>
      <c r="Z3112">
        <v>3.6436266795787438E-2</v>
      </c>
      <c r="AA3112">
        <v>3.462050599201065E-2</v>
      </c>
      <c r="AB3112">
        <v>17</v>
      </c>
      <c r="AC3112">
        <v>2.057862244280353E-3</v>
      </c>
      <c r="AD3112">
        <v>0</v>
      </c>
      <c r="AE3112">
        <v>1.573659363273211E-3</v>
      </c>
      <c r="AF3112">
        <v>1.210507202517855E-4</v>
      </c>
      <c r="AG3112">
        <v>0</v>
      </c>
      <c r="AH3112">
        <v>3.631521607553565E-4</v>
      </c>
      <c r="AI3112">
        <v>15</v>
      </c>
      <c r="AJ3112">
        <v>1.815760803776783E-3</v>
      </c>
      <c r="AK3112">
        <v>0</v>
      </c>
      <c r="AL3112">
        <v>1.573659363273211E-3</v>
      </c>
      <c r="AM3112">
        <v>1.210507202517855E-4</v>
      </c>
      <c r="AN3112">
        <v>0</v>
      </c>
      <c r="AO3112">
        <v>1.210507202517855E-4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2</v>
      </c>
      <c r="AX3112">
        <v>2.42101440503571E-4</v>
      </c>
      <c r="AY3112">
        <v>0</v>
      </c>
      <c r="AZ3112">
        <v>0</v>
      </c>
      <c r="BA3112">
        <v>0</v>
      </c>
      <c r="BB3112">
        <v>0</v>
      </c>
      <c r="BC3112">
        <v>2.42101440503571E-4</v>
      </c>
      <c r="BD3112">
        <v>467</v>
      </c>
      <c r="BE3112">
        <v>5.6530686357583827E-2</v>
      </c>
      <c r="BF3112">
        <v>4.7815034499455282E-2</v>
      </c>
      <c r="BG3112">
        <v>7.3840939353589157E-3</v>
      </c>
      <c r="BH3112">
        <v>1.331557922769641E-3</v>
      </c>
      <c r="BI3112">
        <v>0</v>
      </c>
      <c r="BJ3112">
        <v>0</v>
      </c>
      <c r="BK3112">
        <v>100</v>
      </c>
      <c r="BL3112">
        <v>1.210507202517855E-2</v>
      </c>
      <c r="BM3112">
        <v>3.873623048057136E-3</v>
      </c>
      <c r="BN3112">
        <v>5.3262316910785623E-3</v>
      </c>
      <c r="BO3112">
        <v>2.057862244280353E-3</v>
      </c>
      <c r="BP3112">
        <v>0</v>
      </c>
      <c r="BQ3112">
        <v>8.4735504176249846E-4</v>
      </c>
    </row>
    <row r="3113" spans="1:69" x14ac:dyDescent="0.3">
      <c r="A3113" t="s">
        <v>3180</v>
      </c>
      <c r="B3113">
        <v>55127</v>
      </c>
      <c r="C3113">
        <v>3.0339042900145149E-5</v>
      </c>
      <c r="D3113">
        <v>0.86955655206776283</v>
      </c>
      <c r="E3113">
        <v>2.6381513537286151E-5</v>
      </c>
      <c r="F3113">
        <v>25.27620058945908</v>
      </c>
      <c r="G3113">
        <v>25.4920447137787</v>
      </c>
      <c r="H3113">
        <v>23.383068783068779</v>
      </c>
      <c r="I3113">
        <v>23.656828414207109</v>
      </c>
      <c r="J3113">
        <v>48976</v>
      </c>
      <c r="K3113">
        <v>6.2663345311989541E-2</v>
      </c>
      <c r="L3113">
        <v>8.2489382554720679E-3</v>
      </c>
      <c r="M3113">
        <v>3.8794511597517152E-4</v>
      </c>
      <c r="N3113">
        <v>9.065664815419797E-3</v>
      </c>
      <c r="O3113">
        <v>4.3286507677229667E-3</v>
      </c>
      <c r="P3113">
        <v>0.36489300882064679</v>
      </c>
      <c r="Q3113">
        <v>0.31523603397582489</v>
      </c>
      <c r="R3113">
        <v>0.14000735053903951</v>
      </c>
      <c r="S3113">
        <v>8.8328977458346947E-2</v>
      </c>
      <c r="T3113">
        <v>9.153462920614179E-2</v>
      </c>
      <c r="U3113">
        <v>46144</v>
      </c>
      <c r="V3113">
        <v>0.94217575955570076</v>
      </c>
      <c r="W3113">
        <v>0.32811989545900028</v>
      </c>
      <c r="X3113">
        <v>0.30282179026461942</v>
      </c>
      <c r="Y3113">
        <v>0.1379859523031689</v>
      </c>
      <c r="Z3113">
        <v>8.7471414570401834E-2</v>
      </c>
      <c r="AA3113">
        <v>8.5776706958510293E-2</v>
      </c>
      <c r="AB3113">
        <v>376</v>
      </c>
      <c r="AC3113">
        <v>7.6772296635086584E-3</v>
      </c>
      <c r="AD3113">
        <v>1.2250898399215939E-4</v>
      </c>
      <c r="AE3113">
        <v>1.592616791898073E-3</v>
      </c>
      <c r="AF3113">
        <v>9.3923554393988897E-4</v>
      </c>
      <c r="AG3113">
        <v>7.5547206795164982E-4</v>
      </c>
      <c r="AH3113">
        <v>4.2673962757268863E-3</v>
      </c>
      <c r="AI3113">
        <v>179</v>
      </c>
      <c r="AJ3113">
        <v>3.65485135576609E-3</v>
      </c>
      <c r="AK3113">
        <v>1.2250898399215939E-4</v>
      </c>
      <c r="AL3113">
        <v>1.163835347925515E-3</v>
      </c>
      <c r="AM3113">
        <v>7.5547206795164982E-4</v>
      </c>
      <c r="AN3113">
        <v>3.4710878797778502E-4</v>
      </c>
      <c r="AO3113">
        <v>1.2659261679189809E-3</v>
      </c>
      <c r="AP3113">
        <v>54</v>
      </c>
      <c r="AQ3113">
        <v>1.1025808559294351E-3</v>
      </c>
      <c r="AR3113">
        <v>0</v>
      </c>
      <c r="AS3113">
        <v>4.2878144397255798E-4</v>
      </c>
      <c r="AT3113">
        <v>0</v>
      </c>
      <c r="AU3113">
        <v>3.4710878797778502E-4</v>
      </c>
      <c r="AV3113">
        <v>3.2669062397909179E-4</v>
      </c>
      <c r="AW3113">
        <v>143</v>
      </c>
      <c r="AX3113">
        <v>2.9197974518131329E-3</v>
      </c>
      <c r="AY3113">
        <v>0</v>
      </c>
      <c r="AZ3113">
        <v>0</v>
      </c>
      <c r="BA3113">
        <v>1.8376347598823909E-4</v>
      </c>
      <c r="BB3113">
        <v>6.1254491996079707E-5</v>
      </c>
      <c r="BC3113">
        <v>2.6747794838288142E-3</v>
      </c>
      <c r="BD3113">
        <v>1662</v>
      </c>
      <c r="BE3113">
        <v>3.3934988565828161E-2</v>
      </c>
      <c r="BF3113">
        <v>2.6257758902319499E-2</v>
      </c>
      <c r="BG3113">
        <v>7.0851029075465538E-3</v>
      </c>
      <c r="BH3113">
        <v>4.2878144397255798E-4</v>
      </c>
      <c r="BI3113">
        <v>0</v>
      </c>
      <c r="BJ3113">
        <v>1.6334531198954589E-4</v>
      </c>
      <c r="BK3113">
        <v>794</v>
      </c>
      <c r="BL3113">
        <v>1.6212022214962429E-2</v>
      </c>
      <c r="BM3113">
        <v>1.039284547533486E-2</v>
      </c>
      <c r="BN3113">
        <v>3.736524011760862E-3</v>
      </c>
      <c r="BO3113">
        <v>6.5338124795818358E-4</v>
      </c>
      <c r="BP3113">
        <v>1.020908199934662E-4</v>
      </c>
      <c r="BQ3113">
        <v>1.32718065991506E-3</v>
      </c>
    </row>
    <row r="3114" spans="1:69" x14ac:dyDescent="0.3">
      <c r="A3114" t="s">
        <v>3181</v>
      </c>
      <c r="B3114">
        <v>55129</v>
      </c>
      <c r="C3114">
        <v>2.6931286969503388E-6</v>
      </c>
      <c r="D3114">
        <v>0.83810672294241784</v>
      </c>
      <c r="E3114">
        <v>2.2571292666632319E-6</v>
      </c>
      <c r="J3114">
        <v>6228</v>
      </c>
      <c r="K3114">
        <v>6.4707771355170196E-2</v>
      </c>
      <c r="L3114">
        <v>6.9043031470777134E-3</v>
      </c>
      <c r="M3114">
        <v>0</v>
      </c>
      <c r="N3114">
        <v>4.335260115606936E-3</v>
      </c>
      <c r="O3114">
        <v>1.4450867052023121E-3</v>
      </c>
      <c r="P3114">
        <v>0.42212588310854199</v>
      </c>
      <c r="Q3114">
        <v>0.31422607578676942</v>
      </c>
      <c r="R3114">
        <v>0.15382145150931281</v>
      </c>
      <c r="S3114">
        <v>5.346820809248555E-2</v>
      </c>
      <c r="T3114">
        <v>5.6358381502890173E-2</v>
      </c>
      <c r="U3114">
        <v>5877</v>
      </c>
      <c r="V3114">
        <v>0.94364161849710981</v>
      </c>
      <c r="W3114">
        <v>0.37877328195247267</v>
      </c>
      <c r="X3114">
        <v>0.30780346820809251</v>
      </c>
      <c r="Y3114">
        <v>0.1478805394990366</v>
      </c>
      <c r="Z3114">
        <v>5.2825947334617852E-2</v>
      </c>
      <c r="AA3114">
        <v>5.6358381502890173E-2</v>
      </c>
      <c r="AB3114">
        <v>15</v>
      </c>
      <c r="AC3114">
        <v>2.4084778420038529E-3</v>
      </c>
      <c r="AD3114">
        <v>3.2113037893384712E-4</v>
      </c>
      <c r="AE3114">
        <v>4.8169556840077071E-4</v>
      </c>
      <c r="AF3114">
        <v>9.6339113680154141E-4</v>
      </c>
      <c r="AG3114">
        <v>6.4226075786769424E-4</v>
      </c>
      <c r="AH3114">
        <v>0</v>
      </c>
      <c r="AI3114">
        <v>12</v>
      </c>
      <c r="AJ3114">
        <v>1.926782273603083E-3</v>
      </c>
      <c r="AK3114">
        <v>3.2113037893384712E-4</v>
      </c>
      <c r="AL3114">
        <v>4.8169556840077071E-4</v>
      </c>
      <c r="AM3114">
        <v>4.8169556840077071E-4</v>
      </c>
      <c r="AN3114">
        <v>6.4226075786769424E-4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3</v>
      </c>
      <c r="AX3114">
        <v>4.8169556840077071E-4</v>
      </c>
      <c r="AY3114">
        <v>0</v>
      </c>
      <c r="AZ3114">
        <v>0</v>
      </c>
      <c r="BA3114">
        <v>4.8169556840077071E-4</v>
      </c>
      <c r="BB3114">
        <v>0</v>
      </c>
      <c r="BC3114">
        <v>0</v>
      </c>
      <c r="BD3114">
        <v>226</v>
      </c>
      <c r="BE3114">
        <v>3.6287732819524729E-2</v>
      </c>
      <c r="BF3114">
        <v>3.2113037893384717E-2</v>
      </c>
      <c r="BG3114">
        <v>1.284521515735388E-3</v>
      </c>
      <c r="BH3114">
        <v>2.8901734104046241E-3</v>
      </c>
      <c r="BI3114">
        <v>0</v>
      </c>
      <c r="BJ3114">
        <v>0</v>
      </c>
      <c r="BK3114">
        <v>110</v>
      </c>
      <c r="BL3114">
        <v>1.7662170841361589E-2</v>
      </c>
      <c r="BM3114">
        <v>1.09184328837508E-2</v>
      </c>
      <c r="BN3114">
        <v>4.6563904945407832E-3</v>
      </c>
      <c r="BO3114">
        <v>2.0873474630700071E-3</v>
      </c>
      <c r="BP3114">
        <v>0</v>
      </c>
      <c r="BQ3114">
        <v>0</v>
      </c>
    </row>
    <row r="3115" spans="1:69" x14ac:dyDescent="0.3">
      <c r="A3115" t="s">
        <v>3182</v>
      </c>
      <c r="B3115">
        <v>55131</v>
      </c>
      <c r="C3115">
        <v>5.5974338687710239E-5</v>
      </c>
      <c r="D3115">
        <v>0.88996279348244456</v>
      </c>
      <c r="E3115">
        <v>4.9815078821847083E-5</v>
      </c>
      <c r="J3115">
        <v>67753</v>
      </c>
      <c r="K3115">
        <v>2.138650687054448E-2</v>
      </c>
      <c r="L3115">
        <v>5.4462533024367916E-3</v>
      </c>
      <c r="M3115">
        <v>2.5091139875725062E-4</v>
      </c>
      <c r="N3115">
        <v>2.4943544935279618E-3</v>
      </c>
      <c r="O3115">
        <v>1.3873924401871501E-3</v>
      </c>
      <c r="P3115">
        <v>0.30010479240771631</v>
      </c>
      <c r="Q3115">
        <v>0.33086357799654631</v>
      </c>
      <c r="R3115">
        <v>0.24156863902705419</v>
      </c>
      <c r="S3115">
        <v>7.9568432394137523E-2</v>
      </c>
      <c r="T3115">
        <v>4.7894558174545777E-2</v>
      </c>
      <c r="U3115">
        <v>65439</v>
      </c>
      <c r="V3115">
        <v>0.96584653078092486</v>
      </c>
      <c r="W3115">
        <v>0.27982524759051258</v>
      </c>
      <c r="X3115">
        <v>0.32671616017002941</v>
      </c>
      <c r="Y3115">
        <v>0.23873481617050171</v>
      </c>
      <c r="Z3115">
        <v>7.5730963942556045E-2</v>
      </c>
      <c r="AA3115">
        <v>4.4839342907325143E-2</v>
      </c>
      <c r="AB3115">
        <v>378</v>
      </c>
      <c r="AC3115">
        <v>5.57908874883769E-3</v>
      </c>
      <c r="AD3115">
        <v>2.951898808908831E-5</v>
      </c>
      <c r="AE3115">
        <v>4.7230380942541291E-4</v>
      </c>
      <c r="AF3115">
        <v>1.0184050890735469E-3</v>
      </c>
      <c r="AG3115">
        <v>2.036810178147093E-3</v>
      </c>
      <c r="AH3115">
        <v>2.022050684102549E-3</v>
      </c>
      <c r="AI3115">
        <v>352</v>
      </c>
      <c r="AJ3115">
        <v>5.1953419036795418E-3</v>
      </c>
      <c r="AK3115">
        <v>2.951898808908831E-5</v>
      </c>
      <c r="AL3115">
        <v>4.7230380942541291E-4</v>
      </c>
      <c r="AM3115">
        <v>1.0184050890735469E-3</v>
      </c>
      <c r="AN3115">
        <v>1.963012707924372E-3</v>
      </c>
      <c r="AO3115">
        <v>1.712101309167122E-3</v>
      </c>
      <c r="AP3115">
        <v>5</v>
      </c>
      <c r="AQ3115">
        <v>7.3797470222720772E-5</v>
      </c>
      <c r="AR3115">
        <v>0</v>
      </c>
      <c r="AS3115">
        <v>0</v>
      </c>
      <c r="AT3115">
        <v>0</v>
      </c>
      <c r="AU3115">
        <v>7.3797470222720772E-5</v>
      </c>
      <c r="AV3115">
        <v>0</v>
      </c>
      <c r="AW3115">
        <v>21</v>
      </c>
      <c r="AX3115">
        <v>3.0994937493542722E-4</v>
      </c>
      <c r="AY3115">
        <v>0</v>
      </c>
      <c r="AZ3115">
        <v>0</v>
      </c>
      <c r="BA3115">
        <v>0</v>
      </c>
      <c r="BB3115">
        <v>0</v>
      </c>
      <c r="BC3115">
        <v>3.0994937493542722E-4</v>
      </c>
      <c r="BD3115">
        <v>1089</v>
      </c>
      <c r="BE3115">
        <v>1.6073089014508581E-2</v>
      </c>
      <c r="BF3115">
        <v>1.2988354759198861E-2</v>
      </c>
      <c r="BG3115">
        <v>1.3873924401871501E-3</v>
      </c>
      <c r="BH3115">
        <v>1.180759523563532E-4</v>
      </c>
      <c r="BI3115">
        <v>1.579265862766224E-3</v>
      </c>
      <c r="BJ3115">
        <v>0</v>
      </c>
      <c r="BK3115">
        <v>847</v>
      </c>
      <c r="BL3115">
        <v>1.25012914557289E-2</v>
      </c>
      <c r="BM3115">
        <v>7.2616710699157233E-3</v>
      </c>
      <c r="BN3115">
        <v>2.2877215769043441E-3</v>
      </c>
      <c r="BO3115">
        <v>1.6973418151225779E-3</v>
      </c>
      <c r="BP3115">
        <v>2.2139241066816229E-4</v>
      </c>
      <c r="BQ3115">
        <v>1.033164583118091E-3</v>
      </c>
    </row>
    <row r="3116" spans="1:69" x14ac:dyDescent="0.3">
      <c r="A3116" t="s">
        <v>3183</v>
      </c>
      <c r="B3116">
        <v>55133</v>
      </c>
      <c r="C3116">
        <v>1.272842256710058E-4</v>
      </c>
      <c r="D3116">
        <v>0.89806691449814124</v>
      </c>
      <c r="E3116">
        <v>1.1430975181264529E-4</v>
      </c>
      <c r="J3116">
        <v>194083</v>
      </c>
      <c r="K3116">
        <v>2.043970878438606E-2</v>
      </c>
      <c r="L3116">
        <v>2.6431990437081041E-3</v>
      </c>
      <c r="M3116">
        <v>5.4100565222095704E-4</v>
      </c>
      <c r="N3116">
        <v>1.3808525218592051E-3</v>
      </c>
      <c r="O3116">
        <v>2.3701200002060969E-4</v>
      </c>
      <c r="P3116">
        <v>0.25689524584842571</v>
      </c>
      <c r="Q3116">
        <v>0.41610548064487868</v>
      </c>
      <c r="R3116">
        <v>0.21981317271476641</v>
      </c>
      <c r="S3116">
        <v>6.5853268962248107E-2</v>
      </c>
      <c r="T3116">
        <v>4.1332831829681123E-2</v>
      </c>
      <c r="U3116">
        <v>188345</v>
      </c>
      <c r="V3116">
        <v>0.97043532921482045</v>
      </c>
      <c r="W3116">
        <v>0.24390595776033969</v>
      </c>
      <c r="X3116">
        <v>0.40956188847039671</v>
      </c>
      <c r="Y3116">
        <v>0.21584579793181269</v>
      </c>
      <c r="Z3116">
        <v>6.360165496205232E-2</v>
      </c>
      <c r="AA3116">
        <v>3.7520030090219127E-2</v>
      </c>
      <c r="AB3116">
        <v>1131</v>
      </c>
      <c r="AC3116">
        <v>5.8274037396371658E-3</v>
      </c>
      <c r="AD3116">
        <v>1.9064008697309911E-4</v>
      </c>
      <c r="AE3116">
        <v>8.3469443485519078E-4</v>
      </c>
      <c r="AF3116">
        <v>1.138688087055538E-3</v>
      </c>
      <c r="AG3116">
        <v>1.4942060870864529E-3</v>
      </c>
      <c r="AH3116">
        <v>2.169175043666885E-3</v>
      </c>
      <c r="AI3116">
        <v>1067</v>
      </c>
      <c r="AJ3116">
        <v>5.4976479135215349E-3</v>
      </c>
      <c r="AK3116">
        <v>1.494206087086453E-4</v>
      </c>
      <c r="AL3116">
        <v>8.3469443485519078E-4</v>
      </c>
      <c r="AM3116">
        <v>1.0407918261774601E-3</v>
      </c>
      <c r="AN3116">
        <v>1.4942060870864529E-3</v>
      </c>
      <c r="AO3116">
        <v>1.9785349566937851E-3</v>
      </c>
      <c r="AP3116">
        <v>19</v>
      </c>
      <c r="AQ3116">
        <v>9.7896260878077942E-5</v>
      </c>
      <c r="AR3116">
        <v>0</v>
      </c>
      <c r="AS3116">
        <v>0</v>
      </c>
      <c r="AT3116">
        <v>9.7896260878077942E-5</v>
      </c>
      <c r="AU3116">
        <v>0</v>
      </c>
      <c r="AV3116">
        <v>0</v>
      </c>
      <c r="AW3116">
        <v>45</v>
      </c>
      <c r="AX3116">
        <v>2.31859565237553E-4</v>
      </c>
      <c r="AY3116">
        <v>4.1219478264453858E-5</v>
      </c>
      <c r="AZ3116">
        <v>0</v>
      </c>
      <c r="BA3116">
        <v>0</v>
      </c>
      <c r="BB3116">
        <v>0</v>
      </c>
      <c r="BC3116">
        <v>1.9064008697309911E-4</v>
      </c>
      <c r="BD3116">
        <v>2761</v>
      </c>
      <c r="BE3116">
        <v>1.4225872436019639E-2</v>
      </c>
      <c r="BF3116">
        <v>1.0521271827001849E-2</v>
      </c>
      <c r="BG3116">
        <v>2.2155469567143949E-3</v>
      </c>
      <c r="BH3116">
        <v>1.1026210435741411E-3</v>
      </c>
      <c r="BI3116">
        <v>1.3396330435947509E-4</v>
      </c>
      <c r="BJ3116">
        <v>2.5246930436977988E-4</v>
      </c>
      <c r="BK3116">
        <v>1846</v>
      </c>
      <c r="BL3116">
        <v>9.5113946095227303E-3</v>
      </c>
      <c r="BM3116">
        <v>2.277376174111076E-3</v>
      </c>
      <c r="BN3116">
        <v>3.493350782912465E-3</v>
      </c>
      <c r="BO3116">
        <v>1.7260656523240059E-3</v>
      </c>
      <c r="BP3116">
        <v>6.2344460874986477E-4</v>
      </c>
      <c r="BQ3116">
        <v>1.391157391425318E-3</v>
      </c>
    </row>
    <row r="3117" spans="1:69" x14ac:dyDescent="0.3">
      <c r="A3117" t="s">
        <v>3184</v>
      </c>
      <c r="B3117">
        <v>55135</v>
      </c>
      <c r="C3117">
        <v>1.1134487009448489E-5</v>
      </c>
      <c r="D3117">
        <v>0.86778023747232846</v>
      </c>
      <c r="E3117">
        <v>9.6622877811917685E-6</v>
      </c>
      <c r="F3117">
        <v>22.64429618575253</v>
      </c>
      <c r="G3117">
        <v>22.536789786570509</v>
      </c>
      <c r="H3117">
        <v>23.622291021671831</v>
      </c>
      <c r="I3117">
        <v>23.452777777777779</v>
      </c>
      <c r="J3117">
        <v>24020</v>
      </c>
      <c r="K3117">
        <v>3.3180682764363027E-2</v>
      </c>
      <c r="L3117">
        <v>6.0366361365528729E-3</v>
      </c>
      <c r="M3117">
        <v>4.1631973355537048E-5</v>
      </c>
      <c r="N3117">
        <v>5.2456286427976688E-3</v>
      </c>
      <c r="O3117">
        <v>8.7427144046627807E-4</v>
      </c>
      <c r="P3117">
        <v>0.42023313905079102</v>
      </c>
      <c r="Q3117">
        <v>0.28322231473771858</v>
      </c>
      <c r="R3117">
        <v>0.16652789342214819</v>
      </c>
      <c r="S3117">
        <v>7.914238134887594E-2</v>
      </c>
      <c r="T3117">
        <v>5.087427144046628E-2</v>
      </c>
      <c r="U3117">
        <v>22783</v>
      </c>
      <c r="V3117">
        <v>0.94850124895920063</v>
      </c>
      <c r="W3117">
        <v>0.38238967527060791</v>
      </c>
      <c r="X3117">
        <v>0.2754787676935887</v>
      </c>
      <c r="Y3117">
        <v>0.1620316402997502</v>
      </c>
      <c r="Z3117">
        <v>7.8184845961698585E-2</v>
      </c>
      <c r="AA3117">
        <v>5.041631973355537E-2</v>
      </c>
      <c r="AB3117">
        <v>66</v>
      </c>
      <c r="AC3117">
        <v>2.7477102414654449E-3</v>
      </c>
      <c r="AD3117">
        <v>8.326394671107411E-5</v>
      </c>
      <c r="AE3117">
        <v>1.165695253955038E-3</v>
      </c>
      <c r="AF3117">
        <v>5.8284762697751878E-4</v>
      </c>
      <c r="AG3117">
        <v>7.4937552039966698E-4</v>
      </c>
      <c r="AH3117">
        <v>1.6652789342214819E-4</v>
      </c>
      <c r="AI3117">
        <v>66</v>
      </c>
      <c r="AJ3117">
        <v>2.7477102414654449E-3</v>
      </c>
      <c r="AK3117">
        <v>8.326394671107411E-5</v>
      </c>
      <c r="AL3117">
        <v>1.165695253955038E-3</v>
      </c>
      <c r="AM3117">
        <v>5.8284762697751878E-4</v>
      </c>
      <c r="AN3117">
        <v>7.4937552039966698E-4</v>
      </c>
      <c r="AO3117">
        <v>1.6652789342214819E-4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798</v>
      </c>
      <c r="BE3117">
        <v>3.322231473771857E-2</v>
      </c>
      <c r="BF3117">
        <v>2.9184013322231469E-2</v>
      </c>
      <c r="BG3117">
        <v>1.3738551207327231E-3</v>
      </c>
      <c r="BH3117">
        <v>2.456286427976686E-3</v>
      </c>
      <c r="BI3117">
        <v>2.081598667776853E-4</v>
      </c>
      <c r="BJ3117">
        <v>0</v>
      </c>
      <c r="BK3117">
        <v>373</v>
      </c>
      <c r="BL3117">
        <v>1.552872606161532E-2</v>
      </c>
      <c r="BM3117">
        <v>8.5761865112406327E-3</v>
      </c>
      <c r="BN3117">
        <v>5.2039966694421317E-3</v>
      </c>
      <c r="BO3117">
        <v>1.4571190674437971E-3</v>
      </c>
      <c r="BP3117">
        <v>0</v>
      </c>
      <c r="BQ3117">
        <v>2.9142381348875939E-4</v>
      </c>
    </row>
    <row r="3118" spans="1:69" x14ac:dyDescent="0.3">
      <c r="A3118" t="s">
        <v>3185</v>
      </c>
      <c r="B3118">
        <v>55137</v>
      </c>
      <c r="C3118">
        <v>5.219437541547324E-6</v>
      </c>
      <c r="D3118">
        <v>0.83662779205376558</v>
      </c>
      <c r="E3118">
        <v>4.3667265061472722E-6</v>
      </c>
      <c r="J3118">
        <v>9614</v>
      </c>
      <c r="K3118">
        <v>3.7029332223840243E-2</v>
      </c>
      <c r="L3118">
        <v>9.5693779904306216E-3</v>
      </c>
      <c r="M3118">
        <v>1.2481797378822549E-3</v>
      </c>
      <c r="N3118">
        <v>8.3211982525483667E-4</v>
      </c>
      <c r="O3118">
        <v>2.0802995631370919E-3</v>
      </c>
      <c r="P3118">
        <v>0.32556688163095487</v>
      </c>
      <c r="Q3118">
        <v>0.29904306220095689</v>
      </c>
      <c r="R3118">
        <v>0.16704805491990851</v>
      </c>
      <c r="S3118">
        <v>0.1157686706885792</v>
      </c>
      <c r="T3118">
        <v>9.2573330559600583E-2</v>
      </c>
      <c r="U3118">
        <v>9149</v>
      </c>
      <c r="V3118">
        <v>0.95163303515706266</v>
      </c>
      <c r="W3118">
        <v>0.2965467027251924</v>
      </c>
      <c r="X3118">
        <v>0.28812148949448718</v>
      </c>
      <c r="Y3118">
        <v>0.1621593509465363</v>
      </c>
      <c r="Z3118">
        <v>0.1141044310380695</v>
      </c>
      <c r="AA3118">
        <v>9.0701060952777204E-2</v>
      </c>
      <c r="AB3118">
        <v>51</v>
      </c>
      <c r="AC3118">
        <v>5.3047638859995841E-3</v>
      </c>
      <c r="AD3118">
        <v>9.3613480341169127E-4</v>
      </c>
      <c r="AE3118">
        <v>2.2883295194508009E-3</v>
      </c>
      <c r="AF3118">
        <v>7.2810484709798207E-4</v>
      </c>
      <c r="AG3118">
        <v>4.1605991262741828E-4</v>
      </c>
      <c r="AH3118">
        <v>9.3613480341169127E-4</v>
      </c>
      <c r="AI3118">
        <v>41</v>
      </c>
      <c r="AJ3118">
        <v>4.2646141044310384E-3</v>
      </c>
      <c r="AK3118">
        <v>9.3613480341169127E-4</v>
      </c>
      <c r="AL3118">
        <v>1.2481797378822549E-3</v>
      </c>
      <c r="AM3118">
        <v>7.2810484709798207E-4</v>
      </c>
      <c r="AN3118">
        <v>4.1605991262741828E-4</v>
      </c>
      <c r="AO3118">
        <v>9.3613480341169127E-4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10</v>
      </c>
      <c r="AX3118">
        <v>1.040149781568546E-3</v>
      </c>
      <c r="AY3118">
        <v>0</v>
      </c>
      <c r="AZ3118">
        <v>1.040149781568546E-3</v>
      </c>
      <c r="BA3118">
        <v>0</v>
      </c>
      <c r="BB3118">
        <v>0</v>
      </c>
      <c r="BC3118">
        <v>0</v>
      </c>
      <c r="BD3118">
        <v>244</v>
      </c>
      <c r="BE3118">
        <v>2.537965467027252E-2</v>
      </c>
      <c r="BF3118">
        <v>2.1635115456625751E-2</v>
      </c>
      <c r="BG3118">
        <v>8.3211982525483667E-4</v>
      </c>
      <c r="BH3118">
        <v>2.0802995631370919E-3</v>
      </c>
      <c r="BI3118">
        <v>8.3211982525483667E-4</v>
      </c>
      <c r="BJ3118">
        <v>0</v>
      </c>
      <c r="BK3118">
        <v>170</v>
      </c>
      <c r="BL3118">
        <v>1.7682546286665279E-2</v>
      </c>
      <c r="BM3118">
        <v>6.4489286457249844E-3</v>
      </c>
      <c r="BN3118">
        <v>7.8011233617640936E-3</v>
      </c>
      <c r="BO3118">
        <v>2.0802995631370919E-3</v>
      </c>
      <c r="BP3118">
        <v>4.1605991262741828E-4</v>
      </c>
      <c r="BQ3118">
        <v>9.3613480341169127E-4</v>
      </c>
    </row>
    <row r="3119" spans="1:69" x14ac:dyDescent="0.3">
      <c r="A3119" t="s">
        <v>3186</v>
      </c>
      <c r="B3119">
        <v>55139</v>
      </c>
      <c r="C3119">
        <v>6.5830462328065614E-5</v>
      </c>
      <c r="D3119">
        <v>0.89412446289769709</v>
      </c>
      <c r="E3119">
        <v>5.8860626771388753E-5</v>
      </c>
      <c r="J3119">
        <v>81528</v>
      </c>
      <c r="K3119">
        <v>5.6912962417819637E-2</v>
      </c>
      <c r="L3119">
        <v>7.6292807379059954E-3</v>
      </c>
      <c r="M3119">
        <v>2.9683053674811112E-3</v>
      </c>
      <c r="N3119">
        <v>4.9062898636051417E-3</v>
      </c>
      <c r="O3119">
        <v>3.3362771072514958E-3</v>
      </c>
      <c r="P3119">
        <v>0.41615150623098812</v>
      </c>
      <c r="Q3119">
        <v>0.41613924050632911</v>
      </c>
      <c r="R3119">
        <v>0.11651211853596311</v>
      </c>
      <c r="S3119">
        <v>2.1428220979295459E-2</v>
      </c>
      <c r="T3119">
        <v>2.97689137474242E-2</v>
      </c>
      <c r="U3119">
        <v>77471</v>
      </c>
      <c r="V3119">
        <v>0.95023795505838482</v>
      </c>
      <c r="W3119">
        <v>0.39009910705524481</v>
      </c>
      <c r="X3119">
        <v>0.40368952997743113</v>
      </c>
      <c r="Y3119">
        <v>0.1091281522912374</v>
      </c>
      <c r="Z3119">
        <v>2.096212344225297E-2</v>
      </c>
      <c r="AA3119">
        <v>2.635904229221862E-2</v>
      </c>
      <c r="AB3119">
        <v>816</v>
      </c>
      <c r="AC3119">
        <v>1.000883132175449E-2</v>
      </c>
      <c r="AD3119">
        <v>9.9352369738004115E-4</v>
      </c>
      <c r="AE3119">
        <v>2.2200961632813268E-3</v>
      </c>
      <c r="AF3119">
        <v>4.2684721813364733E-3</v>
      </c>
      <c r="AG3119">
        <v>1.9625159454420571E-4</v>
      </c>
      <c r="AH3119">
        <v>2.3304876852124419E-3</v>
      </c>
      <c r="AI3119">
        <v>802</v>
      </c>
      <c r="AJ3119">
        <v>9.8371111765283101E-3</v>
      </c>
      <c r="AK3119">
        <v>9.9352369738004115E-4</v>
      </c>
      <c r="AL3119">
        <v>2.2200961632813268E-3</v>
      </c>
      <c r="AM3119">
        <v>4.0967520361102931E-3</v>
      </c>
      <c r="AN3119">
        <v>1.9625159454420571E-4</v>
      </c>
      <c r="AO3119">
        <v>2.3304876852124419E-3</v>
      </c>
      <c r="AP3119">
        <v>14</v>
      </c>
      <c r="AQ3119">
        <v>1.7172014522618E-4</v>
      </c>
      <c r="AR3119">
        <v>0</v>
      </c>
      <c r="AS3119">
        <v>0</v>
      </c>
      <c r="AT3119">
        <v>1.7172014522618E-4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1912</v>
      </c>
      <c r="BE3119">
        <v>2.3452065548032579E-2</v>
      </c>
      <c r="BF3119">
        <v>1.7159748797958979E-2</v>
      </c>
      <c r="BG3119">
        <v>4.8449612403100766E-3</v>
      </c>
      <c r="BH3119">
        <v>1.018055146698067E-3</v>
      </c>
      <c r="BI3119">
        <v>2.6984594249828282E-4</v>
      </c>
      <c r="BJ3119">
        <v>1.5945442056716709E-4</v>
      </c>
      <c r="BK3119">
        <v>1329</v>
      </c>
      <c r="BL3119">
        <v>1.630114807182808E-2</v>
      </c>
      <c r="BM3119">
        <v>7.8991266804042774E-3</v>
      </c>
      <c r="BN3119">
        <v>5.3846531253066432E-3</v>
      </c>
      <c r="BO3119">
        <v>2.0974389166911979E-3</v>
      </c>
      <c r="BP3119">
        <v>0</v>
      </c>
      <c r="BQ3119">
        <v>9.1992934942596407E-4</v>
      </c>
    </row>
    <row r="3120" spans="1:69" x14ac:dyDescent="0.3">
      <c r="A3120" t="s">
        <v>3187</v>
      </c>
      <c r="B3120">
        <v>55141</v>
      </c>
      <c r="C3120">
        <v>1.491179877719082E-5</v>
      </c>
      <c r="D3120">
        <v>0.86543080792381388</v>
      </c>
      <c r="E3120">
        <v>1.290513006334159E-5</v>
      </c>
      <c r="J3120">
        <v>34238</v>
      </c>
      <c r="K3120">
        <v>4.2555055785968812E-2</v>
      </c>
      <c r="L3120">
        <v>6.8637186751562586E-3</v>
      </c>
      <c r="M3120">
        <v>7.0097552427127749E-4</v>
      </c>
      <c r="N3120">
        <v>5.6954261347041298E-3</v>
      </c>
      <c r="O3120">
        <v>2.7454874700625041E-3</v>
      </c>
      <c r="P3120">
        <v>0.5</v>
      </c>
      <c r="Q3120">
        <v>0.29823587826391729</v>
      </c>
      <c r="R3120">
        <v>0.1153396810561365</v>
      </c>
      <c r="S3120">
        <v>4.354810444535312E-2</v>
      </c>
      <c r="T3120">
        <v>4.2876336234593138E-2</v>
      </c>
      <c r="U3120">
        <v>32164</v>
      </c>
      <c r="V3120">
        <v>0.93942403177755707</v>
      </c>
      <c r="W3120">
        <v>0.4619720778082832</v>
      </c>
      <c r="X3120">
        <v>0.28453764822711608</v>
      </c>
      <c r="Y3120">
        <v>0.1112798644780653</v>
      </c>
      <c r="Z3120">
        <v>4.1591214440095801E-2</v>
      </c>
      <c r="AA3120">
        <v>4.0043226823996733E-2</v>
      </c>
      <c r="AB3120">
        <v>73</v>
      </c>
      <c r="AC3120">
        <v>2.1321338863251361E-3</v>
      </c>
      <c r="AD3120">
        <v>1.197499853963432E-3</v>
      </c>
      <c r="AE3120">
        <v>8.7621940533909686E-5</v>
      </c>
      <c r="AF3120">
        <v>5.2573164320345814E-4</v>
      </c>
      <c r="AG3120">
        <v>2.6286582160172913E-4</v>
      </c>
      <c r="AH3120">
        <v>5.8414627022606458E-5</v>
      </c>
      <c r="AI3120">
        <v>62</v>
      </c>
      <c r="AJ3120">
        <v>1.8108534377007999E-3</v>
      </c>
      <c r="AK3120">
        <v>1.197499853963432E-3</v>
      </c>
      <c r="AL3120">
        <v>8.7621940533909686E-5</v>
      </c>
      <c r="AM3120">
        <v>2.0445119457912259E-4</v>
      </c>
      <c r="AN3120">
        <v>2.6286582160172913E-4</v>
      </c>
      <c r="AO3120">
        <v>5.8414627022606458E-5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11</v>
      </c>
      <c r="AX3120">
        <v>3.2128044862433561E-4</v>
      </c>
      <c r="AY3120">
        <v>0</v>
      </c>
      <c r="AZ3120">
        <v>0</v>
      </c>
      <c r="BA3120">
        <v>3.2128044862433561E-4</v>
      </c>
      <c r="BB3120">
        <v>0</v>
      </c>
      <c r="BC3120">
        <v>0</v>
      </c>
      <c r="BD3120">
        <v>1351</v>
      </c>
      <c r="BE3120">
        <v>3.9459080553770662E-2</v>
      </c>
      <c r="BF3120">
        <v>2.9265728138325842E-2</v>
      </c>
      <c r="BG3120">
        <v>6.8345113616449559E-3</v>
      </c>
      <c r="BH3120">
        <v>2.2489631403703491E-3</v>
      </c>
      <c r="BI3120">
        <v>1.168292540452129E-4</v>
      </c>
      <c r="BJ3120">
        <v>9.930486593843098E-4</v>
      </c>
      <c r="BK3120">
        <v>650</v>
      </c>
      <c r="BL3120">
        <v>1.89847537823471E-2</v>
      </c>
      <c r="BM3120">
        <v>7.5646941994275364E-3</v>
      </c>
      <c r="BN3120">
        <v>6.7760967346223496E-3</v>
      </c>
      <c r="BO3120">
        <v>1.285121794497342E-3</v>
      </c>
      <c r="BP3120">
        <v>1.577194929610374E-3</v>
      </c>
      <c r="BQ3120">
        <v>1.781646124189497E-3</v>
      </c>
    </row>
    <row r="3121" spans="1:69" x14ac:dyDescent="0.3">
      <c r="A3121" t="s">
        <v>3188</v>
      </c>
      <c r="B3121">
        <v>56001</v>
      </c>
      <c r="C3121">
        <v>1.2280422059835961E-6</v>
      </c>
      <c r="D3121">
        <v>0.71436077978035839</v>
      </c>
      <c r="E3121">
        <v>8.7726518786963335E-7</v>
      </c>
      <c r="F3121">
        <v>12.951452366443229</v>
      </c>
      <c r="G3121">
        <v>12.1091762086514</v>
      </c>
      <c r="H3121">
        <v>17.781577747378019</v>
      </c>
      <c r="I3121">
        <v>14.97847147470398</v>
      </c>
      <c r="J3121">
        <v>18311</v>
      </c>
      <c r="K3121">
        <v>0.1191087324559008</v>
      </c>
      <c r="L3121">
        <v>1.2833815739173171E-2</v>
      </c>
      <c r="M3121">
        <v>1.867729779913713E-2</v>
      </c>
      <c r="N3121">
        <v>2.446616787723227E-2</v>
      </c>
      <c r="O3121">
        <v>2.342854022172465E-2</v>
      </c>
      <c r="P3121">
        <v>0.73016219758615042</v>
      </c>
      <c r="Q3121">
        <v>0.19441865545300641</v>
      </c>
      <c r="R3121">
        <v>3.5497788214734323E-2</v>
      </c>
      <c r="S3121">
        <v>1.8513461853530661E-2</v>
      </c>
      <c r="T3121">
        <v>2.1407896892578229E-2</v>
      </c>
      <c r="U3121">
        <v>14769</v>
      </c>
      <c r="V3121">
        <v>0.80656436022063238</v>
      </c>
      <c r="W3121">
        <v>0.58740647698104964</v>
      </c>
      <c r="X3121">
        <v>0.15127518977663701</v>
      </c>
      <c r="Y3121">
        <v>3.0036590027852111E-2</v>
      </c>
      <c r="Z3121">
        <v>1.6438206542515429E-2</v>
      </c>
      <c r="AA3121">
        <v>2.1407896892578229E-2</v>
      </c>
      <c r="AB3121">
        <v>497</v>
      </c>
      <c r="AC3121">
        <v>2.714215498880454E-2</v>
      </c>
      <c r="AD3121">
        <v>9.6117088089126747E-3</v>
      </c>
      <c r="AE3121">
        <v>1.4745235104581939E-2</v>
      </c>
      <c r="AF3121">
        <v>7.099557642946862E-4</v>
      </c>
      <c r="AG3121">
        <v>2.0752553110152368E-3</v>
      </c>
      <c r="AH3121">
        <v>0</v>
      </c>
      <c r="AI3121">
        <v>497</v>
      </c>
      <c r="AJ3121">
        <v>2.714215498880454E-2</v>
      </c>
      <c r="AK3121">
        <v>9.6117088089126747E-3</v>
      </c>
      <c r="AL3121">
        <v>1.4745235104581939E-2</v>
      </c>
      <c r="AM3121">
        <v>7.099557642946862E-4</v>
      </c>
      <c r="AN3121">
        <v>2.0752553110152368E-3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1711</v>
      </c>
      <c r="BE3121">
        <v>9.3441100977554481E-2</v>
      </c>
      <c r="BF3121">
        <v>7.2906995794877402E-2</v>
      </c>
      <c r="BG3121">
        <v>1.753044617989187E-2</v>
      </c>
      <c r="BH3121">
        <v>3.003659002785211E-3</v>
      </c>
      <c r="BI3121">
        <v>0</v>
      </c>
      <c r="BJ3121">
        <v>0</v>
      </c>
      <c r="BK3121">
        <v>1334</v>
      </c>
      <c r="BL3121">
        <v>7.285238381300857E-2</v>
      </c>
      <c r="BM3121">
        <v>6.0237016001310692E-2</v>
      </c>
      <c r="BN3121">
        <v>1.086778439189558E-2</v>
      </c>
      <c r="BO3121">
        <v>1.7475834198023049E-3</v>
      </c>
      <c r="BP3121">
        <v>0</v>
      </c>
      <c r="BQ3121">
        <v>0</v>
      </c>
    </row>
    <row r="3122" spans="1:69" x14ac:dyDescent="0.3">
      <c r="A3122" t="s">
        <v>3189</v>
      </c>
      <c r="B3122">
        <v>56003</v>
      </c>
      <c r="C3122">
        <v>4.9967949099023751E-7</v>
      </c>
      <c r="D3122">
        <v>0.78545173147610758</v>
      </c>
      <c r="E3122">
        <v>3.9247412138138208E-7</v>
      </c>
      <c r="F3122">
        <v>17.436155913978499</v>
      </c>
      <c r="G3122">
        <v>14.51591334581439</v>
      </c>
      <c r="H3122">
        <v>32.49655172413793</v>
      </c>
      <c r="I3122">
        <v>27.86252354048964</v>
      </c>
      <c r="J3122">
        <v>4915</v>
      </c>
      <c r="K3122">
        <v>4.4150559511698877E-2</v>
      </c>
      <c r="L3122">
        <v>4.6795523906408964E-3</v>
      </c>
      <c r="M3122">
        <v>0</v>
      </c>
      <c r="N3122">
        <v>4.8830111902339766E-3</v>
      </c>
      <c r="O3122">
        <v>1.6276703967446589E-3</v>
      </c>
      <c r="P3122">
        <v>0.57009155645981691</v>
      </c>
      <c r="Q3122">
        <v>0.26022380467955242</v>
      </c>
      <c r="R3122">
        <v>7.5279755849440494E-2</v>
      </c>
      <c r="S3122">
        <v>3.7232960325534081E-2</v>
      </c>
      <c r="T3122">
        <v>5.7171922685656157E-2</v>
      </c>
      <c r="U3122">
        <v>4464</v>
      </c>
      <c r="V3122">
        <v>0.90824008138351986</v>
      </c>
      <c r="W3122">
        <v>0.49847405900305192</v>
      </c>
      <c r="X3122">
        <v>0.24740590030518819</v>
      </c>
      <c r="Y3122">
        <v>7.263479145473041E-2</v>
      </c>
      <c r="Z3122">
        <v>3.7232960325534081E-2</v>
      </c>
      <c r="AA3122">
        <v>5.2492370295015259E-2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292</v>
      </c>
      <c r="BE3122">
        <v>5.9409969481180061E-2</v>
      </c>
      <c r="BF3122">
        <v>5.0254323499491348E-2</v>
      </c>
      <c r="BG3122">
        <v>7.731434384537131E-3</v>
      </c>
      <c r="BH3122">
        <v>1.424211597151577E-3</v>
      </c>
      <c r="BI3122">
        <v>0</v>
      </c>
      <c r="BJ3122">
        <v>0</v>
      </c>
      <c r="BK3122">
        <v>159</v>
      </c>
      <c r="BL3122">
        <v>3.23499491353001E-2</v>
      </c>
      <c r="BM3122">
        <v>2.1363173957273648E-2</v>
      </c>
      <c r="BN3122">
        <v>5.0864699898270603E-3</v>
      </c>
      <c r="BO3122">
        <v>1.2207527975584939E-3</v>
      </c>
      <c r="BP3122">
        <v>0</v>
      </c>
      <c r="BQ3122">
        <v>4.6795523906408964E-3</v>
      </c>
    </row>
    <row r="3123" spans="1:69" x14ac:dyDescent="0.3">
      <c r="A3123" t="s">
        <v>3190</v>
      </c>
      <c r="B3123">
        <v>56005</v>
      </c>
      <c r="C3123">
        <v>1.7646546476399321E-6</v>
      </c>
      <c r="D3123">
        <v>0.85916705808673866</v>
      </c>
      <c r="E3123">
        <v>1.5161331421518909E-6</v>
      </c>
      <c r="F3123">
        <v>18.934659694766829</v>
      </c>
      <c r="G3123">
        <v>17.047234635529289</v>
      </c>
      <c r="H3123">
        <v>33.418141592920357</v>
      </c>
      <c r="I3123">
        <v>30.678160919540229</v>
      </c>
      <c r="J3123">
        <v>25130</v>
      </c>
      <c r="K3123">
        <v>2.972542777556705E-2</v>
      </c>
      <c r="L3123">
        <v>4.6557898925586949E-3</v>
      </c>
      <c r="M3123">
        <v>6.3668921607640272E-4</v>
      </c>
      <c r="N3123">
        <v>5.0537206526064466E-3</v>
      </c>
      <c r="O3123">
        <v>7.958615200955034E-5</v>
      </c>
      <c r="P3123">
        <v>0.47859132510943098</v>
      </c>
      <c r="Q3123">
        <v>0.30708316752885001</v>
      </c>
      <c r="R3123">
        <v>0.1249104655789893</v>
      </c>
      <c r="S3123">
        <v>2.3597294070831679E-2</v>
      </c>
      <c r="T3123">
        <v>6.5817747711898134E-2</v>
      </c>
      <c r="U3123">
        <v>23523</v>
      </c>
      <c r="V3123">
        <v>0.93605252686032625</v>
      </c>
      <c r="W3123">
        <v>0.45049741345005972</v>
      </c>
      <c r="X3123">
        <v>0.30007958615200953</v>
      </c>
      <c r="Y3123">
        <v>0.1127337843215281</v>
      </c>
      <c r="Z3123">
        <v>2.1806605650616789E-2</v>
      </c>
      <c r="AA3123">
        <v>5.0935137286112223E-2</v>
      </c>
      <c r="AB3123">
        <v>491</v>
      </c>
      <c r="AC3123">
        <v>1.9538400318344609E-2</v>
      </c>
      <c r="AD3123">
        <v>0</v>
      </c>
      <c r="AE3123">
        <v>2.2682053322721852E-3</v>
      </c>
      <c r="AF3123">
        <v>3.9793076004775172E-3</v>
      </c>
      <c r="AG3123">
        <v>1.2335853561480301E-3</v>
      </c>
      <c r="AH3123">
        <v>1.205730202944688E-2</v>
      </c>
      <c r="AI3123">
        <v>491</v>
      </c>
      <c r="AJ3123">
        <v>1.9538400318344609E-2</v>
      </c>
      <c r="AK3123">
        <v>0</v>
      </c>
      <c r="AL3123">
        <v>2.2682053322721852E-3</v>
      </c>
      <c r="AM3123">
        <v>3.9793076004775172E-3</v>
      </c>
      <c r="AN3123">
        <v>1.2335853561480301E-3</v>
      </c>
      <c r="AO3123">
        <v>1.205730202944688E-2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438</v>
      </c>
      <c r="BE3123">
        <v>1.7429367290091521E-2</v>
      </c>
      <c r="BF3123">
        <v>1.6394747313967371E-2</v>
      </c>
      <c r="BG3123">
        <v>0</v>
      </c>
      <c r="BH3123">
        <v>1.034619976124154E-3</v>
      </c>
      <c r="BI3123">
        <v>0</v>
      </c>
      <c r="BJ3123">
        <v>0</v>
      </c>
      <c r="BK3123">
        <v>678</v>
      </c>
      <c r="BL3123">
        <v>2.6979705531237561E-2</v>
      </c>
      <c r="BM3123">
        <v>1.16991643454039E-2</v>
      </c>
      <c r="BN3123">
        <v>4.7353760445682453E-3</v>
      </c>
      <c r="BO3123">
        <v>7.1627536808595302E-3</v>
      </c>
      <c r="BP3123">
        <v>5.5710306406685239E-4</v>
      </c>
      <c r="BQ3123">
        <v>2.825308396339037E-3</v>
      </c>
    </row>
    <row r="3124" spans="1:69" x14ac:dyDescent="0.3">
      <c r="A3124" t="s">
        <v>3191</v>
      </c>
      <c r="B3124">
        <v>56007</v>
      </c>
      <c r="C3124">
        <v>3.0971085394235942E-7</v>
      </c>
      <c r="D3124">
        <v>0.81249198409644741</v>
      </c>
      <c r="E3124">
        <v>2.516375862158327E-7</v>
      </c>
      <c r="F3124">
        <v>17.383585564610009</v>
      </c>
      <c r="G3124">
        <v>16.006785411365559</v>
      </c>
      <c r="H3124">
        <v>25.690890481064478</v>
      </c>
      <c r="I3124">
        <v>26.416893732970031</v>
      </c>
      <c r="J3124">
        <v>7401</v>
      </c>
      <c r="K3124">
        <v>6.512633427915146E-2</v>
      </c>
      <c r="L3124">
        <v>1.256586947709769E-2</v>
      </c>
      <c r="M3124">
        <v>0</v>
      </c>
      <c r="N3124">
        <v>5.9451425483042844E-3</v>
      </c>
      <c r="O3124">
        <v>2.837454398054317E-3</v>
      </c>
      <c r="P3124">
        <v>0.66761248479935142</v>
      </c>
      <c r="Q3124">
        <v>0.12079448723145519</v>
      </c>
      <c r="R3124">
        <v>7.8367788136738281E-2</v>
      </c>
      <c r="S3124">
        <v>7.4584515605999185E-2</v>
      </c>
      <c r="T3124">
        <v>5.8640724226455887E-2</v>
      </c>
      <c r="U3124">
        <v>6872</v>
      </c>
      <c r="V3124">
        <v>0.92852317254425076</v>
      </c>
      <c r="W3124">
        <v>0.61464666936900414</v>
      </c>
      <c r="X3124">
        <v>0.11430887717875959</v>
      </c>
      <c r="Y3124">
        <v>7.3368463721118771E-2</v>
      </c>
      <c r="Z3124">
        <v>7.4449398729901362E-2</v>
      </c>
      <c r="AA3124">
        <v>5.1749763545466829E-2</v>
      </c>
      <c r="AB3124">
        <v>55</v>
      </c>
      <c r="AC3124">
        <v>7.4314281853803538E-3</v>
      </c>
      <c r="AD3124">
        <v>1.621402513173895E-3</v>
      </c>
      <c r="AE3124">
        <v>0</v>
      </c>
      <c r="AF3124">
        <v>0</v>
      </c>
      <c r="AG3124">
        <v>0</v>
      </c>
      <c r="AH3124">
        <v>5.8100256722064588E-3</v>
      </c>
      <c r="AI3124">
        <v>55</v>
      </c>
      <c r="AJ3124">
        <v>7.4314281853803538E-3</v>
      </c>
      <c r="AK3124">
        <v>1.621402513173895E-3</v>
      </c>
      <c r="AL3124">
        <v>0</v>
      </c>
      <c r="AM3124">
        <v>0</v>
      </c>
      <c r="AN3124">
        <v>0</v>
      </c>
      <c r="AO3124">
        <v>5.8100256722064588E-3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326</v>
      </c>
      <c r="BE3124">
        <v>4.4048101607890827E-2</v>
      </c>
      <c r="BF3124">
        <v>3.7292257802999593E-2</v>
      </c>
      <c r="BG3124">
        <v>1.621402513173895E-3</v>
      </c>
      <c r="BH3124">
        <v>4.9993244156195096E-3</v>
      </c>
      <c r="BI3124">
        <v>1.3511687609782459E-4</v>
      </c>
      <c r="BJ3124">
        <v>0</v>
      </c>
      <c r="BK3124">
        <v>148</v>
      </c>
      <c r="BL3124">
        <v>1.9997297662478038E-2</v>
      </c>
      <c r="BM3124">
        <v>1.4052155114173759E-2</v>
      </c>
      <c r="BN3124">
        <v>4.8642075395216866E-3</v>
      </c>
      <c r="BO3124">
        <v>0</v>
      </c>
      <c r="BP3124">
        <v>0</v>
      </c>
      <c r="BQ3124">
        <v>1.0809350087825969E-3</v>
      </c>
    </row>
    <row r="3125" spans="1:69" x14ac:dyDescent="0.3">
      <c r="A3125" t="s">
        <v>3192</v>
      </c>
      <c r="B3125">
        <v>56009</v>
      </c>
      <c r="C3125">
        <v>5.127009881316634E-7</v>
      </c>
      <c r="D3125">
        <v>0.77877325982081325</v>
      </c>
      <c r="E3125">
        <v>3.9927781984064758E-7</v>
      </c>
      <c r="F3125">
        <v>22.961834509300829</v>
      </c>
      <c r="G3125">
        <v>19.149770466717669</v>
      </c>
      <c r="H3125">
        <v>42.733134920634917</v>
      </c>
      <c r="I3125">
        <v>34.086330935251802</v>
      </c>
      <c r="J3125">
        <v>6876</v>
      </c>
      <c r="K3125">
        <v>2.8504944735311229E-2</v>
      </c>
      <c r="L3125">
        <v>4.9447353112274566E-3</v>
      </c>
      <c r="M3125">
        <v>0</v>
      </c>
      <c r="N3125">
        <v>5.6719022687609071E-3</v>
      </c>
      <c r="O3125">
        <v>0</v>
      </c>
      <c r="P3125">
        <v>0.54377545084351364</v>
      </c>
      <c r="Q3125">
        <v>0.12754508435136711</v>
      </c>
      <c r="R3125">
        <v>0.13118091913903429</v>
      </c>
      <c r="S3125">
        <v>4.9592786503781273E-2</v>
      </c>
      <c r="T3125">
        <v>0.1479057591623037</v>
      </c>
      <c r="U3125">
        <v>6236</v>
      </c>
      <c r="V3125">
        <v>0.90692262943571844</v>
      </c>
      <c r="W3125">
        <v>0.50639906922629441</v>
      </c>
      <c r="X3125">
        <v>0.12230948225712621</v>
      </c>
      <c r="Y3125">
        <v>0.12318208260616639</v>
      </c>
      <c r="Z3125">
        <v>4.712041884816754E-2</v>
      </c>
      <c r="AA3125">
        <v>0.1079115764979639</v>
      </c>
      <c r="AB3125">
        <v>328</v>
      </c>
      <c r="AC3125">
        <v>4.7702152414194302E-2</v>
      </c>
      <c r="AD3125">
        <v>1.745200698080279E-3</v>
      </c>
      <c r="AE3125">
        <v>1.3089005235602099E-3</v>
      </c>
      <c r="AF3125">
        <v>4.6538685282140778E-3</v>
      </c>
      <c r="AG3125">
        <v>2.4723676556137292E-3</v>
      </c>
      <c r="AH3125">
        <v>3.7521815008726013E-2</v>
      </c>
      <c r="AI3125">
        <v>328</v>
      </c>
      <c r="AJ3125">
        <v>4.7702152414194302E-2</v>
      </c>
      <c r="AK3125">
        <v>1.745200698080279E-3</v>
      </c>
      <c r="AL3125">
        <v>1.3089005235602099E-3</v>
      </c>
      <c r="AM3125">
        <v>4.6538685282140778E-3</v>
      </c>
      <c r="AN3125">
        <v>2.4723676556137292E-3</v>
      </c>
      <c r="AO3125">
        <v>3.7521815008726013E-2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189</v>
      </c>
      <c r="BE3125">
        <v>2.7486910994764399E-2</v>
      </c>
      <c r="BF3125">
        <v>2.2251308900523559E-2</v>
      </c>
      <c r="BG3125">
        <v>3.9267015706806281E-3</v>
      </c>
      <c r="BH3125">
        <v>1.3089005235602099E-3</v>
      </c>
      <c r="BI3125">
        <v>0</v>
      </c>
      <c r="BJ3125">
        <v>0</v>
      </c>
      <c r="BK3125">
        <v>123</v>
      </c>
      <c r="BL3125">
        <v>1.7888307155322861E-2</v>
      </c>
      <c r="BM3125">
        <v>1.337987201861547E-2</v>
      </c>
      <c r="BN3125">
        <v>0</v>
      </c>
      <c r="BO3125">
        <v>2.0360674810936592E-3</v>
      </c>
      <c r="BP3125">
        <v>0</v>
      </c>
      <c r="BQ3125">
        <v>2.4723676556137292E-3</v>
      </c>
    </row>
    <row r="3126" spans="1:69" x14ac:dyDescent="0.3">
      <c r="A3126" t="s">
        <v>3193</v>
      </c>
      <c r="B3126">
        <v>56011</v>
      </c>
      <c r="C3126">
        <v>3.6115153546902092E-7</v>
      </c>
      <c r="D3126">
        <v>0.73170731707317072</v>
      </c>
      <c r="E3126">
        <v>2.6425722107489343E-7</v>
      </c>
      <c r="J3126">
        <v>3257</v>
      </c>
      <c r="K3126">
        <v>1.043905434448879E-2</v>
      </c>
      <c r="L3126">
        <v>2.4562480810561868E-3</v>
      </c>
      <c r="M3126">
        <v>0</v>
      </c>
      <c r="N3126">
        <v>2.149217070924163E-3</v>
      </c>
      <c r="O3126">
        <v>6.7546822229045131E-3</v>
      </c>
      <c r="P3126">
        <v>0.42186060792140012</v>
      </c>
      <c r="Q3126">
        <v>0.17562173779551729</v>
      </c>
      <c r="R3126">
        <v>0.22106232729505679</v>
      </c>
      <c r="S3126">
        <v>5.7107767884556342E-2</v>
      </c>
      <c r="T3126">
        <v>0.12434755910346949</v>
      </c>
      <c r="U3126">
        <v>2914</v>
      </c>
      <c r="V3126">
        <v>0.89468836352471603</v>
      </c>
      <c r="W3126">
        <v>0.32913724286152901</v>
      </c>
      <c r="X3126">
        <v>0.17562173779551729</v>
      </c>
      <c r="Y3126">
        <v>0.2143076450721523</v>
      </c>
      <c r="Z3126">
        <v>5.5265581823764197E-2</v>
      </c>
      <c r="AA3126">
        <v>0.1203561559717531</v>
      </c>
      <c r="AB3126">
        <v>6</v>
      </c>
      <c r="AC3126">
        <v>1.84218606079214E-3</v>
      </c>
      <c r="AD3126">
        <v>0</v>
      </c>
      <c r="AE3126">
        <v>0</v>
      </c>
      <c r="AF3126">
        <v>0</v>
      </c>
      <c r="AG3126">
        <v>0</v>
      </c>
      <c r="AH3126">
        <v>1.84218606079214E-3</v>
      </c>
      <c r="AI3126">
        <v>6</v>
      </c>
      <c r="AJ3126">
        <v>1.84218606079214E-3</v>
      </c>
      <c r="AK3126">
        <v>0</v>
      </c>
      <c r="AL3126">
        <v>0</v>
      </c>
      <c r="AM3126">
        <v>0</v>
      </c>
      <c r="AN3126">
        <v>0</v>
      </c>
      <c r="AO3126">
        <v>1.84218606079214E-3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256</v>
      </c>
      <c r="BE3126">
        <v>7.8599938593797977E-2</v>
      </c>
      <c r="BF3126">
        <v>7.8599938593797977E-2</v>
      </c>
      <c r="BG3126">
        <v>0</v>
      </c>
      <c r="BH3126">
        <v>0</v>
      </c>
      <c r="BI3126">
        <v>0</v>
      </c>
      <c r="BJ3126">
        <v>0</v>
      </c>
      <c r="BK3126">
        <v>81</v>
      </c>
      <c r="BL3126">
        <v>2.4869511820693892E-2</v>
      </c>
      <c r="BM3126">
        <v>1.412342646607307E-2</v>
      </c>
      <c r="BN3126">
        <v>0</v>
      </c>
      <c r="BO3126">
        <v>6.7546822229045131E-3</v>
      </c>
      <c r="BP3126">
        <v>1.84218606079214E-3</v>
      </c>
      <c r="BQ3126">
        <v>2.149217070924163E-3</v>
      </c>
    </row>
    <row r="3127" spans="1:69" x14ac:dyDescent="0.3">
      <c r="A3127" t="s">
        <v>3194</v>
      </c>
      <c r="B3127">
        <v>56013</v>
      </c>
      <c r="C3127">
        <v>5.96777958695247E-7</v>
      </c>
      <c r="D3127">
        <v>0.80952380952380953</v>
      </c>
      <c r="E3127">
        <v>4.83105966562819E-7</v>
      </c>
      <c r="J3127">
        <v>16625</v>
      </c>
      <c r="K3127">
        <v>5.6781954887218038E-2</v>
      </c>
      <c r="L3127">
        <v>1.3533834586466171E-2</v>
      </c>
      <c r="M3127">
        <v>1.1428571428571429E-3</v>
      </c>
      <c r="N3127">
        <v>3.428571428571428E-3</v>
      </c>
      <c r="O3127">
        <v>1.203007518796992E-3</v>
      </c>
      <c r="P3127">
        <v>0.59446616541353381</v>
      </c>
      <c r="Q3127">
        <v>0.2289924812030075</v>
      </c>
      <c r="R3127">
        <v>8.667669172932331E-2</v>
      </c>
      <c r="S3127">
        <v>3.0977443609022551E-2</v>
      </c>
      <c r="T3127">
        <v>5.888721804511278E-2</v>
      </c>
      <c r="U3127">
        <v>15393</v>
      </c>
      <c r="V3127">
        <v>0.92589473684210521</v>
      </c>
      <c r="W3127">
        <v>0.53263157894736846</v>
      </c>
      <c r="X3127">
        <v>0.22406015037593979</v>
      </c>
      <c r="Y3127">
        <v>8.3428571428571435E-2</v>
      </c>
      <c r="Z3127">
        <v>3.0315789473684209E-2</v>
      </c>
      <c r="AA3127">
        <v>5.5458646616541353E-2</v>
      </c>
      <c r="AB3127">
        <v>226</v>
      </c>
      <c r="AC3127">
        <v>1.3593984962406011E-2</v>
      </c>
      <c r="AD3127">
        <v>9.8045112781954893E-3</v>
      </c>
      <c r="AE3127">
        <v>1.082706766917293E-3</v>
      </c>
      <c r="AF3127">
        <v>6.0150375939849621E-4</v>
      </c>
      <c r="AG3127">
        <v>4.8120300751879698E-4</v>
      </c>
      <c r="AH3127">
        <v>1.6240601503759401E-3</v>
      </c>
      <c r="AI3127">
        <v>203</v>
      </c>
      <c r="AJ3127">
        <v>1.221052631578947E-2</v>
      </c>
      <c r="AK3127">
        <v>9.2030075187969924E-3</v>
      </c>
      <c r="AL3127">
        <v>1.082706766917293E-3</v>
      </c>
      <c r="AM3127">
        <v>6.0150375939849621E-4</v>
      </c>
      <c r="AN3127">
        <v>4.8120300751879698E-4</v>
      </c>
      <c r="AO3127">
        <v>8.4210526315789478E-4</v>
      </c>
      <c r="AP3127">
        <v>23</v>
      </c>
      <c r="AQ3127">
        <v>1.3834586466165411E-3</v>
      </c>
      <c r="AR3127">
        <v>6.0150375939849621E-4</v>
      </c>
      <c r="AS3127">
        <v>0</v>
      </c>
      <c r="AT3127">
        <v>0</v>
      </c>
      <c r="AU3127">
        <v>0</v>
      </c>
      <c r="AV3127">
        <v>7.8195488721804509E-4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651</v>
      </c>
      <c r="BE3127">
        <v>3.9157894736842107E-2</v>
      </c>
      <c r="BF3127">
        <v>3.6571428571428567E-2</v>
      </c>
      <c r="BG3127">
        <v>1.443609022556391E-3</v>
      </c>
      <c r="BH3127">
        <v>1.1428571428571429E-3</v>
      </c>
      <c r="BI3127">
        <v>0</v>
      </c>
      <c r="BJ3127">
        <v>0</v>
      </c>
      <c r="BK3127">
        <v>355</v>
      </c>
      <c r="BL3127">
        <v>2.1353383458646621E-2</v>
      </c>
      <c r="BM3127">
        <v>1.545864661654135E-2</v>
      </c>
      <c r="BN3127">
        <v>2.4060150375939848E-3</v>
      </c>
      <c r="BO3127">
        <v>1.5037593984962409E-3</v>
      </c>
      <c r="BP3127">
        <v>1.804511278195489E-4</v>
      </c>
      <c r="BQ3127">
        <v>1.804511278195489E-3</v>
      </c>
    </row>
    <row r="3128" spans="1:69" x14ac:dyDescent="0.3">
      <c r="A3128" t="s">
        <v>3195</v>
      </c>
      <c r="B3128">
        <v>56015</v>
      </c>
      <c r="C3128">
        <v>8.8831496509162747E-7</v>
      </c>
      <c r="D3128">
        <v>0.82754161952481009</v>
      </c>
      <c r="E3128">
        <v>7.3511760486005054E-7</v>
      </c>
      <c r="F3128">
        <v>18.707217261904759</v>
      </c>
      <c r="G3128">
        <v>18.37829552421827</v>
      </c>
      <c r="H3128">
        <v>22.039337474120082</v>
      </c>
      <c r="I3128">
        <v>17.689393939393941</v>
      </c>
      <c r="J3128">
        <v>5762</v>
      </c>
      <c r="K3128">
        <v>6.8031933356473451E-2</v>
      </c>
      <c r="L3128">
        <v>2.429711905588338E-3</v>
      </c>
      <c r="M3128">
        <v>2.7768136063866708E-3</v>
      </c>
      <c r="N3128">
        <v>5.9007289135716767E-3</v>
      </c>
      <c r="O3128">
        <v>3.9916695591808403E-3</v>
      </c>
      <c r="P3128">
        <v>0.61853523082263107</v>
      </c>
      <c r="Q3128">
        <v>0.18934397778549111</v>
      </c>
      <c r="R3128">
        <v>9.4064560916348489E-2</v>
      </c>
      <c r="S3128">
        <v>4.6511627906976737E-2</v>
      </c>
      <c r="T3128">
        <v>5.1544602568552589E-2</v>
      </c>
      <c r="U3128">
        <v>5376</v>
      </c>
      <c r="V3128">
        <v>0.93300937174592158</v>
      </c>
      <c r="W3128">
        <v>0.56785838250607423</v>
      </c>
      <c r="X3128">
        <v>0.17945157931273861</v>
      </c>
      <c r="Y3128">
        <v>9.0246442207566821E-2</v>
      </c>
      <c r="Z3128">
        <v>4.6511627906976737E-2</v>
      </c>
      <c r="AA3128">
        <v>4.8941339812565092E-2</v>
      </c>
      <c r="AB3128">
        <v>21</v>
      </c>
      <c r="AC3128">
        <v>3.6445678583825062E-3</v>
      </c>
      <c r="AD3128">
        <v>2.9503644567858379E-3</v>
      </c>
      <c r="AE3128">
        <v>6.9420340159666782E-4</v>
      </c>
      <c r="AF3128">
        <v>0</v>
      </c>
      <c r="AG3128">
        <v>0</v>
      </c>
      <c r="AH3128">
        <v>0</v>
      </c>
      <c r="AI3128">
        <v>21</v>
      </c>
      <c r="AJ3128">
        <v>3.6445678583825062E-3</v>
      </c>
      <c r="AK3128">
        <v>2.9503644567858379E-3</v>
      </c>
      <c r="AL3128">
        <v>6.9420340159666782E-4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244</v>
      </c>
      <c r="BE3128">
        <v>4.2346407497396737E-2</v>
      </c>
      <c r="BF3128">
        <v>3.5577924331829228E-2</v>
      </c>
      <c r="BG3128">
        <v>5.0329746615758418E-3</v>
      </c>
      <c r="BH3128">
        <v>0</v>
      </c>
      <c r="BI3128">
        <v>0</v>
      </c>
      <c r="BJ3128">
        <v>1.73550850399167E-3</v>
      </c>
      <c r="BK3128">
        <v>121</v>
      </c>
      <c r="BL3128">
        <v>2.09996528982992E-2</v>
      </c>
      <c r="BM3128">
        <v>1.214855952794169E-2</v>
      </c>
      <c r="BN3128">
        <v>4.1652204095800069E-3</v>
      </c>
      <c r="BO3128">
        <v>3.8181187087816728E-3</v>
      </c>
      <c r="BP3128">
        <v>0</v>
      </c>
      <c r="BQ3128">
        <v>8.6775425199583478E-4</v>
      </c>
    </row>
    <row r="3129" spans="1:69" x14ac:dyDescent="0.3">
      <c r="A3129" t="s">
        <v>3196</v>
      </c>
      <c r="B3129">
        <v>56017</v>
      </c>
      <c r="C3129">
        <v>3.3714800639637742E-7</v>
      </c>
      <c r="D3129">
        <v>0.81890500701918578</v>
      </c>
      <c r="E3129">
        <v>2.7609219054452988E-7</v>
      </c>
      <c r="J3129">
        <v>2043</v>
      </c>
      <c r="K3129">
        <v>6.2652961331375434E-2</v>
      </c>
      <c r="L3129">
        <v>3.4263338228095941E-3</v>
      </c>
      <c r="M3129">
        <v>1.468428781204112E-3</v>
      </c>
      <c r="N3129">
        <v>1.468428781204112E-3</v>
      </c>
      <c r="O3129">
        <v>0</v>
      </c>
      <c r="P3129">
        <v>0.62799804209495835</v>
      </c>
      <c r="Q3129">
        <v>0.1527165932452276</v>
      </c>
      <c r="R3129">
        <v>0.13999021047479199</v>
      </c>
      <c r="S3129">
        <v>2.3005384238864411E-2</v>
      </c>
      <c r="T3129">
        <v>5.6289769946157607E-2</v>
      </c>
      <c r="U3129">
        <v>1918</v>
      </c>
      <c r="V3129">
        <v>0.93881546744982869</v>
      </c>
      <c r="W3129">
        <v>0.56779246206558986</v>
      </c>
      <c r="X3129">
        <v>0.15173764072442489</v>
      </c>
      <c r="Y3129">
        <v>0.13999021047479199</v>
      </c>
      <c r="Z3129">
        <v>2.3005384238864411E-2</v>
      </c>
      <c r="AA3129">
        <v>5.6289769946157607E-2</v>
      </c>
      <c r="AB3129">
        <v>4</v>
      </c>
      <c r="AC3129">
        <v>1.9579050416054819E-3</v>
      </c>
      <c r="AD3129">
        <v>1.9579050416054819E-3</v>
      </c>
      <c r="AE3129">
        <v>0</v>
      </c>
      <c r="AF3129">
        <v>0</v>
      </c>
      <c r="AG3129">
        <v>0</v>
      </c>
      <c r="AH3129">
        <v>0</v>
      </c>
      <c r="AI3129">
        <v>4</v>
      </c>
      <c r="AJ3129">
        <v>1.9579050416054819E-3</v>
      </c>
      <c r="AK3129">
        <v>1.9579050416054819E-3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105</v>
      </c>
      <c r="BE3129">
        <v>5.1395007342143903E-2</v>
      </c>
      <c r="BF3129">
        <v>5.0416054821341157E-2</v>
      </c>
      <c r="BG3129">
        <v>9.7895252080274116E-4</v>
      </c>
      <c r="BH3129">
        <v>0</v>
      </c>
      <c r="BI3129">
        <v>0</v>
      </c>
      <c r="BJ3129">
        <v>0</v>
      </c>
      <c r="BK3129">
        <v>16</v>
      </c>
      <c r="BL3129">
        <v>7.8316201664219293E-3</v>
      </c>
      <c r="BM3129">
        <v>7.8316201664219293E-3</v>
      </c>
      <c r="BN3129">
        <v>0</v>
      </c>
      <c r="BO3129">
        <v>0</v>
      </c>
      <c r="BP3129">
        <v>0</v>
      </c>
      <c r="BQ3129">
        <v>0</v>
      </c>
    </row>
    <row r="3130" spans="1:69" x14ac:dyDescent="0.3">
      <c r="A3130" t="s">
        <v>3197</v>
      </c>
      <c r="B3130">
        <v>56019</v>
      </c>
      <c r="C3130">
        <v>3.206557116865982E-7</v>
      </c>
      <c r="D3130">
        <v>0.77966101694915257</v>
      </c>
      <c r="E3130">
        <v>2.5000275826412741E-7</v>
      </c>
      <c r="J3130">
        <v>4085</v>
      </c>
      <c r="K3130">
        <v>4.3329253365973069E-2</v>
      </c>
      <c r="L3130">
        <v>3.1823745410036719E-3</v>
      </c>
      <c r="M3130">
        <v>3.1823745410036719E-3</v>
      </c>
      <c r="N3130">
        <v>2.4479804161566709E-4</v>
      </c>
      <c r="O3130">
        <v>0</v>
      </c>
      <c r="P3130">
        <v>0.52802937576499387</v>
      </c>
      <c r="Q3130">
        <v>0.14198286413708691</v>
      </c>
      <c r="R3130">
        <v>0.1101591187270502</v>
      </c>
      <c r="S3130">
        <v>4.8470012239902077E-2</v>
      </c>
      <c r="T3130">
        <v>0.17135862913096689</v>
      </c>
      <c r="U3130">
        <v>3790</v>
      </c>
      <c r="V3130">
        <v>0.92778457772337819</v>
      </c>
      <c r="W3130">
        <v>0.48078335373317022</v>
      </c>
      <c r="X3130">
        <v>0.12851897184822519</v>
      </c>
      <c r="Y3130">
        <v>0.1091799265605875</v>
      </c>
      <c r="Z3130">
        <v>4.8470012239902077E-2</v>
      </c>
      <c r="AA3130">
        <v>0.16083231334149331</v>
      </c>
      <c r="AB3130">
        <v>13</v>
      </c>
      <c r="AC3130">
        <v>3.1823745410036719E-3</v>
      </c>
      <c r="AD3130">
        <v>0</v>
      </c>
      <c r="AE3130">
        <v>0</v>
      </c>
      <c r="AF3130">
        <v>0</v>
      </c>
      <c r="AG3130">
        <v>0</v>
      </c>
      <c r="AH3130">
        <v>3.1823745410036719E-3</v>
      </c>
      <c r="AI3130">
        <v>13</v>
      </c>
      <c r="AJ3130">
        <v>3.1823745410036719E-3</v>
      </c>
      <c r="AK3130">
        <v>0</v>
      </c>
      <c r="AL3130">
        <v>0</v>
      </c>
      <c r="AM3130">
        <v>0</v>
      </c>
      <c r="AN3130">
        <v>0</v>
      </c>
      <c r="AO3130">
        <v>3.1823745410036719E-3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147</v>
      </c>
      <c r="BE3130">
        <v>3.5985312117503061E-2</v>
      </c>
      <c r="BF3130">
        <v>3.5740514075887388E-2</v>
      </c>
      <c r="BG3130">
        <v>2.4479804161566709E-4</v>
      </c>
      <c r="BH3130">
        <v>0</v>
      </c>
      <c r="BI3130">
        <v>0</v>
      </c>
      <c r="BJ3130">
        <v>0</v>
      </c>
      <c r="BK3130">
        <v>135</v>
      </c>
      <c r="BL3130">
        <v>3.3047735618115047E-2</v>
      </c>
      <c r="BM3130">
        <v>1.1505507955936351E-2</v>
      </c>
      <c r="BN3130">
        <v>1.3219094247246019E-2</v>
      </c>
      <c r="BO3130">
        <v>9.7919216646266834E-4</v>
      </c>
      <c r="BP3130">
        <v>0</v>
      </c>
      <c r="BQ3130">
        <v>7.3439412484700116E-3</v>
      </c>
    </row>
    <row r="3131" spans="1:69" x14ac:dyDescent="0.3">
      <c r="A3131" t="s">
        <v>3198</v>
      </c>
      <c r="B3131">
        <v>56021</v>
      </c>
      <c r="C3131">
        <v>5.9383312920349469E-6</v>
      </c>
      <c r="D3131">
        <v>0.88071634154141354</v>
      </c>
      <c r="E3131">
        <v>5.2299854103819137E-6</v>
      </c>
      <c r="F3131">
        <v>15.26549785133035</v>
      </c>
      <c r="G3131">
        <v>15.061301317596779</v>
      </c>
      <c r="H3131">
        <v>17.07600360847993</v>
      </c>
      <c r="I3131">
        <v>16.8956780923994</v>
      </c>
      <c r="J3131">
        <v>45895</v>
      </c>
      <c r="K3131">
        <v>3.9198169735265277E-2</v>
      </c>
      <c r="L3131">
        <v>6.5802374986381959E-3</v>
      </c>
      <c r="M3131">
        <v>7.626103061335657E-4</v>
      </c>
      <c r="N3131">
        <v>1.721320405272905E-3</v>
      </c>
      <c r="O3131">
        <v>4.292406580237499E-3</v>
      </c>
      <c r="P3131">
        <v>0.55147619566401573</v>
      </c>
      <c r="Q3131">
        <v>0.35770781130842139</v>
      </c>
      <c r="R3131">
        <v>4.745614990739732E-2</v>
      </c>
      <c r="S3131">
        <v>1.4162762828194789E-2</v>
      </c>
      <c r="T3131">
        <v>2.9197080291970798E-2</v>
      </c>
      <c r="U3131">
        <v>43748</v>
      </c>
      <c r="V3131">
        <v>0.95321930493517815</v>
      </c>
      <c r="W3131">
        <v>0.52099357228456256</v>
      </c>
      <c r="X3131">
        <v>0.34768493299923742</v>
      </c>
      <c r="Y3131">
        <v>4.4492864146421181E-2</v>
      </c>
      <c r="Z3131">
        <v>1.374877437629371E-2</v>
      </c>
      <c r="AA3131">
        <v>2.6299161128663252E-2</v>
      </c>
      <c r="AB3131">
        <v>221</v>
      </c>
      <c r="AC3131">
        <v>4.8153393615862298E-3</v>
      </c>
      <c r="AD3131">
        <v>1.6341649417147841E-3</v>
      </c>
      <c r="AE3131">
        <v>1.176598758034644E-3</v>
      </c>
      <c r="AF3131">
        <v>8.061880379126266E-4</v>
      </c>
      <c r="AG3131">
        <v>0</v>
      </c>
      <c r="AH3131">
        <v>1.1983876239241751E-3</v>
      </c>
      <c r="AI3131">
        <v>221</v>
      </c>
      <c r="AJ3131">
        <v>4.8153393615862298E-3</v>
      </c>
      <c r="AK3131">
        <v>1.6341649417147841E-3</v>
      </c>
      <c r="AL3131">
        <v>1.176598758034644E-3</v>
      </c>
      <c r="AM3131">
        <v>8.061880379126266E-4</v>
      </c>
      <c r="AN3131">
        <v>0</v>
      </c>
      <c r="AO3131">
        <v>1.1983876239241751E-3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1014</v>
      </c>
      <c r="BE3131">
        <v>2.209391001198388E-2</v>
      </c>
      <c r="BF3131">
        <v>1.56008279769038E-2</v>
      </c>
      <c r="BG3131">
        <v>3.464429676435342E-3</v>
      </c>
      <c r="BH3131">
        <v>2.0699422595053928E-3</v>
      </c>
      <c r="BI3131">
        <v>3.7041072012201763E-4</v>
      </c>
      <c r="BJ3131">
        <v>5.8829937901732211E-4</v>
      </c>
      <c r="BK3131">
        <v>912</v>
      </c>
      <c r="BL3131">
        <v>1.9871445691251769E-2</v>
      </c>
      <c r="BM3131">
        <v>1.3247630460834509E-2</v>
      </c>
      <c r="BN3131">
        <v>5.381849874714021E-3</v>
      </c>
      <c r="BO3131">
        <v>8.7155463558121794E-5</v>
      </c>
      <c r="BP3131">
        <v>4.3577731779060897E-5</v>
      </c>
      <c r="BQ3131">
        <v>1.1112321603660531E-3</v>
      </c>
    </row>
    <row r="3132" spans="1:69" x14ac:dyDescent="0.3">
      <c r="A3132" t="s">
        <v>3199</v>
      </c>
      <c r="B3132">
        <v>56023</v>
      </c>
      <c r="C3132">
        <v>6.5357135113743154E-7</v>
      </c>
      <c r="D3132">
        <v>0.81938012112575709</v>
      </c>
      <c r="E3132">
        <v>5.3552337285931341E-7</v>
      </c>
      <c r="F3132">
        <v>28.504560085836911</v>
      </c>
      <c r="G3132">
        <v>26.45083746898263</v>
      </c>
      <c r="H3132">
        <v>41.641865079365083</v>
      </c>
      <c r="I3132">
        <v>38.745019920318732</v>
      </c>
      <c r="J3132">
        <v>7815</v>
      </c>
      <c r="K3132">
        <v>2.2776711452335251E-2</v>
      </c>
      <c r="L3132">
        <v>0</v>
      </c>
      <c r="M3132">
        <v>1.4075495841330771E-3</v>
      </c>
      <c r="N3132">
        <v>2.4312220089571339E-3</v>
      </c>
      <c r="O3132">
        <v>0</v>
      </c>
      <c r="P3132">
        <v>0.4331413947536788</v>
      </c>
      <c r="Q3132">
        <v>0.21970569417786309</v>
      </c>
      <c r="R3132">
        <v>8.3941138835572623E-2</v>
      </c>
      <c r="S3132">
        <v>0.1078694817658349</v>
      </c>
      <c r="T3132">
        <v>0.1553422904670505</v>
      </c>
      <c r="U3132">
        <v>7456</v>
      </c>
      <c r="V3132">
        <v>0.95406269993602044</v>
      </c>
      <c r="W3132">
        <v>0.4037108125399872</v>
      </c>
      <c r="X3132">
        <v>0.21381957773512469</v>
      </c>
      <c r="Y3132">
        <v>8.3557261676263594E-2</v>
      </c>
      <c r="Z3132">
        <v>0.1001919385796545</v>
      </c>
      <c r="AA3132">
        <v>0.1527831094049904</v>
      </c>
      <c r="AB3132">
        <v>116</v>
      </c>
      <c r="AC3132">
        <v>1.484325015994882E-2</v>
      </c>
      <c r="AD3132">
        <v>2.6871401151631479E-3</v>
      </c>
      <c r="AE3132">
        <v>3.4548944337811898E-3</v>
      </c>
      <c r="AF3132">
        <v>0</v>
      </c>
      <c r="AG3132">
        <v>6.1420345489443381E-3</v>
      </c>
      <c r="AH3132">
        <v>2.5591810620601411E-3</v>
      </c>
      <c r="AI3132">
        <v>116</v>
      </c>
      <c r="AJ3132">
        <v>1.484325015994882E-2</v>
      </c>
      <c r="AK3132">
        <v>2.6871401151631479E-3</v>
      </c>
      <c r="AL3132">
        <v>3.4548944337811898E-3</v>
      </c>
      <c r="AM3132">
        <v>0</v>
      </c>
      <c r="AN3132">
        <v>6.1420345489443381E-3</v>
      </c>
      <c r="AO3132">
        <v>2.5591810620601411E-3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201</v>
      </c>
      <c r="BE3132">
        <v>2.5719769673704419E-2</v>
      </c>
      <c r="BF3132">
        <v>2.3544465770953291E-2</v>
      </c>
      <c r="BG3132">
        <v>1.7914267434420989E-3</v>
      </c>
      <c r="BH3132">
        <v>3.8387715930902108E-4</v>
      </c>
      <c r="BI3132">
        <v>0</v>
      </c>
      <c r="BJ3132">
        <v>0</v>
      </c>
      <c r="BK3132">
        <v>42</v>
      </c>
      <c r="BL3132">
        <v>5.3742802303262957E-3</v>
      </c>
      <c r="BM3132">
        <v>3.1989763275751758E-3</v>
      </c>
      <c r="BN3132">
        <v>6.3979526551503517E-4</v>
      </c>
      <c r="BO3132">
        <v>0</v>
      </c>
      <c r="BP3132">
        <v>1.535508637236085E-3</v>
      </c>
      <c r="BQ3132">
        <v>0</v>
      </c>
    </row>
    <row r="3133" spans="1:69" x14ac:dyDescent="0.3">
      <c r="A3133" t="s">
        <v>3200</v>
      </c>
      <c r="B3133">
        <v>56025</v>
      </c>
      <c r="C3133">
        <v>2.5293036208741042E-6</v>
      </c>
      <c r="D3133">
        <v>0.87571964956195247</v>
      </c>
      <c r="E3133">
        <v>2.214960880507648E-6</v>
      </c>
      <c r="F3133">
        <v>17.67325414158632</v>
      </c>
      <c r="G3133">
        <v>17.016726367555101</v>
      </c>
      <c r="H3133">
        <v>22.370764552562989</v>
      </c>
      <c r="I3133">
        <v>19.007770472205621</v>
      </c>
      <c r="J3133">
        <v>39048</v>
      </c>
      <c r="K3133">
        <v>4.0539848391722998E-2</v>
      </c>
      <c r="L3133">
        <v>7.4523663183773819E-3</v>
      </c>
      <c r="M3133">
        <v>1.024380249948781E-4</v>
      </c>
      <c r="N3133">
        <v>7.1706617496414672E-4</v>
      </c>
      <c r="O3133">
        <v>1.049989756197501E-3</v>
      </c>
      <c r="P3133">
        <v>0.47254660930137271</v>
      </c>
      <c r="Q3133">
        <v>0.41346547838557668</v>
      </c>
      <c r="R3133">
        <v>5.5214095472239287E-2</v>
      </c>
      <c r="S3133">
        <v>1.8387625486580621E-2</v>
      </c>
      <c r="T3133">
        <v>4.0386191354230688E-2</v>
      </c>
      <c r="U3133">
        <v>37546</v>
      </c>
      <c r="V3133">
        <v>0.96153452161442332</v>
      </c>
      <c r="W3133">
        <v>0.45231509936488418</v>
      </c>
      <c r="X3133">
        <v>0.40288875230485549</v>
      </c>
      <c r="Y3133">
        <v>5.2550706822372457E-2</v>
      </c>
      <c r="Z3133">
        <v>1.8208358942839582E-2</v>
      </c>
      <c r="AA3133">
        <v>3.5571604179471417E-2</v>
      </c>
      <c r="AB3133">
        <v>271</v>
      </c>
      <c r="AC3133">
        <v>6.9401761934029908E-3</v>
      </c>
      <c r="AD3133">
        <v>1.5365703749231711E-4</v>
      </c>
      <c r="AE3133">
        <v>1.9207129686539641E-3</v>
      </c>
      <c r="AF3133">
        <v>9.4755173120262247E-4</v>
      </c>
      <c r="AG3133">
        <v>1.2804753124359759E-4</v>
      </c>
      <c r="AH3133">
        <v>3.7902069248104899E-3</v>
      </c>
      <c r="AI3133">
        <v>271</v>
      </c>
      <c r="AJ3133">
        <v>6.9401761934029908E-3</v>
      </c>
      <c r="AK3133">
        <v>1.5365703749231711E-4</v>
      </c>
      <c r="AL3133">
        <v>1.9207129686539641E-3</v>
      </c>
      <c r="AM3133">
        <v>9.4755173120262247E-4</v>
      </c>
      <c r="AN3133">
        <v>1.2804753124359759E-4</v>
      </c>
      <c r="AO3133">
        <v>3.7902069248104899E-3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686</v>
      </c>
      <c r="BE3133">
        <v>1.756812128662159E-2</v>
      </c>
      <c r="BF3133">
        <v>1.362425732431879E-2</v>
      </c>
      <c r="BG3133">
        <v>3.3292358123335379E-3</v>
      </c>
      <c r="BH3133">
        <v>5.6340913747182956E-4</v>
      </c>
      <c r="BI3133">
        <v>5.121901249743905E-5</v>
      </c>
      <c r="BJ3133">
        <v>0</v>
      </c>
      <c r="BK3133">
        <v>545</v>
      </c>
      <c r="BL3133">
        <v>1.395718090555214E-2</v>
      </c>
      <c r="BM3133">
        <v>6.45359557467732E-3</v>
      </c>
      <c r="BN3133">
        <v>5.3267772997336611E-3</v>
      </c>
      <c r="BO3133">
        <v>1.1524277811923789E-3</v>
      </c>
      <c r="BP3133">
        <v>0</v>
      </c>
      <c r="BQ3133">
        <v>1.0243802499487809E-3</v>
      </c>
    </row>
    <row r="3134" spans="1:69" x14ac:dyDescent="0.3">
      <c r="A3134" t="s">
        <v>3201</v>
      </c>
      <c r="B3134">
        <v>56027</v>
      </c>
      <c r="C3134">
        <v>1.110073679379054E-7</v>
      </c>
      <c r="D3134">
        <v>0.63552188552188549</v>
      </c>
      <c r="E3134">
        <v>7.0547611778719326E-8</v>
      </c>
      <c r="J3134">
        <v>1004</v>
      </c>
      <c r="K3134">
        <v>5.2788844621513953E-2</v>
      </c>
      <c r="L3134">
        <v>2.3904382470119521E-2</v>
      </c>
      <c r="M3134">
        <v>0</v>
      </c>
      <c r="N3134">
        <v>3.5856573705179293E-2</v>
      </c>
      <c r="O3134">
        <v>0</v>
      </c>
      <c r="P3134">
        <v>0.71713147410358569</v>
      </c>
      <c r="Q3134">
        <v>7.8685258964143426E-2</v>
      </c>
      <c r="R3134">
        <v>0.100597609561753</v>
      </c>
      <c r="S3134">
        <v>2.7888446215139438E-2</v>
      </c>
      <c r="T3134">
        <v>7.5697211155378488E-2</v>
      </c>
      <c r="U3134">
        <v>815</v>
      </c>
      <c r="V3134">
        <v>0.81175298804780871</v>
      </c>
      <c r="W3134">
        <v>0.55179282868525892</v>
      </c>
      <c r="X3134">
        <v>7.5697211155378488E-2</v>
      </c>
      <c r="Y3134">
        <v>8.7649402390438252E-2</v>
      </c>
      <c r="Z3134">
        <v>2.091633466135458E-2</v>
      </c>
      <c r="AA3134">
        <v>7.5697211155378488E-2</v>
      </c>
      <c r="AB3134">
        <v>11</v>
      </c>
      <c r="AC3134">
        <v>1.095617529880478E-2</v>
      </c>
      <c r="AD3134">
        <v>3.9840637450199202E-3</v>
      </c>
      <c r="AE3134">
        <v>0</v>
      </c>
      <c r="AF3134">
        <v>0</v>
      </c>
      <c r="AG3134">
        <v>6.9721115537848596E-3</v>
      </c>
      <c r="AH3134">
        <v>0</v>
      </c>
      <c r="AI3134">
        <v>11</v>
      </c>
      <c r="AJ3134">
        <v>1.095617529880478E-2</v>
      </c>
      <c r="AK3134">
        <v>3.9840637450199202E-3</v>
      </c>
      <c r="AL3134">
        <v>0</v>
      </c>
      <c r="AM3134">
        <v>0</v>
      </c>
      <c r="AN3134">
        <v>6.9721115537848596E-3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154</v>
      </c>
      <c r="BE3134">
        <v>0.15338645418326691</v>
      </c>
      <c r="BF3134">
        <v>0.13745019920318721</v>
      </c>
      <c r="BG3134">
        <v>2.9880478087649402E-3</v>
      </c>
      <c r="BH3134">
        <v>1.294820717131474E-2</v>
      </c>
      <c r="BI3134">
        <v>0</v>
      </c>
      <c r="BJ3134">
        <v>0</v>
      </c>
      <c r="BK3134">
        <v>24</v>
      </c>
      <c r="BL3134">
        <v>2.3904382470119521E-2</v>
      </c>
      <c r="BM3134">
        <v>2.3904382470119521E-2</v>
      </c>
      <c r="BN3134">
        <v>0</v>
      </c>
      <c r="BO3134">
        <v>0</v>
      </c>
      <c r="BP3134">
        <v>0</v>
      </c>
      <c r="BQ3134">
        <v>0</v>
      </c>
    </row>
    <row r="3135" spans="1:69" x14ac:dyDescent="0.3">
      <c r="A3135" t="s">
        <v>3202</v>
      </c>
      <c r="B3135">
        <v>56029</v>
      </c>
      <c r="C3135">
        <v>6.7353464699571665E-7</v>
      </c>
      <c r="D3135">
        <v>0.82583196944899073</v>
      </c>
      <c r="E3135">
        <v>5.562264440206034E-7</v>
      </c>
      <c r="J3135">
        <v>14069</v>
      </c>
      <c r="K3135">
        <v>3.2127372236832763E-2</v>
      </c>
      <c r="L3135">
        <v>2.1465633662662589E-2</v>
      </c>
      <c r="M3135">
        <v>0</v>
      </c>
      <c r="N3135">
        <v>3.4828346008955861E-3</v>
      </c>
      <c r="O3135">
        <v>0</v>
      </c>
      <c r="P3135">
        <v>0.64183666216504376</v>
      </c>
      <c r="Q3135">
        <v>0.19532305067879729</v>
      </c>
      <c r="R3135">
        <v>9.5529177624564643E-2</v>
      </c>
      <c r="S3135">
        <v>2.0186225033762169E-2</v>
      </c>
      <c r="T3135">
        <v>4.7124884497832108E-2</v>
      </c>
      <c r="U3135">
        <v>13090</v>
      </c>
      <c r="V3135">
        <v>0.93041438623924944</v>
      </c>
      <c r="W3135">
        <v>0.58717748240813139</v>
      </c>
      <c r="X3135">
        <v>0.18203141658966521</v>
      </c>
      <c r="Y3135">
        <v>9.5244864595920103E-2</v>
      </c>
      <c r="Z3135">
        <v>1.8906816404861752E-2</v>
      </c>
      <c r="AA3135">
        <v>4.705380624067098E-2</v>
      </c>
      <c r="AB3135">
        <v>2</v>
      </c>
      <c r="AC3135">
        <v>1.421565143222688E-4</v>
      </c>
      <c r="AD3135">
        <v>1.421565143222688E-4</v>
      </c>
      <c r="AE3135">
        <v>0</v>
      </c>
      <c r="AF3135">
        <v>0</v>
      </c>
      <c r="AG3135">
        <v>0</v>
      </c>
      <c r="AH3135">
        <v>0</v>
      </c>
      <c r="AI3135">
        <v>2</v>
      </c>
      <c r="AJ3135">
        <v>1.421565143222688E-4</v>
      </c>
      <c r="AK3135">
        <v>1.421565143222688E-4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751</v>
      </c>
      <c r="BE3135">
        <v>5.3379771128011941E-2</v>
      </c>
      <c r="BF3135">
        <v>4.2149406496552702E-2</v>
      </c>
      <c r="BG3135">
        <v>1.002203425971995E-2</v>
      </c>
      <c r="BH3135">
        <v>0</v>
      </c>
      <c r="BI3135">
        <v>1.1372521145781511E-3</v>
      </c>
      <c r="BJ3135">
        <v>7.1078257161134414E-5</v>
      </c>
      <c r="BK3135">
        <v>226</v>
      </c>
      <c r="BL3135">
        <v>1.6063686118416381E-2</v>
      </c>
      <c r="BM3135">
        <v>1.236761674603739E-2</v>
      </c>
      <c r="BN3135">
        <v>3.2695998294121828E-3</v>
      </c>
      <c r="BO3135">
        <v>2.8431302864453771E-4</v>
      </c>
      <c r="BP3135">
        <v>1.421565143222688E-4</v>
      </c>
      <c r="BQ3135">
        <v>0</v>
      </c>
    </row>
    <row r="3136" spans="1:69" x14ac:dyDescent="0.3">
      <c r="A3136" t="s">
        <v>3203</v>
      </c>
      <c r="B3136">
        <v>56031</v>
      </c>
      <c r="C3136">
        <v>5.8817774685048407E-7</v>
      </c>
      <c r="D3136">
        <v>0.78921203082276903</v>
      </c>
      <c r="E3136">
        <v>4.6419695407663113E-7</v>
      </c>
      <c r="F3136">
        <v>18.550464210841572</v>
      </c>
      <c r="G3136">
        <v>17.112352168199742</v>
      </c>
      <c r="H3136">
        <v>33.389830508474567</v>
      </c>
      <c r="I3136">
        <v>28.164251207729471</v>
      </c>
      <c r="J3136">
        <v>3620</v>
      </c>
      <c r="K3136">
        <v>7.8176795580110495E-2</v>
      </c>
      <c r="L3136">
        <v>0</v>
      </c>
      <c r="M3136">
        <v>0</v>
      </c>
      <c r="N3136">
        <v>5.8011049723756909E-3</v>
      </c>
      <c r="O3136">
        <v>0</v>
      </c>
      <c r="P3136">
        <v>0.67016574585635358</v>
      </c>
      <c r="Q3136">
        <v>0.1654696132596685</v>
      </c>
      <c r="R3136">
        <v>5.4419889502762428E-2</v>
      </c>
      <c r="S3136">
        <v>1.022099447513812E-2</v>
      </c>
      <c r="T3136">
        <v>9.9723756906077349E-2</v>
      </c>
      <c r="U3136">
        <v>3339</v>
      </c>
      <c r="V3136">
        <v>0.92237569060773483</v>
      </c>
      <c r="W3136">
        <v>0.60193370165745852</v>
      </c>
      <c r="X3136">
        <v>0.15828729281767959</v>
      </c>
      <c r="Y3136">
        <v>5.4419889502762428E-2</v>
      </c>
      <c r="Z3136">
        <v>1.022099447513812E-2</v>
      </c>
      <c r="AA3136">
        <v>9.7513812154696136E-2</v>
      </c>
      <c r="AB3136">
        <v>13</v>
      </c>
      <c r="AC3136">
        <v>3.5911602209944748E-3</v>
      </c>
      <c r="AD3136">
        <v>1.38121546961326E-3</v>
      </c>
      <c r="AE3136">
        <v>0</v>
      </c>
      <c r="AF3136">
        <v>0</v>
      </c>
      <c r="AG3136">
        <v>0</v>
      </c>
      <c r="AH3136">
        <v>2.2099447513812161E-3</v>
      </c>
      <c r="AI3136">
        <v>13</v>
      </c>
      <c r="AJ3136">
        <v>3.5911602209944748E-3</v>
      </c>
      <c r="AK3136">
        <v>1.38121546961326E-3</v>
      </c>
      <c r="AL3136">
        <v>0</v>
      </c>
      <c r="AM3136">
        <v>0</v>
      </c>
      <c r="AN3136">
        <v>0</v>
      </c>
      <c r="AO3136">
        <v>2.2099447513812161E-3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204</v>
      </c>
      <c r="BE3136">
        <v>5.6353591160220998E-2</v>
      </c>
      <c r="BF3136">
        <v>4.9171270718232053E-2</v>
      </c>
      <c r="BG3136">
        <v>7.1823204419889496E-3</v>
      </c>
      <c r="BH3136">
        <v>0</v>
      </c>
      <c r="BI3136">
        <v>0</v>
      </c>
      <c r="BJ3136">
        <v>0</v>
      </c>
      <c r="BK3136">
        <v>64</v>
      </c>
      <c r="BL3136">
        <v>1.7679558011049729E-2</v>
      </c>
      <c r="BM3136">
        <v>1.7679558011049729E-2</v>
      </c>
      <c r="BN3136">
        <v>0</v>
      </c>
      <c r="BO3136">
        <v>0</v>
      </c>
      <c r="BP3136">
        <v>0</v>
      </c>
      <c r="BQ3136">
        <v>0</v>
      </c>
    </row>
    <row r="3137" spans="1:69" x14ac:dyDescent="0.3">
      <c r="A3137" t="s">
        <v>3204</v>
      </c>
      <c r="B3137">
        <v>56033</v>
      </c>
      <c r="C3137">
        <v>1.782896249212259E-6</v>
      </c>
      <c r="D3137">
        <v>0.8304831124412142</v>
      </c>
      <c r="E3137">
        <v>1.480665226205564E-6</v>
      </c>
      <c r="J3137">
        <v>13262</v>
      </c>
      <c r="K3137">
        <v>2.0811340672598402E-2</v>
      </c>
      <c r="L3137">
        <v>2.2621022470215649E-3</v>
      </c>
      <c r="M3137">
        <v>4.5242044940431312E-4</v>
      </c>
      <c r="N3137">
        <v>3.3931533705323482E-3</v>
      </c>
      <c r="O3137">
        <v>7.5403408234052177E-4</v>
      </c>
      <c r="P3137">
        <v>0.57819333433871212</v>
      </c>
      <c r="Q3137">
        <v>0.24385462222892479</v>
      </c>
      <c r="R3137">
        <v>9.1841351229075552E-2</v>
      </c>
      <c r="S3137">
        <v>3.5288795053536423E-2</v>
      </c>
      <c r="T3137">
        <v>5.0821897149751168E-2</v>
      </c>
      <c r="U3137">
        <v>12482</v>
      </c>
      <c r="V3137">
        <v>0.94118534157743927</v>
      </c>
      <c r="W3137">
        <v>0.54034082340521794</v>
      </c>
      <c r="X3137">
        <v>0.2308852360126678</v>
      </c>
      <c r="Y3137">
        <v>8.7392550143266481E-2</v>
      </c>
      <c r="Z3137">
        <v>3.4459357562961847E-2</v>
      </c>
      <c r="AA3137">
        <v>4.8107374453325288E-2</v>
      </c>
      <c r="AB3137">
        <v>22</v>
      </c>
      <c r="AC3137">
        <v>1.6588749811491481E-3</v>
      </c>
      <c r="AD3137">
        <v>1.6588749811491481E-3</v>
      </c>
      <c r="AE3137">
        <v>0</v>
      </c>
      <c r="AF3137">
        <v>0</v>
      </c>
      <c r="AG3137">
        <v>0</v>
      </c>
      <c r="AH3137">
        <v>0</v>
      </c>
      <c r="AI3137">
        <v>8</v>
      </c>
      <c r="AJ3137">
        <v>6.0322726587241741E-4</v>
      </c>
      <c r="AK3137">
        <v>6.0322726587241741E-4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14</v>
      </c>
      <c r="AX3137">
        <v>1.05564771527673E-3</v>
      </c>
      <c r="AY3137">
        <v>1.05564771527673E-3</v>
      </c>
      <c r="AZ3137">
        <v>0</v>
      </c>
      <c r="BA3137">
        <v>0</v>
      </c>
      <c r="BB3137">
        <v>0</v>
      </c>
      <c r="BC3137">
        <v>0</v>
      </c>
      <c r="BD3137">
        <v>531</v>
      </c>
      <c r="BE3137">
        <v>4.003920977228171E-2</v>
      </c>
      <c r="BF3137">
        <v>2.6014175840747999E-2</v>
      </c>
      <c r="BG3137">
        <v>8.9730055798522088E-3</v>
      </c>
      <c r="BH3137">
        <v>3.6947670034685569E-3</v>
      </c>
      <c r="BI3137">
        <v>8.2943749057457395E-4</v>
      </c>
      <c r="BJ3137">
        <v>5.2782385763836524E-4</v>
      </c>
      <c r="BK3137">
        <v>227</v>
      </c>
      <c r="BL3137">
        <v>1.7116573669129841E-2</v>
      </c>
      <c r="BM3137">
        <v>1.017946011159704E-2</v>
      </c>
      <c r="BN3137">
        <v>3.9963806364047656E-3</v>
      </c>
      <c r="BO3137">
        <v>7.5403408234052177E-4</v>
      </c>
      <c r="BP3137">
        <v>0</v>
      </c>
      <c r="BQ3137">
        <v>2.1866988387875129E-3</v>
      </c>
    </row>
    <row r="3138" spans="1:69" x14ac:dyDescent="0.3">
      <c r="A3138" t="s">
        <v>3205</v>
      </c>
      <c r="B3138">
        <v>56035</v>
      </c>
      <c r="C3138">
        <v>3.3936473175849471E-7</v>
      </c>
      <c r="D3138">
        <v>0.84747434885556427</v>
      </c>
      <c r="E3138">
        <v>2.8760290507157361E-7</v>
      </c>
      <c r="F3138">
        <v>26.750972762645919</v>
      </c>
      <c r="G3138">
        <v>27.376027909294791</v>
      </c>
      <c r="H3138">
        <v>22.66721044045677</v>
      </c>
      <c r="I3138">
        <v>24.031311154598821</v>
      </c>
      <c r="J3138">
        <v>5027</v>
      </c>
      <c r="K3138">
        <v>3.8790531131887802E-2</v>
      </c>
      <c r="L3138">
        <v>3.7795902128506071E-3</v>
      </c>
      <c r="M3138">
        <v>0</v>
      </c>
      <c r="N3138">
        <v>1.113984483787547E-2</v>
      </c>
      <c r="O3138">
        <v>0</v>
      </c>
      <c r="P3138">
        <v>0.48438432464690673</v>
      </c>
      <c r="Q3138">
        <v>0.1889795106425303</v>
      </c>
      <c r="R3138">
        <v>0.15536105032822761</v>
      </c>
      <c r="S3138">
        <v>7.2607917246866924E-2</v>
      </c>
      <c r="T3138">
        <v>9.8667197135468468E-2</v>
      </c>
      <c r="U3138">
        <v>4626</v>
      </c>
      <c r="V3138">
        <v>0.92023075392878462</v>
      </c>
      <c r="W3138">
        <v>0.41396459120747958</v>
      </c>
      <c r="X3138">
        <v>0.18599562363238509</v>
      </c>
      <c r="Y3138">
        <v>0.14979112790928981</v>
      </c>
      <c r="Z3138">
        <v>7.1812214044161521E-2</v>
      </c>
      <c r="AA3138">
        <v>9.8667197135468468E-2</v>
      </c>
      <c r="AB3138">
        <v>45</v>
      </c>
      <c r="AC3138">
        <v>8.9516610304356467E-3</v>
      </c>
      <c r="AD3138">
        <v>2.983887010145216E-3</v>
      </c>
      <c r="AE3138">
        <v>3.9785160135269551E-4</v>
      </c>
      <c r="AF3138">
        <v>5.5699224189377367E-3</v>
      </c>
      <c r="AG3138">
        <v>0</v>
      </c>
      <c r="AH3138">
        <v>0</v>
      </c>
      <c r="AI3138">
        <v>45</v>
      </c>
      <c r="AJ3138">
        <v>8.9516610304356467E-3</v>
      </c>
      <c r="AK3138">
        <v>2.983887010145216E-3</v>
      </c>
      <c r="AL3138">
        <v>3.9785160135269551E-4</v>
      </c>
      <c r="AM3138">
        <v>5.5699224189377367E-3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302</v>
      </c>
      <c r="BE3138">
        <v>6.0075591804257013E-2</v>
      </c>
      <c r="BF3138">
        <v>5.7489556395464492E-2</v>
      </c>
      <c r="BG3138">
        <v>2.5860354087925202E-3</v>
      </c>
      <c r="BH3138">
        <v>0</v>
      </c>
      <c r="BI3138">
        <v>0</v>
      </c>
      <c r="BJ3138">
        <v>0</v>
      </c>
      <c r="BK3138">
        <v>54</v>
      </c>
      <c r="BL3138">
        <v>1.0741993236522781E-2</v>
      </c>
      <c r="BM3138">
        <v>9.9462900338173864E-3</v>
      </c>
      <c r="BN3138">
        <v>0</v>
      </c>
      <c r="BO3138">
        <v>0</v>
      </c>
      <c r="BP3138">
        <v>7.9570320270539092E-4</v>
      </c>
      <c r="BQ3138">
        <v>0</v>
      </c>
    </row>
    <row r="3139" spans="1:69" x14ac:dyDescent="0.3">
      <c r="A3139" t="s">
        <v>3206</v>
      </c>
      <c r="B3139">
        <v>56037</v>
      </c>
      <c r="C3139">
        <v>6.9524431173599131E-7</v>
      </c>
      <c r="D3139">
        <v>0.84526382135782463</v>
      </c>
      <c r="E3139">
        <v>5.8766486371525465E-7</v>
      </c>
      <c r="F3139">
        <v>21.180140682212372</v>
      </c>
      <c r="G3139">
        <v>18.866701244813282</v>
      </c>
      <c r="H3139">
        <v>32.971504112808461</v>
      </c>
      <c r="I3139">
        <v>27.5</v>
      </c>
      <c r="J3139">
        <v>21972</v>
      </c>
      <c r="K3139">
        <v>3.8412525031858727E-2</v>
      </c>
      <c r="L3139">
        <v>1.0103768432550521E-2</v>
      </c>
      <c r="M3139">
        <v>0</v>
      </c>
      <c r="N3139">
        <v>5.2339340979428361E-3</v>
      </c>
      <c r="O3139">
        <v>2.730748225013654E-4</v>
      </c>
      <c r="P3139">
        <v>0.51797742581467321</v>
      </c>
      <c r="Q3139">
        <v>0.24340069178955029</v>
      </c>
      <c r="R3139">
        <v>0.11027671582013469</v>
      </c>
      <c r="S3139">
        <v>5.802839978154014E-2</v>
      </c>
      <c r="T3139">
        <v>7.0316766794101579E-2</v>
      </c>
      <c r="U3139">
        <v>20756</v>
      </c>
      <c r="V3139">
        <v>0.94465683597305661</v>
      </c>
      <c r="W3139">
        <v>0.49508465319497541</v>
      </c>
      <c r="X3139">
        <v>0.23725650828326961</v>
      </c>
      <c r="Y3139">
        <v>9.4847988348807574E-2</v>
      </c>
      <c r="Z3139">
        <v>5.2066266156926999E-2</v>
      </c>
      <c r="AA3139">
        <v>6.5401419989077003E-2</v>
      </c>
      <c r="AB3139">
        <v>526</v>
      </c>
      <c r="AC3139">
        <v>2.393955943928636E-2</v>
      </c>
      <c r="AD3139">
        <v>9.1024940833788455E-5</v>
      </c>
      <c r="AE3139">
        <v>1.592936464591298E-3</v>
      </c>
      <c r="AF3139">
        <v>1.165119242672492E-2</v>
      </c>
      <c r="AG3139">
        <v>5.9621336246131439E-3</v>
      </c>
      <c r="AH3139">
        <v>4.6422719825232111E-3</v>
      </c>
      <c r="AI3139">
        <v>526</v>
      </c>
      <c r="AJ3139">
        <v>2.393955943928636E-2</v>
      </c>
      <c r="AK3139">
        <v>9.1024940833788455E-5</v>
      </c>
      <c r="AL3139">
        <v>1.592936464591298E-3</v>
      </c>
      <c r="AM3139">
        <v>1.165119242672492E-2</v>
      </c>
      <c r="AN3139">
        <v>5.9621336246131439E-3</v>
      </c>
      <c r="AO3139">
        <v>4.6422719825232111E-3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507</v>
      </c>
      <c r="BE3139">
        <v>2.3074822501365371E-2</v>
      </c>
      <c r="BF3139">
        <v>1.8341525578008371E-2</v>
      </c>
      <c r="BG3139">
        <v>2.8217731658474422E-3</v>
      </c>
      <c r="BH3139">
        <v>1.9115237575095579E-3</v>
      </c>
      <c r="BI3139">
        <v>0</v>
      </c>
      <c r="BJ3139">
        <v>0</v>
      </c>
      <c r="BK3139">
        <v>183</v>
      </c>
      <c r="BL3139">
        <v>8.3287820862916438E-3</v>
      </c>
      <c r="BM3139">
        <v>4.4602221008556344E-3</v>
      </c>
      <c r="BN3139">
        <v>1.729473875841981E-3</v>
      </c>
      <c r="BO3139">
        <v>1.8660112870926629E-3</v>
      </c>
      <c r="BP3139">
        <v>0</v>
      </c>
      <c r="BQ3139">
        <v>2.730748225013654E-4</v>
      </c>
    </row>
    <row r="3140" spans="1:69" x14ac:dyDescent="0.3">
      <c r="A3140" t="s">
        <v>3207</v>
      </c>
      <c r="B3140">
        <v>56039</v>
      </c>
      <c r="C3140">
        <v>8.5233930005539312E-7</v>
      </c>
      <c r="D3140">
        <v>0.69143932267168395</v>
      </c>
      <c r="E3140">
        <v>5.8934090831675821E-7</v>
      </c>
      <c r="J3140">
        <v>12548</v>
      </c>
      <c r="K3140">
        <v>4.2955052598023589E-2</v>
      </c>
      <c r="L3140">
        <v>2.4705132291998719E-3</v>
      </c>
      <c r="M3140">
        <v>1.147593241950908E-2</v>
      </c>
      <c r="N3140">
        <v>1.912655403251514E-2</v>
      </c>
      <c r="O3140">
        <v>1.1954096270321961E-3</v>
      </c>
      <c r="P3140">
        <v>0.62567739878865158</v>
      </c>
      <c r="Q3140">
        <v>0.25398469875677399</v>
      </c>
      <c r="R3140">
        <v>8.4714695569014981E-2</v>
      </c>
      <c r="S3140">
        <v>1.139623844437361E-2</v>
      </c>
      <c r="T3140">
        <v>2.422696844118585E-2</v>
      </c>
      <c r="U3140">
        <v>9312</v>
      </c>
      <c r="V3140">
        <v>0.74211029646158755</v>
      </c>
      <c r="W3140">
        <v>0.4622250557857826</v>
      </c>
      <c r="X3140">
        <v>0.1982786101370736</v>
      </c>
      <c r="Y3140">
        <v>5.5227924768887472E-2</v>
      </c>
      <c r="Z3140">
        <v>4.1440867070449477E-3</v>
      </c>
      <c r="AA3140">
        <v>2.223461906279885E-2</v>
      </c>
      <c r="AB3140">
        <v>1194</v>
      </c>
      <c r="AC3140">
        <v>9.5154606311762827E-2</v>
      </c>
      <c r="AD3140">
        <v>2.422696844118585E-2</v>
      </c>
      <c r="AE3140">
        <v>3.9368823716927001E-2</v>
      </c>
      <c r="AF3140">
        <v>2.366911061523749E-2</v>
      </c>
      <c r="AG3140">
        <v>7.2521517373286583E-3</v>
      </c>
      <c r="AH3140">
        <v>6.3755180108383803E-4</v>
      </c>
      <c r="AI3140">
        <v>1166</v>
      </c>
      <c r="AJ3140">
        <v>9.29231750079694E-2</v>
      </c>
      <c r="AK3140">
        <v>2.422696844118585E-2</v>
      </c>
      <c r="AL3140">
        <v>3.9368823716927001E-2</v>
      </c>
      <c r="AM3140">
        <v>2.1437679311444059E-2</v>
      </c>
      <c r="AN3140">
        <v>7.2521517373286583E-3</v>
      </c>
      <c r="AO3140">
        <v>6.3755180108383803E-4</v>
      </c>
      <c r="AP3140">
        <v>28</v>
      </c>
      <c r="AQ3140">
        <v>2.231431303793433E-3</v>
      </c>
      <c r="AR3140">
        <v>0</v>
      </c>
      <c r="AS3140">
        <v>0</v>
      </c>
      <c r="AT3140">
        <v>2.231431303793433E-3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1481</v>
      </c>
      <c r="BE3140">
        <v>0.1180267771756455</v>
      </c>
      <c r="BF3140">
        <v>0.1091807459356073</v>
      </c>
      <c r="BG3140">
        <v>7.4912336627350976E-3</v>
      </c>
      <c r="BH3140">
        <v>0</v>
      </c>
      <c r="BI3140">
        <v>0</v>
      </c>
      <c r="BJ3140">
        <v>1.3547975773031561E-3</v>
      </c>
      <c r="BK3140">
        <v>561</v>
      </c>
      <c r="BL3140">
        <v>4.4708320051004141E-2</v>
      </c>
      <c r="BM3140">
        <v>3.0044628626075869E-2</v>
      </c>
      <c r="BN3140">
        <v>8.8460312400382539E-3</v>
      </c>
      <c r="BO3140">
        <v>5.8176601848900222E-3</v>
      </c>
      <c r="BP3140">
        <v>0</v>
      </c>
      <c r="BQ3140">
        <v>0</v>
      </c>
    </row>
    <row r="3141" spans="1:69" x14ac:dyDescent="0.3">
      <c r="A3141" t="s">
        <v>3208</v>
      </c>
      <c r="B3141">
        <v>56041</v>
      </c>
      <c r="C3141">
        <v>1.5017000708472599E-6</v>
      </c>
      <c r="D3141">
        <v>0.8274557906572626</v>
      </c>
      <c r="E3141">
        <v>1.2425904194529861E-6</v>
      </c>
      <c r="J3141">
        <v>9469</v>
      </c>
      <c r="K3141">
        <v>7.2869363185130431E-2</v>
      </c>
      <c r="L3141">
        <v>1.3306579364241211E-2</v>
      </c>
      <c r="M3141">
        <v>3.168233181962193E-4</v>
      </c>
      <c r="N3141">
        <v>3.485056500158411E-3</v>
      </c>
      <c r="O3141">
        <v>0</v>
      </c>
      <c r="P3141">
        <v>0.62414193684655195</v>
      </c>
      <c r="Q3141">
        <v>0.1534480937797022</v>
      </c>
      <c r="R3141">
        <v>6.8856267821311642E-2</v>
      </c>
      <c r="S3141">
        <v>6.4209525821100427E-2</v>
      </c>
      <c r="T3141">
        <v>8.9344175731333825E-2</v>
      </c>
      <c r="U3141">
        <v>8797</v>
      </c>
      <c r="V3141">
        <v>0.9290315767240469</v>
      </c>
      <c r="W3141">
        <v>0.58823529411764708</v>
      </c>
      <c r="X3141">
        <v>0.14932939064315129</v>
      </c>
      <c r="Y3141">
        <v>6.7166543457598482E-2</v>
      </c>
      <c r="Z3141">
        <v>4.8473967684021541E-2</v>
      </c>
      <c r="AA3141">
        <v>7.5826380821628472E-2</v>
      </c>
      <c r="AB3141">
        <v>274</v>
      </c>
      <c r="AC3141">
        <v>2.8936529728588029E-2</v>
      </c>
      <c r="AD3141">
        <v>2.534586545569754E-3</v>
      </c>
      <c r="AE3141">
        <v>4.2243109092829232E-4</v>
      </c>
      <c r="AF3141">
        <v>1.689724363713169E-3</v>
      </c>
      <c r="AG3141">
        <v>1.3834618227901571E-2</v>
      </c>
      <c r="AH3141">
        <v>1.0455169500475229E-2</v>
      </c>
      <c r="AI3141">
        <v>272</v>
      </c>
      <c r="AJ3141">
        <v>2.8725314183123879E-2</v>
      </c>
      <c r="AK3141">
        <v>2.534586545569754E-3</v>
      </c>
      <c r="AL3141">
        <v>4.2243109092829232E-4</v>
      </c>
      <c r="AM3141">
        <v>1.689724363713169E-3</v>
      </c>
      <c r="AN3141">
        <v>1.3834618227901571E-2</v>
      </c>
      <c r="AO3141">
        <v>1.0243953955011089E-2</v>
      </c>
      <c r="AP3141">
        <v>2</v>
      </c>
      <c r="AQ3141">
        <v>2.1121554546414621E-4</v>
      </c>
      <c r="AR3141">
        <v>0</v>
      </c>
      <c r="AS3141">
        <v>0</v>
      </c>
      <c r="AT3141">
        <v>0</v>
      </c>
      <c r="AU3141">
        <v>0</v>
      </c>
      <c r="AV3141">
        <v>2.1121554546414621E-4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237</v>
      </c>
      <c r="BE3141">
        <v>2.5029042137501321E-2</v>
      </c>
      <c r="BF3141">
        <v>2.0699123455486319E-2</v>
      </c>
      <c r="BG3141">
        <v>2.2177632273735351E-3</v>
      </c>
      <c r="BH3141">
        <v>0</v>
      </c>
      <c r="BI3141">
        <v>1.795332136445242E-3</v>
      </c>
      <c r="BJ3141">
        <v>3.168233181962193E-4</v>
      </c>
      <c r="BK3141">
        <v>161</v>
      </c>
      <c r="BL3141">
        <v>1.7002851409863771E-2</v>
      </c>
      <c r="BM3141">
        <v>1.267293272784877E-2</v>
      </c>
      <c r="BN3141">
        <v>1.4785088182490229E-3</v>
      </c>
      <c r="BO3141">
        <v>0</v>
      </c>
      <c r="BP3141">
        <v>1.0560777273207311E-4</v>
      </c>
      <c r="BQ3141">
        <v>2.7458020910338999E-3</v>
      </c>
    </row>
    <row r="3142" spans="1:69" x14ac:dyDescent="0.3">
      <c r="A3142" t="s">
        <v>3209</v>
      </c>
      <c r="B3142">
        <v>56043</v>
      </c>
      <c r="C3142">
        <v>4.9932545417233726E-7</v>
      </c>
      <c r="D3142">
        <v>0.76627845420857599</v>
      </c>
      <c r="E3142">
        <v>3.8262233717017382E-7</v>
      </c>
      <c r="J3142">
        <v>3575</v>
      </c>
      <c r="K3142">
        <v>4.5874125874125878E-2</v>
      </c>
      <c r="L3142">
        <v>1.3146853146853149E-2</v>
      </c>
      <c r="M3142">
        <v>2.7972027972027972E-4</v>
      </c>
      <c r="N3142">
        <v>3.2167832167832172E-2</v>
      </c>
      <c r="O3142">
        <v>5.5944055944055944E-3</v>
      </c>
      <c r="P3142">
        <v>0.76699300699300699</v>
      </c>
      <c r="Q3142">
        <v>9.7342657342657346E-2</v>
      </c>
      <c r="R3142">
        <v>7.3286713286713281E-2</v>
      </c>
      <c r="S3142">
        <v>2.0419580419580419E-2</v>
      </c>
      <c r="T3142">
        <v>4.195804195804196E-2</v>
      </c>
      <c r="U3142">
        <v>3165</v>
      </c>
      <c r="V3142">
        <v>0.88531468531468527</v>
      </c>
      <c r="W3142">
        <v>0.67636363636363639</v>
      </c>
      <c r="X3142">
        <v>7.4965034965034968E-2</v>
      </c>
      <c r="Y3142">
        <v>7.3286713286713281E-2</v>
      </c>
      <c r="Z3142">
        <v>2.0419580419580419E-2</v>
      </c>
      <c r="AA3142">
        <v>4.027972027972028E-2</v>
      </c>
      <c r="AB3142">
        <v>1</v>
      </c>
      <c r="AC3142">
        <v>2.7972027972027972E-4</v>
      </c>
      <c r="AD3142">
        <v>2.7972027972027972E-4</v>
      </c>
      <c r="AE3142">
        <v>0</v>
      </c>
      <c r="AF3142">
        <v>0</v>
      </c>
      <c r="AG3142">
        <v>0</v>
      </c>
      <c r="AH3142">
        <v>0</v>
      </c>
      <c r="AI3142">
        <v>1</v>
      </c>
      <c r="AJ3142">
        <v>2.7972027972027972E-4</v>
      </c>
      <c r="AK3142">
        <v>2.7972027972027972E-4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276</v>
      </c>
      <c r="BE3142">
        <v>7.7202797202797199E-2</v>
      </c>
      <c r="BF3142">
        <v>5.9300699300699297E-2</v>
      </c>
      <c r="BG3142">
        <v>1.7902097902097899E-2</v>
      </c>
      <c r="BH3142">
        <v>0</v>
      </c>
      <c r="BI3142">
        <v>0</v>
      </c>
      <c r="BJ3142">
        <v>0</v>
      </c>
      <c r="BK3142">
        <v>133</v>
      </c>
      <c r="BL3142">
        <v>3.7202797202797212E-2</v>
      </c>
      <c r="BM3142">
        <v>3.104895104895105E-2</v>
      </c>
      <c r="BN3142">
        <v>4.4755244755244764E-3</v>
      </c>
      <c r="BO3142">
        <v>0</v>
      </c>
      <c r="BP3142">
        <v>0</v>
      </c>
      <c r="BQ3142">
        <v>1.6783216783216781E-3</v>
      </c>
    </row>
    <row r="3143" spans="1:69" x14ac:dyDescent="0.3">
      <c r="A3143" t="s">
        <v>3210</v>
      </c>
      <c r="B3143">
        <v>56045</v>
      </c>
      <c r="C3143">
        <v>3.9043192700967188E-7</v>
      </c>
      <c r="D3143">
        <v>0.72954271961492179</v>
      </c>
      <c r="E3143">
        <v>2.8483676985513072E-7</v>
      </c>
      <c r="J3143">
        <v>3135</v>
      </c>
      <c r="K3143">
        <v>4.4338118022328551E-2</v>
      </c>
      <c r="L3143">
        <v>7.3365231259968104E-3</v>
      </c>
      <c r="M3143">
        <v>1.5311004784689001E-2</v>
      </c>
      <c r="N3143">
        <v>0</v>
      </c>
      <c r="O3143">
        <v>2.5518341307814991E-3</v>
      </c>
      <c r="P3143">
        <v>0.53141945773524724</v>
      </c>
      <c r="Q3143">
        <v>0.1036682615629984</v>
      </c>
      <c r="R3143">
        <v>6.1562998405103667E-2</v>
      </c>
      <c r="S3143">
        <v>6.5709728867623607E-2</v>
      </c>
      <c r="T3143">
        <v>0.23763955342902709</v>
      </c>
      <c r="U3143">
        <v>2669</v>
      </c>
      <c r="V3143">
        <v>0.85135566188197764</v>
      </c>
      <c r="W3143">
        <v>0.48708133971291873</v>
      </c>
      <c r="X3143">
        <v>0.10079744816586921</v>
      </c>
      <c r="Y3143">
        <v>5.9011164274322167E-2</v>
      </c>
      <c r="Z3143">
        <v>6.4752791068580548E-2</v>
      </c>
      <c r="AA3143">
        <v>0.13971291866028709</v>
      </c>
      <c r="AB3143">
        <v>308</v>
      </c>
      <c r="AC3143">
        <v>9.8245614035087719E-2</v>
      </c>
      <c r="AD3143">
        <v>9.5693779904306223E-4</v>
      </c>
      <c r="AE3143">
        <v>1.913875598086124E-3</v>
      </c>
      <c r="AF3143">
        <v>0</v>
      </c>
      <c r="AG3143">
        <v>0</v>
      </c>
      <c r="AH3143">
        <v>9.5374800637958529E-2</v>
      </c>
      <c r="AI3143">
        <v>299</v>
      </c>
      <c r="AJ3143">
        <v>9.5374800637958529E-2</v>
      </c>
      <c r="AK3143">
        <v>9.5693779904306223E-4</v>
      </c>
      <c r="AL3143">
        <v>1.913875598086124E-3</v>
      </c>
      <c r="AM3143">
        <v>0</v>
      </c>
      <c r="AN3143">
        <v>0</v>
      </c>
      <c r="AO3143">
        <v>9.2503987240829352E-2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9</v>
      </c>
      <c r="AX3143">
        <v>2.870813397129187E-3</v>
      </c>
      <c r="AY3143">
        <v>0</v>
      </c>
      <c r="AZ3143">
        <v>0</v>
      </c>
      <c r="BA3143">
        <v>0</v>
      </c>
      <c r="BB3143">
        <v>0</v>
      </c>
      <c r="BC3143">
        <v>2.870813397129187E-3</v>
      </c>
      <c r="BD3143">
        <v>118</v>
      </c>
      <c r="BE3143">
        <v>3.7639553429027112E-2</v>
      </c>
      <c r="BF3143">
        <v>3.6682615629984053E-2</v>
      </c>
      <c r="BG3143">
        <v>9.5693779904306223E-4</v>
      </c>
      <c r="BH3143">
        <v>0</v>
      </c>
      <c r="BI3143">
        <v>0</v>
      </c>
      <c r="BJ3143">
        <v>0</v>
      </c>
      <c r="BK3143">
        <v>40</v>
      </c>
      <c r="BL3143">
        <v>1.27591706539075E-2</v>
      </c>
      <c r="BM3143">
        <v>6.6985645933014346E-3</v>
      </c>
      <c r="BN3143">
        <v>0</v>
      </c>
      <c r="BO3143">
        <v>2.5518341307814991E-3</v>
      </c>
      <c r="BP3143">
        <v>9.5693779904306223E-4</v>
      </c>
      <c r="BQ3143">
        <v>2.5518341307814991E-3</v>
      </c>
    </row>
    <row r="3144" spans="1:69" x14ac:dyDescent="0.3">
      <c r="A3144" t="s">
        <v>3211</v>
      </c>
      <c r="B3144">
        <v>72001</v>
      </c>
      <c r="C3144">
        <v>2.118967128347147E-5</v>
      </c>
      <c r="D3144">
        <v>0.87184373511195812</v>
      </c>
      <c r="E3144">
        <v>1.8474082157576369E-5</v>
      </c>
      <c r="F3144">
        <v>30.566649377593361</v>
      </c>
      <c r="G3144">
        <v>30.786388332856731</v>
      </c>
      <c r="H3144">
        <v>28.426183844011138</v>
      </c>
      <c r="I3144">
        <v>28.38289962825279</v>
      </c>
      <c r="J3144">
        <v>4150</v>
      </c>
      <c r="K3144">
        <v>0.23783132530120479</v>
      </c>
      <c r="L3144">
        <v>1.8554216867469879E-2</v>
      </c>
      <c r="M3144">
        <v>0</v>
      </c>
      <c r="N3144">
        <v>2.9156626506024099E-2</v>
      </c>
      <c r="O3144">
        <v>0</v>
      </c>
      <c r="P3144">
        <v>0.28771084337349401</v>
      </c>
      <c r="Q3144">
        <v>0.22</v>
      </c>
      <c r="R3144">
        <v>0.25542168674698801</v>
      </c>
      <c r="S3144">
        <v>0.11036144578313251</v>
      </c>
      <c r="T3144">
        <v>0.12650602409638551</v>
      </c>
      <c r="U3144">
        <v>3856</v>
      </c>
      <c r="V3144">
        <v>0.92915662650602404</v>
      </c>
      <c r="W3144">
        <v>0.23734939759036139</v>
      </c>
      <c r="X3144">
        <v>0.203855421686747</v>
      </c>
      <c r="Y3144">
        <v>0.25108433734939761</v>
      </c>
      <c r="Z3144">
        <v>0.11036144578313251</v>
      </c>
      <c r="AA3144">
        <v>0.12650602409638551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294</v>
      </c>
      <c r="BE3144">
        <v>7.0843373493975903E-2</v>
      </c>
      <c r="BF3144">
        <v>5.0361445783132529E-2</v>
      </c>
      <c r="BG3144">
        <v>1.614457831325301E-2</v>
      </c>
      <c r="BH3144">
        <v>4.3373493975903616E-3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</row>
    <row r="3145" spans="1:69" x14ac:dyDescent="0.3">
      <c r="A3145" t="s">
        <v>3212</v>
      </c>
      <c r="B3145">
        <v>72003</v>
      </c>
      <c r="C3145">
        <v>1.1607789912093419E-4</v>
      </c>
      <c r="D3145">
        <v>0.8295322421965835</v>
      </c>
      <c r="E3145">
        <v>9.629035992725742E-5</v>
      </c>
      <c r="J3145">
        <v>10651</v>
      </c>
      <c r="K3145">
        <v>0.24870904140456301</v>
      </c>
      <c r="L3145">
        <v>4.7037836822833537E-2</v>
      </c>
      <c r="M3145">
        <v>3.8494038118486529E-3</v>
      </c>
      <c r="N3145">
        <v>2.854192094639001E-2</v>
      </c>
      <c r="O3145">
        <v>3.4738522204487842E-3</v>
      </c>
      <c r="P3145">
        <v>0.27818984132945263</v>
      </c>
      <c r="Q3145">
        <v>0.34165806027603041</v>
      </c>
      <c r="R3145">
        <v>0.20955778800112659</v>
      </c>
      <c r="S3145">
        <v>0.1037461271242137</v>
      </c>
      <c r="T3145">
        <v>6.6848183269176603E-2</v>
      </c>
      <c r="U3145">
        <v>10116</v>
      </c>
      <c r="V3145">
        <v>0.94976997465026758</v>
      </c>
      <c r="W3145">
        <v>0.24795793822176321</v>
      </c>
      <c r="X3145">
        <v>0.3276687634963853</v>
      </c>
      <c r="Y3145">
        <v>0.2036428504365787</v>
      </c>
      <c r="Z3145">
        <v>0.1036522392263637</v>
      </c>
      <c r="AA3145">
        <v>6.6848183269176603E-2</v>
      </c>
      <c r="AB3145">
        <v>55</v>
      </c>
      <c r="AC3145">
        <v>5.1638343817481929E-3</v>
      </c>
      <c r="AD3145">
        <v>1.2205426720495729E-3</v>
      </c>
      <c r="AE3145">
        <v>3.0044127311989479E-3</v>
      </c>
      <c r="AF3145">
        <v>8.4499108064970427E-4</v>
      </c>
      <c r="AG3145">
        <v>9.3887897849967135E-5</v>
      </c>
      <c r="AH3145">
        <v>0</v>
      </c>
      <c r="AI3145">
        <v>29</v>
      </c>
      <c r="AJ3145">
        <v>2.7227490376490471E-3</v>
      </c>
      <c r="AK3145">
        <v>1.2205426720495729E-3</v>
      </c>
      <c r="AL3145">
        <v>5.6332738709980281E-4</v>
      </c>
      <c r="AM3145">
        <v>8.4499108064970427E-4</v>
      </c>
      <c r="AN3145">
        <v>9.3887897849967135E-5</v>
      </c>
      <c r="AO3145">
        <v>0</v>
      </c>
      <c r="AP3145">
        <v>26</v>
      </c>
      <c r="AQ3145">
        <v>2.4410853440991458E-3</v>
      </c>
      <c r="AR3145">
        <v>0</v>
      </c>
      <c r="AS3145">
        <v>2.4410853440991458E-3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413</v>
      </c>
      <c r="BE3145">
        <v>3.8775701812036427E-2</v>
      </c>
      <c r="BF3145">
        <v>2.703971458079054E-2</v>
      </c>
      <c r="BG3145">
        <v>7.9804713172472071E-3</v>
      </c>
      <c r="BH3145">
        <v>3.755515913998685E-3</v>
      </c>
      <c r="BI3145">
        <v>0</v>
      </c>
      <c r="BJ3145">
        <v>0</v>
      </c>
      <c r="BK3145">
        <v>67</v>
      </c>
      <c r="BL3145">
        <v>6.2904891559477987E-3</v>
      </c>
      <c r="BM3145">
        <v>1.97164585484931E-3</v>
      </c>
      <c r="BN3145">
        <v>3.0044127311989479E-3</v>
      </c>
      <c r="BO3145">
        <v>1.31443056989954E-3</v>
      </c>
      <c r="BP3145">
        <v>0</v>
      </c>
      <c r="BQ3145">
        <v>0</v>
      </c>
    </row>
    <row r="3146" spans="1:69" x14ac:dyDescent="0.3">
      <c r="A3146" t="s">
        <v>3213</v>
      </c>
      <c r="B3146">
        <v>72005</v>
      </c>
      <c r="C3146">
        <v>1.22921365881079E-4</v>
      </c>
      <c r="D3146">
        <v>0.86842891278375145</v>
      </c>
      <c r="E3146">
        <v>1.067484681299991E-4</v>
      </c>
      <c r="J3146">
        <v>13050</v>
      </c>
      <c r="K3146">
        <v>0.2036015325670498</v>
      </c>
      <c r="L3146">
        <v>1.9540229885057471E-2</v>
      </c>
      <c r="M3146">
        <v>1.532567049808429E-3</v>
      </c>
      <c r="N3146">
        <v>1.46360153256705E-2</v>
      </c>
      <c r="O3146">
        <v>4.2145593869731797E-3</v>
      </c>
      <c r="P3146">
        <v>0.37708812260536401</v>
      </c>
      <c r="Q3146">
        <v>0.42973180076628348</v>
      </c>
      <c r="R3146">
        <v>9.0804597701149431E-2</v>
      </c>
      <c r="S3146">
        <v>4.3524904214559387E-2</v>
      </c>
      <c r="T3146">
        <v>5.8850574712643683E-2</v>
      </c>
      <c r="U3146">
        <v>12399</v>
      </c>
      <c r="V3146">
        <v>0.95011494252873563</v>
      </c>
      <c r="W3146">
        <v>0.34796934865900381</v>
      </c>
      <c r="X3146">
        <v>0.41793103448275859</v>
      </c>
      <c r="Y3146">
        <v>8.6590038314176249E-2</v>
      </c>
      <c r="Z3146">
        <v>4.2835249042145591E-2</v>
      </c>
      <c r="AA3146">
        <v>5.4789272030651343E-2</v>
      </c>
      <c r="AB3146">
        <v>108</v>
      </c>
      <c r="AC3146">
        <v>8.2758620689655175E-3</v>
      </c>
      <c r="AD3146">
        <v>8.4291187739463601E-4</v>
      </c>
      <c r="AE3146">
        <v>2.6819923371647512E-3</v>
      </c>
      <c r="AF3146">
        <v>9.9616858237547897E-4</v>
      </c>
      <c r="AG3146">
        <v>6.8965517241379305E-4</v>
      </c>
      <c r="AH3146">
        <v>3.0651340996168579E-3</v>
      </c>
      <c r="AI3146">
        <v>34</v>
      </c>
      <c r="AJ3146">
        <v>2.6053639846743289E-3</v>
      </c>
      <c r="AK3146">
        <v>0</v>
      </c>
      <c r="AL3146">
        <v>0</v>
      </c>
      <c r="AM3146">
        <v>0</v>
      </c>
      <c r="AN3146">
        <v>6.8965517241379305E-4</v>
      </c>
      <c r="AO3146">
        <v>1.9157088122605361E-3</v>
      </c>
      <c r="AP3146">
        <v>74</v>
      </c>
      <c r="AQ3146">
        <v>5.6704980842911881E-3</v>
      </c>
      <c r="AR3146">
        <v>8.4291187739463601E-4</v>
      </c>
      <c r="AS3146">
        <v>2.6819923371647512E-3</v>
      </c>
      <c r="AT3146">
        <v>9.9616858237547897E-4</v>
      </c>
      <c r="AU3146">
        <v>0</v>
      </c>
      <c r="AV3146">
        <v>1.149425287356322E-3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437</v>
      </c>
      <c r="BE3146">
        <v>3.3486590038314168E-2</v>
      </c>
      <c r="BF3146">
        <v>2.4061302681992341E-2</v>
      </c>
      <c r="BG3146">
        <v>6.2068965517241377E-3</v>
      </c>
      <c r="BH3146">
        <v>3.2183908045977012E-3</v>
      </c>
      <c r="BI3146">
        <v>0</v>
      </c>
      <c r="BJ3146">
        <v>0</v>
      </c>
      <c r="BK3146">
        <v>106</v>
      </c>
      <c r="BL3146">
        <v>8.1226053639846738E-3</v>
      </c>
      <c r="BM3146">
        <v>4.2145593869731797E-3</v>
      </c>
      <c r="BN3146">
        <v>2.9118773946360151E-3</v>
      </c>
      <c r="BO3146">
        <v>0</v>
      </c>
      <c r="BP3146">
        <v>0</v>
      </c>
      <c r="BQ3146">
        <v>9.9616858237547897E-4</v>
      </c>
    </row>
    <row r="3147" spans="1:69" x14ac:dyDescent="0.3">
      <c r="A3147" t="s">
        <v>3214</v>
      </c>
      <c r="B3147">
        <v>72007</v>
      </c>
      <c r="C3147">
        <v>7.071407237119442E-5</v>
      </c>
      <c r="D3147">
        <v>0.85986267166042452</v>
      </c>
      <c r="E3147">
        <v>6.0804391193083843E-5</v>
      </c>
      <c r="F3147">
        <v>32.324478178368118</v>
      </c>
      <c r="G3147">
        <v>32.102133282990373</v>
      </c>
      <c r="H3147">
        <v>34.68</v>
      </c>
      <c r="I3147">
        <v>33.613569321533923</v>
      </c>
      <c r="J3147">
        <v>6274</v>
      </c>
      <c r="K3147">
        <v>0.17325470194453299</v>
      </c>
      <c r="L3147">
        <v>2.9327382849856549E-2</v>
      </c>
      <c r="M3147">
        <v>8.1287854638189359E-3</v>
      </c>
      <c r="N3147">
        <v>1.801083838061843E-2</v>
      </c>
      <c r="O3147">
        <v>2.390819254064393E-3</v>
      </c>
      <c r="P3147">
        <v>0.10567421102964621</v>
      </c>
      <c r="Q3147">
        <v>0.34268409308256298</v>
      </c>
      <c r="R3147">
        <v>0.2862607586866433</v>
      </c>
      <c r="S3147">
        <v>0.122091169907555</v>
      </c>
      <c r="T3147">
        <v>0.14328976729359261</v>
      </c>
      <c r="U3147">
        <v>5797</v>
      </c>
      <c r="V3147">
        <v>0.92397194772075231</v>
      </c>
      <c r="W3147">
        <v>8.7025820847943899E-2</v>
      </c>
      <c r="X3147">
        <v>0.31686324513866748</v>
      </c>
      <c r="Y3147">
        <v>0.27574115396875998</v>
      </c>
      <c r="Z3147">
        <v>0.1163532036978004</v>
      </c>
      <c r="AA3147">
        <v>0.12798852406758049</v>
      </c>
      <c r="AB3147">
        <v>183</v>
      </c>
      <c r="AC3147">
        <v>2.9167994899585589E-2</v>
      </c>
      <c r="AD3147">
        <v>3.9846987567739882E-3</v>
      </c>
      <c r="AE3147">
        <v>1.0678992668154291E-2</v>
      </c>
      <c r="AF3147">
        <v>1.1157156518967169E-3</v>
      </c>
      <c r="AG3147">
        <v>1.9126554032515141E-3</v>
      </c>
      <c r="AH3147">
        <v>1.147593241950908E-2</v>
      </c>
      <c r="AI3147">
        <v>87</v>
      </c>
      <c r="AJ3147">
        <v>1.386675167357348E-2</v>
      </c>
      <c r="AK3147">
        <v>3.9846987567739882E-3</v>
      </c>
      <c r="AL3147">
        <v>1.593879502709595E-3</v>
      </c>
      <c r="AM3147">
        <v>1.1157156518967169E-3</v>
      </c>
      <c r="AN3147">
        <v>1.9126554032515141E-3</v>
      </c>
      <c r="AO3147">
        <v>5.2598023589416638E-3</v>
      </c>
      <c r="AP3147">
        <v>96</v>
      </c>
      <c r="AQ3147">
        <v>1.5301243226012109E-2</v>
      </c>
      <c r="AR3147">
        <v>0</v>
      </c>
      <c r="AS3147">
        <v>9.0851131654446932E-3</v>
      </c>
      <c r="AT3147">
        <v>0</v>
      </c>
      <c r="AU3147">
        <v>0</v>
      </c>
      <c r="AV3147">
        <v>6.2161300605674211E-3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246</v>
      </c>
      <c r="BE3147">
        <v>3.9209435766656038E-2</v>
      </c>
      <c r="BF3147">
        <v>1.466369142492828E-2</v>
      </c>
      <c r="BG3147">
        <v>1.514185527574115E-2</v>
      </c>
      <c r="BH3147">
        <v>9.4038890659866106E-3</v>
      </c>
      <c r="BI3147">
        <v>0</v>
      </c>
      <c r="BJ3147">
        <v>0</v>
      </c>
      <c r="BK3147">
        <v>48</v>
      </c>
      <c r="BL3147">
        <v>7.6506216130060563E-3</v>
      </c>
      <c r="BM3147">
        <v>0</v>
      </c>
      <c r="BN3147">
        <v>0</v>
      </c>
      <c r="BO3147">
        <v>0</v>
      </c>
      <c r="BP3147">
        <v>3.8253108065030282E-3</v>
      </c>
      <c r="BQ3147">
        <v>3.8253108065030282E-3</v>
      </c>
    </row>
    <row r="3148" spans="1:69" x14ac:dyDescent="0.3">
      <c r="A3148" t="s">
        <v>3215</v>
      </c>
      <c r="B3148">
        <v>72009</v>
      </c>
      <c r="C3148">
        <v>6.4739348715493023E-5</v>
      </c>
      <c r="D3148">
        <v>0.88577695292728198</v>
      </c>
      <c r="E3148">
        <v>5.7344623039706163E-5</v>
      </c>
      <c r="J3148">
        <v>5890</v>
      </c>
      <c r="K3148">
        <v>0.1546689303904924</v>
      </c>
      <c r="L3148">
        <v>2.3089983022071311E-2</v>
      </c>
      <c r="M3148">
        <v>5.0933786078098469E-4</v>
      </c>
      <c r="N3148">
        <v>1.2903225806451609E-2</v>
      </c>
      <c r="O3148">
        <v>1.01867572156197E-2</v>
      </c>
      <c r="P3148">
        <v>0.30679117147707979</v>
      </c>
      <c r="Q3148">
        <v>0.31460101867572149</v>
      </c>
      <c r="R3148">
        <v>0.2100169779286927</v>
      </c>
      <c r="S3148">
        <v>5.6027164685908321E-2</v>
      </c>
      <c r="T3148">
        <v>0.1125636672325976</v>
      </c>
      <c r="U3148">
        <v>5576</v>
      </c>
      <c r="V3148">
        <v>0.94668930390492356</v>
      </c>
      <c r="W3148">
        <v>0.28098471986417661</v>
      </c>
      <c r="X3148">
        <v>0.30424448217317479</v>
      </c>
      <c r="Y3148">
        <v>0.19745331069609509</v>
      </c>
      <c r="Z3148">
        <v>5.3650254668930392E-2</v>
      </c>
      <c r="AA3148">
        <v>0.1103565365025467</v>
      </c>
      <c r="AB3148">
        <v>13</v>
      </c>
      <c r="AC3148">
        <v>2.2071307300509341E-3</v>
      </c>
      <c r="AD3148">
        <v>0</v>
      </c>
      <c r="AE3148">
        <v>0</v>
      </c>
      <c r="AF3148">
        <v>0</v>
      </c>
      <c r="AG3148">
        <v>0</v>
      </c>
      <c r="AH3148">
        <v>2.2071307300509341E-3</v>
      </c>
      <c r="AI3148">
        <v>3</v>
      </c>
      <c r="AJ3148">
        <v>5.0933786078098469E-4</v>
      </c>
      <c r="AK3148">
        <v>0</v>
      </c>
      <c r="AL3148">
        <v>0</v>
      </c>
      <c r="AM3148">
        <v>0</v>
      </c>
      <c r="AN3148">
        <v>0</v>
      </c>
      <c r="AO3148">
        <v>5.0933786078098469E-4</v>
      </c>
      <c r="AP3148">
        <v>10</v>
      </c>
      <c r="AQ3148">
        <v>1.697792869269949E-3</v>
      </c>
      <c r="AR3148">
        <v>0</v>
      </c>
      <c r="AS3148">
        <v>0</v>
      </c>
      <c r="AT3148">
        <v>0</v>
      </c>
      <c r="AU3148">
        <v>0</v>
      </c>
      <c r="AV3148">
        <v>1.697792869269949E-3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163</v>
      </c>
      <c r="BE3148">
        <v>2.7674023769100171E-2</v>
      </c>
      <c r="BF3148">
        <v>1.8675721561969439E-2</v>
      </c>
      <c r="BG3148">
        <v>4.753820033955857E-3</v>
      </c>
      <c r="BH3148">
        <v>4.2444821731748728E-3</v>
      </c>
      <c r="BI3148">
        <v>0</v>
      </c>
      <c r="BJ3148">
        <v>0</v>
      </c>
      <c r="BK3148">
        <v>138</v>
      </c>
      <c r="BL3148">
        <v>2.34295415959253E-2</v>
      </c>
      <c r="BM3148">
        <v>7.1307300509337859E-3</v>
      </c>
      <c r="BN3148">
        <v>5.6027164685908317E-3</v>
      </c>
      <c r="BO3148">
        <v>8.3191850594227512E-3</v>
      </c>
      <c r="BP3148">
        <v>2.3769100169779281E-3</v>
      </c>
      <c r="BQ3148">
        <v>0</v>
      </c>
    </row>
    <row r="3149" spans="1:69" x14ac:dyDescent="0.3">
      <c r="A3149" t="s">
        <v>3216</v>
      </c>
      <c r="B3149">
        <v>72011</v>
      </c>
      <c r="C3149">
        <v>6.7372528301695418E-5</v>
      </c>
      <c r="D3149">
        <v>0.86563960095971715</v>
      </c>
      <c r="E3149">
        <v>5.8320328514726873E-5</v>
      </c>
      <c r="F3149">
        <v>22.875430144528561</v>
      </c>
      <c r="G3149">
        <v>22.81297709923664</v>
      </c>
      <c r="H3149">
        <v>23.44755244755245</v>
      </c>
      <c r="I3149">
        <v>22.44140625</v>
      </c>
      <c r="J3149">
        <v>7658</v>
      </c>
      <c r="K3149">
        <v>0.20671193523113079</v>
      </c>
      <c r="L3149">
        <v>1.7106294071559159E-2</v>
      </c>
      <c r="M3149">
        <v>0</v>
      </c>
      <c r="N3149">
        <v>1.7236876469051969E-2</v>
      </c>
      <c r="O3149">
        <v>6.0067902846696261E-3</v>
      </c>
      <c r="P3149">
        <v>0.38012535910159312</v>
      </c>
      <c r="Q3149">
        <v>0.3075215460955863</v>
      </c>
      <c r="R3149">
        <v>0.20266388090885351</v>
      </c>
      <c r="S3149">
        <v>6.8425176286236622E-2</v>
      </c>
      <c r="T3149">
        <v>4.126403760773048E-2</v>
      </c>
      <c r="U3149">
        <v>7265</v>
      </c>
      <c r="V3149">
        <v>0.94868111778532249</v>
      </c>
      <c r="W3149">
        <v>0.34225646382867592</v>
      </c>
      <c r="X3149">
        <v>0.29851136066858192</v>
      </c>
      <c r="Y3149">
        <v>0.1982240793940977</v>
      </c>
      <c r="Z3149">
        <v>6.8425176286236622E-2</v>
      </c>
      <c r="AA3149">
        <v>4.126403760773048E-2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303</v>
      </c>
      <c r="BE3149">
        <v>3.9566466440323841E-2</v>
      </c>
      <c r="BF3149">
        <v>3.1862104988247583E-2</v>
      </c>
      <c r="BG3149">
        <v>3.2645599373204489E-3</v>
      </c>
      <c r="BH3149">
        <v>4.4398015147558111E-3</v>
      </c>
      <c r="BI3149">
        <v>0</v>
      </c>
      <c r="BJ3149">
        <v>0</v>
      </c>
      <c r="BK3149">
        <v>90</v>
      </c>
      <c r="BL3149">
        <v>1.175241577435362E-2</v>
      </c>
      <c r="BM3149">
        <v>6.0067902846696261E-3</v>
      </c>
      <c r="BN3149">
        <v>5.7456254896839903E-3</v>
      </c>
      <c r="BO3149">
        <v>0</v>
      </c>
      <c r="BP3149">
        <v>0</v>
      </c>
      <c r="BQ3149">
        <v>0</v>
      </c>
    </row>
    <row r="3150" spans="1:69" x14ac:dyDescent="0.3">
      <c r="A3150" t="s">
        <v>3217</v>
      </c>
      <c r="B3150">
        <v>72013</v>
      </c>
      <c r="C3150">
        <v>6.2630857450926859E-5</v>
      </c>
      <c r="D3150">
        <v>0.8902736621927837</v>
      </c>
      <c r="E3150">
        <v>5.5758602829110852E-5</v>
      </c>
      <c r="J3150">
        <v>22678</v>
      </c>
      <c r="K3150">
        <v>0.1692830055560455</v>
      </c>
      <c r="L3150">
        <v>1.8872916482935001E-2</v>
      </c>
      <c r="M3150">
        <v>6.6143398888790896E-4</v>
      </c>
      <c r="N3150">
        <v>1.0141987829614601E-2</v>
      </c>
      <c r="O3150">
        <v>9.2600758444307256E-4</v>
      </c>
      <c r="P3150">
        <v>0.20160507981303469</v>
      </c>
      <c r="Q3150">
        <v>0.43381250551194989</v>
      </c>
      <c r="R3150">
        <v>0.21377546520857221</v>
      </c>
      <c r="S3150">
        <v>5.0798130346591412E-2</v>
      </c>
      <c r="T3150">
        <v>0.10000881911985179</v>
      </c>
      <c r="U3150">
        <v>21892</v>
      </c>
      <c r="V3150">
        <v>0.96534085898227362</v>
      </c>
      <c r="W3150">
        <v>0.1822912073375077</v>
      </c>
      <c r="X3150">
        <v>0.42247993650233712</v>
      </c>
      <c r="Y3150">
        <v>0.20976276567598551</v>
      </c>
      <c r="Z3150">
        <v>5.0798130346591412E-2</v>
      </c>
      <c r="AA3150">
        <v>0.10000881911985179</v>
      </c>
      <c r="AB3150">
        <v>122</v>
      </c>
      <c r="AC3150">
        <v>5.3796631096216596E-3</v>
      </c>
      <c r="AD3150">
        <v>1.3228679777758179E-3</v>
      </c>
      <c r="AE3150">
        <v>2.6457359555516358E-3</v>
      </c>
      <c r="AF3150">
        <v>1.4110591762942059E-3</v>
      </c>
      <c r="AG3150">
        <v>0</v>
      </c>
      <c r="AH3150">
        <v>0</v>
      </c>
      <c r="AI3150">
        <v>24</v>
      </c>
      <c r="AJ3150">
        <v>1.058294382220654E-3</v>
      </c>
      <c r="AK3150">
        <v>6.6143398888790896E-4</v>
      </c>
      <c r="AL3150">
        <v>3.9686039333274541E-4</v>
      </c>
      <c r="AM3150">
        <v>0</v>
      </c>
      <c r="AN3150">
        <v>0</v>
      </c>
      <c r="AO3150">
        <v>0</v>
      </c>
      <c r="AP3150">
        <v>91</v>
      </c>
      <c r="AQ3150">
        <v>4.0126995325866482E-3</v>
      </c>
      <c r="AR3150">
        <v>6.6143398888790896E-4</v>
      </c>
      <c r="AS3150">
        <v>2.2488755622188899E-3</v>
      </c>
      <c r="AT3150">
        <v>1.102389981479848E-3</v>
      </c>
      <c r="AU3150">
        <v>0</v>
      </c>
      <c r="AV3150">
        <v>0</v>
      </c>
      <c r="AW3150">
        <v>7</v>
      </c>
      <c r="AX3150">
        <v>3.0866919481435749E-4</v>
      </c>
      <c r="AY3150">
        <v>0</v>
      </c>
      <c r="AZ3150">
        <v>0</v>
      </c>
      <c r="BA3150">
        <v>3.0866919481435749E-4</v>
      </c>
      <c r="BB3150">
        <v>0</v>
      </c>
      <c r="BC3150">
        <v>0</v>
      </c>
      <c r="BD3150">
        <v>529</v>
      </c>
      <c r="BE3150">
        <v>2.332657200811359E-2</v>
      </c>
      <c r="BF3150">
        <v>1.6491754122938532E-2</v>
      </c>
      <c r="BG3150">
        <v>5.2473763118440781E-3</v>
      </c>
      <c r="BH3150">
        <v>1.5874415733309821E-3</v>
      </c>
      <c r="BI3150">
        <v>0</v>
      </c>
      <c r="BJ3150">
        <v>0</v>
      </c>
      <c r="BK3150">
        <v>135</v>
      </c>
      <c r="BL3150">
        <v>5.9529058999911811E-3</v>
      </c>
      <c r="BM3150">
        <v>1.4992503748125941E-3</v>
      </c>
      <c r="BN3150">
        <v>3.4394567422171272E-3</v>
      </c>
      <c r="BO3150">
        <v>1.01419878296146E-3</v>
      </c>
      <c r="BP3150">
        <v>0</v>
      </c>
      <c r="BQ3150">
        <v>0</v>
      </c>
    </row>
    <row r="3151" spans="1:69" x14ac:dyDescent="0.3">
      <c r="A3151" t="s">
        <v>3218</v>
      </c>
      <c r="B3151">
        <v>72015</v>
      </c>
      <c r="C3151">
        <v>9.6348100825856297E-5</v>
      </c>
      <c r="D3151">
        <v>0.87113282158641547</v>
      </c>
      <c r="E3151">
        <v>8.3931992926920636E-5</v>
      </c>
      <c r="J3151">
        <v>4257</v>
      </c>
      <c r="K3151">
        <v>0.2057787174066244</v>
      </c>
      <c r="L3151">
        <v>3.9934225980737613E-2</v>
      </c>
      <c r="M3151">
        <v>1.315480385247827E-2</v>
      </c>
      <c r="N3151">
        <v>9.6311956777073056E-3</v>
      </c>
      <c r="O3151">
        <v>3.0537937514681702E-3</v>
      </c>
      <c r="P3151">
        <v>0.28047921071176879</v>
      </c>
      <c r="Q3151">
        <v>0.42729621799389239</v>
      </c>
      <c r="R3151">
        <v>0.16819356354240081</v>
      </c>
      <c r="S3151">
        <v>1.5268968757340851E-2</v>
      </c>
      <c r="T3151">
        <v>0.1087620389945971</v>
      </c>
      <c r="U3151">
        <v>4048</v>
      </c>
      <c r="V3151">
        <v>0.95090439276485783</v>
      </c>
      <c r="W3151">
        <v>0.25722339675828049</v>
      </c>
      <c r="X3151">
        <v>0.42118863049095612</v>
      </c>
      <c r="Y3151">
        <v>0.15668311017148229</v>
      </c>
      <c r="Z3151">
        <v>1.127554615926709E-2</v>
      </c>
      <c r="AA3151">
        <v>0.104533709184872</v>
      </c>
      <c r="AB3151">
        <v>140</v>
      </c>
      <c r="AC3151">
        <v>3.2887009631195681E-2</v>
      </c>
      <c r="AD3151">
        <v>7.0472163495419312E-3</v>
      </c>
      <c r="AE3151">
        <v>6.1075875029363404E-3</v>
      </c>
      <c r="AF3151">
        <v>1.1510453370918491E-2</v>
      </c>
      <c r="AG3151">
        <v>3.9934225980737606E-3</v>
      </c>
      <c r="AH3151">
        <v>4.2283298097251587E-3</v>
      </c>
      <c r="AI3151">
        <v>26</v>
      </c>
      <c r="AJ3151">
        <v>6.1075875029363404E-3</v>
      </c>
      <c r="AK3151">
        <v>0</v>
      </c>
      <c r="AL3151">
        <v>6.1075875029363404E-3</v>
      </c>
      <c r="AM3151">
        <v>0</v>
      </c>
      <c r="AN3151">
        <v>0</v>
      </c>
      <c r="AO3151">
        <v>0</v>
      </c>
      <c r="AP3151">
        <v>114</v>
      </c>
      <c r="AQ3151">
        <v>2.6779422128259341E-2</v>
      </c>
      <c r="AR3151">
        <v>7.0472163495419312E-3</v>
      </c>
      <c r="AS3151">
        <v>0</v>
      </c>
      <c r="AT3151">
        <v>1.1510453370918491E-2</v>
      </c>
      <c r="AU3151">
        <v>3.9934225980737606E-3</v>
      </c>
      <c r="AV3151">
        <v>4.2283298097251587E-3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56</v>
      </c>
      <c r="BE3151">
        <v>1.315480385247827E-2</v>
      </c>
      <c r="BF3151">
        <v>1.315480385247827E-2</v>
      </c>
      <c r="BG3151">
        <v>0</v>
      </c>
      <c r="BH3151">
        <v>0</v>
      </c>
      <c r="BI3151">
        <v>0</v>
      </c>
      <c r="BJ3151">
        <v>0</v>
      </c>
      <c r="BK3151">
        <v>13</v>
      </c>
      <c r="BL3151">
        <v>3.0537937514681702E-3</v>
      </c>
      <c r="BM3151">
        <v>3.0537937514681702E-3</v>
      </c>
      <c r="BN3151">
        <v>0</v>
      </c>
      <c r="BO3151">
        <v>0</v>
      </c>
      <c r="BP3151">
        <v>0</v>
      </c>
      <c r="BQ3151">
        <v>0</v>
      </c>
    </row>
    <row r="3152" spans="1:69" x14ac:dyDescent="0.3">
      <c r="A3152" t="s">
        <v>3219</v>
      </c>
      <c r="B3152">
        <v>72017</v>
      </c>
      <c r="C3152">
        <v>9.3773714525548387E-5</v>
      </c>
      <c r="D3152">
        <v>0.8423005565862709</v>
      </c>
      <c r="E3152">
        <v>7.8985651938031477E-5</v>
      </c>
      <c r="J3152">
        <v>5390</v>
      </c>
      <c r="K3152">
        <v>0.16604823747680891</v>
      </c>
      <c r="L3152">
        <v>3.6734693877551017E-2</v>
      </c>
      <c r="M3152">
        <v>5.7513914656771798E-3</v>
      </c>
      <c r="N3152">
        <v>8.5343228200371064E-3</v>
      </c>
      <c r="O3152">
        <v>1.7068645640074209E-2</v>
      </c>
      <c r="P3152">
        <v>0.32764378478664191</v>
      </c>
      <c r="Q3152">
        <v>0.2393320964749536</v>
      </c>
      <c r="R3152">
        <v>0.2782931354359926</v>
      </c>
      <c r="S3152">
        <v>6.2337662337662338E-2</v>
      </c>
      <c r="T3152">
        <v>9.2393320964749531E-2</v>
      </c>
      <c r="U3152">
        <v>4898</v>
      </c>
      <c r="V3152">
        <v>0.90871985157699442</v>
      </c>
      <c r="W3152">
        <v>0.27068645640074213</v>
      </c>
      <c r="X3152">
        <v>0.23172541743970321</v>
      </c>
      <c r="Y3152">
        <v>0.25157699443413728</v>
      </c>
      <c r="Z3152">
        <v>6.2337662337662338E-2</v>
      </c>
      <c r="AA3152">
        <v>9.2393320964749531E-2</v>
      </c>
      <c r="AB3152">
        <v>31</v>
      </c>
      <c r="AC3152">
        <v>5.7513914656771798E-3</v>
      </c>
      <c r="AD3152">
        <v>2.040816326530612E-3</v>
      </c>
      <c r="AE3152">
        <v>3.7105751391465682E-3</v>
      </c>
      <c r="AF3152">
        <v>0</v>
      </c>
      <c r="AG3152">
        <v>0</v>
      </c>
      <c r="AH3152">
        <v>0</v>
      </c>
      <c r="AI3152">
        <v>31</v>
      </c>
      <c r="AJ3152">
        <v>5.7513914656771798E-3</v>
      </c>
      <c r="AK3152">
        <v>2.040816326530612E-3</v>
      </c>
      <c r="AL3152">
        <v>3.7105751391465682E-3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171</v>
      </c>
      <c r="BE3152">
        <v>3.1725417439703148E-2</v>
      </c>
      <c r="BF3152">
        <v>3.1725417439703148E-2</v>
      </c>
      <c r="BG3152">
        <v>0</v>
      </c>
      <c r="BH3152">
        <v>0</v>
      </c>
      <c r="BI3152">
        <v>0</v>
      </c>
      <c r="BJ3152">
        <v>0</v>
      </c>
      <c r="BK3152">
        <v>290</v>
      </c>
      <c r="BL3152">
        <v>5.3803339517625233E-2</v>
      </c>
      <c r="BM3152">
        <v>2.319109461966605E-2</v>
      </c>
      <c r="BN3152">
        <v>3.8961038961038961E-3</v>
      </c>
      <c r="BO3152">
        <v>2.6716141001855289E-2</v>
      </c>
      <c r="BP3152">
        <v>0</v>
      </c>
      <c r="BQ3152">
        <v>0</v>
      </c>
    </row>
    <row r="3153" spans="1:69" x14ac:dyDescent="0.3">
      <c r="A3153" t="s">
        <v>3220</v>
      </c>
      <c r="B3153">
        <v>72019</v>
      </c>
      <c r="C3153">
        <v>6.8647542415727089E-5</v>
      </c>
      <c r="D3153">
        <v>0.91855203619909498</v>
      </c>
      <c r="E3153">
        <v>6.3056339866029851E-5</v>
      </c>
      <c r="J3153">
        <v>6593</v>
      </c>
      <c r="K3153">
        <v>0.23797967541331719</v>
      </c>
      <c r="L3153">
        <v>1.8504474442590631E-2</v>
      </c>
      <c r="M3153">
        <v>0</v>
      </c>
      <c r="N3153">
        <v>1.8352798422569389E-2</v>
      </c>
      <c r="O3153">
        <v>0</v>
      </c>
      <c r="P3153">
        <v>0.20294251478841199</v>
      </c>
      <c r="Q3153">
        <v>0.35886546337024122</v>
      </c>
      <c r="R3153">
        <v>0.188078264826331</v>
      </c>
      <c r="S3153">
        <v>4.7019566206582743E-2</v>
      </c>
      <c r="T3153">
        <v>0.20309419080843319</v>
      </c>
      <c r="U3153">
        <v>6295</v>
      </c>
      <c r="V3153">
        <v>0.95480054603367204</v>
      </c>
      <c r="W3153">
        <v>0.1730623388442287</v>
      </c>
      <c r="X3153">
        <v>0.34824814196875481</v>
      </c>
      <c r="Y3153">
        <v>0.18671318064613979</v>
      </c>
      <c r="Z3153">
        <v>4.7019566206582743E-2</v>
      </c>
      <c r="AA3153">
        <v>0.19975731836796601</v>
      </c>
      <c r="AB3153">
        <v>39</v>
      </c>
      <c r="AC3153">
        <v>5.9153647808281506E-3</v>
      </c>
      <c r="AD3153">
        <v>0</v>
      </c>
      <c r="AE3153">
        <v>5.9153647808281506E-3</v>
      </c>
      <c r="AF3153">
        <v>0</v>
      </c>
      <c r="AG3153">
        <v>0</v>
      </c>
      <c r="AH3153">
        <v>0</v>
      </c>
      <c r="AI3153">
        <v>39</v>
      </c>
      <c r="AJ3153">
        <v>5.9153647808281506E-3</v>
      </c>
      <c r="AK3153">
        <v>0</v>
      </c>
      <c r="AL3153">
        <v>5.9153647808281506E-3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259</v>
      </c>
      <c r="BE3153">
        <v>3.928408918549977E-2</v>
      </c>
      <c r="BF3153">
        <v>2.988017594418322E-2</v>
      </c>
      <c r="BG3153">
        <v>4.7019566206582741E-3</v>
      </c>
      <c r="BH3153">
        <v>1.3650841801911119E-3</v>
      </c>
      <c r="BI3153">
        <v>0</v>
      </c>
      <c r="BJ3153">
        <v>3.3368724404671622E-3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</row>
    <row r="3154" spans="1:69" x14ac:dyDescent="0.3">
      <c r="A3154" t="s">
        <v>3221</v>
      </c>
      <c r="B3154">
        <v>72021</v>
      </c>
      <c r="C3154">
        <v>4.7121053048871942E-4</v>
      </c>
      <c r="D3154">
        <v>0.81625724287783674</v>
      </c>
      <c r="E3154">
        <v>3.8462900843172488E-4</v>
      </c>
      <c r="J3154">
        <v>65322</v>
      </c>
      <c r="K3154">
        <v>0.1135758243776982</v>
      </c>
      <c r="L3154">
        <v>2.0666850372003311E-2</v>
      </c>
      <c r="M3154">
        <v>9.7823091760815654E-3</v>
      </c>
      <c r="N3154">
        <v>9.8588530663482436E-3</v>
      </c>
      <c r="O3154">
        <v>9.4761336150148492E-3</v>
      </c>
      <c r="P3154">
        <v>0.1095955420838309</v>
      </c>
      <c r="Q3154">
        <v>0.2580294540889746</v>
      </c>
      <c r="R3154">
        <v>0.31589663513058391</v>
      </c>
      <c r="S3154">
        <v>0.12782829674535379</v>
      </c>
      <c r="T3154">
        <v>0.18865007195125691</v>
      </c>
      <c r="U3154">
        <v>58837</v>
      </c>
      <c r="V3154">
        <v>0.9007225743241174</v>
      </c>
      <c r="W3154">
        <v>9.4715409815988486E-2</v>
      </c>
      <c r="X3154">
        <v>0.23476011144790421</v>
      </c>
      <c r="Y3154">
        <v>0.28598328281436569</v>
      </c>
      <c r="Z3154">
        <v>0.11806129634732559</v>
      </c>
      <c r="AA3154">
        <v>0.1672024738985334</v>
      </c>
      <c r="AB3154">
        <v>3137</v>
      </c>
      <c r="AC3154">
        <v>4.802363675331435E-2</v>
      </c>
      <c r="AD3154">
        <v>9.4914423930681857E-4</v>
      </c>
      <c r="AE3154">
        <v>4.9753528673341296E-3</v>
      </c>
      <c r="AF3154">
        <v>1.743669820274946E-2</v>
      </c>
      <c r="AG3154">
        <v>6.4756131165610359E-3</v>
      </c>
      <c r="AH3154">
        <v>1.818682832736291E-2</v>
      </c>
      <c r="AI3154">
        <v>328</v>
      </c>
      <c r="AJ3154">
        <v>5.0212792014941374E-3</v>
      </c>
      <c r="AK3154">
        <v>1.990141146933652E-4</v>
      </c>
      <c r="AL3154">
        <v>5.9704234408009557E-4</v>
      </c>
      <c r="AM3154">
        <v>1.1328495759468479E-3</v>
      </c>
      <c r="AN3154">
        <v>8.4198279293346803E-4</v>
      </c>
      <c r="AO3154">
        <v>2.2503903738403598E-3</v>
      </c>
      <c r="AP3154">
        <v>2777</v>
      </c>
      <c r="AQ3154">
        <v>4.2512476654113472E-2</v>
      </c>
      <c r="AR3154">
        <v>7.5013012461345335E-4</v>
      </c>
      <c r="AS3154">
        <v>4.3783105232540337E-3</v>
      </c>
      <c r="AT3154">
        <v>1.6104834512109239E-2</v>
      </c>
      <c r="AU3154">
        <v>5.633630323627568E-3</v>
      </c>
      <c r="AV3154">
        <v>1.564557117050917E-2</v>
      </c>
      <c r="AW3154">
        <v>32</v>
      </c>
      <c r="AX3154">
        <v>4.8988089770674503E-4</v>
      </c>
      <c r="AY3154">
        <v>0</v>
      </c>
      <c r="AZ3154">
        <v>0</v>
      </c>
      <c r="BA3154">
        <v>1.990141146933652E-4</v>
      </c>
      <c r="BB3154">
        <v>0</v>
      </c>
      <c r="BC3154">
        <v>2.9086678301337991E-4</v>
      </c>
      <c r="BD3154">
        <v>1421</v>
      </c>
      <c r="BE3154">
        <v>2.1753773613790151E-2</v>
      </c>
      <c r="BF3154">
        <v>1.096108508618842E-2</v>
      </c>
      <c r="BG3154">
        <v>5.5877039894675611E-3</v>
      </c>
      <c r="BH3154">
        <v>3.000520498453813E-3</v>
      </c>
      <c r="BI3154">
        <v>1.2247022442668631E-3</v>
      </c>
      <c r="BJ3154">
        <v>9.7976179541349006E-4</v>
      </c>
      <c r="BK3154">
        <v>1927</v>
      </c>
      <c r="BL3154">
        <v>2.9500015308778049E-2</v>
      </c>
      <c r="BM3154">
        <v>2.9699029423471421E-3</v>
      </c>
      <c r="BN3154">
        <v>1.27062857842687E-2</v>
      </c>
      <c r="BO3154">
        <v>9.4761336150148492E-3</v>
      </c>
      <c r="BP3154">
        <v>2.0666850372003309E-3</v>
      </c>
      <c r="BQ3154">
        <v>2.281007929947032E-3</v>
      </c>
    </row>
    <row r="3155" spans="1:69" x14ac:dyDescent="0.3">
      <c r="A3155" t="s">
        <v>3222</v>
      </c>
      <c r="B3155">
        <v>72023</v>
      </c>
      <c r="C3155">
        <v>6.1695374968495989E-5</v>
      </c>
      <c r="D3155">
        <v>0.91923485653560044</v>
      </c>
      <c r="E3155">
        <v>5.6712539158075487E-5</v>
      </c>
      <c r="J3155">
        <v>11684</v>
      </c>
      <c r="K3155">
        <v>0.21345429647381031</v>
      </c>
      <c r="L3155">
        <v>5.1352276617596714E-3</v>
      </c>
      <c r="M3155">
        <v>4.6217048955837043E-3</v>
      </c>
      <c r="N3155">
        <v>6.5902088325915783E-3</v>
      </c>
      <c r="O3155">
        <v>1.3693940431359121E-3</v>
      </c>
      <c r="P3155">
        <v>0.2083190688120507</v>
      </c>
      <c r="Q3155">
        <v>0.43598082848339609</v>
      </c>
      <c r="R3155">
        <v>0.2379322149948648</v>
      </c>
      <c r="S3155">
        <v>6.4019171516603898E-2</v>
      </c>
      <c r="T3155">
        <v>5.3748716193084557E-2</v>
      </c>
      <c r="U3155">
        <v>11447</v>
      </c>
      <c r="V3155">
        <v>0.97971585073604928</v>
      </c>
      <c r="W3155">
        <v>0.20421088668264289</v>
      </c>
      <c r="X3155">
        <v>0.42759328996918872</v>
      </c>
      <c r="Y3155">
        <v>0.23014378637452931</v>
      </c>
      <c r="Z3155">
        <v>6.4019171516603898E-2</v>
      </c>
      <c r="AA3155">
        <v>5.3748716193084557E-2</v>
      </c>
      <c r="AB3155">
        <v>80</v>
      </c>
      <c r="AC3155">
        <v>6.8469702156795618E-3</v>
      </c>
      <c r="AD3155">
        <v>0</v>
      </c>
      <c r="AE3155">
        <v>1.88291680931188E-3</v>
      </c>
      <c r="AF3155">
        <v>4.9640534063676821E-3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80</v>
      </c>
      <c r="AQ3155">
        <v>6.8469702156795618E-3</v>
      </c>
      <c r="AR3155">
        <v>0</v>
      </c>
      <c r="AS3155">
        <v>1.88291680931188E-3</v>
      </c>
      <c r="AT3155">
        <v>4.9640534063676821E-3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124</v>
      </c>
      <c r="BE3155">
        <v>1.061280383430332E-2</v>
      </c>
      <c r="BF3155">
        <v>4.1081821294077373E-3</v>
      </c>
      <c r="BG3155">
        <v>6.5046217048955841E-3</v>
      </c>
      <c r="BH3155">
        <v>0</v>
      </c>
      <c r="BI3155">
        <v>0</v>
      </c>
      <c r="BJ3155">
        <v>0</v>
      </c>
      <c r="BK3155">
        <v>33</v>
      </c>
      <c r="BL3155">
        <v>2.8243752139678188E-3</v>
      </c>
      <c r="BM3155">
        <v>0</v>
      </c>
      <c r="BN3155">
        <v>0</v>
      </c>
      <c r="BO3155">
        <v>2.8243752139678188E-3</v>
      </c>
      <c r="BP3155">
        <v>0</v>
      </c>
      <c r="BQ3155">
        <v>0</v>
      </c>
    </row>
    <row r="3156" spans="1:69" x14ac:dyDescent="0.3">
      <c r="A3156" t="s">
        <v>3223</v>
      </c>
      <c r="B3156">
        <v>72025</v>
      </c>
      <c r="C3156">
        <v>2.568829798146309E-4</v>
      </c>
      <c r="D3156">
        <v>0.85006649660976297</v>
      </c>
      <c r="E3156">
        <v>2.1836761468969971E-4</v>
      </c>
      <c r="F3156">
        <v>32.909752026704822</v>
      </c>
      <c r="G3156">
        <v>32.578513532078581</v>
      </c>
      <c r="H3156">
        <v>35.083859332732189</v>
      </c>
      <c r="I3156">
        <v>33.027522935779807</v>
      </c>
      <c r="J3156">
        <v>45068</v>
      </c>
      <c r="K3156">
        <v>0.123546640631934</v>
      </c>
      <c r="L3156">
        <v>2.4385373213810239E-2</v>
      </c>
      <c r="M3156">
        <v>7.8104198100647912E-3</v>
      </c>
      <c r="N3156">
        <v>1.282506434720866E-2</v>
      </c>
      <c r="O3156">
        <v>8.8310996716073481E-3</v>
      </c>
      <c r="P3156">
        <v>0.15234756368154789</v>
      </c>
      <c r="Q3156">
        <v>0.31210615070560038</v>
      </c>
      <c r="R3156">
        <v>0.25066566077926689</v>
      </c>
      <c r="S3156">
        <v>0.10985621727167839</v>
      </c>
      <c r="T3156">
        <v>0.17502440756190649</v>
      </c>
      <c r="U3156">
        <v>41940</v>
      </c>
      <c r="V3156">
        <v>0.93059376941510608</v>
      </c>
      <c r="W3156">
        <v>0.12840596432058221</v>
      </c>
      <c r="X3156">
        <v>0.29169255347474932</v>
      </c>
      <c r="Y3156">
        <v>0.23748557734978251</v>
      </c>
      <c r="Z3156">
        <v>0.1061063282151416</v>
      </c>
      <c r="AA3156">
        <v>0.16690334605485041</v>
      </c>
      <c r="AB3156">
        <v>735</v>
      </c>
      <c r="AC3156">
        <v>1.6308689092038701E-2</v>
      </c>
      <c r="AD3156">
        <v>1.1094346321114761E-4</v>
      </c>
      <c r="AE3156">
        <v>5.1255880003550193E-3</v>
      </c>
      <c r="AF3156">
        <v>3.039850891985444E-3</v>
      </c>
      <c r="AG3156">
        <v>2.75139788763646E-3</v>
      </c>
      <c r="AH3156">
        <v>5.280908848850626E-3</v>
      </c>
      <c r="AI3156">
        <v>219</v>
      </c>
      <c r="AJ3156">
        <v>4.8593236886482647E-3</v>
      </c>
      <c r="AK3156">
        <v>1.1094346321114761E-4</v>
      </c>
      <c r="AL3156">
        <v>8.8754770568918084E-4</v>
      </c>
      <c r="AM3156">
        <v>6.656607792668856E-4</v>
      </c>
      <c r="AN3156">
        <v>9.7630247625809889E-4</v>
      </c>
      <c r="AO3156">
        <v>2.2188692642229522E-3</v>
      </c>
      <c r="AP3156">
        <v>516</v>
      </c>
      <c r="AQ3156">
        <v>1.144936540339043E-2</v>
      </c>
      <c r="AR3156">
        <v>0</v>
      </c>
      <c r="AS3156">
        <v>4.2380402946658379E-3</v>
      </c>
      <c r="AT3156">
        <v>2.374190112718558E-3</v>
      </c>
      <c r="AU3156">
        <v>1.7750954113783619E-3</v>
      </c>
      <c r="AV3156">
        <v>3.0620395846276739E-3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1325</v>
      </c>
      <c r="BE3156">
        <v>2.9400017750954119E-2</v>
      </c>
      <c r="BF3156">
        <v>1.6375255169965391E-2</v>
      </c>
      <c r="BG3156">
        <v>7.8769858879914802E-3</v>
      </c>
      <c r="BH3156">
        <v>3.3948699742611171E-3</v>
      </c>
      <c r="BI3156">
        <v>4.8815123812904939E-4</v>
      </c>
      <c r="BJ3156">
        <v>1.264755480607083E-3</v>
      </c>
      <c r="BK3156">
        <v>1068</v>
      </c>
      <c r="BL3156">
        <v>2.3697523741901129E-2</v>
      </c>
      <c r="BM3156">
        <v>7.4554007277891189E-3</v>
      </c>
      <c r="BN3156">
        <v>7.4110233425046593E-3</v>
      </c>
      <c r="BO3156">
        <v>6.7453625632377737E-3</v>
      </c>
      <c r="BP3156">
        <v>5.1033993077127891E-4</v>
      </c>
      <c r="BQ3156">
        <v>1.575397177598296E-3</v>
      </c>
    </row>
    <row r="3157" spans="1:69" x14ac:dyDescent="0.3">
      <c r="A3157" t="s">
        <v>3224</v>
      </c>
      <c r="B3157">
        <v>72027</v>
      </c>
      <c r="C3157">
        <v>7.3089472425611778E-5</v>
      </c>
      <c r="D3157">
        <v>0.92985058811062837</v>
      </c>
      <c r="E3157">
        <v>6.7962288919650666E-5</v>
      </c>
      <c r="J3157">
        <v>9318</v>
      </c>
      <c r="K3157">
        <v>0.19274522429705951</v>
      </c>
      <c r="L3157">
        <v>6.4391500321957498E-3</v>
      </c>
      <c r="M3157">
        <v>0</v>
      </c>
      <c r="N3157">
        <v>1.28783000643915E-2</v>
      </c>
      <c r="O3157">
        <v>2.5756600128783E-3</v>
      </c>
      <c r="P3157">
        <v>0.19338913930027901</v>
      </c>
      <c r="Q3157">
        <v>0.3405237175359519</v>
      </c>
      <c r="R3157">
        <v>0.24769263790512991</v>
      </c>
      <c r="S3157">
        <v>8.4782142090577384E-2</v>
      </c>
      <c r="T3157">
        <v>0.1336123631680618</v>
      </c>
      <c r="U3157">
        <v>9037</v>
      </c>
      <c r="V3157">
        <v>0.9698433140158832</v>
      </c>
      <c r="W3157">
        <v>0.17364241253487869</v>
      </c>
      <c r="X3157">
        <v>0.33226014166130069</v>
      </c>
      <c r="Y3157">
        <v>0.2455462545610646</v>
      </c>
      <c r="Z3157">
        <v>8.4782142090577384E-2</v>
      </c>
      <c r="AA3157">
        <v>0.1336123631680618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245</v>
      </c>
      <c r="BE3157">
        <v>2.6293195964799312E-2</v>
      </c>
      <c r="BF3157">
        <v>1.9746726765400301E-2</v>
      </c>
      <c r="BG3157">
        <v>4.4000858553337628E-3</v>
      </c>
      <c r="BH3157">
        <v>2.1463833440652498E-3</v>
      </c>
      <c r="BI3157">
        <v>0</v>
      </c>
      <c r="BJ3157">
        <v>0</v>
      </c>
      <c r="BK3157">
        <v>36</v>
      </c>
      <c r="BL3157">
        <v>3.8634900193174498E-3</v>
      </c>
      <c r="BM3157">
        <v>0</v>
      </c>
      <c r="BN3157">
        <v>3.8634900193174498E-3</v>
      </c>
      <c r="BO3157">
        <v>0</v>
      </c>
      <c r="BP3157">
        <v>0</v>
      </c>
      <c r="BQ3157">
        <v>0</v>
      </c>
    </row>
    <row r="3158" spans="1:69" x14ac:dyDescent="0.3">
      <c r="A3158" t="s">
        <v>3225</v>
      </c>
      <c r="B3158">
        <v>72029</v>
      </c>
      <c r="C3158">
        <v>1.4409062100578801E-4</v>
      </c>
      <c r="D3158">
        <v>0.879905301671569</v>
      </c>
      <c r="E3158">
        <v>1.2678610134414159E-4</v>
      </c>
      <c r="J3158">
        <v>13723</v>
      </c>
      <c r="K3158">
        <v>0.15936748524375141</v>
      </c>
      <c r="L3158">
        <v>2.5431756904466949E-2</v>
      </c>
      <c r="M3158">
        <v>1.05662027253516E-2</v>
      </c>
      <c r="N3158">
        <v>9.5460176346279964E-3</v>
      </c>
      <c r="O3158">
        <v>5.6110179989798149E-3</v>
      </c>
      <c r="P3158">
        <v>0.16432266997012321</v>
      </c>
      <c r="Q3158">
        <v>0.24856081031844349</v>
      </c>
      <c r="R3158">
        <v>0.23733877432048389</v>
      </c>
      <c r="S3158">
        <v>0.11615535961524449</v>
      </c>
      <c r="T3158">
        <v>0.23362238577570499</v>
      </c>
      <c r="U3158">
        <v>12892</v>
      </c>
      <c r="V3158">
        <v>0.93944472782919186</v>
      </c>
      <c r="W3158">
        <v>0.1453035050644903</v>
      </c>
      <c r="X3158">
        <v>0.2382132186839612</v>
      </c>
      <c r="Y3158">
        <v>0.22618960868614729</v>
      </c>
      <c r="Z3158">
        <v>0.1119288785251038</v>
      </c>
      <c r="AA3158">
        <v>0.21780951686948921</v>
      </c>
      <c r="AB3158">
        <v>354</v>
      </c>
      <c r="AC3158">
        <v>2.579610872258253E-2</v>
      </c>
      <c r="AD3158">
        <v>1.8217590905778621E-3</v>
      </c>
      <c r="AE3158">
        <v>1.748888726954748E-3</v>
      </c>
      <c r="AF3158">
        <v>2.186110908693435E-3</v>
      </c>
      <c r="AG3158">
        <v>4.2264810901406404E-3</v>
      </c>
      <c r="AH3158">
        <v>1.5812868906215839E-2</v>
      </c>
      <c r="AI3158">
        <v>7</v>
      </c>
      <c r="AJ3158">
        <v>5.1009254536180137E-4</v>
      </c>
      <c r="AK3158">
        <v>0</v>
      </c>
      <c r="AL3158">
        <v>0</v>
      </c>
      <c r="AM3158">
        <v>0</v>
      </c>
      <c r="AN3158">
        <v>0</v>
      </c>
      <c r="AO3158">
        <v>5.1009254536180137E-4</v>
      </c>
      <c r="AP3158">
        <v>347</v>
      </c>
      <c r="AQ3158">
        <v>2.5286016177220729E-2</v>
      </c>
      <c r="AR3158">
        <v>1.8217590905778621E-3</v>
      </c>
      <c r="AS3158">
        <v>1.748888726954748E-3</v>
      </c>
      <c r="AT3158">
        <v>2.186110908693435E-3</v>
      </c>
      <c r="AU3158">
        <v>4.2264810901406404E-3</v>
      </c>
      <c r="AV3158">
        <v>1.530277636085404E-2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306</v>
      </c>
      <c r="BE3158">
        <v>2.2298331268673029E-2</v>
      </c>
      <c r="BF3158">
        <v>1.7197405815055019E-2</v>
      </c>
      <c r="BG3158">
        <v>1.603147999708519E-3</v>
      </c>
      <c r="BH3158">
        <v>3.4977774539094952E-3</v>
      </c>
      <c r="BI3158">
        <v>0</v>
      </c>
      <c r="BJ3158">
        <v>0</v>
      </c>
      <c r="BK3158">
        <v>171</v>
      </c>
      <c r="BL3158">
        <v>1.2460832179552579E-2</v>
      </c>
      <c r="BM3158">
        <v>0</v>
      </c>
      <c r="BN3158">
        <v>6.9955549078189903E-3</v>
      </c>
      <c r="BO3158">
        <v>5.4652772717335863E-3</v>
      </c>
      <c r="BP3158">
        <v>0</v>
      </c>
      <c r="BQ3158">
        <v>0</v>
      </c>
    </row>
    <row r="3159" spans="1:69" x14ac:dyDescent="0.3">
      <c r="A3159" t="s">
        <v>3226</v>
      </c>
      <c r="B3159">
        <v>72031</v>
      </c>
      <c r="C3159">
        <v>4.4171272221067698E-4</v>
      </c>
      <c r="D3159">
        <v>0.84259620384815392</v>
      </c>
      <c r="E3159">
        <v>3.7218546292615062E-4</v>
      </c>
      <c r="F3159">
        <v>31.727525337988279</v>
      </c>
      <c r="G3159">
        <v>31.170972375460579</v>
      </c>
      <c r="H3159">
        <v>35.026530108588346</v>
      </c>
      <c r="I3159">
        <v>34.583631933495766</v>
      </c>
      <c r="J3159">
        <v>60179</v>
      </c>
      <c r="K3159">
        <v>8.5843899034546936E-2</v>
      </c>
      <c r="L3159">
        <v>2.1984413167383969E-2</v>
      </c>
      <c r="M3159">
        <v>1.261237308695724E-2</v>
      </c>
      <c r="N3159">
        <v>8.0925239701557013E-3</v>
      </c>
      <c r="O3159">
        <v>3.522823576330613E-3</v>
      </c>
      <c r="P3159">
        <v>0.1628973562206085</v>
      </c>
      <c r="Q3159">
        <v>0.31180312068994159</v>
      </c>
      <c r="R3159">
        <v>0.25934296016882968</v>
      </c>
      <c r="S3159">
        <v>9.918742418451619E-2</v>
      </c>
      <c r="T3159">
        <v>0.16676913873610399</v>
      </c>
      <c r="U3159">
        <v>56141</v>
      </c>
      <c r="V3159">
        <v>0.93290018112630657</v>
      </c>
      <c r="W3159">
        <v>0.14521676996959071</v>
      </c>
      <c r="X3159">
        <v>0.29546851891855958</v>
      </c>
      <c r="Y3159">
        <v>0.25271274032469798</v>
      </c>
      <c r="Z3159">
        <v>9.5897239900962133E-2</v>
      </c>
      <c r="AA3159">
        <v>0.14360491201249609</v>
      </c>
      <c r="AB3159">
        <v>2341</v>
      </c>
      <c r="AC3159">
        <v>3.8900613170707393E-2</v>
      </c>
      <c r="AD3159">
        <v>3.522823576330613E-3</v>
      </c>
      <c r="AE3159">
        <v>6.3809634590139414E-3</v>
      </c>
      <c r="AF3159">
        <v>4.0379534389072599E-3</v>
      </c>
      <c r="AG3159">
        <v>2.8415227903421459E-3</v>
      </c>
      <c r="AH3159">
        <v>2.2117349906113429E-2</v>
      </c>
      <c r="AI3159">
        <v>1718</v>
      </c>
      <c r="AJ3159">
        <v>2.854816464215092E-2</v>
      </c>
      <c r="AK3159">
        <v>3.2237159141893352E-3</v>
      </c>
      <c r="AL3159">
        <v>4.9186593329899131E-3</v>
      </c>
      <c r="AM3159">
        <v>2.5091809435185031E-3</v>
      </c>
      <c r="AN3159">
        <v>1.8943485268947641E-3</v>
      </c>
      <c r="AO3159">
        <v>1.60022599245584E-2</v>
      </c>
      <c r="AP3159">
        <v>623</v>
      </c>
      <c r="AQ3159">
        <v>1.035244852855647E-2</v>
      </c>
      <c r="AR3159">
        <v>2.991076621412785E-4</v>
      </c>
      <c r="AS3159">
        <v>1.462304126024028E-3</v>
      </c>
      <c r="AT3159">
        <v>1.528772495388757E-3</v>
      </c>
      <c r="AU3159">
        <v>9.4717426344738203E-4</v>
      </c>
      <c r="AV3159">
        <v>6.1150899815550271E-3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1199</v>
      </c>
      <c r="BE3159">
        <v>1.9923893717077389E-2</v>
      </c>
      <c r="BF3159">
        <v>1.1183303145615581E-2</v>
      </c>
      <c r="BG3159">
        <v>6.1317070738962096E-3</v>
      </c>
      <c r="BH3159">
        <v>2.0771365426477681E-3</v>
      </c>
      <c r="BI3159">
        <v>1.827880157530035E-4</v>
      </c>
      <c r="BJ3159">
        <v>3.4895893916482492E-4</v>
      </c>
      <c r="BK3159">
        <v>498</v>
      </c>
      <c r="BL3159">
        <v>8.2753119859087058E-3</v>
      </c>
      <c r="BM3159">
        <v>2.974459529071603E-3</v>
      </c>
      <c r="BN3159">
        <v>3.8219312384718922E-3</v>
      </c>
      <c r="BO3159">
        <v>5.1512986257664631E-4</v>
      </c>
      <c r="BP3159">
        <v>2.6587347745891422E-4</v>
      </c>
      <c r="BQ3159">
        <v>6.9791787832964984E-4</v>
      </c>
    </row>
    <row r="3160" spans="1:69" x14ac:dyDescent="0.3">
      <c r="A3160" t="s">
        <v>3227</v>
      </c>
      <c r="B3160">
        <v>72033</v>
      </c>
      <c r="C3160">
        <v>4.7415629067932251E-4</v>
      </c>
      <c r="D3160">
        <v>0.76458493960421481</v>
      </c>
      <c r="E3160">
        <v>3.625327588720083E-4</v>
      </c>
      <c r="F3160">
        <v>27.382329945269738</v>
      </c>
      <c r="G3160">
        <v>26.549295774647891</v>
      </c>
      <c r="H3160">
        <v>33.326972010178118</v>
      </c>
      <c r="I3160">
        <v>28.99217221135029</v>
      </c>
      <c r="J3160">
        <v>7665</v>
      </c>
      <c r="K3160">
        <v>0.12981082844096539</v>
      </c>
      <c r="L3160">
        <v>7.0450097847358116E-3</v>
      </c>
      <c r="M3160">
        <v>4.6836268754076968E-2</v>
      </c>
      <c r="N3160">
        <v>1.2915851272015661E-2</v>
      </c>
      <c r="O3160">
        <v>1.187214611872146E-2</v>
      </c>
      <c r="P3160">
        <v>0.19595564253098499</v>
      </c>
      <c r="Q3160">
        <v>0.3039791258969341</v>
      </c>
      <c r="R3160">
        <v>0.28727984344422702</v>
      </c>
      <c r="S3160">
        <v>8.5714285714285715E-2</v>
      </c>
      <c r="T3160">
        <v>0.1270711024135682</v>
      </c>
      <c r="U3160">
        <v>6395</v>
      </c>
      <c r="V3160">
        <v>0.83431180691454665</v>
      </c>
      <c r="W3160">
        <v>0.14442270058708409</v>
      </c>
      <c r="X3160">
        <v>0.28153946510110889</v>
      </c>
      <c r="Y3160">
        <v>0.25844748858447492</v>
      </c>
      <c r="Z3160">
        <v>7.5277234181343772E-2</v>
      </c>
      <c r="AA3160">
        <v>7.46249184605349E-2</v>
      </c>
      <c r="AB3160">
        <v>708</v>
      </c>
      <c r="AC3160">
        <v>9.2367906066536207E-2</v>
      </c>
      <c r="AD3160">
        <v>1.0045662100456621E-2</v>
      </c>
      <c r="AE3160">
        <v>5.7403783431180704E-3</v>
      </c>
      <c r="AF3160">
        <v>1.9699934768427921E-2</v>
      </c>
      <c r="AG3160">
        <v>7.6973255055446839E-3</v>
      </c>
      <c r="AH3160">
        <v>4.9184605348988913E-2</v>
      </c>
      <c r="AI3160">
        <v>392</v>
      </c>
      <c r="AJ3160">
        <v>5.1141552511415528E-2</v>
      </c>
      <c r="AK3160">
        <v>8.3496412263535554E-3</v>
      </c>
      <c r="AL3160">
        <v>1.304631441617743E-4</v>
      </c>
      <c r="AM3160">
        <v>1.4481409001956949E-2</v>
      </c>
      <c r="AN3160">
        <v>4.6966731898238747E-3</v>
      </c>
      <c r="AO3160">
        <v>2.3483365949119369E-2</v>
      </c>
      <c r="AP3160">
        <v>260</v>
      </c>
      <c r="AQ3160">
        <v>3.3920417482061323E-2</v>
      </c>
      <c r="AR3160">
        <v>1.6960208741030661E-3</v>
      </c>
      <c r="AS3160">
        <v>5.6099151989562951E-3</v>
      </c>
      <c r="AT3160">
        <v>3.9138943248532287E-3</v>
      </c>
      <c r="AU3160">
        <v>2.2178734507501629E-3</v>
      </c>
      <c r="AV3160">
        <v>2.0482713633398569E-2</v>
      </c>
      <c r="AW3160">
        <v>56</v>
      </c>
      <c r="AX3160">
        <v>7.3059360730593596E-3</v>
      </c>
      <c r="AY3160">
        <v>0</v>
      </c>
      <c r="AZ3160">
        <v>0</v>
      </c>
      <c r="BA3160">
        <v>1.3046314416177429E-3</v>
      </c>
      <c r="BB3160">
        <v>7.8277886497064581E-4</v>
      </c>
      <c r="BC3160">
        <v>5.2185257664709717E-3</v>
      </c>
      <c r="BD3160">
        <v>317</v>
      </c>
      <c r="BE3160">
        <v>4.1356816699282463E-2</v>
      </c>
      <c r="BF3160">
        <v>3.2615786040443573E-2</v>
      </c>
      <c r="BG3160">
        <v>6.392694063926941E-3</v>
      </c>
      <c r="BH3160">
        <v>1.5655577299412921E-3</v>
      </c>
      <c r="BI3160">
        <v>7.8277886497064581E-4</v>
      </c>
      <c r="BJ3160">
        <v>0</v>
      </c>
      <c r="BK3160">
        <v>245</v>
      </c>
      <c r="BL3160">
        <v>3.1963470319634701E-2</v>
      </c>
      <c r="BM3160">
        <v>8.8714938030006515E-3</v>
      </c>
      <c r="BN3160">
        <v>1.030658838878017E-2</v>
      </c>
      <c r="BO3160">
        <v>7.5668623613829094E-3</v>
      </c>
      <c r="BP3160">
        <v>1.9569471624266139E-3</v>
      </c>
      <c r="BQ3160">
        <v>3.2615786040443569E-3</v>
      </c>
    </row>
    <row r="3161" spans="1:69" x14ac:dyDescent="0.3">
      <c r="A3161" t="s">
        <v>3228</v>
      </c>
      <c r="B3161">
        <v>72035</v>
      </c>
      <c r="C3161">
        <v>8.1964793872111281E-5</v>
      </c>
      <c r="D3161">
        <v>0.79533977780983989</v>
      </c>
      <c r="E3161">
        <v>6.5189860946474312E-5</v>
      </c>
      <c r="J3161">
        <v>13454</v>
      </c>
      <c r="K3161">
        <v>0.1357217184480452</v>
      </c>
      <c r="L3161">
        <v>1.137208265199941E-2</v>
      </c>
      <c r="M3161">
        <v>4.1623309053069723E-3</v>
      </c>
      <c r="N3161">
        <v>2.4825330756652299E-2</v>
      </c>
      <c r="O3161">
        <v>4.021108963876914E-2</v>
      </c>
      <c r="P3161">
        <v>0.26676081462762002</v>
      </c>
      <c r="Q3161">
        <v>0.27776126059164558</v>
      </c>
      <c r="R3161">
        <v>0.2217927753827858</v>
      </c>
      <c r="S3161">
        <v>7.3732718894009217E-2</v>
      </c>
      <c r="T3161">
        <v>0.15995243050393931</v>
      </c>
      <c r="U3161">
        <v>11320</v>
      </c>
      <c r="V3161">
        <v>0.8413854615727665</v>
      </c>
      <c r="W3161">
        <v>0.1984539913780288</v>
      </c>
      <c r="X3161">
        <v>0.23866508101679801</v>
      </c>
      <c r="Y3161">
        <v>0.18752787275159799</v>
      </c>
      <c r="Z3161">
        <v>6.8975769287944105E-2</v>
      </c>
      <c r="AA3161">
        <v>0.14776274713839749</v>
      </c>
      <c r="AB3161">
        <v>110</v>
      </c>
      <c r="AC3161">
        <v>8.1760071354244086E-3</v>
      </c>
      <c r="AD3161">
        <v>2.2298201278430209E-3</v>
      </c>
      <c r="AE3161">
        <v>9.662553887319756E-4</v>
      </c>
      <c r="AF3161">
        <v>3.1960755165749959E-3</v>
      </c>
      <c r="AG3161">
        <v>8.1760071354244088E-4</v>
      </c>
      <c r="AH3161">
        <v>9.662553887319756E-4</v>
      </c>
      <c r="AI3161">
        <v>28</v>
      </c>
      <c r="AJ3161">
        <v>2.0811654526534861E-3</v>
      </c>
      <c r="AK3161">
        <v>1.11491006392151E-3</v>
      </c>
      <c r="AL3161">
        <v>9.662553887319756E-4</v>
      </c>
      <c r="AM3161">
        <v>0</v>
      </c>
      <c r="AN3161">
        <v>0</v>
      </c>
      <c r="AO3161">
        <v>0</v>
      </c>
      <c r="AP3161">
        <v>82</v>
      </c>
      <c r="AQ3161">
        <v>6.0948416827709233E-3</v>
      </c>
      <c r="AR3161">
        <v>1.11491006392151E-3</v>
      </c>
      <c r="AS3161">
        <v>0</v>
      </c>
      <c r="AT3161">
        <v>3.1960755165749959E-3</v>
      </c>
      <c r="AU3161">
        <v>8.1760071354244088E-4</v>
      </c>
      <c r="AV3161">
        <v>9.662553887319756E-4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656</v>
      </c>
      <c r="BE3161">
        <v>4.8758733462167393E-2</v>
      </c>
      <c r="BF3161">
        <v>3.6494722759030769E-2</v>
      </c>
      <c r="BG3161">
        <v>6.7637877211238293E-3</v>
      </c>
      <c r="BH3161">
        <v>1.8581834398691841E-3</v>
      </c>
      <c r="BI3161">
        <v>0</v>
      </c>
      <c r="BJ3161">
        <v>3.642039542143601E-3</v>
      </c>
      <c r="BK3161">
        <v>1368</v>
      </c>
      <c r="BL3161">
        <v>0.1016797978296417</v>
      </c>
      <c r="BM3161">
        <v>2.9582280362717411E-2</v>
      </c>
      <c r="BN3161">
        <v>3.1366136464991833E-2</v>
      </c>
      <c r="BO3161">
        <v>2.9210643674743571E-2</v>
      </c>
      <c r="BP3161">
        <v>3.93934889252267E-3</v>
      </c>
      <c r="BQ3161">
        <v>7.5813884346662714E-3</v>
      </c>
    </row>
    <row r="3162" spans="1:69" x14ac:dyDescent="0.3">
      <c r="A3162" t="s">
        <v>3229</v>
      </c>
      <c r="B3162">
        <v>72037</v>
      </c>
      <c r="C3162">
        <v>4.5344755176286642E-5</v>
      </c>
      <c r="D3162">
        <v>0.91322978039635783</v>
      </c>
      <c r="E3162">
        <v>4.1410180811766863E-5</v>
      </c>
      <c r="J3162">
        <v>3631</v>
      </c>
      <c r="K3162">
        <v>0.14458826769484989</v>
      </c>
      <c r="L3162">
        <v>2.7265216193885979E-2</v>
      </c>
      <c r="M3162">
        <v>3.304874690167998E-3</v>
      </c>
      <c r="N3162">
        <v>5.7835307077939964E-3</v>
      </c>
      <c r="O3162">
        <v>5.2327182594326628E-3</v>
      </c>
      <c r="P3162">
        <v>0.15009639217846321</v>
      </c>
      <c r="Q3162">
        <v>0.45717433213990638</v>
      </c>
      <c r="R3162">
        <v>0.14238501790140459</v>
      </c>
      <c r="S3162">
        <v>8.1520242357477277E-2</v>
      </c>
      <c r="T3162">
        <v>0.16882401542274861</v>
      </c>
      <c r="U3162">
        <v>3538</v>
      </c>
      <c r="V3162">
        <v>0.97438722115119802</v>
      </c>
      <c r="W3162">
        <v>0.13522445607270719</v>
      </c>
      <c r="X3162">
        <v>0.44643348939686039</v>
      </c>
      <c r="Y3162">
        <v>0.14238501790140459</v>
      </c>
      <c r="Z3162">
        <v>8.1520242357477277E-2</v>
      </c>
      <c r="AA3162">
        <v>0.16882401542274861</v>
      </c>
      <c r="AB3162">
        <v>12</v>
      </c>
      <c r="AC3162">
        <v>3.304874690167998E-3</v>
      </c>
      <c r="AD3162">
        <v>3.304874690167998E-3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12</v>
      </c>
      <c r="AQ3162">
        <v>3.304874690167998E-3</v>
      </c>
      <c r="AR3162">
        <v>3.304874690167998E-3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52</v>
      </c>
      <c r="BE3162">
        <v>1.4321123657394659E-2</v>
      </c>
      <c r="BF3162">
        <v>3.580280914348664E-3</v>
      </c>
      <c r="BG3162">
        <v>1.074084274304599E-2</v>
      </c>
      <c r="BH3162">
        <v>0</v>
      </c>
      <c r="BI3162">
        <v>0</v>
      </c>
      <c r="BJ3162">
        <v>0</v>
      </c>
      <c r="BK3162">
        <v>29</v>
      </c>
      <c r="BL3162">
        <v>7.9867805012393284E-3</v>
      </c>
      <c r="BM3162">
        <v>7.9867805012393284E-3</v>
      </c>
      <c r="BN3162">
        <v>0</v>
      </c>
      <c r="BO3162">
        <v>0</v>
      </c>
      <c r="BP3162">
        <v>0</v>
      </c>
      <c r="BQ3162">
        <v>0</v>
      </c>
    </row>
    <row r="3163" spans="1:69" x14ac:dyDescent="0.3">
      <c r="A3163" t="s">
        <v>3230</v>
      </c>
      <c r="B3163">
        <v>72039</v>
      </c>
      <c r="C3163">
        <v>1.7033256786786551E-5</v>
      </c>
      <c r="D3163">
        <v>0.83618233618233617</v>
      </c>
      <c r="E3163">
        <v>1.424290845276881E-5</v>
      </c>
      <c r="J3163">
        <v>3477</v>
      </c>
      <c r="K3163">
        <v>0.2004601668104688</v>
      </c>
      <c r="L3163">
        <v>5.4932412999712403E-2</v>
      </c>
      <c r="M3163">
        <v>3.738855335058959E-3</v>
      </c>
      <c r="N3163">
        <v>2.2145527753810759E-2</v>
      </c>
      <c r="O3163">
        <v>0</v>
      </c>
      <c r="P3163">
        <v>0.26143226919758411</v>
      </c>
      <c r="Q3163">
        <v>0.2119643370721887</v>
      </c>
      <c r="R3163">
        <v>0.26028185217141209</v>
      </c>
      <c r="S3163">
        <v>0.13258556226632151</v>
      </c>
      <c r="T3163">
        <v>0.13373597929249351</v>
      </c>
      <c r="U3163">
        <v>3274</v>
      </c>
      <c r="V3163">
        <v>0.94161633592177163</v>
      </c>
      <c r="W3163">
        <v>0.2079378774805867</v>
      </c>
      <c r="X3163">
        <v>0.2119643370721887</v>
      </c>
      <c r="Y3163">
        <v>0.25539257981018121</v>
      </c>
      <c r="Z3163">
        <v>0.13258556226632151</v>
      </c>
      <c r="AA3163">
        <v>0.13373597929249351</v>
      </c>
      <c r="AB3163">
        <v>25</v>
      </c>
      <c r="AC3163">
        <v>7.1901064135749208E-3</v>
      </c>
      <c r="AD3163">
        <v>7.1901064135749208E-3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25</v>
      </c>
      <c r="AQ3163">
        <v>7.1901064135749208E-3</v>
      </c>
      <c r="AR3163">
        <v>7.1901064135749208E-3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139</v>
      </c>
      <c r="BE3163">
        <v>3.997699165947656E-2</v>
      </c>
      <c r="BF3163">
        <v>3.997699165947656E-2</v>
      </c>
      <c r="BG3163">
        <v>0</v>
      </c>
      <c r="BH3163">
        <v>0</v>
      </c>
      <c r="BI3163">
        <v>0</v>
      </c>
      <c r="BJ3163">
        <v>0</v>
      </c>
      <c r="BK3163">
        <v>39</v>
      </c>
      <c r="BL3163">
        <v>1.121656600517688E-2</v>
      </c>
      <c r="BM3163">
        <v>6.3272936439459308E-3</v>
      </c>
      <c r="BN3163">
        <v>0</v>
      </c>
      <c r="BO3163">
        <v>4.8892723612309463E-3</v>
      </c>
      <c r="BP3163">
        <v>0</v>
      </c>
      <c r="BQ3163">
        <v>0</v>
      </c>
    </row>
    <row r="3164" spans="1:69" x14ac:dyDescent="0.3">
      <c r="A3164" t="s">
        <v>3231</v>
      </c>
      <c r="B3164">
        <v>72041</v>
      </c>
      <c r="C3164">
        <v>1.198889766979026E-4</v>
      </c>
      <c r="D3164">
        <v>0.85420803421414393</v>
      </c>
      <c r="E3164">
        <v>1.0241012710906069E-4</v>
      </c>
      <c r="J3164">
        <v>12728</v>
      </c>
      <c r="K3164">
        <v>0.14896291640477691</v>
      </c>
      <c r="L3164">
        <v>5.7353865493400373E-3</v>
      </c>
      <c r="M3164">
        <v>2.3570081709616592E-3</v>
      </c>
      <c r="N3164">
        <v>5.1854179761156496E-3</v>
      </c>
      <c r="O3164">
        <v>2.1684475172847269E-2</v>
      </c>
      <c r="P3164">
        <v>0.19523884349465739</v>
      </c>
      <c r="Q3164">
        <v>0.30185417976115653</v>
      </c>
      <c r="R3164">
        <v>0.2253299811439346</v>
      </c>
      <c r="S3164">
        <v>9.3887492143306092E-2</v>
      </c>
      <c r="T3164">
        <v>0.18368950345694529</v>
      </c>
      <c r="U3164">
        <v>11424</v>
      </c>
      <c r="V3164">
        <v>0.89754871150219984</v>
      </c>
      <c r="W3164">
        <v>0.15658390949088619</v>
      </c>
      <c r="X3164">
        <v>0.26697045883092402</v>
      </c>
      <c r="Y3164">
        <v>0.21370207416719039</v>
      </c>
      <c r="Z3164">
        <v>9.333752357008171E-2</v>
      </c>
      <c r="AA3164">
        <v>0.1669547454431175</v>
      </c>
      <c r="AB3164">
        <v>119</v>
      </c>
      <c r="AC3164">
        <v>9.3494657448145828E-3</v>
      </c>
      <c r="AD3164">
        <v>5.4996857322438719E-4</v>
      </c>
      <c r="AE3164">
        <v>7.8566939032055313E-4</v>
      </c>
      <c r="AF3164">
        <v>1.021370207416719E-3</v>
      </c>
      <c r="AG3164">
        <v>0</v>
      </c>
      <c r="AH3164">
        <v>6.9924575738529223E-3</v>
      </c>
      <c r="AI3164">
        <v>1</v>
      </c>
      <c r="AJ3164">
        <v>7.8566939032055313E-5</v>
      </c>
      <c r="AK3164">
        <v>0</v>
      </c>
      <c r="AL3164">
        <v>7.8566939032055313E-5</v>
      </c>
      <c r="AM3164">
        <v>0</v>
      </c>
      <c r="AN3164">
        <v>0</v>
      </c>
      <c r="AO3164">
        <v>0</v>
      </c>
      <c r="AP3164">
        <v>118</v>
      </c>
      <c r="AQ3164">
        <v>9.2708988057825271E-3</v>
      </c>
      <c r="AR3164">
        <v>5.4996857322438719E-4</v>
      </c>
      <c r="AS3164">
        <v>7.0710245128849782E-4</v>
      </c>
      <c r="AT3164">
        <v>1.021370207416719E-3</v>
      </c>
      <c r="AU3164">
        <v>0</v>
      </c>
      <c r="AV3164">
        <v>6.9924575738529223E-3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317</v>
      </c>
      <c r="BE3164">
        <v>2.490571967316153E-2</v>
      </c>
      <c r="BF3164">
        <v>2.0820238843494661E-2</v>
      </c>
      <c r="BG3164">
        <v>1.4927718416090511E-3</v>
      </c>
      <c r="BH3164">
        <v>0</v>
      </c>
      <c r="BI3164">
        <v>0</v>
      </c>
      <c r="BJ3164">
        <v>2.5927089880578248E-3</v>
      </c>
      <c r="BK3164">
        <v>868</v>
      </c>
      <c r="BL3164">
        <v>6.8196103079824016E-2</v>
      </c>
      <c r="BM3164">
        <v>1.7284726587052171E-2</v>
      </c>
      <c r="BN3164">
        <v>3.2605279698302951E-2</v>
      </c>
      <c r="BO3164">
        <v>1.060653676932747E-2</v>
      </c>
      <c r="BP3164">
        <v>5.4996857322438719E-4</v>
      </c>
      <c r="BQ3164">
        <v>7.1495914519170336E-3</v>
      </c>
    </row>
    <row r="3165" spans="1:69" x14ac:dyDescent="0.3">
      <c r="A3165" t="s">
        <v>3232</v>
      </c>
      <c r="B3165">
        <v>72043</v>
      </c>
      <c r="C3165">
        <v>4.8626032717950641E-5</v>
      </c>
      <c r="D3165">
        <v>0.90904885270170244</v>
      </c>
      <c r="E3165">
        <v>4.4203439253688473E-5</v>
      </c>
      <c r="J3165">
        <v>10700</v>
      </c>
      <c r="K3165">
        <v>0.24654205607476631</v>
      </c>
      <c r="L3165">
        <v>8.7850467289719621E-3</v>
      </c>
      <c r="M3165">
        <v>1.7757009345794391E-3</v>
      </c>
      <c r="N3165">
        <v>2.7850467289719631E-2</v>
      </c>
      <c r="O3165">
        <v>6.0747663551401869E-3</v>
      </c>
      <c r="P3165">
        <v>0.27485981308411223</v>
      </c>
      <c r="Q3165">
        <v>0.32102803738317759</v>
      </c>
      <c r="R3165">
        <v>0.29093457943925233</v>
      </c>
      <c r="S3165">
        <v>4.3831775700934578E-2</v>
      </c>
      <c r="T3165">
        <v>6.9345794392523363E-2</v>
      </c>
      <c r="U3165">
        <v>9994</v>
      </c>
      <c r="V3165">
        <v>0.93401869158878503</v>
      </c>
      <c r="W3165">
        <v>0.24112149532710281</v>
      </c>
      <c r="X3165">
        <v>0.30355140186915891</v>
      </c>
      <c r="Y3165">
        <v>0.28289719626168219</v>
      </c>
      <c r="Z3165">
        <v>4.2056074766355138E-2</v>
      </c>
      <c r="AA3165">
        <v>6.4392523364485976E-2</v>
      </c>
      <c r="AB3165">
        <v>36</v>
      </c>
      <c r="AC3165">
        <v>3.3644859813084108E-3</v>
      </c>
      <c r="AD3165">
        <v>0</v>
      </c>
      <c r="AE3165">
        <v>0</v>
      </c>
      <c r="AF3165">
        <v>1.5887850467289719E-3</v>
      </c>
      <c r="AG3165">
        <v>1.7757009345794391E-3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36</v>
      </c>
      <c r="AQ3165">
        <v>3.3644859813084108E-3</v>
      </c>
      <c r="AR3165">
        <v>0</v>
      </c>
      <c r="AS3165">
        <v>0</v>
      </c>
      <c r="AT3165">
        <v>1.5887850467289719E-3</v>
      </c>
      <c r="AU3165">
        <v>1.7757009345794391E-3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534</v>
      </c>
      <c r="BE3165">
        <v>4.9906542056074768E-2</v>
      </c>
      <c r="BF3165">
        <v>3.02803738317757E-2</v>
      </c>
      <c r="BG3165">
        <v>9.1588785046728977E-3</v>
      </c>
      <c r="BH3165">
        <v>5.5140186915887852E-3</v>
      </c>
      <c r="BI3165">
        <v>0</v>
      </c>
      <c r="BJ3165">
        <v>4.9532710280373836E-3</v>
      </c>
      <c r="BK3165">
        <v>136</v>
      </c>
      <c r="BL3165">
        <v>1.2710280373831781E-2</v>
      </c>
      <c r="BM3165">
        <v>3.4579439252336451E-3</v>
      </c>
      <c r="BN3165">
        <v>8.3177570093457952E-3</v>
      </c>
      <c r="BO3165">
        <v>9.3457943925233649E-4</v>
      </c>
      <c r="BP3165">
        <v>0</v>
      </c>
      <c r="BQ3165">
        <v>0</v>
      </c>
    </row>
    <row r="3166" spans="1:69" x14ac:dyDescent="0.3">
      <c r="A3166" t="s">
        <v>3233</v>
      </c>
      <c r="B3166">
        <v>72045</v>
      </c>
      <c r="C3166">
        <v>5.5263165300365907E-5</v>
      </c>
      <c r="D3166">
        <v>0.89557171183079975</v>
      </c>
      <c r="E3166">
        <v>4.949212754923715E-5</v>
      </c>
      <c r="J3166">
        <v>4492</v>
      </c>
      <c r="K3166">
        <v>0.23998219056099729</v>
      </c>
      <c r="L3166">
        <v>5.1202137132680316E-3</v>
      </c>
      <c r="M3166">
        <v>7.3463935886019594E-3</v>
      </c>
      <c r="N3166">
        <v>1.3802315227070349E-2</v>
      </c>
      <c r="O3166">
        <v>1.001780943900267E-2</v>
      </c>
      <c r="P3166">
        <v>0.17809439002671409</v>
      </c>
      <c r="Q3166">
        <v>0.31678539626001778</v>
      </c>
      <c r="R3166">
        <v>0.15160284951024039</v>
      </c>
      <c r="S3166">
        <v>0.15204808548530721</v>
      </c>
      <c r="T3166">
        <v>0.20146927871772041</v>
      </c>
      <c r="U3166">
        <v>4156</v>
      </c>
      <c r="V3166">
        <v>0.92520035618878005</v>
      </c>
      <c r="W3166">
        <v>0.141139804096171</v>
      </c>
      <c r="X3166">
        <v>0.29296527159394481</v>
      </c>
      <c r="Y3166">
        <v>0.14492430988423871</v>
      </c>
      <c r="Z3166">
        <v>0.15204808548530721</v>
      </c>
      <c r="AA3166">
        <v>0.19412288512911841</v>
      </c>
      <c r="AB3166">
        <v>40</v>
      </c>
      <c r="AC3166">
        <v>8.9047195013357075E-3</v>
      </c>
      <c r="AD3166">
        <v>0</v>
      </c>
      <c r="AE3166">
        <v>1.558325912733749E-3</v>
      </c>
      <c r="AF3166">
        <v>0</v>
      </c>
      <c r="AG3166">
        <v>0</v>
      </c>
      <c r="AH3166">
        <v>7.3463935886019594E-3</v>
      </c>
      <c r="AI3166">
        <v>7</v>
      </c>
      <c r="AJ3166">
        <v>1.558325912733749E-3</v>
      </c>
      <c r="AK3166">
        <v>0</v>
      </c>
      <c r="AL3166">
        <v>1.558325912733749E-3</v>
      </c>
      <c r="AM3166">
        <v>0</v>
      </c>
      <c r="AN3166">
        <v>0</v>
      </c>
      <c r="AO3166">
        <v>0</v>
      </c>
      <c r="AP3166">
        <v>33</v>
      </c>
      <c r="AQ3166">
        <v>7.3463935886019594E-3</v>
      </c>
      <c r="AR3166">
        <v>0</v>
      </c>
      <c r="AS3166">
        <v>0</v>
      </c>
      <c r="AT3166">
        <v>0</v>
      </c>
      <c r="AU3166">
        <v>0</v>
      </c>
      <c r="AV3166">
        <v>7.3463935886019594E-3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180</v>
      </c>
      <c r="BE3166">
        <v>4.0071237756010687E-2</v>
      </c>
      <c r="BF3166">
        <v>3.2502226179875332E-2</v>
      </c>
      <c r="BG3166">
        <v>7.5690115761353517E-3</v>
      </c>
      <c r="BH3166">
        <v>0</v>
      </c>
      <c r="BI3166">
        <v>0</v>
      </c>
      <c r="BJ3166">
        <v>0</v>
      </c>
      <c r="BK3166">
        <v>116</v>
      </c>
      <c r="BL3166">
        <v>2.582368655387355E-2</v>
      </c>
      <c r="BM3166">
        <v>4.4523597506678537E-3</v>
      </c>
      <c r="BN3166">
        <v>1.469278717720392E-2</v>
      </c>
      <c r="BO3166">
        <v>6.6785396260017806E-3</v>
      </c>
      <c r="BP3166">
        <v>0</v>
      </c>
      <c r="BQ3166">
        <v>0</v>
      </c>
    </row>
    <row r="3167" spans="1:69" x14ac:dyDescent="0.3">
      <c r="A3167" t="s">
        <v>3234</v>
      </c>
      <c r="B3167">
        <v>72047</v>
      </c>
      <c r="C3167">
        <v>7.1737528652839584E-5</v>
      </c>
      <c r="D3167">
        <v>0.92612106310736453</v>
      </c>
      <c r="E3167">
        <v>6.6437636300662823E-5</v>
      </c>
      <c r="J3167">
        <v>8345</v>
      </c>
      <c r="K3167">
        <v>0.1935290593169563</v>
      </c>
      <c r="L3167">
        <v>1.078490113840623E-2</v>
      </c>
      <c r="M3167">
        <v>5.032953864589575E-3</v>
      </c>
      <c r="N3167">
        <v>1.557819053325345E-3</v>
      </c>
      <c r="O3167">
        <v>1.6776512881965251E-3</v>
      </c>
      <c r="P3167">
        <v>0.12594367884961061</v>
      </c>
      <c r="Q3167">
        <v>0.31060515278609951</v>
      </c>
      <c r="R3167">
        <v>0.20335530257639309</v>
      </c>
      <c r="S3167">
        <v>0.1072498502097064</v>
      </c>
      <c r="T3167">
        <v>0.25284601557819048</v>
      </c>
      <c r="U3167">
        <v>8096</v>
      </c>
      <c r="V3167">
        <v>0.97016177351707611</v>
      </c>
      <c r="W3167">
        <v>0.11767525464349909</v>
      </c>
      <c r="X3167">
        <v>0.29886159376872379</v>
      </c>
      <c r="Y3167">
        <v>0.1974835230677052</v>
      </c>
      <c r="Z3167">
        <v>0.1072498502097064</v>
      </c>
      <c r="AA3167">
        <v>0.2488915518274416</v>
      </c>
      <c r="AB3167">
        <v>82</v>
      </c>
      <c r="AC3167">
        <v>9.8262432594367882E-3</v>
      </c>
      <c r="AD3167">
        <v>0</v>
      </c>
      <c r="AE3167">
        <v>0</v>
      </c>
      <c r="AF3167">
        <v>5.8717795086878372E-3</v>
      </c>
      <c r="AG3167">
        <v>0</v>
      </c>
      <c r="AH3167">
        <v>3.9544637507489518E-3</v>
      </c>
      <c r="AI3167">
        <v>49</v>
      </c>
      <c r="AJ3167">
        <v>5.8717795086878372E-3</v>
      </c>
      <c r="AK3167">
        <v>0</v>
      </c>
      <c r="AL3167">
        <v>0</v>
      </c>
      <c r="AM3167">
        <v>5.8717795086878372E-3</v>
      </c>
      <c r="AN3167">
        <v>0</v>
      </c>
      <c r="AO3167">
        <v>0</v>
      </c>
      <c r="AP3167">
        <v>33</v>
      </c>
      <c r="AQ3167">
        <v>3.9544637507489518E-3</v>
      </c>
      <c r="AR3167">
        <v>0</v>
      </c>
      <c r="AS3167">
        <v>0</v>
      </c>
      <c r="AT3167">
        <v>0</v>
      </c>
      <c r="AU3167">
        <v>0</v>
      </c>
      <c r="AV3167">
        <v>3.9544637507489518E-3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142</v>
      </c>
      <c r="BE3167">
        <v>1.7016177351707611E-2</v>
      </c>
      <c r="BF3167">
        <v>6.9502696225284596E-3</v>
      </c>
      <c r="BG3167">
        <v>1.006590772917915E-2</v>
      </c>
      <c r="BH3167">
        <v>0</v>
      </c>
      <c r="BI3167">
        <v>0</v>
      </c>
      <c r="BJ3167">
        <v>0</v>
      </c>
      <c r="BK3167">
        <v>25</v>
      </c>
      <c r="BL3167">
        <v>2.9958058717795091E-3</v>
      </c>
      <c r="BM3167">
        <v>1.318154583582984E-3</v>
      </c>
      <c r="BN3167">
        <v>1.6776512881965251E-3</v>
      </c>
      <c r="BO3167">
        <v>0</v>
      </c>
      <c r="BP3167">
        <v>0</v>
      </c>
      <c r="BQ3167">
        <v>0</v>
      </c>
    </row>
    <row r="3168" spans="1:69" x14ac:dyDescent="0.3">
      <c r="A3168" t="s">
        <v>3235</v>
      </c>
      <c r="B3168">
        <v>72049</v>
      </c>
      <c r="C3168">
        <v>1.145605837874526E-5</v>
      </c>
      <c r="D3168">
        <v>0.49568965517241381</v>
      </c>
      <c r="E3168">
        <v>5.6786496273952796E-6</v>
      </c>
      <c r="J3168">
        <v>652</v>
      </c>
      <c r="K3168">
        <v>0.15030674846625769</v>
      </c>
      <c r="L3168">
        <v>3.2208588957055223E-2</v>
      </c>
      <c r="M3168">
        <v>0</v>
      </c>
      <c r="N3168">
        <v>0.15490797546012269</v>
      </c>
      <c r="O3168">
        <v>1.0736196319018411E-2</v>
      </c>
      <c r="P3168">
        <v>0.78067484662576692</v>
      </c>
      <c r="Q3168">
        <v>0.1595092024539877</v>
      </c>
      <c r="R3168">
        <v>5.2147239263803678E-2</v>
      </c>
      <c r="S3168">
        <v>0</v>
      </c>
      <c r="T3168">
        <v>7.6687116564417178E-3</v>
      </c>
      <c r="U3168">
        <v>415</v>
      </c>
      <c r="V3168">
        <v>0.63650306748466257</v>
      </c>
      <c r="W3168">
        <v>0.60122699386503065</v>
      </c>
      <c r="X3168">
        <v>1.380368098159509E-2</v>
      </c>
      <c r="Y3168">
        <v>2.1472392638036811E-2</v>
      </c>
      <c r="Z3168">
        <v>0</v>
      </c>
      <c r="AA3168">
        <v>0</v>
      </c>
      <c r="AB3168">
        <v>10</v>
      </c>
      <c r="AC3168">
        <v>1.5337423312883441E-2</v>
      </c>
      <c r="AD3168">
        <v>7.6687116564417178E-3</v>
      </c>
      <c r="AE3168">
        <v>0</v>
      </c>
      <c r="AF3168">
        <v>0</v>
      </c>
      <c r="AG3168">
        <v>0</v>
      </c>
      <c r="AH3168">
        <v>7.6687116564417178E-3</v>
      </c>
      <c r="AI3168">
        <v>5</v>
      </c>
      <c r="AJ3168">
        <v>7.6687116564417178E-3</v>
      </c>
      <c r="AK3168">
        <v>7.6687116564417178E-3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5</v>
      </c>
      <c r="AX3168">
        <v>7.6687116564417178E-3</v>
      </c>
      <c r="AY3168">
        <v>0</v>
      </c>
      <c r="AZ3168">
        <v>0</v>
      </c>
      <c r="BA3168">
        <v>0</v>
      </c>
      <c r="BB3168">
        <v>0</v>
      </c>
      <c r="BC3168">
        <v>7.6687116564417178E-3</v>
      </c>
      <c r="BD3168">
        <v>167</v>
      </c>
      <c r="BE3168">
        <v>0.25613496932515339</v>
      </c>
      <c r="BF3168">
        <v>0.16104294478527609</v>
      </c>
      <c r="BG3168">
        <v>6.4417177914110432E-2</v>
      </c>
      <c r="BH3168">
        <v>3.0674846625766871E-2</v>
      </c>
      <c r="BI3168">
        <v>0</v>
      </c>
      <c r="BJ3168">
        <v>0</v>
      </c>
      <c r="BK3168">
        <v>60</v>
      </c>
      <c r="BL3168">
        <v>9.202453987730061E-2</v>
      </c>
      <c r="BM3168">
        <v>1.0736196319018411E-2</v>
      </c>
      <c r="BN3168">
        <v>8.1288343558282211E-2</v>
      </c>
      <c r="BO3168">
        <v>0</v>
      </c>
      <c r="BP3168">
        <v>0</v>
      </c>
      <c r="BQ3168">
        <v>0</v>
      </c>
    </row>
    <row r="3169" spans="1:69" x14ac:dyDescent="0.3">
      <c r="A3169" t="s">
        <v>3236</v>
      </c>
      <c r="B3169">
        <v>72051</v>
      </c>
      <c r="C3169">
        <v>1.7140694381402461E-4</v>
      </c>
      <c r="D3169">
        <v>0.85896254085309642</v>
      </c>
      <c r="E3169">
        <v>1.4723214397835849E-4</v>
      </c>
      <c r="J3169">
        <v>11722</v>
      </c>
      <c r="K3169">
        <v>0.1301825627026105</v>
      </c>
      <c r="L3169">
        <v>8.7015867599385763E-3</v>
      </c>
      <c r="M3169">
        <v>7.1660126258317686E-3</v>
      </c>
      <c r="N3169">
        <v>1.8256270261047602E-2</v>
      </c>
      <c r="O3169">
        <v>3.0711482682136151E-3</v>
      </c>
      <c r="P3169">
        <v>0.18964340556219081</v>
      </c>
      <c r="Q3169">
        <v>0.2378433714383211</v>
      </c>
      <c r="R3169">
        <v>0.27154069271455378</v>
      </c>
      <c r="S3169">
        <v>0.1010066541545811</v>
      </c>
      <c r="T3169">
        <v>0.19996587613035319</v>
      </c>
      <c r="U3169">
        <v>10801</v>
      </c>
      <c r="V3169">
        <v>0.9214297901382017</v>
      </c>
      <c r="W3169">
        <v>0.14221122675311379</v>
      </c>
      <c r="X3169">
        <v>0.2254734686913496</v>
      </c>
      <c r="Y3169">
        <v>0.26463060911107322</v>
      </c>
      <c r="Z3169">
        <v>9.7679576864016376E-2</v>
      </c>
      <c r="AA3169">
        <v>0.19143490871864871</v>
      </c>
      <c r="AB3169">
        <v>144</v>
      </c>
      <c r="AC3169">
        <v>1.228459307285446E-2</v>
      </c>
      <c r="AD3169">
        <v>1.3649547858727181E-3</v>
      </c>
      <c r="AE3169">
        <v>8.5309674117044871E-4</v>
      </c>
      <c r="AF3169">
        <v>1.9621225046920318E-3</v>
      </c>
      <c r="AG3169">
        <v>3.3270772905647501E-3</v>
      </c>
      <c r="AH3169">
        <v>4.7773417505545127E-3</v>
      </c>
      <c r="AI3169">
        <v>27</v>
      </c>
      <c r="AJ3169">
        <v>2.303361201160212E-3</v>
      </c>
      <c r="AK3169">
        <v>1.3649547858727181E-3</v>
      </c>
      <c r="AL3169">
        <v>0</v>
      </c>
      <c r="AM3169">
        <v>0</v>
      </c>
      <c r="AN3169">
        <v>9.3840641528749355E-4</v>
      </c>
      <c r="AO3169">
        <v>0</v>
      </c>
      <c r="AP3169">
        <v>117</v>
      </c>
      <c r="AQ3169">
        <v>9.9812318716942499E-3</v>
      </c>
      <c r="AR3169">
        <v>0</v>
      </c>
      <c r="AS3169">
        <v>8.5309674117044871E-4</v>
      </c>
      <c r="AT3169">
        <v>1.9621225046920318E-3</v>
      </c>
      <c r="AU3169">
        <v>2.3886708752772559E-3</v>
      </c>
      <c r="AV3169">
        <v>4.7773417505545127E-3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497</v>
      </c>
      <c r="BE3169">
        <v>4.2398908036171301E-2</v>
      </c>
      <c r="BF3169">
        <v>2.9687766592731611E-2</v>
      </c>
      <c r="BG3169">
        <v>7.7631803446510826E-3</v>
      </c>
      <c r="BH3169">
        <v>4.947961098788603E-3</v>
      </c>
      <c r="BI3169">
        <v>0</v>
      </c>
      <c r="BJ3169">
        <v>0</v>
      </c>
      <c r="BK3169">
        <v>280</v>
      </c>
      <c r="BL3169">
        <v>2.388670875277257E-2</v>
      </c>
      <c r="BM3169">
        <v>1.6379457430472619E-2</v>
      </c>
      <c r="BN3169">
        <v>3.7536256611499742E-3</v>
      </c>
      <c r="BO3169">
        <v>0</v>
      </c>
      <c r="BP3169">
        <v>0</v>
      </c>
      <c r="BQ3169">
        <v>3.7536256611499742E-3</v>
      </c>
    </row>
    <row r="3170" spans="1:69" x14ac:dyDescent="0.3">
      <c r="A3170" t="s">
        <v>3237</v>
      </c>
      <c r="B3170">
        <v>72053</v>
      </c>
      <c r="C3170">
        <v>1.049306207775595E-4</v>
      </c>
      <c r="D3170">
        <v>0.8114451213422551</v>
      </c>
      <c r="E3170">
        <v>8.5145440309364949E-5</v>
      </c>
      <c r="J3170">
        <v>9852</v>
      </c>
      <c r="K3170">
        <v>0.13185140073081611</v>
      </c>
      <c r="L3170">
        <v>1.7864393016646371E-2</v>
      </c>
      <c r="M3170">
        <v>3.857084855866829E-3</v>
      </c>
      <c r="N3170">
        <v>2.5781567194478279E-2</v>
      </c>
      <c r="O3170">
        <v>2.8928136419001219E-2</v>
      </c>
      <c r="P3170">
        <v>0.31262687779131137</v>
      </c>
      <c r="Q3170">
        <v>0.3464271213966707</v>
      </c>
      <c r="R3170">
        <v>0.13702801461632161</v>
      </c>
      <c r="S3170">
        <v>4.6082013804303698E-2</v>
      </c>
      <c r="T3170">
        <v>0.1578359723913926</v>
      </c>
      <c r="U3170">
        <v>8665</v>
      </c>
      <c r="V3170">
        <v>0.87951684937068619</v>
      </c>
      <c r="W3170">
        <v>0.27222898903775877</v>
      </c>
      <c r="X3170">
        <v>0.29892407632967932</v>
      </c>
      <c r="Y3170">
        <v>0.1170320747056435</v>
      </c>
      <c r="Z3170">
        <v>4.3341453511977261E-2</v>
      </c>
      <c r="AA3170">
        <v>0.1479902557856273</v>
      </c>
      <c r="AB3170">
        <v>115</v>
      </c>
      <c r="AC3170">
        <v>1.167275680064961E-2</v>
      </c>
      <c r="AD3170">
        <v>1.421031262687779E-3</v>
      </c>
      <c r="AE3170">
        <v>4.0600893219650833E-3</v>
      </c>
      <c r="AF3170">
        <v>7.105156313438896E-4</v>
      </c>
      <c r="AG3170">
        <v>2.7405602923264308E-3</v>
      </c>
      <c r="AH3170">
        <v>2.7405602923264308E-3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101</v>
      </c>
      <c r="AQ3170">
        <v>1.0251725537961829E-2</v>
      </c>
      <c r="AR3170">
        <v>0</v>
      </c>
      <c r="AS3170">
        <v>4.0600893219650833E-3</v>
      </c>
      <c r="AT3170">
        <v>7.105156313438896E-4</v>
      </c>
      <c r="AU3170">
        <v>2.7405602923264308E-3</v>
      </c>
      <c r="AV3170">
        <v>2.7405602923264308E-3</v>
      </c>
      <c r="AW3170">
        <v>14</v>
      </c>
      <c r="AX3170">
        <v>1.421031262687779E-3</v>
      </c>
      <c r="AY3170">
        <v>1.421031262687779E-3</v>
      </c>
      <c r="AZ3170">
        <v>0</v>
      </c>
      <c r="BA3170">
        <v>0</v>
      </c>
      <c r="BB3170">
        <v>0</v>
      </c>
      <c r="BC3170">
        <v>0</v>
      </c>
      <c r="BD3170">
        <v>414</v>
      </c>
      <c r="BE3170">
        <v>4.2021924482338609E-2</v>
      </c>
      <c r="BF3170">
        <v>1.106374340235485E-2</v>
      </c>
      <c r="BG3170">
        <v>2.3954526999593991E-2</v>
      </c>
      <c r="BH3170">
        <v>5.0751116524563539E-3</v>
      </c>
      <c r="BI3170">
        <v>0</v>
      </c>
      <c r="BJ3170">
        <v>1.9285424279334149E-3</v>
      </c>
      <c r="BK3170">
        <v>658</v>
      </c>
      <c r="BL3170">
        <v>6.6788469346325624E-2</v>
      </c>
      <c r="BM3170">
        <v>2.7913114088509949E-2</v>
      </c>
      <c r="BN3170">
        <v>1.9488428745432398E-2</v>
      </c>
      <c r="BO3170">
        <v>1.421031262687779E-2</v>
      </c>
      <c r="BP3170">
        <v>0</v>
      </c>
      <c r="BQ3170">
        <v>5.1766138855054806E-3</v>
      </c>
    </row>
    <row r="3171" spans="1:69" x14ac:dyDescent="0.3">
      <c r="A3171" t="s">
        <v>3238</v>
      </c>
      <c r="B3171">
        <v>72054</v>
      </c>
      <c r="C3171">
        <v>6.816191483345175E-5</v>
      </c>
      <c r="D3171">
        <v>0.85947503201024322</v>
      </c>
      <c r="E3171">
        <v>5.8583463933360422E-5</v>
      </c>
      <c r="J3171">
        <v>3124</v>
      </c>
      <c r="K3171">
        <v>0.1901408450704225</v>
      </c>
      <c r="L3171">
        <v>4.1293213828425088E-2</v>
      </c>
      <c r="M3171">
        <v>0</v>
      </c>
      <c r="N3171">
        <v>1.8245838668373881E-2</v>
      </c>
      <c r="O3171">
        <v>0</v>
      </c>
      <c r="P3171">
        <v>0.31306017925736229</v>
      </c>
      <c r="Q3171">
        <v>0.17381562099871961</v>
      </c>
      <c r="R3171">
        <v>0.34314980793854027</v>
      </c>
      <c r="S3171">
        <v>0.1142765685019206</v>
      </c>
      <c r="T3171">
        <v>5.5697823303457107E-2</v>
      </c>
      <c r="U3171">
        <v>2879</v>
      </c>
      <c r="V3171">
        <v>0.92157490396927022</v>
      </c>
      <c r="W3171">
        <v>0.24231754161331631</v>
      </c>
      <c r="X3171">
        <v>0.17381562099871961</v>
      </c>
      <c r="Y3171">
        <v>0.33546734955185659</v>
      </c>
      <c r="Z3171">
        <v>0.1142765685019206</v>
      </c>
      <c r="AA3171">
        <v>5.5697823303457107E-2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221</v>
      </c>
      <c r="BE3171">
        <v>7.0742637644046091E-2</v>
      </c>
      <c r="BF3171">
        <v>7.0742637644046091E-2</v>
      </c>
      <c r="BG3171">
        <v>0</v>
      </c>
      <c r="BH3171">
        <v>0</v>
      </c>
      <c r="BI3171">
        <v>0</v>
      </c>
      <c r="BJ3171">
        <v>0</v>
      </c>
      <c r="BK3171">
        <v>24</v>
      </c>
      <c r="BL3171">
        <v>7.6824583866837376E-3</v>
      </c>
      <c r="BM3171">
        <v>0</v>
      </c>
      <c r="BN3171">
        <v>0</v>
      </c>
      <c r="BO3171">
        <v>7.6824583866837376E-3</v>
      </c>
      <c r="BP3171">
        <v>0</v>
      </c>
      <c r="BQ3171">
        <v>0</v>
      </c>
    </row>
    <row r="3172" spans="1:69" x14ac:dyDescent="0.3">
      <c r="A3172" t="s">
        <v>3239</v>
      </c>
      <c r="B3172">
        <v>72055</v>
      </c>
      <c r="C3172">
        <v>3.0950438895460333E-5</v>
      </c>
      <c r="D3172">
        <v>0.8524684270952928</v>
      </c>
      <c r="E3172">
        <v>2.638427196312204E-5</v>
      </c>
      <c r="J3172">
        <v>3433</v>
      </c>
      <c r="K3172">
        <v>0.31022429362073989</v>
      </c>
      <c r="L3172">
        <v>1.31080687445383E-2</v>
      </c>
      <c r="M3172">
        <v>0</v>
      </c>
      <c r="N3172">
        <v>3.5246140401980777E-2</v>
      </c>
      <c r="O3172">
        <v>7.2822604136323918E-3</v>
      </c>
      <c r="P3172">
        <v>0.40664142149723281</v>
      </c>
      <c r="Q3172">
        <v>0.31721526361782698</v>
      </c>
      <c r="R3172">
        <v>0.19225167491989509</v>
      </c>
      <c r="S3172">
        <v>5.6219050393242057E-2</v>
      </c>
      <c r="T3172">
        <v>2.7672589571803088E-2</v>
      </c>
      <c r="U3172">
        <v>3194</v>
      </c>
      <c r="V3172">
        <v>0.93038159044567437</v>
      </c>
      <c r="W3172">
        <v>0.35362656568598888</v>
      </c>
      <c r="X3172">
        <v>0.30498106612292458</v>
      </c>
      <c r="Y3172">
        <v>0.1878823186717157</v>
      </c>
      <c r="Z3172">
        <v>5.6219050393242057E-2</v>
      </c>
      <c r="AA3172">
        <v>2.7672589571803088E-2</v>
      </c>
      <c r="AB3172">
        <v>9</v>
      </c>
      <c r="AC3172">
        <v>2.6216137489076612E-3</v>
      </c>
      <c r="AD3172">
        <v>0</v>
      </c>
      <c r="AE3172">
        <v>0</v>
      </c>
      <c r="AF3172">
        <v>2.6216137489076612E-3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9</v>
      </c>
      <c r="AQ3172">
        <v>2.6216137489076612E-3</v>
      </c>
      <c r="AR3172">
        <v>0</v>
      </c>
      <c r="AS3172">
        <v>0</v>
      </c>
      <c r="AT3172">
        <v>2.6216137489076612E-3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196</v>
      </c>
      <c r="BE3172">
        <v>5.709292164287795E-2</v>
      </c>
      <c r="BF3172">
        <v>4.6023885814156708E-2</v>
      </c>
      <c r="BG3172">
        <v>9.3212933294494604E-3</v>
      </c>
      <c r="BH3172">
        <v>1.7477424992717739E-3</v>
      </c>
      <c r="BI3172">
        <v>0</v>
      </c>
      <c r="BJ3172">
        <v>0</v>
      </c>
      <c r="BK3172">
        <v>34</v>
      </c>
      <c r="BL3172">
        <v>9.9038741625400526E-3</v>
      </c>
      <c r="BM3172">
        <v>6.9909699970870957E-3</v>
      </c>
      <c r="BN3172">
        <v>2.912904165452956E-3</v>
      </c>
      <c r="BO3172">
        <v>0</v>
      </c>
      <c r="BP3172">
        <v>0</v>
      </c>
      <c r="BQ3172">
        <v>0</v>
      </c>
    </row>
    <row r="3173" spans="1:69" x14ac:dyDescent="0.3">
      <c r="A3173" t="s">
        <v>3240</v>
      </c>
      <c r="B3173">
        <v>72057</v>
      </c>
      <c r="C3173">
        <v>5.2783843678742922E-5</v>
      </c>
      <c r="D3173">
        <v>0.8860191463901077</v>
      </c>
      <c r="E3173">
        <v>4.6767496119428689E-5</v>
      </c>
      <c r="F3173">
        <v>23.394187779433679</v>
      </c>
      <c r="G3173">
        <v>23.409787735849061</v>
      </c>
      <c r="H3173">
        <v>23.249452954048142</v>
      </c>
      <c r="I3173">
        <v>19.077380952380949</v>
      </c>
      <c r="J3173">
        <v>9960</v>
      </c>
      <c r="K3173">
        <v>0.18463855421686751</v>
      </c>
      <c r="L3173">
        <v>3.4437751004016061E-2</v>
      </c>
      <c r="M3173">
        <v>3.2128514056224901E-3</v>
      </c>
      <c r="N3173">
        <v>1.244979919678715E-2</v>
      </c>
      <c r="O3173">
        <v>4.1164658634538151E-3</v>
      </c>
      <c r="P3173">
        <v>0.31285140562248998</v>
      </c>
      <c r="Q3173">
        <v>0.39648594377510038</v>
      </c>
      <c r="R3173">
        <v>0.15</v>
      </c>
      <c r="S3173">
        <v>3.6044176706827309E-2</v>
      </c>
      <c r="T3173">
        <v>0.10461847389558231</v>
      </c>
      <c r="U3173">
        <v>9394</v>
      </c>
      <c r="V3173">
        <v>0.94317269076305221</v>
      </c>
      <c r="W3173">
        <v>0.29056224899598387</v>
      </c>
      <c r="X3173">
        <v>0.38343373493975902</v>
      </c>
      <c r="Y3173">
        <v>0.1311244979919679</v>
      </c>
      <c r="Z3173">
        <v>3.6044176706827309E-2</v>
      </c>
      <c r="AA3173">
        <v>0.1020080321285141</v>
      </c>
      <c r="AB3173">
        <v>106</v>
      </c>
      <c r="AC3173">
        <v>1.0642570281124499E-2</v>
      </c>
      <c r="AD3173">
        <v>8.0321285140562252E-4</v>
      </c>
      <c r="AE3173">
        <v>9.0361445783132533E-4</v>
      </c>
      <c r="AF3173">
        <v>6.3253012048192772E-3</v>
      </c>
      <c r="AG3173">
        <v>0</v>
      </c>
      <c r="AH3173">
        <v>2.6104417670682729E-3</v>
      </c>
      <c r="AI3173">
        <v>57</v>
      </c>
      <c r="AJ3173">
        <v>5.7228915662650599E-3</v>
      </c>
      <c r="AK3173">
        <v>8.0321285140562252E-4</v>
      </c>
      <c r="AL3173">
        <v>9.0361445783132533E-4</v>
      </c>
      <c r="AM3173">
        <v>2.1084337349397591E-3</v>
      </c>
      <c r="AN3173">
        <v>0</v>
      </c>
      <c r="AO3173">
        <v>1.907630522088353E-3</v>
      </c>
      <c r="AP3173">
        <v>49</v>
      </c>
      <c r="AQ3173">
        <v>4.9196787148594384E-3</v>
      </c>
      <c r="AR3173">
        <v>0</v>
      </c>
      <c r="AS3173">
        <v>0</v>
      </c>
      <c r="AT3173">
        <v>4.2168674698795181E-3</v>
      </c>
      <c r="AU3173">
        <v>0</v>
      </c>
      <c r="AV3173">
        <v>7.0281124497991972E-4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264</v>
      </c>
      <c r="BE3173">
        <v>2.6506024096385541E-2</v>
      </c>
      <c r="BF3173">
        <v>1.244979919678715E-2</v>
      </c>
      <c r="BG3173">
        <v>9.6385542168674707E-3</v>
      </c>
      <c r="BH3173">
        <v>4.4176706827309233E-3</v>
      </c>
      <c r="BI3173">
        <v>0</v>
      </c>
      <c r="BJ3173">
        <v>0</v>
      </c>
      <c r="BK3173">
        <v>196</v>
      </c>
      <c r="BL3173">
        <v>1.967871485943775E-2</v>
      </c>
      <c r="BM3173">
        <v>9.0361445783132526E-3</v>
      </c>
      <c r="BN3173">
        <v>2.5100401606425698E-3</v>
      </c>
      <c r="BO3173">
        <v>8.1325301204819272E-3</v>
      </c>
      <c r="BP3173">
        <v>0</v>
      </c>
      <c r="BQ3173">
        <v>0</v>
      </c>
    </row>
    <row r="3174" spans="1:69" x14ac:dyDescent="0.3">
      <c r="A3174" t="s">
        <v>3241</v>
      </c>
      <c r="B3174">
        <v>72059</v>
      </c>
      <c r="C3174">
        <v>3.5805493161844993E-5</v>
      </c>
      <c r="D3174">
        <v>0.87636932707355242</v>
      </c>
      <c r="E3174">
        <v>3.1378835947782781E-5</v>
      </c>
      <c r="F3174">
        <v>26.070822216832401</v>
      </c>
      <c r="G3174">
        <v>26.731486414491211</v>
      </c>
      <c r="H3174">
        <v>19.349593495934961</v>
      </c>
      <c r="I3174">
        <v>18.390410958904109</v>
      </c>
      <c r="J3174">
        <v>4412</v>
      </c>
      <c r="K3174">
        <v>0.2404805077062557</v>
      </c>
      <c r="L3174">
        <v>1.99456029011786E-2</v>
      </c>
      <c r="M3174">
        <v>0</v>
      </c>
      <c r="N3174">
        <v>3.1504986400725292E-2</v>
      </c>
      <c r="O3174">
        <v>1.337262012692656E-2</v>
      </c>
      <c r="P3174">
        <v>0.23866727107887581</v>
      </c>
      <c r="Q3174">
        <v>0.33884859474161377</v>
      </c>
      <c r="R3174">
        <v>0.27697189483227558</v>
      </c>
      <c r="S3174">
        <v>8.8395285584768807E-2</v>
      </c>
      <c r="T3174">
        <v>5.7116953762466012E-2</v>
      </c>
      <c r="U3174">
        <v>4123</v>
      </c>
      <c r="V3174">
        <v>0.93449682683590207</v>
      </c>
      <c r="W3174">
        <v>0.1951495920217588</v>
      </c>
      <c r="X3174">
        <v>0.32162284678150499</v>
      </c>
      <c r="Y3174">
        <v>0.27357207615593843</v>
      </c>
      <c r="Z3174">
        <v>8.8395285584768807E-2</v>
      </c>
      <c r="AA3174">
        <v>5.5757026291931099E-2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218</v>
      </c>
      <c r="BE3174">
        <v>4.9410698096101539E-2</v>
      </c>
      <c r="BF3174">
        <v>4.0797824116047147E-2</v>
      </c>
      <c r="BG3174">
        <v>5.2130553037171351E-3</v>
      </c>
      <c r="BH3174">
        <v>3.399818676337262E-3</v>
      </c>
      <c r="BI3174">
        <v>0</v>
      </c>
      <c r="BJ3174">
        <v>0</v>
      </c>
      <c r="BK3174">
        <v>71</v>
      </c>
      <c r="BL3174">
        <v>1.6092475067996371E-2</v>
      </c>
      <c r="BM3174">
        <v>2.71985494106981E-3</v>
      </c>
      <c r="BN3174">
        <v>1.201269265639166E-2</v>
      </c>
      <c r="BO3174">
        <v>0</v>
      </c>
      <c r="BP3174">
        <v>0</v>
      </c>
      <c r="BQ3174">
        <v>1.359927470534905E-3</v>
      </c>
    </row>
    <row r="3175" spans="1:69" x14ac:dyDescent="0.3">
      <c r="A3175" t="s">
        <v>3242</v>
      </c>
      <c r="B3175">
        <v>72061</v>
      </c>
      <c r="C3175">
        <v>4.5155532987044321E-4</v>
      </c>
      <c r="D3175">
        <v>0.85520733906034574</v>
      </c>
      <c r="E3175">
        <v>3.8617343209701829E-4</v>
      </c>
      <c r="F3175">
        <v>25.722799376085231</v>
      </c>
      <c r="G3175">
        <v>25.363754465735632</v>
      </c>
      <c r="H3175">
        <v>29.18940106616494</v>
      </c>
      <c r="I3175">
        <v>28.876911015288119</v>
      </c>
      <c r="J3175">
        <v>36618</v>
      </c>
      <c r="K3175">
        <v>9.2085859413403248E-2</v>
      </c>
      <c r="L3175">
        <v>1.1169370255065821E-2</v>
      </c>
      <c r="M3175">
        <v>9.1211972254082695E-3</v>
      </c>
      <c r="N3175">
        <v>1.261674586269048E-2</v>
      </c>
      <c r="O3175">
        <v>7.3734229067671641E-3</v>
      </c>
      <c r="P3175">
        <v>0.16773171664208861</v>
      </c>
      <c r="Q3175">
        <v>0.44213228466874221</v>
      </c>
      <c r="R3175">
        <v>0.25563930307499039</v>
      </c>
      <c r="S3175">
        <v>6.3629908788027739E-2</v>
      </c>
      <c r="T3175">
        <v>7.0866786826151079E-2</v>
      </c>
      <c r="U3175">
        <v>33979</v>
      </c>
      <c r="V3175">
        <v>0.92793161832978321</v>
      </c>
      <c r="W3175">
        <v>0.14266207875908021</v>
      </c>
      <c r="X3175">
        <v>0.42561035556283788</v>
      </c>
      <c r="Y3175">
        <v>0.24034627778688081</v>
      </c>
      <c r="Z3175">
        <v>5.8741602490578401E-2</v>
      </c>
      <c r="AA3175">
        <v>6.0571303730405812E-2</v>
      </c>
      <c r="AB3175">
        <v>1056</v>
      </c>
      <c r="AC3175">
        <v>2.8838276257578239E-2</v>
      </c>
      <c r="AD3175">
        <v>7.919602381342509E-4</v>
      </c>
      <c r="AE3175">
        <v>3.7413294008411162E-3</v>
      </c>
      <c r="AF3175">
        <v>1.297176252116445E-2</v>
      </c>
      <c r="AG3175">
        <v>3.359003768638374E-3</v>
      </c>
      <c r="AH3175">
        <v>7.9742203288000434E-3</v>
      </c>
      <c r="AI3175">
        <v>416</v>
      </c>
      <c r="AJ3175">
        <v>1.1360533071167189E-2</v>
      </c>
      <c r="AK3175">
        <v>7.919602381342509E-4</v>
      </c>
      <c r="AL3175">
        <v>2.3485717406739859E-3</v>
      </c>
      <c r="AM3175">
        <v>2.4851166093178222E-3</v>
      </c>
      <c r="AN3175">
        <v>1.1196679228794579E-3</v>
      </c>
      <c r="AO3175">
        <v>4.6152165601616689E-3</v>
      </c>
      <c r="AP3175">
        <v>586</v>
      </c>
      <c r="AQ3175">
        <v>1.6003058605057619E-2</v>
      </c>
      <c r="AR3175">
        <v>0</v>
      </c>
      <c r="AS3175">
        <v>1.3927576601671309E-3</v>
      </c>
      <c r="AT3175">
        <v>9.285051067780872E-3</v>
      </c>
      <c r="AU3175">
        <v>2.2393358457589159E-3</v>
      </c>
      <c r="AV3175">
        <v>3.0859140313507019E-3</v>
      </c>
      <c r="AW3175">
        <v>54</v>
      </c>
      <c r="AX3175">
        <v>1.474684581353433E-3</v>
      </c>
      <c r="AY3175">
        <v>0</v>
      </c>
      <c r="AZ3175">
        <v>0</v>
      </c>
      <c r="BA3175">
        <v>1.2015948440657601E-3</v>
      </c>
      <c r="BB3175">
        <v>0</v>
      </c>
      <c r="BC3175">
        <v>2.7308973728767271E-4</v>
      </c>
      <c r="BD3175">
        <v>937</v>
      </c>
      <c r="BE3175">
        <v>2.558850838385493E-2</v>
      </c>
      <c r="BF3175">
        <v>1.7586979081326119E-2</v>
      </c>
      <c r="BG3175">
        <v>6.3902998525315422E-3</v>
      </c>
      <c r="BH3175">
        <v>0</v>
      </c>
      <c r="BI3175">
        <v>2.184717898301382E-4</v>
      </c>
      <c r="BJ3175">
        <v>1.3927576601671309E-3</v>
      </c>
      <c r="BK3175">
        <v>646</v>
      </c>
      <c r="BL3175">
        <v>1.7641597028783661E-2</v>
      </c>
      <c r="BM3175">
        <v>6.6906985635479818E-3</v>
      </c>
      <c r="BN3175">
        <v>6.3902998525315422E-3</v>
      </c>
      <c r="BO3175">
        <v>2.321262766945218E-3</v>
      </c>
      <c r="BP3175">
        <v>1.310830738980829E-3</v>
      </c>
      <c r="BQ3175">
        <v>9.2850510677808728E-4</v>
      </c>
    </row>
    <row r="3176" spans="1:69" x14ac:dyDescent="0.3">
      <c r="A3176" t="s">
        <v>3243</v>
      </c>
      <c r="B3176">
        <v>72063</v>
      </c>
      <c r="C3176">
        <v>1.9258143633465389E-4</v>
      </c>
      <c r="D3176">
        <v>0.87128092702787352</v>
      </c>
      <c r="E3176">
        <v>1.6779253237801661E-4</v>
      </c>
      <c r="F3176">
        <v>36.377866400797608</v>
      </c>
      <c r="G3176">
        <v>36.174053306705581</v>
      </c>
      <c r="H3176">
        <v>37.685093780848973</v>
      </c>
      <c r="I3176">
        <v>35.248990578734862</v>
      </c>
      <c r="J3176">
        <v>15752</v>
      </c>
      <c r="K3176">
        <v>0.11433468765870999</v>
      </c>
      <c r="L3176">
        <v>2.399695276790249E-2</v>
      </c>
      <c r="M3176">
        <v>6.5388522092432707E-3</v>
      </c>
      <c r="N3176">
        <v>5.7770441848654141E-3</v>
      </c>
      <c r="O3176">
        <v>3.3011681056373792E-3</v>
      </c>
      <c r="P3176">
        <v>0.14093448450990351</v>
      </c>
      <c r="Q3176">
        <v>0.28567800914169628</v>
      </c>
      <c r="R3176">
        <v>0.2415566277298121</v>
      </c>
      <c r="S3176">
        <v>0.1008760792280345</v>
      </c>
      <c r="T3176">
        <v>0.23095479939055361</v>
      </c>
      <c r="U3176">
        <v>15045</v>
      </c>
      <c r="V3176">
        <v>0.95511681056373798</v>
      </c>
      <c r="W3176">
        <v>0.12480954799390551</v>
      </c>
      <c r="X3176">
        <v>0.27653631284916202</v>
      </c>
      <c r="Y3176">
        <v>0.2286058913153885</v>
      </c>
      <c r="Z3176">
        <v>9.9542915185373282E-2</v>
      </c>
      <c r="AA3176">
        <v>0.22562214321990859</v>
      </c>
      <c r="AB3176">
        <v>278</v>
      </c>
      <c r="AC3176">
        <v>1.7648552564753679E-2</v>
      </c>
      <c r="AD3176">
        <v>2.2219400711020821E-3</v>
      </c>
      <c r="AE3176">
        <v>3.555104113763332E-3</v>
      </c>
      <c r="AF3176">
        <v>7.2371762315896404E-3</v>
      </c>
      <c r="AG3176">
        <v>0</v>
      </c>
      <c r="AH3176">
        <v>4.6343321482986291E-3</v>
      </c>
      <c r="AI3176">
        <v>133</v>
      </c>
      <c r="AJ3176">
        <v>8.443372270187913E-3</v>
      </c>
      <c r="AK3176">
        <v>2.2219400711020821E-3</v>
      </c>
      <c r="AL3176">
        <v>2.4123920771965471E-3</v>
      </c>
      <c r="AM3176">
        <v>2.1584560690705939E-3</v>
      </c>
      <c r="AN3176">
        <v>0</v>
      </c>
      <c r="AO3176">
        <v>1.65058405281869E-3</v>
      </c>
      <c r="AP3176">
        <v>145</v>
      </c>
      <c r="AQ3176">
        <v>9.2051802945657697E-3</v>
      </c>
      <c r="AR3176">
        <v>0</v>
      </c>
      <c r="AS3176">
        <v>1.1427120365667849E-3</v>
      </c>
      <c r="AT3176">
        <v>5.0787201625190452E-3</v>
      </c>
      <c r="AU3176">
        <v>0</v>
      </c>
      <c r="AV3176">
        <v>2.9837480954799391E-3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270</v>
      </c>
      <c r="BE3176">
        <v>1.7140680548501781E-2</v>
      </c>
      <c r="BF3176">
        <v>1.2125444388014221E-2</v>
      </c>
      <c r="BG3176">
        <v>5.0152361604875566E-3</v>
      </c>
      <c r="BH3176">
        <v>0</v>
      </c>
      <c r="BI3176">
        <v>0</v>
      </c>
      <c r="BJ3176">
        <v>0</v>
      </c>
      <c r="BK3176">
        <v>159</v>
      </c>
      <c r="BL3176">
        <v>1.00939563230066E-2</v>
      </c>
      <c r="BM3176">
        <v>1.777552056881666E-3</v>
      </c>
      <c r="BN3176">
        <v>5.7135601828339256E-4</v>
      </c>
      <c r="BO3176">
        <v>5.7135601828339254E-3</v>
      </c>
      <c r="BP3176">
        <v>1.3331640426612491E-3</v>
      </c>
      <c r="BQ3176">
        <v>6.9832402234636874E-4</v>
      </c>
    </row>
    <row r="3177" spans="1:69" x14ac:dyDescent="0.3">
      <c r="A3177" t="s">
        <v>3244</v>
      </c>
      <c r="B3177">
        <v>72065</v>
      </c>
      <c r="C3177">
        <v>1.0451624006790771E-4</v>
      </c>
      <c r="D3177">
        <v>0.9396809571286141</v>
      </c>
      <c r="E3177">
        <v>9.8211920502495474E-5</v>
      </c>
      <c r="J3177">
        <v>11876</v>
      </c>
      <c r="K3177">
        <v>0.2111822162344224</v>
      </c>
      <c r="L3177">
        <v>3.536544291007073E-3</v>
      </c>
      <c r="M3177">
        <v>0</v>
      </c>
      <c r="N3177">
        <v>2.0545638262041092E-2</v>
      </c>
      <c r="O3177">
        <v>0</v>
      </c>
      <c r="P3177">
        <v>0.1966150218928932</v>
      </c>
      <c r="Q3177">
        <v>0.48223307510946439</v>
      </c>
      <c r="R3177">
        <v>0.1907207814078814</v>
      </c>
      <c r="S3177">
        <v>6.0205456382620412E-2</v>
      </c>
      <c r="T3177">
        <v>7.022566520714045E-2</v>
      </c>
      <c r="U3177">
        <v>11398</v>
      </c>
      <c r="V3177">
        <v>0.95975075783091945</v>
      </c>
      <c r="W3177">
        <v>0.16242842707982491</v>
      </c>
      <c r="X3177">
        <v>0.47802290333445607</v>
      </c>
      <c r="Y3177">
        <v>0.18886830582687769</v>
      </c>
      <c r="Z3177">
        <v>6.0205456382620412E-2</v>
      </c>
      <c r="AA3177">
        <v>7.022566520714045E-2</v>
      </c>
      <c r="AB3177">
        <v>22</v>
      </c>
      <c r="AC3177">
        <v>1.8524755810037049E-3</v>
      </c>
      <c r="AD3177">
        <v>0</v>
      </c>
      <c r="AE3177">
        <v>0</v>
      </c>
      <c r="AF3177">
        <v>1.8524755810037049E-3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22</v>
      </c>
      <c r="AQ3177">
        <v>1.8524755810037049E-3</v>
      </c>
      <c r="AR3177">
        <v>0</v>
      </c>
      <c r="AS3177">
        <v>0</v>
      </c>
      <c r="AT3177">
        <v>1.8524755810037049E-3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456</v>
      </c>
      <c r="BE3177">
        <v>3.8396766588076787E-2</v>
      </c>
      <c r="BF3177">
        <v>3.418659481306837E-2</v>
      </c>
      <c r="BG3177">
        <v>4.2101717750084207E-3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</row>
    <row r="3178" spans="1:69" x14ac:dyDescent="0.3">
      <c r="A3178" t="s">
        <v>3245</v>
      </c>
      <c r="B3178">
        <v>72067</v>
      </c>
      <c r="C3178">
        <v>1.432158710023146E-4</v>
      </c>
      <c r="D3178">
        <v>0.91155430305657925</v>
      </c>
      <c r="E3178">
        <v>1.3054904347815579E-4</v>
      </c>
      <c r="J3178">
        <v>4566</v>
      </c>
      <c r="K3178">
        <v>0.14695575996495841</v>
      </c>
      <c r="L3178">
        <v>1.226456416995182E-2</v>
      </c>
      <c r="M3178">
        <v>5.2562417871222077E-3</v>
      </c>
      <c r="N3178">
        <v>1.095050372317127E-2</v>
      </c>
      <c r="O3178">
        <v>1.7520805957074029E-3</v>
      </c>
      <c r="P3178">
        <v>0.32041173893999131</v>
      </c>
      <c r="Q3178">
        <v>0.41283399036355672</v>
      </c>
      <c r="R3178">
        <v>0.19316688567674109</v>
      </c>
      <c r="S3178">
        <v>3.3289531318440653E-2</v>
      </c>
      <c r="T3178">
        <v>4.0297853701270259E-2</v>
      </c>
      <c r="U3178">
        <v>4430</v>
      </c>
      <c r="V3178">
        <v>0.97021462987297413</v>
      </c>
      <c r="W3178">
        <v>0.3037669732807709</v>
      </c>
      <c r="X3178">
        <v>0.40801576872536138</v>
      </c>
      <c r="Y3178">
        <v>0.184844502847131</v>
      </c>
      <c r="Z3178">
        <v>3.3289531318440653E-2</v>
      </c>
      <c r="AA3178">
        <v>4.0297853701270259E-2</v>
      </c>
      <c r="AB3178">
        <v>24</v>
      </c>
      <c r="AC3178">
        <v>5.2562417871222077E-3</v>
      </c>
      <c r="AD3178">
        <v>0</v>
      </c>
      <c r="AE3178">
        <v>0</v>
      </c>
      <c r="AF3178">
        <v>5.2562417871222077E-3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24</v>
      </c>
      <c r="AQ3178">
        <v>5.2562417871222077E-3</v>
      </c>
      <c r="AR3178">
        <v>0</v>
      </c>
      <c r="AS3178">
        <v>0</v>
      </c>
      <c r="AT3178">
        <v>5.2562417871222077E-3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92</v>
      </c>
      <c r="BE3178">
        <v>2.0148926850635129E-2</v>
      </c>
      <c r="BF3178">
        <v>1.664476565922032E-2</v>
      </c>
      <c r="BG3178">
        <v>3.504161191414805E-3</v>
      </c>
      <c r="BH3178">
        <v>0</v>
      </c>
      <c r="BI3178">
        <v>0</v>
      </c>
      <c r="BJ3178">
        <v>0</v>
      </c>
      <c r="BK3178">
        <v>20</v>
      </c>
      <c r="BL3178">
        <v>4.3802014892685062E-3</v>
      </c>
      <c r="BM3178">
        <v>0</v>
      </c>
      <c r="BN3178">
        <v>1.3140604467805519E-3</v>
      </c>
      <c r="BO3178">
        <v>3.0661410424879551E-3</v>
      </c>
      <c r="BP3178">
        <v>0</v>
      </c>
      <c r="BQ3178">
        <v>0</v>
      </c>
    </row>
    <row r="3179" spans="1:69" x14ac:dyDescent="0.3">
      <c r="A3179" t="s">
        <v>3246</v>
      </c>
      <c r="B3179">
        <v>72069</v>
      </c>
      <c r="C3179">
        <v>1.2021654506621511E-4</v>
      </c>
      <c r="D3179">
        <v>0.89527786700931578</v>
      </c>
      <c r="E3179">
        <v>1.076272120461103E-4</v>
      </c>
      <c r="J3179">
        <v>15160</v>
      </c>
      <c r="K3179">
        <v>0.16193931398416889</v>
      </c>
      <c r="L3179">
        <v>1.5567282321899739E-2</v>
      </c>
      <c r="M3179">
        <v>6.5963060686015829E-4</v>
      </c>
      <c r="N3179">
        <v>1.200527704485488E-2</v>
      </c>
      <c r="O3179">
        <v>4.0237467018469659E-3</v>
      </c>
      <c r="P3179">
        <v>0.21101583113456471</v>
      </c>
      <c r="Q3179">
        <v>0.44419525065963061</v>
      </c>
      <c r="R3179">
        <v>0.14142480211081801</v>
      </c>
      <c r="S3179">
        <v>5.5672823218997358E-2</v>
      </c>
      <c r="T3179">
        <v>0.14769129287598939</v>
      </c>
      <c r="U3179">
        <v>14336</v>
      </c>
      <c r="V3179">
        <v>0.94564643799472292</v>
      </c>
      <c r="W3179">
        <v>0.17717678100263851</v>
      </c>
      <c r="X3179">
        <v>0.42803430079155669</v>
      </c>
      <c r="Y3179">
        <v>0.13891820580474931</v>
      </c>
      <c r="Z3179">
        <v>5.4551451187335093E-2</v>
      </c>
      <c r="AA3179">
        <v>0.1469656992084433</v>
      </c>
      <c r="AB3179">
        <v>50</v>
      </c>
      <c r="AC3179">
        <v>3.2981530343007921E-3</v>
      </c>
      <c r="AD3179">
        <v>0</v>
      </c>
      <c r="AE3179">
        <v>2.6385224274406332E-4</v>
      </c>
      <c r="AF3179">
        <v>1.1873350923482849E-3</v>
      </c>
      <c r="AG3179">
        <v>1.121372031662269E-3</v>
      </c>
      <c r="AH3179">
        <v>7.2559366754617412E-4</v>
      </c>
      <c r="AI3179">
        <v>1</v>
      </c>
      <c r="AJ3179">
        <v>6.5963060686015829E-5</v>
      </c>
      <c r="AK3179">
        <v>0</v>
      </c>
      <c r="AL3179">
        <v>6.5963060686015829E-5</v>
      </c>
      <c r="AM3179">
        <v>0</v>
      </c>
      <c r="AN3179">
        <v>0</v>
      </c>
      <c r="AO3179">
        <v>0</v>
      </c>
      <c r="AP3179">
        <v>35</v>
      </c>
      <c r="AQ3179">
        <v>2.3087071240105541E-3</v>
      </c>
      <c r="AR3179">
        <v>0</v>
      </c>
      <c r="AS3179">
        <v>0</v>
      </c>
      <c r="AT3179">
        <v>1.1873350923482849E-3</v>
      </c>
      <c r="AU3179">
        <v>1.121372031662269E-3</v>
      </c>
      <c r="AV3179">
        <v>0</v>
      </c>
      <c r="AW3179">
        <v>14</v>
      </c>
      <c r="AX3179">
        <v>9.234828496042216E-4</v>
      </c>
      <c r="AY3179">
        <v>0</v>
      </c>
      <c r="AZ3179">
        <v>1.9788918205804751E-4</v>
      </c>
      <c r="BA3179">
        <v>0</v>
      </c>
      <c r="BB3179">
        <v>0</v>
      </c>
      <c r="BC3179">
        <v>7.2559366754617412E-4</v>
      </c>
      <c r="BD3179">
        <v>599</v>
      </c>
      <c r="BE3179">
        <v>3.9511873350923481E-2</v>
      </c>
      <c r="BF3179">
        <v>2.5659630606860159E-2</v>
      </c>
      <c r="BG3179">
        <v>1.385224274406332E-2</v>
      </c>
      <c r="BH3179">
        <v>0</v>
      </c>
      <c r="BI3179">
        <v>0</v>
      </c>
      <c r="BJ3179">
        <v>0</v>
      </c>
      <c r="BK3179">
        <v>175</v>
      </c>
      <c r="BL3179">
        <v>1.154353562005277E-2</v>
      </c>
      <c r="BM3179">
        <v>8.1794195250659632E-3</v>
      </c>
      <c r="BN3179">
        <v>2.0448548812664908E-3</v>
      </c>
      <c r="BO3179">
        <v>1.319261213720317E-3</v>
      </c>
      <c r="BP3179">
        <v>0</v>
      </c>
      <c r="BQ3179">
        <v>0</v>
      </c>
    </row>
    <row r="3180" spans="1:69" x14ac:dyDescent="0.3">
      <c r="A3180" t="s">
        <v>3247</v>
      </c>
      <c r="B3180">
        <v>72071</v>
      </c>
      <c r="C3180">
        <v>6.8102591363291499E-5</v>
      </c>
      <c r="D3180">
        <v>0.92289498580889306</v>
      </c>
      <c r="E3180">
        <v>6.2851540089773751E-5</v>
      </c>
      <c r="J3180">
        <v>10550</v>
      </c>
      <c r="K3180">
        <v>0.25156398104265398</v>
      </c>
      <c r="L3180">
        <v>1.6398104265402839E-2</v>
      </c>
      <c r="M3180">
        <v>0</v>
      </c>
      <c r="N3180">
        <v>1.3080568720379149E-2</v>
      </c>
      <c r="O3180">
        <v>2.085308056872038E-3</v>
      </c>
      <c r="P3180">
        <v>0.32445497630331749</v>
      </c>
      <c r="Q3180">
        <v>0.35327014218009478</v>
      </c>
      <c r="R3180">
        <v>0.1385781990521327</v>
      </c>
      <c r="S3180">
        <v>6.8720379146919433E-2</v>
      </c>
      <c r="T3180">
        <v>0.1149763033175355</v>
      </c>
      <c r="U3180">
        <v>10121</v>
      </c>
      <c r="V3180">
        <v>0.95933649289099521</v>
      </c>
      <c r="W3180">
        <v>0.29222748815165878</v>
      </c>
      <c r="X3180">
        <v>0.34862559241706159</v>
      </c>
      <c r="Y3180">
        <v>0.13601895734597161</v>
      </c>
      <c r="Z3180">
        <v>6.8720379146919433E-2</v>
      </c>
      <c r="AA3180">
        <v>0.11374407582938389</v>
      </c>
      <c r="AB3180">
        <v>41</v>
      </c>
      <c r="AC3180">
        <v>3.8862559241706158E-3</v>
      </c>
      <c r="AD3180">
        <v>8.5308056872037915E-4</v>
      </c>
      <c r="AE3180">
        <v>1.800947867298578E-3</v>
      </c>
      <c r="AF3180">
        <v>0</v>
      </c>
      <c r="AG3180">
        <v>0</v>
      </c>
      <c r="AH3180">
        <v>1.2322274881516591E-3</v>
      </c>
      <c r="AI3180">
        <v>9</v>
      </c>
      <c r="AJ3180">
        <v>8.5308056872037915E-4</v>
      </c>
      <c r="AK3180">
        <v>8.5308056872037915E-4</v>
      </c>
      <c r="AL3180">
        <v>0</v>
      </c>
      <c r="AM3180">
        <v>0</v>
      </c>
      <c r="AN3180">
        <v>0</v>
      </c>
      <c r="AO3180">
        <v>0</v>
      </c>
      <c r="AP3180">
        <v>32</v>
      </c>
      <c r="AQ3180">
        <v>3.0331753554502369E-3</v>
      </c>
      <c r="AR3180">
        <v>0</v>
      </c>
      <c r="AS3180">
        <v>1.800947867298578E-3</v>
      </c>
      <c r="AT3180">
        <v>0</v>
      </c>
      <c r="AU3180">
        <v>0</v>
      </c>
      <c r="AV3180">
        <v>1.2322274881516591E-3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353</v>
      </c>
      <c r="BE3180">
        <v>3.3459715639810428E-2</v>
      </c>
      <c r="BF3180">
        <v>2.9289099526066349E-2</v>
      </c>
      <c r="BG3180">
        <v>2.843601895734597E-3</v>
      </c>
      <c r="BH3180">
        <v>1.327014218009479E-3</v>
      </c>
      <c r="BI3180">
        <v>0</v>
      </c>
      <c r="BJ3180">
        <v>0</v>
      </c>
      <c r="BK3180">
        <v>35</v>
      </c>
      <c r="BL3180">
        <v>3.3175355450236971E-3</v>
      </c>
      <c r="BM3180">
        <v>2.085308056872038E-3</v>
      </c>
      <c r="BN3180">
        <v>0</v>
      </c>
      <c r="BO3180">
        <v>1.2322274881516591E-3</v>
      </c>
      <c r="BP3180">
        <v>0</v>
      </c>
      <c r="BQ3180">
        <v>0</v>
      </c>
    </row>
    <row r="3181" spans="1:69" x14ac:dyDescent="0.3">
      <c r="A3181" t="s">
        <v>3248</v>
      </c>
      <c r="B3181">
        <v>72073</v>
      </c>
      <c r="C3181">
        <v>2.4319286692519272E-5</v>
      </c>
      <c r="D3181">
        <v>0.8413317336532693</v>
      </c>
      <c r="E3181">
        <v>2.046058763422812E-5</v>
      </c>
      <c r="J3181">
        <v>3250</v>
      </c>
      <c r="K3181">
        <v>0.2766153846153846</v>
      </c>
      <c r="L3181">
        <v>0.02</v>
      </c>
      <c r="M3181">
        <v>0</v>
      </c>
      <c r="N3181">
        <v>4.8923076923076923E-2</v>
      </c>
      <c r="O3181">
        <v>0</v>
      </c>
      <c r="P3181">
        <v>0.43723076923076931</v>
      </c>
      <c r="Q3181">
        <v>0.35169230769230769</v>
      </c>
      <c r="R3181">
        <v>6.6769230769230775E-2</v>
      </c>
      <c r="S3181">
        <v>4.6769230769230771E-2</v>
      </c>
      <c r="T3181">
        <v>9.7538461538461532E-2</v>
      </c>
      <c r="U3181">
        <v>2942</v>
      </c>
      <c r="V3181">
        <v>0.90523076923076928</v>
      </c>
      <c r="W3181">
        <v>0.36830769230769228</v>
      </c>
      <c r="X3181">
        <v>0.3310769230769231</v>
      </c>
      <c r="Y3181">
        <v>6.1538461538461542E-2</v>
      </c>
      <c r="Z3181">
        <v>4.6769230769230771E-2</v>
      </c>
      <c r="AA3181">
        <v>9.7538461538461532E-2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298</v>
      </c>
      <c r="BE3181">
        <v>9.1692307692307698E-2</v>
      </c>
      <c r="BF3181">
        <v>6.5846153846153846E-2</v>
      </c>
      <c r="BG3181">
        <v>2.0615384615384619E-2</v>
      </c>
      <c r="BH3181">
        <v>5.2307692307692307E-3</v>
      </c>
      <c r="BI3181">
        <v>0</v>
      </c>
      <c r="BJ3181">
        <v>0</v>
      </c>
      <c r="BK3181">
        <v>10</v>
      </c>
      <c r="BL3181">
        <v>3.0769230769230769E-3</v>
      </c>
      <c r="BM3181">
        <v>3.0769230769230769E-3</v>
      </c>
      <c r="BN3181">
        <v>0</v>
      </c>
      <c r="BO3181">
        <v>0</v>
      </c>
      <c r="BP3181">
        <v>0</v>
      </c>
      <c r="BQ3181">
        <v>0</v>
      </c>
    </row>
    <row r="3182" spans="1:69" x14ac:dyDescent="0.3">
      <c r="A3182" t="s">
        <v>3249</v>
      </c>
      <c r="B3182">
        <v>72075</v>
      </c>
      <c r="C3182">
        <v>7.9331462460233468E-5</v>
      </c>
      <c r="D3182">
        <v>0.87242885319808394</v>
      </c>
      <c r="E3182">
        <v>6.9211056816708333E-5</v>
      </c>
      <c r="F3182">
        <v>26.813364055299541</v>
      </c>
      <c r="G3182">
        <v>26.704401453070879</v>
      </c>
      <c r="H3182">
        <v>27.899408284023671</v>
      </c>
      <c r="I3182">
        <v>27.21153846153846</v>
      </c>
      <c r="J3182">
        <v>13932</v>
      </c>
      <c r="K3182">
        <v>0.19839219064025271</v>
      </c>
      <c r="L3182">
        <v>2.189204708584554E-2</v>
      </c>
      <c r="M3182">
        <v>5.3115130634510477E-3</v>
      </c>
      <c r="N3182">
        <v>1.4642549526270461E-2</v>
      </c>
      <c r="O3182">
        <v>1.1627906976744189E-2</v>
      </c>
      <c r="P3182">
        <v>0.19279356876256101</v>
      </c>
      <c r="Q3182">
        <v>0.39728682170542629</v>
      </c>
      <c r="R3182">
        <v>0.25459374102784949</v>
      </c>
      <c r="S3182">
        <v>5.5842664369796152E-2</v>
      </c>
      <c r="T3182">
        <v>9.9483204134366926E-2</v>
      </c>
      <c r="U3182">
        <v>13020</v>
      </c>
      <c r="V3182">
        <v>0.93453919035314381</v>
      </c>
      <c r="W3182">
        <v>0.1695377548090726</v>
      </c>
      <c r="X3182">
        <v>0.38465403387884012</v>
      </c>
      <c r="Y3182">
        <v>0.24038185472293999</v>
      </c>
      <c r="Z3182">
        <v>5.498133792707436E-2</v>
      </c>
      <c r="AA3182">
        <v>8.4984209015216763E-2</v>
      </c>
      <c r="AB3182">
        <v>245</v>
      </c>
      <c r="AC3182">
        <v>1.7585414872236579E-2</v>
      </c>
      <c r="AD3182">
        <v>1.794430089003732E-3</v>
      </c>
      <c r="AE3182">
        <v>4.09130060292851E-3</v>
      </c>
      <c r="AF3182">
        <v>5.3115130634510477E-3</v>
      </c>
      <c r="AG3182">
        <v>8.6132644272179156E-4</v>
      </c>
      <c r="AH3182">
        <v>5.5268446741314958E-3</v>
      </c>
      <c r="AI3182">
        <v>76</v>
      </c>
      <c r="AJ3182">
        <v>5.4550674705713467E-3</v>
      </c>
      <c r="AK3182">
        <v>0</v>
      </c>
      <c r="AL3182">
        <v>8.6132644272179156E-4</v>
      </c>
      <c r="AM3182">
        <v>1.579098478323285E-3</v>
      </c>
      <c r="AN3182">
        <v>0</v>
      </c>
      <c r="AO3182">
        <v>3.0146425495262709E-3</v>
      </c>
      <c r="AP3182">
        <v>169</v>
      </c>
      <c r="AQ3182">
        <v>1.213034740166523E-2</v>
      </c>
      <c r="AR3182">
        <v>1.794430089003732E-3</v>
      </c>
      <c r="AS3182">
        <v>3.2299741602067182E-3</v>
      </c>
      <c r="AT3182">
        <v>3.732414585127763E-3</v>
      </c>
      <c r="AU3182">
        <v>8.6132644272179156E-4</v>
      </c>
      <c r="AV3182">
        <v>2.5122021246052248E-3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374</v>
      </c>
      <c r="BE3182">
        <v>2.6844674131495841E-2</v>
      </c>
      <c r="BF3182">
        <v>1.966695377548091E-2</v>
      </c>
      <c r="BG3182">
        <v>2.799310938845822E-3</v>
      </c>
      <c r="BH3182">
        <v>2.5839793281653748E-3</v>
      </c>
      <c r="BI3182">
        <v>0</v>
      </c>
      <c r="BJ3182">
        <v>1.794430089003732E-3</v>
      </c>
      <c r="BK3182">
        <v>293</v>
      </c>
      <c r="BL3182">
        <v>2.1030720643123741E-2</v>
      </c>
      <c r="BM3182">
        <v>1.794430089003732E-3</v>
      </c>
      <c r="BN3182">
        <v>5.7421762848119439E-3</v>
      </c>
      <c r="BO3182">
        <v>6.3163939132931382E-3</v>
      </c>
      <c r="BP3182">
        <v>0</v>
      </c>
      <c r="BQ3182">
        <v>7.1777203560149296E-3</v>
      </c>
    </row>
    <row r="3183" spans="1:69" x14ac:dyDescent="0.3">
      <c r="A3183" t="s">
        <v>3250</v>
      </c>
      <c r="B3183">
        <v>72077</v>
      </c>
      <c r="C3183">
        <v>1.4656264037690979E-4</v>
      </c>
      <c r="D3183">
        <v>0.90896763695534266</v>
      </c>
      <c r="E3183">
        <v>1.3322069688933541E-4</v>
      </c>
      <c r="J3183">
        <v>10862</v>
      </c>
      <c r="K3183">
        <v>0.17409316884551651</v>
      </c>
      <c r="L3183">
        <v>9.8508561959123556E-3</v>
      </c>
      <c r="M3183">
        <v>0</v>
      </c>
      <c r="N3183">
        <v>1.390167556619407E-2</v>
      </c>
      <c r="O3183">
        <v>3.6825630638924688E-3</v>
      </c>
      <c r="P3183">
        <v>0.1772233474498251</v>
      </c>
      <c r="Q3183">
        <v>0.24838887865954701</v>
      </c>
      <c r="R3183">
        <v>0.21377278585895779</v>
      </c>
      <c r="S3183">
        <v>0.150616829313202</v>
      </c>
      <c r="T3183">
        <v>0.20999815871846811</v>
      </c>
      <c r="U3183">
        <v>10449</v>
      </c>
      <c r="V3183">
        <v>0.96197753636531025</v>
      </c>
      <c r="W3183">
        <v>0.15595654575584611</v>
      </c>
      <c r="X3183">
        <v>0.24323329037009761</v>
      </c>
      <c r="Y3183">
        <v>0.21082673540784391</v>
      </c>
      <c r="Z3183">
        <v>0.14941999631743691</v>
      </c>
      <c r="AA3183">
        <v>0.20254096851408579</v>
      </c>
      <c r="AB3183">
        <v>54</v>
      </c>
      <c r="AC3183">
        <v>4.9714601362548334E-3</v>
      </c>
      <c r="AD3183">
        <v>0</v>
      </c>
      <c r="AE3183">
        <v>0</v>
      </c>
      <c r="AF3183">
        <v>0</v>
      </c>
      <c r="AG3183">
        <v>1.196832995765053E-3</v>
      </c>
      <c r="AH3183">
        <v>3.7746271404897809E-3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54</v>
      </c>
      <c r="AQ3183">
        <v>4.9714601362548334E-3</v>
      </c>
      <c r="AR3183">
        <v>0</v>
      </c>
      <c r="AS3183">
        <v>0</v>
      </c>
      <c r="AT3183">
        <v>0</v>
      </c>
      <c r="AU3183">
        <v>1.196832995765053E-3</v>
      </c>
      <c r="AV3183">
        <v>3.7746271404897809E-3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239</v>
      </c>
      <c r="BE3183">
        <v>2.2003314306757501E-2</v>
      </c>
      <c r="BF3183">
        <v>2.1266801693979012E-2</v>
      </c>
      <c r="BG3183">
        <v>0</v>
      </c>
      <c r="BH3183">
        <v>7.3651261277849378E-4</v>
      </c>
      <c r="BI3183">
        <v>0</v>
      </c>
      <c r="BJ3183">
        <v>0</v>
      </c>
      <c r="BK3183">
        <v>120</v>
      </c>
      <c r="BL3183">
        <v>1.1047689191677409E-2</v>
      </c>
      <c r="BM3183">
        <v>0</v>
      </c>
      <c r="BN3183">
        <v>5.1555882894494566E-3</v>
      </c>
      <c r="BO3183">
        <v>2.209537838335481E-3</v>
      </c>
      <c r="BP3183">
        <v>0</v>
      </c>
      <c r="BQ3183">
        <v>3.6825630638924688E-3</v>
      </c>
    </row>
    <row r="3184" spans="1:69" x14ac:dyDescent="0.3">
      <c r="A3184" t="s">
        <v>3251</v>
      </c>
      <c r="B3184">
        <v>72079</v>
      </c>
      <c r="C3184">
        <v>2.923553179895989E-5</v>
      </c>
      <c r="D3184">
        <v>0.93704850361197112</v>
      </c>
      <c r="E3184">
        <v>2.7395111324515569E-5</v>
      </c>
      <c r="J3184">
        <v>4670</v>
      </c>
      <c r="K3184">
        <v>0.30449678800856528</v>
      </c>
      <c r="L3184">
        <v>7.4946466809421844E-3</v>
      </c>
      <c r="M3184">
        <v>0</v>
      </c>
      <c r="N3184">
        <v>0</v>
      </c>
      <c r="O3184">
        <v>0</v>
      </c>
      <c r="P3184">
        <v>0.26830835117773022</v>
      </c>
      <c r="Q3184">
        <v>0.34368308351177729</v>
      </c>
      <c r="R3184">
        <v>0.22355460385438969</v>
      </c>
      <c r="S3184">
        <v>8.0513918629550318E-2</v>
      </c>
      <c r="T3184">
        <v>8.3940042826552458E-2</v>
      </c>
      <c r="U3184">
        <v>4623</v>
      </c>
      <c r="V3184">
        <v>0.98993576017130624</v>
      </c>
      <c r="W3184">
        <v>0.26316916488222702</v>
      </c>
      <c r="X3184">
        <v>0.34068522483940039</v>
      </c>
      <c r="Y3184">
        <v>0.22355460385438969</v>
      </c>
      <c r="Z3184">
        <v>8.0513918629550318E-2</v>
      </c>
      <c r="AA3184">
        <v>8.2012847965738753E-2</v>
      </c>
      <c r="AB3184">
        <v>14</v>
      </c>
      <c r="AC3184">
        <v>2.9978586723768742E-3</v>
      </c>
      <c r="AD3184">
        <v>0</v>
      </c>
      <c r="AE3184">
        <v>2.9978586723768742E-3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14</v>
      </c>
      <c r="AQ3184">
        <v>2.9978586723768742E-3</v>
      </c>
      <c r="AR3184">
        <v>0</v>
      </c>
      <c r="AS3184">
        <v>2.9978586723768742E-3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16</v>
      </c>
      <c r="BE3184">
        <v>3.4261241970021412E-3</v>
      </c>
      <c r="BF3184">
        <v>3.4261241970021412E-3</v>
      </c>
      <c r="BG3184">
        <v>0</v>
      </c>
      <c r="BH3184">
        <v>0</v>
      </c>
      <c r="BI3184">
        <v>0</v>
      </c>
      <c r="BJ3184">
        <v>0</v>
      </c>
      <c r="BK3184">
        <v>17</v>
      </c>
      <c r="BL3184">
        <v>3.6402569593147749E-3</v>
      </c>
      <c r="BM3184">
        <v>1.713062098501071E-3</v>
      </c>
      <c r="BN3184">
        <v>0</v>
      </c>
      <c r="BO3184">
        <v>0</v>
      </c>
      <c r="BP3184">
        <v>0</v>
      </c>
      <c r="BQ3184">
        <v>1.927194860813705E-3</v>
      </c>
    </row>
    <row r="3185" spans="1:69" x14ac:dyDescent="0.3">
      <c r="A3185" t="s">
        <v>3252</v>
      </c>
      <c r="B3185">
        <v>72081</v>
      </c>
      <c r="C3185">
        <v>3.6505219724917518E-5</v>
      </c>
      <c r="D3185">
        <v>0.9003564233689757</v>
      </c>
      <c r="E3185">
        <v>3.2867709065825317E-5</v>
      </c>
      <c r="J3185">
        <v>6397</v>
      </c>
      <c r="K3185">
        <v>0.26403001406909488</v>
      </c>
      <c r="L3185">
        <v>1.5163357823979991E-2</v>
      </c>
      <c r="M3185">
        <v>0</v>
      </c>
      <c r="N3185">
        <v>2.2979521650773799E-2</v>
      </c>
      <c r="O3185">
        <v>1.4069094888228861E-3</v>
      </c>
      <c r="P3185">
        <v>0.36345161794591208</v>
      </c>
      <c r="Q3185">
        <v>0.20228231983742381</v>
      </c>
      <c r="R3185">
        <v>0.14725652649679541</v>
      </c>
      <c r="S3185">
        <v>0.1128654056589026</v>
      </c>
      <c r="T3185">
        <v>0.1741441300609661</v>
      </c>
      <c r="U3185">
        <v>6045</v>
      </c>
      <c r="V3185">
        <v>0.9449742066593716</v>
      </c>
      <c r="W3185">
        <v>0.32702829451305299</v>
      </c>
      <c r="X3185">
        <v>0.19227763013912769</v>
      </c>
      <c r="Y3185">
        <v>0.13865874628732219</v>
      </c>
      <c r="Z3185">
        <v>0.1128654056589026</v>
      </c>
      <c r="AA3185">
        <v>0.1741441300609661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343</v>
      </c>
      <c r="BE3185">
        <v>5.3618883851805528E-2</v>
      </c>
      <c r="BF3185">
        <v>3.6423323432859152E-2</v>
      </c>
      <c r="BG3185">
        <v>8.5977802094731898E-3</v>
      </c>
      <c r="BH3185">
        <v>8.5977802094731898E-3</v>
      </c>
      <c r="BI3185">
        <v>0</v>
      </c>
      <c r="BJ3185">
        <v>0</v>
      </c>
      <c r="BK3185">
        <v>9</v>
      </c>
      <c r="BL3185">
        <v>1.4069094888228861E-3</v>
      </c>
      <c r="BM3185">
        <v>0</v>
      </c>
      <c r="BN3185">
        <v>1.4069094888228861E-3</v>
      </c>
      <c r="BO3185">
        <v>0</v>
      </c>
      <c r="BP3185">
        <v>0</v>
      </c>
      <c r="BQ3185">
        <v>0</v>
      </c>
    </row>
    <row r="3186" spans="1:69" x14ac:dyDescent="0.3">
      <c r="A3186" t="s">
        <v>3253</v>
      </c>
      <c r="B3186">
        <v>72083</v>
      </c>
      <c r="C3186">
        <v>1.9696540686148861E-5</v>
      </c>
      <c r="D3186">
        <v>0.92346739554861379</v>
      </c>
      <c r="E3186">
        <v>1.8189113128755189E-5</v>
      </c>
      <c r="J3186">
        <v>2478</v>
      </c>
      <c r="K3186">
        <v>0.26836158192090398</v>
      </c>
      <c r="L3186">
        <v>2.300242130750605E-2</v>
      </c>
      <c r="M3186">
        <v>2.8248587570621469E-3</v>
      </c>
      <c r="N3186">
        <v>1.5738498789346252E-2</v>
      </c>
      <c r="O3186">
        <v>3.6319612590799029E-3</v>
      </c>
      <c r="P3186">
        <v>0.32445520581113801</v>
      </c>
      <c r="Q3186">
        <v>0.22397094430992739</v>
      </c>
      <c r="R3186">
        <v>0.26351896690879739</v>
      </c>
      <c r="S3186">
        <v>0.12873284907183211</v>
      </c>
      <c r="T3186">
        <v>5.9322033898305093E-2</v>
      </c>
      <c r="U3186">
        <v>2413</v>
      </c>
      <c r="V3186">
        <v>0.97376916868442287</v>
      </c>
      <c r="W3186">
        <v>0.31476997578692489</v>
      </c>
      <c r="X3186">
        <v>0.21025020177562551</v>
      </c>
      <c r="Y3186">
        <v>0.26069410815173533</v>
      </c>
      <c r="Z3186">
        <v>0.12873284907183211</v>
      </c>
      <c r="AA3186">
        <v>5.9322033898305093E-2</v>
      </c>
      <c r="AB3186">
        <v>7</v>
      </c>
      <c r="AC3186">
        <v>2.8248587570621469E-3</v>
      </c>
      <c r="AD3186">
        <v>0</v>
      </c>
      <c r="AE3186">
        <v>0</v>
      </c>
      <c r="AF3186">
        <v>2.8248587570621469E-3</v>
      </c>
      <c r="AG3186">
        <v>0</v>
      </c>
      <c r="AH3186">
        <v>0</v>
      </c>
      <c r="AI3186">
        <v>7</v>
      </c>
      <c r="AJ3186">
        <v>2.8248587570621469E-3</v>
      </c>
      <c r="AK3186">
        <v>0</v>
      </c>
      <c r="AL3186">
        <v>0</v>
      </c>
      <c r="AM3186">
        <v>2.8248587570621469E-3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45</v>
      </c>
      <c r="BE3186">
        <v>1.8159806295399511E-2</v>
      </c>
      <c r="BF3186">
        <v>8.0710250201775618E-3</v>
      </c>
      <c r="BG3186">
        <v>1.0088781275221949E-2</v>
      </c>
      <c r="BH3186">
        <v>0</v>
      </c>
      <c r="BI3186">
        <v>0</v>
      </c>
      <c r="BJ3186">
        <v>0</v>
      </c>
      <c r="BK3186">
        <v>13</v>
      </c>
      <c r="BL3186">
        <v>5.2461662631154158E-3</v>
      </c>
      <c r="BM3186">
        <v>1.614205004035512E-3</v>
      </c>
      <c r="BN3186">
        <v>3.6319612590799029E-3</v>
      </c>
      <c r="BO3186">
        <v>0</v>
      </c>
      <c r="BP3186">
        <v>0</v>
      </c>
      <c r="BQ3186">
        <v>0</v>
      </c>
    </row>
    <row r="3187" spans="1:69" x14ac:dyDescent="0.3">
      <c r="A3187" t="s">
        <v>3254</v>
      </c>
      <c r="B3187">
        <v>72085</v>
      </c>
      <c r="C3187">
        <v>1.027940435296306E-4</v>
      </c>
      <c r="D3187">
        <v>0.90398877530567245</v>
      </c>
      <c r="E3187">
        <v>9.2924661519068792E-5</v>
      </c>
      <c r="J3187">
        <v>9798</v>
      </c>
      <c r="K3187">
        <v>0.164727495407226</v>
      </c>
      <c r="L3187">
        <v>2.0616452337211679E-2</v>
      </c>
      <c r="M3187">
        <v>1.3268013880383749E-3</v>
      </c>
      <c r="N3187">
        <v>9.5937946519697899E-3</v>
      </c>
      <c r="O3187">
        <v>1.1328842620943049E-2</v>
      </c>
      <c r="P3187">
        <v>0.22065727699530521</v>
      </c>
      <c r="Q3187">
        <v>0.38507858746682999</v>
      </c>
      <c r="R3187">
        <v>0.16135946111451319</v>
      </c>
      <c r="S3187">
        <v>7.8281281894264129E-2</v>
      </c>
      <c r="T3187">
        <v>0.15462339252908761</v>
      </c>
      <c r="U3187">
        <v>9343</v>
      </c>
      <c r="V3187">
        <v>0.95356195141865685</v>
      </c>
      <c r="W3187">
        <v>0.19850989997958771</v>
      </c>
      <c r="X3187">
        <v>0.37885282710757301</v>
      </c>
      <c r="Y3187">
        <v>0.1521739130434783</v>
      </c>
      <c r="Z3187">
        <v>7.8281281894264129E-2</v>
      </c>
      <c r="AA3187">
        <v>0.1457440293937538</v>
      </c>
      <c r="AB3187">
        <v>13</v>
      </c>
      <c r="AC3187">
        <v>1.3268013880383749E-3</v>
      </c>
      <c r="AD3187">
        <v>0</v>
      </c>
      <c r="AE3187">
        <v>1.3268013880383749E-3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13</v>
      </c>
      <c r="AQ3187">
        <v>1.3268013880383749E-3</v>
      </c>
      <c r="AR3187">
        <v>0</v>
      </c>
      <c r="AS3187">
        <v>1.3268013880383749E-3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262</v>
      </c>
      <c r="BE3187">
        <v>2.6740151051234951E-2</v>
      </c>
      <c r="BF3187">
        <v>1.500306184935701E-2</v>
      </c>
      <c r="BG3187">
        <v>3.9804041641151259E-3</v>
      </c>
      <c r="BH3187">
        <v>5.9195754235558274E-3</v>
      </c>
      <c r="BI3187">
        <v>0</v>
      </c>
      <c r="BJ3187">
        <v>1.837109614206981E-3</v>
      </c>
      <c r="BK3187">
        <v>180</v>
      </c>
      <c r="BL3187">
        <v>1.8371096142069811E-2</v>
      </c>
      <c r="BM3187">
        <v>7.1443151663604819E-3</v>
      </c>
      <c r="BN3187">
        <v>9.1855480710349051E-4</v>
      </c>
      <c r="BO3187">
        <v>3.265972647479078E-3</v>
      </c>
      <c r="BP3187">
        <v>0</v>
      </c>
      <c r="BQ3187">
        <v>7.0422535211267607E-3</v>
      </c>
    </row>
    <row r="3188" spans="1:69" x14ac:dyDescent="0.3">
      <c r="A3188" t="s">
        <v>3255</v>
      </c>
      <c r="B3188">
        <v>72087</v>
      </c>
      <c r="C3188">
        <v>1.316804082798408E-4</v>
      </c>
      <c r="D3188">
        <v>0.81563348975055572</v>
      </c>
      <c r="E3188">
        <v>1.074029509370645E-4</v>
      </c>
      <c r="F3188">
        <v>38.226965342349963</v>
      </c>
      <c r="G3188">
        <v>37.094572635684109</v>
      </c>
      <c r="H3188">
        <v>45.609110169491522</v>
      </c>
      <c r="I3188">
        <v>44.031877213695402</v>
      </c>
      <c r="J3188">
        <v>8005</v>
      </c>
      <c r="K3188">
        <v>0.16652092442223609</v>
      </c>
      <c r="L3188">
        <v>2.8981886321049349E-2</v>
      </c>
      <c r="M3188">
        <v>3.7601499063085568E-2</v>
      </c>
      <c r="N3188">
        <v>1.149281698938164E-2</v>
      </c>
      <c r="O3188">
        <v>4.7470331043098068E-3</v>
      </c>
      <c r="P3188">
        <v>0.13091817613991261</v>
      </c>
      <c r="Q3188">
        <v>0.19100562148657091</v>
      </c>
      <c r="R3188">
        <v>0.29706433479075578</v>
      </c>
      <c r="S3188">
        <v>0.12704559650218611</v>
      </c>
      <c r="T3188">
        <v>0.25396627108057462</v>
      </c>
      <c r="U3188">
        <v>7098</v>
      </c>
      <c r="V3188">
        <v>0.88669581511555273</v>
      </c>
      <c r="W3188">
        <v>9.8938163647720179E-2</v>
      </c>
      <c r="X3188">
        <v>0.17601499063085571</v>
      </c>
      <c r="Y3188">
        <v>0.27845096814490938</v>
      </c>
      <c r="Z3188">
        <v>0.1242973141786383</v>
      </c>
      <c r="AA3188">
        <v>0.20899437851342911</v>
      </c>
      <c r="AB3188">
        <v>633</v>
      </c>
      <c r="AC3188">
        <v>7.9075577763897564E-2</v>
      </c>
      <c r="AD3188">
        <v>5.9962523422860724E-3</v>
      </c>
      <c r="AE3188">
        <v>1.136789506558401E-2</v>
      </c>
      <c r="AF3188">
        <v>1.536539662710806E-2</v>
      </c>
      <c r="AG3188">
        <v>2.7482823235477831E-3</v>
      </c>
      <c r="AH3188">
        <v>4.3597751405371643E-2</v>
      </c>
      <c r="AI3188">
        <v>74</v>
      </c>
      <c r="AJ3188">
        <v>9.2442223610243596E-3</v>
      </c>
      <c r="AK3188">
        <v>3.372891942535915E-3</v>
      </c>
      <c r="AL3188">
        <v>0</v>
      </c>
      <c r="AM3188">
        <v>1.124297314178638E-3</v>
      </c>
      <c r="AN3188">
        <v>6.2460961898813238E-4</v>
      </c>
      <c r="AO3188">
        <v>4.1224234853216744E-3</v>
      </c>
      <c r="AP3188">
        <v>559</v>
      </c>
      <c r="AQ3188">
        <v>6.9831355402873205E-2</v>
      </c>
      <c r="AR3188">
        <v>2.6233603997501561E-3</v>
      </c>
      <c r="AS3188">
        <v>1.136789506558401E-2</v>
      </c>
      <c r="AT3188">
        <v>1.424109931292942E-2</v>
      </c>
      <c r="AU3188">
        <v>2.1236727045596498E-3</v>
      </c>
      <c r="AV3188">
        <v>3.9475327920049971E-2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210</v>
      </c>
      <c r="BE3188">
        <v>2.6233603997501562E-2</v>
      </c>
      <c r="BF3188">
        <v>2.0362273579013119E-2</v>
      </c>
      <c r="BG3188">
        <v>2.6233603997501561E-3</v>
      </c>
      <c r="BH3188">
        <v>3.247970018738288E-3</v>
      </c>
      <c r="BI3188">
        <v>0</v>
      </c>
      <c r="BJ3188">
        <v>0</v>
      </c>
      <c r="BK3188">
        <v>64</v>
      </c>
      <c r="BL3188">
        <v>7.9950031230480948E-3</v>
      </c>
      <c r="BM3188">
        <v>5.6214865708931914E-3</v>
      </c>
      <c r="BN3188">
        <v>9.9937539038101185E-4</v>
      </c>
      <c r="BO3188">
        <v>0</v>
      </c>
      <c r="BP3188">
        <v>0</v>
      </c>
      <c r="BQ3188">
        <v>1.3741411617738911E-3</v>
      </c>
    </row>
    <row r="3189" spans="1:69" x14ac:dyDescent="0.3">
      <c r="A3189" t="s">
        <v>3256</v>
      </c>
      <c r="B3189">
        <v>72089</v>
      </c>
      <c r="C3189">
        <v>6.7762128482350755E-5</v>
      </c>
      <c r="D3189">
        <v>0.82065217391304346</v>
      </c>
      <c r="E3189">
        <v>5.5609138048016109E-5</v>
      </c>
      <c r="J3189">
        <v>5509</v>
      </c>
      <c r="K3189">
        <v>0.16373207478671259</v>
      </c>
      <c r="L3189">
        <v>6.1717190052641129E-3</v>
      </c>
      <c r="M3189">
        <v>2.359774913777455E-3</v>
      </c>
      <c r="N3189">
        <v>1.5792339807587579E-2</v>
      </c>
      <c r="O3189">
        <v>4.4654202214557993E-2</v>
      </c>
      <c r="P3189">
        <v>0.2218188418950808</v>
      </c>
      <c r="Q3189">
        <v>0.35378471591940458</v>
      </c>
      <c r="R3189">
        <v>0.1711744418224723</v>
      </c>
      <c r="S3189">
        <v>8.9852967870756945E-2</v>
      </c>
      <c r="T3189">
        <v>0.16336903249228529</v>
      </c>
      <c r="U3189">
        <v>4742</v>
      </c>
      <c r="V3189">
        <v>0.86077328008713017</v>
      </c>
      <c r="W3189">
        <v>0.1789798511526593</v>
      </c>
      <c r="X3189">
        <v>0.30822290796877838</v>
      </c>
      <c r="Y3189">
        <v>0.1479397349791251</v>
      </c>
      <c r="Z3189">
        <v>7.6057360682519518E-2</v>
      </c>
      <c r="AA3189">
        <v>0.14957342530404791</v>
      </c>
      <c r="AB3189">
        <v>114</v>
      </c>
      <c r="AC3189">
        <v>2.0693410782356141E-2</v>
      </c>
      <c r="AD3189">
        <v>0</v>
      </c>
      <c r="AE3189">
        <v>2.541296060991106E-3</v>
      </c>
      <c r="AF3189">
        <v>2.1782537665638048E-3</v>
      </c>
      <c r="AG3189">
        <v>8.5314939190415679E-3</v>
      </c>
      <c r="AH3189">
        <v>7.4423670357596661E-3</v>
      </c>
      <c r="AI3189">
        <v>12</v>
      </c>
      <c r="AJ3189">
        <v>2.1782537665638048E-3</v>
      </c>
      <c r="AK3189">
        <v>0</v>
      </c>
      <c r="AL3189">
        <v>0</v>
      </c>
      <c r="AM3189">
        <v>2.1782537665638048E-3</v>
      </c>
      <c r="AN3189">
        <v>0</v>
      </c>
      <c r="AO3189">
        <v>0</v>
      </c>
      <c r="AP3189">
        <v>91</v>
      </c>
      <c r="AQ3189">
        <v>1.6518424396442181E-2</v>
      </c>
      <c r="AR3189">
        <v>0</v>
      </c>
      <c r="AS3189">
        <v>2.541296060991106E-3</v>
      </c>
      <c r="AT3189">
        <v>0</v>
      </c>
      <c r="AU3189">
        <v>8.5314939190415679E-3</v>
      </c>
      <c r="AV3189">
        <v>5.4456344164095106E-3</v>
      </c>
      <c r="AW3189">
        <v>11</v>
      </c>
      <c r="AX3189">
        <v>1.9967326193501538E-3</v>
      </c>
      <c r="AY3189">
        <v>0</v>
      </c>
      <c r="AZ3189">
        <v>0</v>
      </c>
      <c r="BA3189">
        <v>0</v>
      </c>
      <c r="BB3189">
        <v>0</v>
      </c>
      <c r="BC3189">
        <v>1.9967326193501538E-3</v>
      </c>
      <c r="BD3189">
        <v>169</v>
      </c>
      <c r="BE3189">
        <v>3.0677073879106911E-2</v>
      </c>
      <c r="BF3189">
        <v>2.0693410782356141E-2</v>
      </c>
      <c r="BG3189">
        <v>6.7162824469050647E-3</v>
      </c>
      <c r="BH3189">
        <v>3.267380649845707E-3</v>
      </c>
      <c r="BI3189">
        <v>0</v>
      </c>
      <c r="BJ3189">
        <v>0</v>
      </c>
      <c r="BK3189">
        <v>484</v>
      </c>
      <c r="BL3189">
        <v>8.7856235251406789E-2</v>
      </c>
      <c r="BM3189">
        <v>2.2145579960065349E-2</v>
      </c>
      <c r="BN3189">
        <v>3.6304229442730082E-2</v>
      </c>
      <c r="BO3189">
        <v>1.7789072426937742E-2</v>
      </c>
      <c r="BP3189">
        <v>5.2641132691958617E-3</v>
      </c>
      <c r="BQ3189">
        <v>6.3532401524777644E-3</v>
      </c>
    </row>
    <row r="3190" spans="1:69" x14ac:dyDescent="0.3">
      <c r="A3190" t="s">
        <v>3257</v>
      </c>
      <c r="B3190">
        <v>72091</v>
      </c>
      <c r="C3190">
        <v>8.7567408616864015E-5</v>
      </c>
      <c r="D3190">
        <v>0.90271652848826955</v>
      </c>
      <c r="E3190">
        <v>7.9048547115329271E-5</v>
      </c>
      <c r="J3190">
        <v>11345</v>
      </c>
      <c r="K3190">
        <v>0.18536800352578231</v>
      </c>
      <c r="L3190">
        <v>1.5689731159100929E-2</v>
      </c>
      <c r="M3190">
        <v>2.203613926840018E-3</v>
      </c>
      <c r="N3190">
        <v>1.9656236227412961E-2</v>
      </c>
      <c r="O3190">
        <v>2.644336712208021E-3</v>
      </c>
      <c r="P3190">
        <v>0.2179814896430145</v>
      </c>
      <c r="Q3190">
        <v>0.42221242838254741</v>
      </c>
      <c r="R3190">
        <v>0.1760246804759806</v>
      </c>
      <c r="S3190">
        <v>7.7390921110621416E-2</v>
      </c>
      <c r="T3190">
        <v>0.10639048038783611</v>
      </c>
      <c r="U3190">
        <v>10636</v>
      </c>
      <c r="V3190">
        <v>0.93750550903481711</v>
      </c>
      <c r="W3190">
        <v>0.17276333186425741</v>
      </c>
      <c r="X3190">
        <v>0.41101806963420012</v>
      </c>
      <c r="Y3190">
        <v>0.17267518730718379</v>
      </c>
      <c r="Z3190">
        <v>7.5716174526223007E-2</v>
      </c>
      <c r="AA3190">
        <v>0.1053327457029528</v>
      </c>
      <c r="AB3190">
        <v>56</v>
      </c>
      <c r="AC3190">
        <v>4.9360951961216386E-3</v>
      </c>
      <c r="AD3190">
        <v>7.9330101366240633E-4</v>
      </c>
      <c r="AE3190">
        <v>2.3799030409872189E-3</v>
      </c>
      <c r="AF3190">
        <v>1.7628911414720139E-3</v>
      </c>
      <c r="AG3190">
        <v>0</v>
      </c>
      <c r="AH3190">
        <v>0</v>
      </c>
      <c r="AI3190">
        <v>8</v>
      </c>
      <c r="AJ3190">
        <v>7.0515645658880569E-4</v>
      </c>
      <c r="AK3190">
        <v>0</v>
      </c>
      <c r="AL3190">
        <v>7.0515645658880569E-4</v>
      </c>
      <c r="AM3190">
        <v>0</v>
      </c>
      <c r="AN3190">
        <v>0</v>
      </c>
      <c r="AO3190">
        <v>0</v>
      </c>
      <c r="AP3190">
        <v>48</v>
      </c>
      <c r="AQ3190">
        <v>4.2309387395328326E-3</v>
      </c>
      <c r="AR3190">
        <v>7.9330101366240633E-4</v>
      </c>
      <c r="AS3190">
        <v>1.6747465843984131E-3</v>
      </c>
      <c r="AT3190">
        <v>1.7628911414720139E-3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615</v>
      </c>
      <c r="BE3190">
        <v>5.4208902600264432E-2</v>
      </c>
      <c r="BF3190">
        <v>4.4424856765094757E-2</v>
      </c>
      <c r="BG3190">
        <v>7.0515645658880566E-3</v>
      </c>
      <c r="BH3190">
        <v>0</v>
      </c>
      <c r="BI3190">
        <v>1.6747465843984131E-3</v>
      </c>
      <c r="BJ3190">
        <v>1.0577346848832079E-3</v>
      </c>
      <c r="BK3190">
        <v>38</v>
      </c>
      <c r="BL3190">
        <v>3.349493168796827E-3</v>
      </c>
      <c r="BM3190">
        <v>0</v>
      </c>
      <c r="BN3190">
        <v>1.7628911414720139E-3</v>
      </c>
      <c r="BO3190">
        <v>1.5866020273248131E-3</v>
      </c>
      <c r="BP3190">
        <v>0</v>
      </c>
      <c r="BQ3190">
        <v>0</v>
      </c>
    </row>
    <row r="3191" spans="1:69" x14ac:dyDescent="0.3">
      <c r="A3191" t="s">
        <v>3258</v>
      </c>
      <c r="B3191">
        <v>72093</v>
      </c>
      <c r="C3191">
        <v>1.286216170577482E-5</v>
      </c>
      <c r="D3191">
        <v>0.72792362768496421</v>
      </c>
      <c r="E3191">
        <v>9.3626714087382373E-6</v>
      </c>
      <c r="F3191">
        <v>36.932241250930751</v>
      </c>
      <c r="G3191">
        <v>26.884550084889639</v>
      </c>
      <c r="H3191">
        <v>108.6666666666667</v>
      </c>
      <c r="I3191">
        <v>21.938775510204081</v>
      </c>
      <c r="J3191">
        <v>1648</v>
      </c>
      <c r="K3191">
        <v>0.20752427184466021</v>
      </c>
      <c r="L3191">
        <v>1.031553398058252E-2</v>
      </c>
      <c r="M3191">
        <v>0</v>
      </c>
      <c r="N3191">
        <v>0.1128640776699029</v>
      </c>
      <c r="O3191">
        <v>9.7087378640776691E-3</v>
      </c>
      <c r="P3191">
        <v>0.41019417475728148</v>
      </c>
      <c r="Q3191">
        <v>0.16444174757281549</v>
      </c>
      <c r="R3191">
        <v>0.25970873786407772</v>
      </c>
      <c r="S3191">
        <v>7.281553398058252E-2</v>
      </c>
      <c r="T3191">
        <v>9.2839805825242719E-2</v>
      </c>
      <c r="U3191">
        <v>1343</v>
      </c>
      <c r="V3191">
        <v>0.81492718446601942</v>
      </c>
      <c r="W3191">
        <v>0.26820388349514562</v>
      </c>
      <c r="X3191">
        <v>0.13106796116504851</v>
      </c>
      <c r="Y3191">
        <v>0.25</v>
      </c>
      <c r="Z3191">
        <v>7.281553398058252E-2</v>
      </c>
      <c r="AA3191">
        <v>9.2839805825242719E-2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284</v>
      </c>
      <c r="BE3191">
        <v>0.17233009708737859</v>
      </c>
      <c r="BF3191">
        <v>0.13895631067961159</v>
      </c>
      <c r="BG3191">
        <v>3.3373786407766989E-2</v>
      </c>
      <c r="BH3191">
        <v>0</v>
      </c>
      <c r="BI3191">
        <v>0</v>
      </c>
      <c r="BJ3191">
        <v>0</v>
      </c>
      <c r="BK3191">
        <v>21</v>
      </c>
      <c r="BL3191">
        <v>1.274271844660194E-2</v>
      </c>
      <c r="BM3191">
        <v>3.0339805825242718E-3</v>
      </c>
      <c r="BN3191">
        <v>0</v>
      </c>
      <c r="BO3191">
        <v>9.7087378640776691E-3</v>
      </c>
      <c r="BP3191">
        <v>0</v>
      </c>
      <c r="BQ3191">
        <v>0</v>
      </c>
    </row>
    <row r="3192" spans="1:69" x14ac:dyDescent="0.3">
      <c r="A3192" t="s">
        <v>3259</v>
      </c>
      <c r="B3192">
        <v>72095</v>
      </c>
      <c r="C3192">
        <v>3.6839163146174498E-5</v>
      </c>
      <c r="D3192">
        <v>0.84989429175475684</v>
      </c>
      <c r="E3192">
        <v>3.1309394470955908E-5</v>
      </c>
      <c r="J3192">
        <v>2365</v>
      </c>
      <c r="K3192">
        <v>0.27019027484143759</v>
      </c>
      <c r="L3192">
        <v>3.1289640591966171E-2</v>
      </c>
      <c r="M3192">
        <v>1.6490486257928118E-2</v>
      </c>
      <c r="N3192">
        <v>5.07399577167019E-3</v>
      </c>
      <c r="O3192">
        <v>7.6109936575052854E-3</v>
      </c>
      <c r="P3192">
        <v>0.34503171247357289</v>
      </c>
      <c r="Q3192">
        <v>0.2143763213530655</v>
      </c>
      <c r="R3192">
        <v>0.14418604651162789</v>
      </c>
      <c r="S3192">
        <v>0.16363636363636361</v>
      </c>
      <c r="T3192">
        <v>0.13276955602536999</v>
      </c>
      <c r="U3192">
        <v>2136</v>
      </c>
      <c r="V3192">
        <v>0.90317124735729382</v>
      </c>
      <c r="W3192">
        <v>0.29640591966173357</v>
      </c>
      <c r="X3192">
        <v>0.17463002114164899</v>
      </c>
      <c r="Y3192">
        <v>0.13572938689217759</v>
      </c>
      <c r="Z3192">
        <v>0.16363636363636361</v>
      </c>
      <c r="AA3192">
        <v>0.13276955602536999</v>
      </c>
      <c r="AB3192">
        <v>39</v>
      </c>
      <c r="AC3192">
        <v>1.6490486257928118E-2</v>
      </c>
      <c r="AD3192">
        <v>5.07399577167019E-3</v>
      </c>
      <c r="AE3192">
        <v>1.1416490486257929E-2</v>
      </c>
      <c r="AF3192">
        <v>0</v>
      </c>
      <c r="AG3192">
        <v>0</v>
      </c>
      <c r="AH3192">
        <v>0</v>
      </c>
      <c r="AI3192">
        <v>4</v>
      </c>
      <c r="AJ3192">
        <v>1.6913319238900631E-3</v>
      </c>
      <c r="AK3192">
        <v>0</v>
      </c>
      <c r="AL3192">
        <v>1.6913319238900631E-3</v>
      </c>
      <c r="AM3192">
        <v>0</v>
      </c>
      <c r="AN3192">
        <v>0</v>
      </c>
      <c r="AO3192">
        <v>0</v>
      </c>
      <c r="AP3192">
        <v>35</v>
      </c>
      <c r="AQ3192">
        <v>1.4799154334038051E-2</v>
      </c>
      <c r="AR3192">
        <v>5.07399577167019E-3</v>
      </c>
      <c r="AS3192">
        <v>9.7251585623678652E-3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143</v>
      </c>
      <c r="BE3192">
        <v>6.0465116279069767E-2</v>
      </c>
      <c r="BF3192">
        <v>3.0443974630021142E-2</v>
      </c>
      <c r="BG3192">
        <v>2.1564482029598309E-2</v>
      </c>
      <c r="BH3192">
        <v>8.4566596194503175E-3</v>
      </c>
      <c r="BI3192">
        <v>0</v>
      </c>
      <c r="BJ3192">
        <v>0</v>
      </c>
      <c r="BK3192">
        <v>47</v>
      </c>
      <c r="BL3192">
        <v>1.987315010570825E-2</v>
      </c>
      <c r="BM3192">
        <v>1.310782241014799E-2</v>
      </c>
      <c r="BN3192">
        <v>6.7653276955602533E-3</v>
      </c>
      <c r="BO3192">
        <v>0</v>
      </c>
      <c r="BP3192">
        <v>0</v>
      </c>
      <c r="BQ3192">
        <v>0</v>
      </c>
    </row>
    <row r="3193" spans="1:69" x14ac:dyDescent="0.3">
      <c r="A3193" t="s">
        <v>3260</v>
      </c>
      <c r="B3193">
        <v>72097</v>
      </c>
      <c r="C3193">
        <v>8.806546600766249E-5</v>
      </c>
      <c r="D3193">
        <v>0.85427620471757271</v>
      </c>
      <c r="E3193">
        <v>7.5232232067710318E-5</v>
      </c>
      <c r="F3193">
        <v>22.090163934426229</v>
      </c>
      <c r="G3193">
        <v>22.09667799844933</v>
      </c>
      <c r="H3193">
        <v>22.036120732310739</v>
      </c>
      <c r="I3193">
        <v>22.228952150211988</v>
      </c>
      <c r="J3193">
        <v>20266</v>
      </c>
      <c r="K3193">
        <v>0.1955491956972269</v>
      </c>
      <c r="L3193">
        <v>1.9490772722786931E-2</v>
      </c>
      <c r="M3193">
        <v>7.9443402743511297E-3</v>
      </c>
      <c r="N3193">
        <v>2.0033553735320241E-2</v>
      </c>
      <c r="O3193">
        <v>7.746965360702655E-3</v>
      </c>
      <c r="P3193">
        <v>0.32946807460771738</v>
      </c>
      <c r="Q3193">
        <v>0.4000789499654594</v>
      </c>
      <c r="R3193">
        <v>0.16717655186025859</v>
      </c>
      <c r="S3193">
        <v>6.0446067304845551E-2</v>
      </c>
      <c r="T3193">
        <v>4.2830356261719132E-2</v>
      </c>
      <c r="U3193">
        <v>18788</v>
      </c>
      <c r="V3193">
        <v>0.92706996940688835</v>
      </c>
      <c r="W3193">
        <v>0.28530543767887101</v>
      </c>
      <c r="X3193">
        <v>0.3806868646994967</v>
      </c>
      <c r="Y3193">
        <v>0.1639692095134708</v>
      </c>
      <c r="Z3193">
        <v>5.6498569031876049E-2</v>
      </c>
      <c r="AA3193">
        <v>4.0609888483173789E-2</v>
      </c>
      <c r="AB3193">
        <v>324</v>
      </c>
      <c r="AC3193">
        <v>1.5987368005526501E-2</v>
      </c>
      <c r="AD3193">
        <v>4.5396230139149313E-3</v>
      </c>
      <c r="AE3193">
        <v>5.4771538537451894E-3</v>
      </c>
      <c r="AF3193">
        <v>4.9343728412118816E-4</v>
      </c>
      <c r="AG3193">
        <v>3.256686075199842E-3</v>
      </c>
      <c r="AH3193">
        <v>2.220467778545347E-3</v>
      </c>
      <c r="AI3193">
        <v>55</v>
      </c>
      <c r="AJ3193">
        <v>2.7139050626665351E-3</v>
      </c>
      <c r="AK3193">
        <v>0</v>
      </c>
      <c r="AL3193">
        <v>1.8257179512483959E-3</v>
      </c>
      <c r="AM3193">
        <v>0</v>
      </c>
      <c r="AN3193">
        <v>8.8818711141813874E-4</v>
      </c>
      <c r="AO3193">
        <v>0</v>
      </c>
      <c r="AP3193">
        <v>269</v>
      </c>
      <c r="AQ3193">
        <v>1.327346294285996E-2</v>
      </c>
      <c r="AR3193">
        <v>4.5396230139149313E-3</v>
      </c>
      <c r="AS3193">
        <v>3.6514359024967932E-3</v>
      </c>
      <c r="AT3193">
        <v>4.9343728412118816E-4</v>
      </c>
      <c r="AU3193">
        <v>2.368498963781703E-3</v>
      </c>
      <c r="AV3193">
        <v>2.220467778545347E-3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946</v>
      </c>
      <c r="BE3193">
        <v>4.6679167077864403E-2</v>
      </c>
      <c r="BF3193">
        <v>3.3356360406592317E-2</v>
      </c>
      <c r="BG3193">
        <v>9.9180894108358824E-3</v>
      </c>
      <c r="BH3193">
        <v>2.7139050626665351E-3</v>
      </c>
      <c r="BI3193">
        <v>6.9081219776966345E-4</v>
      </c>
      <c r="BJ3193">
        <v>0</v>
      </c>
      <c r="BK3193">
        <v>208</v>
      </c>
      <c r="BL3193">
        <v>1.0263495509720709E-2</v>
      </c>
      <c r="BM3193">
        <v>6.2666535083390901E-3</v>
      </c>
      <c r="BN3193">
        <v>3.9968420013816244E-3</v>
      </c>
      <c r="BO3193">
        <v>0</v>
      </c>
      <c r="BP3193">
        <v>0</v>
      </c>
      <c r="BQ3193">
        <v>0</v>
      </c>
    </row>
    <row r="3194" spans="1:69" x14ac:dyDescent="0.3">
      <c r="A3194" t="s">
        <v>3261</v>
      </c>
      <c r="B3194">
        <v>72099</v>
      </c>
      <c r="C3194">
        <v>6.1932702675114644E-5</v>
      </c>
      <c r="D3194">
        <v>0.91346153846153844</v>
      </c>
      <c r="E3194">
        <v>5.6573141866691262E-5</v>
      </c>
      <c r="J3194">
        <v>8827</v>
      </c>
      <c r="K3194">
        <v>0.23869944488501191</v>
      </c>
      <c r="L3194">
        <v>1.710660473547072E-2</v>
      </c>
      <c r="M3194">
        <v>1.586042823156225E-3</v>
      </c>
      <c r="N3194">
        <v>2.7415883085986179E-2</v>
      </c>
      <c r="O3194">
        <v>2.152486688569163E-3</v>
      </c>
      <c r="P3194">
        <v>0.27993655828707381</v>
      </c>
      <c r="Q3194">
        <v>0.33533476832445902</v>
      </c>
      <c r="R3194">
        <v>0.20267361504474909</v>
      </c>
      <c r="S3194">
        <v>6.7859975076469917E-2</v>
      </c>
      <c r="T3194">
        <v>0.1141950832672482</v>
      </c>
      <c r="U3194">
        <v>8340</v>
      </c>
      <c r="V3194">
        <v>0.94482836750877985</v>
      </c>
      <c r="W3194">
        <v>0.2407386428004985</v>
      </c>
      <c r="X3194">
        <v>0.32207998187379627</v>
      </c>
      <c r="Y3194">
        <v>0.199954684490767</v>
      </c>
      <c r="Z3194">
        <v>6.7859975076469917E-2</v>
      </c>
      <c r="AA3194">
        <v>0.1141950832672482</v>
      </c>
      <c r="AB3194">
        <v>55</v>
      </c>
      <c r="AC3194">
        <v>6.2308825195423138E-3</v>
      </c>
      <c r="AD3194">
        <v>3.285374419395038E-3</v>
      </c>
      <c r="AE3194">
        <v>1.3594652769910499E-3</v>
      </c>
      <c r="AF3194">
        <v>1.586042823156225E-3</v>
      </c>
      <c r="AG3194">
        <v>0</v>
      </c>
      <c r="AH3194">
        <v>0</v>
      </c>
      <c r="AI3194">
        <v>14</v>
      </c>
      <c r="AJ3194">
        <v>1.586042823156225E-3</v>
      </c>
      <c r="AK3194">
        <v>0</v>
      </c>
      <c r="AL3194">
        <v>0</v>
      </c>
      <c r="AM3194">
        <v>1.586042823156225E-3</v>
      </c>
      <c r="AN3194">
        <v>0</v>
      </c>
      <c r="AO3194">
        <v>0</v>
      </c>
      <c r="AP3194">
        <v>41</v>
      </c>
      <c r="AQ3194">
        <v>4.6448396963860881E-3</v>
      </c>
      <c r="AR3194">
        <v>3.285374419395038E-3</v>
      </c>
      <c r="AS3194">
        <v>1.3594652769910499E-3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372</v>
      </c>
      <c r="BE3194">
        <v>4.2143423586722559E-2</v>
      </c>
      <c r="BF3194">
        <v>3.3646765605528491E-2</v>
      </c>
      <c r="BG3194">
        <v>7.3637702503681884E-3</v>
      </c>
      <c r="BH3194">
        <v>1.132887730825875E-3</v>
      </c>
      <c r="BI3194">
        <v>0</v>
      </c>
      <c r="BJ3194">
        <v>0</v>
      </c>
      <c r="BK3194">
        <v>60</v>
      </c>
      <c r="BL3194">
        <v>6.7973263849552511E-3</v>
      </c>
      <c r="BM3194">
        <v>2.2657754616517509E-3</v>
      </c>
      <c r="BN3194">
        <v>4.531550923303501E-3</v>
      </c>
      <c r="BO3194">
        <v>0</v>
      </c>
      <c r="BP3194">
        <v>0</v>
      </c>
      <c r="BQ3194">
        <v>0</v>
      </c>
    </row>
    <row r="3195" spans="1:69" x14ac:dyDescent="0.3">
      <c r="A3195" t="s">
        <v>3262</v>
      </c>
      <c r="B3195">
        <v>72101</v>
      </c>
      <c r="C3195">
        <v>6.5854659838482054E-5</v>
      </c>
      <c r="D3195">
        <v>0.8680282796543598</v>
      </c>
      <c r="E3195">
        <v>5.7163707086820642E-5</v>
      </c>
      <c r="J3195">
        <v>7587</v>
      </c>
      <c r="K3195">
        <v>0.19559773296428101</v>
      </c>
      <c r="L3195">
        <v>2.3329379201265321E-2</v>
      </c>
      <c r="M3195">
        <v>0</v>
      </c>
      <c r="N3195">
        <v>2.0166073546856469E-2</v>
      </c>
      <c r="O3195">
        <v>5.6675892974825358E-3</v>
      </c>
      <c r="P3195">
        <v>0.15236588902069331</v>
      </c>
      <c r="Q3195">
        <v>0.25715038882298669</v>
      </c>
      <c r="R3195">
        <v>0.27758007117437722</v>
      </c>
      <c r="S3195">
        <v>9.2394885989192044E-2</v>
      </c>
      <c r="T3195">
        <v>0.22050876499275079</v>
      </c>
      <c r="U3195">
        <v>7227</v>
      </c>
      <c r="V3195">
        <v>0.95255041518386718</v>
      </c>
      <c r="W3195">
        <v>0.12824568340582579</v>
      </c>
      <c r="X3195">
        <v>0.24225649136681171</v>
      </c>
      <c r="Y3195">
        <v>0.27138526426782661</v>
      </c>
      <c r="Z3195">
        <v>9.2394885989192044E-2</v>
      </c>
      <c r="AA3195">
        <v>0.21826809015421109</v>
      </c>
      <c r="AB3195">
        <v>40</v>
      </c>
      <c r="AC3195">
        <v>5.2721760906814276E-3</v>
      </c>
      <c r="AD3195">
        <v>0</v>
      </c>
      <c r="AE3195">
        <v>3.031501252141822E-3</v>
      </c>
      <c r="AF3195">
        <v>0</v>
      </c>
      <c r="AG3195">
        <v>0</v>
      </c>
      <c r="AH3195">
        <v>2.2406748385396069E-3</v>
      </c>
      <c r="AI3195">
        <v>18</v>
      </c>
      <c r="AJ3195">
        <v>2.3724792408066431E-3</v>
      </c>
      <c r="AK3195">
        <v>0</v>
      </c>
      <c r="AL3195">
        <v>1.318044022670357E-4</v>
      </c>
      <c r="AM3195">
        <v>0</v>
      </c>
      <c r="AN3195">
        <v>0</v>
      </c>
      <c r="AO3195">
        <v>2.2406748385396069E-3</v>
      </c>
      <c r="AP3195">
        <v>22</v>
      </c>
      <c r="AQ3195">
        <v>2.8996968498747862E-3</v>
      </c>
      <c r="AR3195">
        <v>0</v>
      </c>
      <c r="AS3195">
        <v>2.8996968498747862E-3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277</v>
      </c>
      <c r="BE3195">
        <v>3.6509819427968902E-2</v>
      </c>
      <c r="BF3195">
        <v>2.4120205614867541E-2</v>
      </c>
      <c r="BG3195">
        <v>6.1948069065506789E-3</v>
      </c>
      <c r="BH3195">
        <v>6.1948069065506789E-3</v>
      </c>
      <c r="BI3195">
        <v>0</v>
      </c>
      <c r="BJ3195">
        <v>0</v>
      </c>
      <c r="BK3195">
        <v>43</v>
      </c>
      <c r="BL3195">
        <v>5.6675892974825358E-3</v>
      </c>
      <c r="BM3195">
        <v>0</v>
      </c>
      <c r="BN3195">
        <v>5.6675892974825358E-3</v>
      </c>
      <c r="BO3195">
        <v>0</v>
      </c>
      <c r="BP3195">
        <v>0</v>
      </c>
      <c r="BQ3195">
        <v>0</v>
      </c>
    </row>
    <row r="3196" spans="1:69" x14ac:dyDescent="0.3">
      <c r="A3196" t="s">
        <v>3263</v>
      </c>
      <c r="B3196">
        <v>72103</v>
      </c>
      <c r="C3196">
        <v>4.7645832139540538E-5</v>
      </c>
      <c r="D3196">
        <v>0.88615512927439533</v>
      </c>
      <c r="E3196">
        <v>4.2221598539000692E-5</v>
      </c>
      <c r="J3196">
        <v>7057</v>
      </c>
      <c r="K3196">
        <v>0.20589485617117759</v>
      </c>
      <c r="L3196">
        <v>2.0972084455150919E-2</v>
      </c>
      <c r="M3196">
        <v>0</v>
      </c>
      <c r="N3196">
        <v>3.5284115063057959E-2</v>
      </c>
      <c r="O3196">
        <v>0</v>
      </c>
      <c r="P3196">
        <v>0.15034717301969669</v>
      </c>
      <c r="Q3196">
        <v>0.30508714751310761</v>
      </c>
      <c r="R3196">
        <v>0.28368995323791979</v>
      </c>
      <c r="S3196">
        <v>3.8118180529970243E-2</v>
      </c>
      <c r="T3196">
        <v>0.22275754569930559</v>
      </c>
      <c r="U3196">
        <v>6656</v>
      </c>
      <c r="V3196">
        <v>0.94317698738840872</v>
      </c>
      <c r="W3196">
        <v>0.12540739691086861</v>
      </c>
      <c r="X3196">
        <v>0.28454017287799349</v>
      </c>
      <c r="Y3196">
        <v>0.27235369137027071</v>
      </c>
      <c r="Z3196">
        <v>3.8118180529970243E-2</v>
      </c>
      <c r="AA3196">
        <v>0.22275754569930559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390</v>
      </c>
      <c r="BE3196">
        <v>5.5264276604789567E-2</v>
      </c>
      <c r="BF3196">
        <v>2.3381040102026358E-2</v>
      </c>
      <c r="BG3196">
        <v>2.0546974635114072E-2</v>
      </c>
      <c r="BH3196">
        <v>1.133626186764914E-2</v>
      </c>
      <c r="BI3196">
        <v>0</v>
      </c>
      <c r="BJ3196">
        <v>0</v>
      </c>
      <c r="BK3196">
        <v>11</v>
      </c>
      <c r="BL3196">
        <v>1.5587360068017571E-3</v>
      </c>
      <c r="BM3196">
        <v>1.5587360068017571E-3</v>
      </c>
      <c r="BN3196">
        <v>0</v>
      </c>
      <c r="BO3196">
        <v>0</v>
      </c>
      <c r="BP3196">
        <v>0</v>
      </c>
      <c r="BQ3196">
        <v>0</v>
      </c>
    </row>
    <row r="3197" spans="1:69" x14ac:dyDescent="0.3">
      <c r="A3197" t="s">
        <v>3264</v>
      </c>
      <c r="B3197">
        <v>72105</v>
      </c>
      <c r="C3197">
        <v>9.5393490610286269E-5</v>
      </c>
      <c r="D3197">
        <v>0.92981733278395828</v>
      </c>
      <c r="E3197">
        <v>8.8698521004207953E-5</v>
      </c>
      <c r="J3197">
        <v>7190</v>
      </c>
      <c r="K3197">
        <v>0.20222531293463139</v>
      </c>
      <c r="L3197">
        <v>3.129346314325452E-2</v>
      </c>
      <c r="M3197">
        <v>5.4242002781641164E-3</v>
      </c>
      <c r="N3197">
        <v>5.7023643949930458E-3</v>
      </c>
      <c r="O3197">
        <v>0</v>
      </c>
      <c r="P3197">
        <v>0.102086230876217</v>
      </c>
      <c r="Q3197">
        <v>0.26495132127955501</v>
      </c>
      <c r="R3197">
        <v>0.30778859527121</v>
      </c>
      <c r="S3197">
        <v>0.1237830319888734</v>
      </c>
      <c r="T3197">
        <v>0.20139082058414459</v>
      </c>
      <c r="U3197">
        <v>7008</v>
      </c>
      <c r="V3197">
        <v>0.97468706536856742</v>
      </c>
      <c r="W3197">
        <v>9.2211404728789984E-2</v>
      </c>
      <c r="X3197">
        <v>0.25841446453407507</v>
      </c>
      <c r="Y3197">
        <v>0.30292072322670383</v>
      </c>
      <c r="Z3197">
        <v>0.1237830319888734</v>
      </c>
      <c r="AA3197">
        <v>0.19735744089012519</v>
      </c>
      <c r="AB3197">
        <v>39</v>
      </c>
      <c r="AC3197">
        <v>5.4242002781641164E-3</v>
      </c>
      <c r="AD3197">
        <v>0</v>
      </c>
      <c r="AE3197">
        <v>0</v>
      </c>
      <c r="AF3197">
        <v>1.3908205841446451E-3</v>
      </c>
      <c r="AG3197">
        <v>0</v>
      </c>
      <c r="AH3197">
        <v>4.0333796940194714E-3</v>
      </c>
      <c r="AI3197">
        <v>23</v>
      </c>
      <c r="AJ3197">
        <v>3.1988873435326842E-3</v>
      </c>
      <c r="AK3197">
        <v>0</v>
      </c>
      <c r="AL3197">
        <v>0</v>
      </c>
      <c r="AM3197">
        <v>1.3908205841446451E-3</v>
      </c>
      <c r="AN3197">
        <v>0</v>
      </c>
      <c r="AO3197">
        <v>1.8080667593880391E-3</v>
      </c>
      <c r="AP3197">
        <v>16</v>
      </c>
      <c r="AQ3197">
        <v>2.2253129346314331E-3</v>
      </c>
      <c r="AR3197">
        <v>0</v>
      </c>
      <c r="AS3197">
        <v>0</v>
      </c>
      <c r="AT3197">
        <v>0</v>
      </c>
      <c r="AU3197">
        <v>0</v>
      </c>
      <c r="AV3197">
        <v>2.2253129346314331E-3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143</v>
      </c>
      <c r="BE3197">
        <v>1.988873435326843E-2</v>
      </c>
      <c r="BF3197">
        <v>9.8748261474269818E-3</v>
      </c>
      <c r="BG3197">
        <v>6.536856745479833E-3</v>
      </c>
      <c r="BH3197">
        <v>3.4770514603616139E-3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</row>
    <row r="3198" spans="1:69" x14ac:dyDescent="0.3">
      <c r="A3198" t="s">
        <v>3265</v>
      </c>
      <c r="B3198">
        <v>72107</v>
      </c>
      <c r="C3198">
        <v>2.3517078427041119E-5</v>
      </c>
      <c r="D3198">
        <v>0.85034013605442171</v>
      </c>
      <c r="E3198">
        <v>1.9997515669252658E-5</v>
      </c>
      <c r="J3198">
        <v>4518</v>
      </c>
      <c r="K3198">
        <v>0.21691013722886229</v>
      </c>
      <c r="L3198">
        <v>3.8733953076582561E-2</v>
      </c>
      <c r="M3198">
        <v>3.541389995573263E-3</v>
      </c>
      <c r="N3198">
        <v>3.6741921204072603E-2</v>
      </c>
      <c r="O3198">
        <v>3.9840637450199202E-3</v>
      </c>
      <c r="P3198">
        <v>0.2788844621513944</v>
      </c>
      <c r="Q3198">
        <v>0.25453740593182822</v>
      </c>
      <c r="R3198">
        <v>0.15670650730411689</v>
      </c>
      <c r="S3198">
        <v>9.406817175741479E-2</v>
      </c>
      <c r="T3198">
        <v>0.21580345285524569</v>
      </c>
      <c r="U3198">
        <v>4182</v>
      </c>
      <c r="V3198">
        <v>0.92563081009296144</v>
      </c>
      <c r="W3198">
        <v>0.2228862328463922</v>
      </c>
      <c r="X3198">
        <v>0.2494466578131917</v>
      </c>
      <c r="Y3198">
        <v>0.1463036741921204</v>
      </c>
      <c r="Z3198">
        <v>9.406817175741479E-2</v>
      </c>
      <c r="AA3198">
        <v>0.2129260734838424</v>
      </c>
      <c r="AB3198">
        <v>16</v>
      </c>
      <c r="AC3198">
        <v>3.541389995573263E-3</v>
      </c>
      <c r="AD3198">
        <v>0</v>
      </c>
      <c r="AE3198">
        <v>0</v>
      </c>
      <c r="AF3198">
        <v>3.541389995573263E-3</v>
      </c>
      <c r="AG3198">
        <v>0</v>
      </c>
      <c r="AH3198">
        <v>0</v>
      </c>
      <c r="AI3198">
        <v>16</v>
      </c>
      <c r="AJ3198">
        <v>3.541389995573263E-3</v>
      </c>
      <c r="AK3198">
        <v>0</v>
      </c>
      <c r="AL3198">
        <v>0</v>
      </c>
      <c r="AM3198">
        <v>3.541389995573263E-3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294</v>
      </c>
      <c r="BE3198">
        <v>6.5073041168658696E-2</v>
      </c>
      <c r="BF3198">
        <v>5.2014165559982291E-2</v>
      </c>
      <c r="BG3198">
        <v>5.090748118636565E-3</v>
      </c>
      <c r="BH3198">
        <v>5.090748118636565E-3</v>
      </c>
      <c r="BI3198">
        <v>0</v>
      </c>
      <c r="BJ3198">
        <v>2.877379371403276E-3</v>
      </c>
      <c r="BK3198">
        <v>26</v>
      </c>
      <c r="BL3198">
        <v>5.754758742806552E-3</v>
      </c>
      <c r="BM3198">
        <v>3.9840637450199202E-3</v>
      </c>
      <c r="BN3198">
        <v>0</v>
      </c>
      <c r="BO3198">
        <v>1.7706949977866311E-3</v>
      </c>
      <c r="BP3198">
        <v>0</v>
      </c>
      <c r="BQ3198">
        <v>0</v>
      </c>
    </row>
    <row r="3199" spans="1:69" x14ac:dyDescent="0.3">
      <c r="A3199" t="s">
        <v>3266</v>
      </c>
      <c r="B3199">
        <v>72109</v>
      </c>
      <c r="C3199">
        <v>2.6994416752637479E-5</v>
      </c>
      <c r="D3199">
        <v>0.85003905233012234</v>
      </c>
      <c r="E3199">
        <v>2.2946308434616338E-5</v>
      </c>
      <c r="J3199">
        <v>3805</v>
      </c>
      <c r="K3199">
        <v>0.18791064388961889</v>
      </c>
      <c r="L3199">
        <v>2.6544021024967151E-2</v>
      </c>
      <c r="M3199">
        <v>3.4165571616294349E-3</v>
      </c>
      <c r="N3199">
        <v>2.1550591327201048E-2</v>
      </c>
      <c r="O3199">
        <v>1.103810775295664E-2</v>
      </c>
      <c r="P3199">
        <v>0.25781865965834427</v>
      </c>
      <c r="Q3199">
        <v>0.29645203679369247</v>
      </c>
      <c r="R3199">
        <v>0.2283837056504599</v>
      </c>
      <c r="S3199">
        <v>5.2562417871222067E-2</v>
      </c>
      <c r="T3199">
        <v>0.1647831800262812</v>
      </c>
      <c r="U3199">
        <v>3546</v>
      </c>
      <c r="V3199">
        <v>0.93193166885676737</v>
      </c>
      <c r="W3199">
        <v>0.22155059132720109</v>
      </c>
      <c r="X3199">
        <v>0.2730617608409987</v>
      </c>
      <c r="Y3199">
        <v>0.21997371879106439</v>
      </c>
      <c r="Z3199">
        <v>5.2562417871222067E-2</v>
      </c>
      <c r="AA3199">
        <v>0.1647831800262812</v>
      </c>
      <c r="AB3199">
        <v>20</v>
      </c>
      <c r="AC3199">
        <v>5.2562417871222077E-3</v>
      </c>
      <c r="AD3199">
        <v>0</v>
      </c>
      <c r="AE3199">
        <v>5.2562417871222077E-3</v>
      </c>
      <c r="AF3199">
        <v>0</v>
      </c>
      <c r="AG3199">
        <v>0</v>
      </c>
      <c r="AH3199">
        <v>0</v>
      </c>
      <c r="AI3199">
        <v>20</v>
      </c>
      <c r="AJ3199">
        <v>5.2562417871222077E-3</v>
      </c>
      <c r="AK3199">
        <v>0</v>
      </c>
      <c r="AL3199">
        <v>5.2562417871222077E-3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197</v>
      </c>
      <c r="BE3199">
        <v>5.1773981603153753E-2</v>
      </c>
      <c r="BF3199">
        <v>2.996057818659658E-2</v>
      </c>
      <c r="BG3199">
        <v>1.3403416557161631E-2</v>
      </c>
      <c r="BH3199">
        <v>8.4099868593955317E-3</v>
      </c>
      <c r="BI3199">
        <v>0</v>
      </c>
      <c r="BJ3199">
        <v>0</v>
      </c>
      <c r="BK3199">
        <v>42</v>
      </c>
      <c r="BL3199">
        <v>1.103810775295664E-2</v>
      </c>
      <c r="BM3199">
        <v>6.3074901445466488E-3</v>
      </c>
      <c r="BN3199">
        <v>4.7306176084099868E-3</v>
      </c>
      <c r="BO3199">
        <v>0</v>
      </c>
      <c r="BP3199">
        <v>0</v>
      </c>
      <c r="BQ3199">
        <v>0</v>
      </c>
    </row>
    <row r="3200" spans="1:69" x14ac:dyDescent="0.3">
      <c r="A3200" t="s">
        <v>3267</v>
      </c>
      <c r="B3200">
        <v>72111</v>
      </c>
      <c r="C3200">
        <v>4.1147966121802118E-5</v>
      </c>
      <c r="D3200">
        <v>0.87714443829551747</v>
      </c>
      <c r="E3200">
        <v>3.60927096309111E-5</v>
      </c>
      <c r="J3200">
        <v>5366</v>
      </c>
      <c r="K3200">
        <v>0.30581438688035778</v>
      </c>
      <c r="L3200">
        <v>5.3112187849422288E-2</v>
      </c>
      <c r="M3200">
        <v>2.7953783078643311E-3</v>
      </c>
      <c r="N3200">
        <v>3.000372717107715E-2</v>
      </c>
      <c r="O3200">
        <v>4.0998881848676857E-3</v>
      </c>
      <c r="P3200">
        <v>0.24263883712262391</v>
      </c>
      <c r="Q3200">
        <v>0.30786433097279159</v>
      </c>
      <c r="R3200">
        <v>0.29426015654118531</v>
      </c>
      <c r="S3200">
        <v>9.0570257174804325E-2</v>
      </c>
      <c r="T3200">
        <v>6.4666418188594851E-2</v>
      </c>
      <c r="U3200">
        <v>5032</v>
      </c>
      <c r="V3200">
        <v>0.93775624301155425</v>
      </c>
      <c r="W3200">
        <v>0.21729407379798729</v>
      </c>
      <c r="X3200">
        <v>0.29854640327991061</v>
      </c>
      <c r="Y3200">
        <v>0.27599701826313833</v>
      </c>
      <c r="Z3200">
        <v>8.6470368989936638E-2</v>
      </c>
      <c r="AA3200">
        <v>5.9448378680581442E-2</v>
      </c>
      <c r="AB3200">
        <v>15</v>
      </c>
      <c r="AC3200">
        <v>2.7953783078643311E-3</v>
      </c>
      <c r="AD3200">
        <v>0</v>
      </c>
      <c r="AE3200">
        <v>2.7953783078643311E-3</v>
      </c>
      <c r="AF3200">
        <v>0</v>
      </c>
      <c r="AG3200">
        <v>0</v>
      </c>
      <c r="AH3200">
        <v>0</v>
      </c>
      <c r="AI3200">
        <v>8</v>
      </c>
      <c r="AJ3200">
        <v>1.490868430860976E-3</v>
      </c>
      <c r="AK3200">
        <v>0</v>
      </c>
      <c r="AL3200">
        <v>1.490868430860976E-3</v>
      </c>
      <c r="AM3200">
        <v>0</v>
      </c>
      <c r="AN3200">
        <v>0</v>
      </c>
      <c r="AO3200">
        <v>0</v>
      </c>
      <c r="AP3200">
        <v>7</v>
      </c>
      <c r="AQ3200">
        <v>1.304509877003354E-3</v>
      </c>
      <c r="AR3200">
        <v>0</v>
      </c>
      <c r="AS3200">
        <v>1.304509877003354E-3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252</v>
      </c>
      <c r="BE3200">
        <v>4.6962355572120758E-2</v>
      </c>
      <c r="BF3200">
        <v>2.5344763324636602E-2</v>
      </c>
      <c r="BG3200">
        <v>4.4726052925829294E-3</v>
      </c>
      <c r="BH3200">
        <v>1.192694744688781E-2</v>
      </c>
      <c r="BI3200">
        <v>0</v>
      </c>
      <c r="BJ3200">
        <v>5.2180395080134176E-3</v>
      </c>
      <c r="BK3200">
        <v>67</v>
      </c>
      <c r="BL3200">
        <v>1.248602310846068E-2</v>
      </c>
      <c r="BM3200">
        <v>0</v>
      </c>
      <c r="BN3200">
        <v>2.0499440924338429E-3</v>
      </c>
      <c r="BO3200">
        <v>6.3361908311591504E-3</v>
      </c>
      <c r="BP3200">
        <v>4.0998881848676857E-3</v>
      </c>
      <c r="BQ3200">
        <v>0</v>
      </c>
    </row>
    <row r="3201" spans="1:69" x14ac:dyDescent="0.3">
      <c r="A3201" t="s">
        <v>3268</v>
      </c>
      <c r="B3201">
        <v>72113</v>
      </c>
      <c r="C3201">
        <v>1.2323339015702091E-4</v>
      </c>
      <c r="D3201">
        <v>0.87240172385056791</v>
      </c>
      <c r="E3201">
        <v>1.075090220089346E-4</v>
      </c>
      <c r="F3201">
        <v>23.17215755560175</v>
      </c>
      <c r="G3201">
        <v>22.778597995514041</v>
      </c>
      <c r="H3201">
        <v>27.415059687786961</v>
      </c>
      <c r="I3201">
        <v>22.339880444064899</v>
      </c>
      <c r="J3201">
        <v>40957</v>
      </c>
      <c r="K3201">
        <v>0.2024074028859536</v>
      </c>
      <c r="L3201">
        <v>1.9459433063945111E-2</v>
      </c>
      <c r="M3201">
        <v>4.907586004834338E-3</v>
      </c>
      <c r="N3201">
        <v>1.6456283419195739E-2</v>
      </c>
      <c r="O3201">
        <v>6.7143589618380252E-3</v>
      </c>
      <c r="P3201">
        <v>0.26698732817345022</v>
      </c>
      <c r="Q3201">
        <v>0.46758795810240011</v>
      </c>
      <c r="R3201">
        <v>0.16900651903215569</v>
      </c>
      <c r="S3201">
        <v>3.2131259613741241E-2</v>
      </c>
      <c r="T3201">
        <v>6.4286935078252797E-2</v>
      </c>
      <c r="U3201">
        <v>38488</v>
      </c>
      <c r="V3201">
        <v>0.93971726444807968</v>
      </c>
      <c r="W3201">
        <v>0.24037405083380131</v>
      </c>
      <c r="X3201">
        <v>0.44654149473838423</v>
      </c>
      <c r="Y3201">
        <v>0.16129111018873449</v>
      </c>
      <c r="Z3201">
        <v>3.0641892716751711E-2</v>
      </c>
      <c r="AA3201">
        <v>6.0868715970407987E-2</v>
      </c>
      <c r="AB3201">
        <v>371</v>
      </c>
      <c r="AC3201">
        <v>9.0582806357887534E-3</v>
      </c>
      <c r="AD3201">
        <v>1.0010498815831239E-3</v>
      </c>
      <c r="AE3201">
        <v>2.368337524721049E-3</v>
      </c>
      <c r="AF3201">
        <v>2.3195058231804092E-3</v>
      </c>
      <c r="AG3201">
        <v>1.1719608369753639E-3</v>
      </c>
      <c r="AH3201">
        <v>2.1974265693288082E-3</v>
      </c>
      <c r="AI3201">
        <v>60</v>
      </c>
      <c r="AJ3201">
        <v>1.464951046219205E-3</v>
      </c>
      <c r="AK3201">
        <v>0</v>
      </c>
      <c r="AL3201">
        <v>7.080596723392827E-4</v>
      </c>
      <c r="AM3201">
        <v>3.9065361232512152E-4</v>
      </c>
      <c r="AN3201">
        <v>0</v>
      </c>
      <c r="AO3201">
        <v>3.6623776155480142E-4</v>
      </c>
      <c r="AP3201">
        <v>311</v>
      </c>
      <c r="AQ3201">
        <v>7.5933295895695488E-3</v>
      </c>
      <c r="AR3201">
        <v>1.0010498815831239E-3</v>
      </c>
      <c r="AS3201">
        <v>1.660277852381766E-3</v>
      </c>
      <c r="AT3201">
        <v>1.928852210855287E-3</v>
      </c>
      <c r="AU3201">
        <v>1.1719608369753639E-3</v>
      </c>
      <c r="AV3201">
        <v>1.8311888077740071E-3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1359</v>
      </c>
      <c r="BE3201">
        <v>3.3181141196865008E-2</v>
      </c>
      <c r="BF3201">
        <v>2.0118661034743759E-2</v>
      </c>
      <c r="BG3201">
        <v>9.4489342481138758E-3</v>
      </c>
      <c r="BH3201">
        <v>3.1252288986009721E-3</v>
      </c>
      <c r="BI3201">
        <v>0</v>
      </c>
      <c r="BJ3201">
        <v>4.8831701540640179E-4</v>
      </c>
      <c r="BK3201">
        <v>739</v>
      </c>
      <c r="BL3201">
        <v>1.8043313719266551E-2</v>
      </c>
      <c r="BM3201">
        <v>5.4935664233220207E-3</v>
      </c>
      <c r="BN3201">
        <v>9.2291915911809942E-3</v>
      </c>
      <c r="BO3201">
        <v>2.270674121639768E-3</v>
      </c>
      <c r="BP3201">
        <v>3.1740606001416118E-4</v>
      </c>
      <c r="BQ3201">
        <v>7.3247552310960274E-4</v>
      </c>
    </row>
    <row r="3202" spans="1:69" x14ac:dyDescent="0.3">
      <c r="A3202" t="s">
        <v>3269</v>
      </c>
      <c r="B3202">
        <v>72115</v>
      </c>
      <c r="C3202">
        <v>9.0046009425553272E-5</v>
      </c>
      <c r="D3202">
        <v>0.89691420820617163</v>
      </c>
      <c r="E3202">
        <v>8.0763545246045578E-5</v>
      </c>
      <c r="J3202">
        <v>5841</v>
      </c>
      <c r="K3202">
        <v>0.26673514809108029</v>
      </c>
      <c r="L3202">
        <v>1.3011470638589279E-2</v>
      </c>
      <c r="M3202">
        <v>2.7392569765451119E-3</v>
      </c>
      <c r="N3202">
        <v>3.3898305084745763E-2</v>
      </c>
      <c r="O3202">
        <v>0</v>
      </c>
      <c r="P3202">
        <v>0.34857045026536548</v>
      </c>
      <c r="Q3202">
        <v>0.2342064714946071</v>
      </c>
      <c r="R3202">
        <v>0.17240198596130801</v>
      </c>
      <c r="S3202">
        <v>8.2862523540489647E-2</v>
      </c>
      <c r="T3202">
        <v>0.16195856873822981</v>
      </c>
      <c r="U3202">
        <v>5406</v>
      </c>
      <c r="V3202">
        <v>0.92552645095017971</v>
      </c>
      <c r="W3202">
        <v>0.27889060092449919</v>
      </c>
      <c r="X3202">
        <v>0.23215202876219829</v>
      </c>
      <c r="Y3202">
        <v>0.16966272898476289</v>
      </c>
      <c r="Z3202">
        <v>8.2862523540489647E-2</v>
      </c>
      <c r="AA3202">
        <v>0.16195856873822981</v>
      </c>
      <c r="AB3202">
        <v>28</v>
      </c>
      <c r="AC3202">
        <v>4.7936997089539461E-3</v>
      </c>
      <c r="AD3202">
        <v>0</v>
      </c>
      <c r="AE3202">
        <v>2.0544427324088342E-3</v>
      </c>
      <c r="AF3202">
        <v>2.7392569765451119E-3</v>
      </c>
      <c r="AG3202">
        <v>0</v>
      </c>
      <c r="AH3202">
        <v>0</v>
      </c>
      <c r="AI3202">
        <v>12</v>
      </c>
      <c r="AJ3202">
        <v>2.0544427324088342E-3</v>
      </c>
      <c r="AK3202">
        <v>0</v>
      </c>
      <c r="AL3202">
        <v>2.0544427324088342E-3</v>
      </c>
      <c r="AM3202">
        <v>0</v>
      </c>
      <c r="AN3202">
        <v>0</v>
      </c>
      <c r="AO3202">
        <v>0</v>
      </c>
      <c r="AP3202">
        <v>16</v>
      </c>
      <c r="AQ3202">
        <v>2.7392569765451119E-3</v>
      </c>
      <c r="AR3202">
        <v>0</v>
      </c>
      <c r="AS3202">
        <v>0</v>
      </c>
      <c r="AT3202">
        <v>2.7392569765451119E-3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379</v>
      </c>
      <c r="BE3202">
        <v>6.4886149631912346E-2</v>
      </c>
      <c r="BF3202">
        <v>6.4886149631912346E-2</v>
      </c>
      <c r="BG3202">
        <v>0</v>
      </c>
      <c r="BH3202">
        <v>0</v>
      </c>
      <c r="BI3202">
        <v>0</v>
      </c>
      <c r="BJ3202">
        <v>0</v>
      </c>
      <c r="BK3202">
        <v>28</v>
      </c>
      <c r="BL3202">
        <v>4.7936997089539461E-3</v>
      </c>
      <c r="BM3202">
        <v>4.7936997089539461E-3</v>
      </c>
      <c r="BN3202">
        <v>0</v>
      </c>
      <c r="BO3202">
        <v>0</v>
      </c>
      <c r="BP3202">
        <v>0</v>
      </c>
      <c r="BQ3202">
        <v>0</v>
      </c>
    </row>
    <row r="3203" spans="1:69" x14ac:dyDescent="0.3">
      <c r="A3203" t="s">
        <v>3270</v>
      </c>
      <c r="B3203">
        <v>72117</v>
      </c>
      <c r="C3203">
        <v>9.6472826455735086E-5</v>
      </c>
      <c r="D3203">
        <v>0.85081029551954246</v>
      </c>
      <c r="E3203">
        <v>8.2080073986409501E-5</v>
      </c>
      <c r="F3203">
        <v>25.92234262125903</v>
      </c>
      <c r="G3203">
        <v>25.731054977711739</v>
      </c>
      <c r="H3203">
        <v>27.18199608610567</v>
      </c>
      <c r="I3203">
        <v>21.289682539682541</v>
      </c>
      <c r="J3203">
        <v>4055</v>
      </c>
      <c r="K3203">
        <v>0.24143033292231811</v>
      </c>
      <c r="L3203">
        <v>7.2996300863131941E-2</v>
      </c>
      <c r="M3203">
        <v>0</v>
      </c>
      <c r="N3203">
        <v>2.170160295930949E-2</v>
      </c>
      <c r="O3203">
        <v>0</v>
      </c>
      <c r="P3203">
        <v>0.42540073982737359</v>
      </c>
      <c r="Q3203">
        <v>0.20024660912453759</v>
      </c>
      <c r="R3203">
        <v>0.19827373612823671</v>
      </c>
      <c r="S3203">
        <v>8.8532675709001238E-2</v>
      </c>
      <c r="T3203">
        <v>8.7546239210850807E-2</v>
      </c>
      <c r="U3203">
        <v>3876</v>
      </c>
      <c r="V3203">
        <v>0.95585696670776821</v>
      </c>
      <c r="W3203">
        <v>0.38125770653514179</v>
      </c>
      <c r="X3203">
        <v>0.20024660912453759</v>
      </c>
      <c r="Y3203">
        <v>0.19827373612823671</v>
      </c>
      <c r="Z3203">
        <v>8.8532675709001238E-2</v>
      </c>
      <c r="AA3203">
        <v>8.7546239210850807E-2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179</v>
      </c>
      <c r="BE3203">
        <v>4.4143033292231813E-2</v>
      </c>
      <c r="BF3203">
        <v>4.4143033292231813E-2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</row>
    <row r="3204" spans="1:69" x14ac:dyDescent="0.3">
      <c r="A3204" t="s">
        <v>3271</v>
      </c>
      <c r="B3204">
        <v>72119</v>
      </c>
      <c r="C3204">
        <v>8.6584881158827337E-5</v>
      </c>
      <c r="D3204">
        <v>0.86218924403855912</v>
      </c>
      <c r="E3204">
        <v>7.465255323149782E-5</v>
      </c>
      <c r="F3204">
        <v>38.977090731843177</v>
      </c>
      <c r="G3204">
        <v>38.48274525009694</v>
      </c>
      <c r="H3204">
        <v>43.325375170532062</v>
      </c>
      <c r="I3204">
        <v>43.832428238944921</v>
      </c>
      <c r="J3204">
        <v>15446</v>
      </c>
      <c r="K3204">
        <v>0.1382882299624498</v>
      </c>
      <c r="L3204">
        <v>1.502006992101515E-2</v>
      </c>
      <c r="M3204">
        <v>7.2510682377314511E-3</v>
      </c>
      <c r="N3204">
        <v>8.6106435323060979E-3</v>
      </c>
      <c r="O3204">
        <v>1.670335361905995E-2</v>
      </c>
      <c r="P3204">
        <v>0.13498640424705419</v>
      </c>
      <c r="Q3204">
        <v>0.24640683672148131</v>
      </c>
      <c r="R3204">
        <v>0.24239285251845141</v>
      </c>
      <c r="S3204">
        <v>0.13097242004402429</v>
      </c>
      <c r="T3204">
        <v>0.24524148646898869</v>
      </c>
      <c r="U3204">
        <v>14361</v>
      </c>
      <c r="V3204">
        <v>0.92975527644697653</v>
      </c>
      <c r="W3204">
        <v>0.11666450861064349</v>
      </c>
      <c r="X3204">
        <v>0.2232940567137123</v>
      </c>
      <c r="Y3204">
        <v>0.23345850058267509</v>
      </c>
      <c r="Z3204">
        <v>0.12365661012559891</v>
      </c>
      <c r="AA3204">
        <v>0.2326816004143468</v>
      </c>
      <c r="AB3204">
        <v>221</v>
      </c>
      <c r="AC3204">
        <v>1.430791143338081E-2</v>
      </c>
      <c r="AD3204">
        <v>0</v>
      </c>
      <c r="AE3204">
        <v>4.9851094134403728E-3</v>
      </c>
      <c r="AF3204">
        <v>3.366567396089603E-3</v>
      </c>
      <c r="AG3204">
        <v>1.100608571798524E-3</v>
      </c>
      <c r="AH3204">
        <v>4.8556260520523113E-3</v>
      </c>
      <c r="AI3204">
        <v>39</v>
      </c>
      <c r="AJ3204">
        <v>2.5249255470672022E-3</v>
      </c>
      <c r="AK3204">
        <v>0</v>
      </c>
      <c r="AL3204">
        <v>1.683283698044801E-3</v>
      </c>
      <c r="AM3204">
        <v>8.4164184902240063E-4</v>
      </c>
      <c r="AN3204">
        <v>0</v>
      </c>
      <c r="AO3204">
        <v>0</v>
      </c>
      <c r="AP3204">
        <v>182</v>
      </c>
      <c r="AQ3204">
        <v>1.178298588631361E-2</v>
      </c>
      <c r="AR3204">
        <v>0</v>
      </c>
      <c r="AS3204">
        <v>3.3018257153955722E-3</v>
      </c>
      <c r="AT3204">
        <v>2.5249255470672022E-3</v>
      </c>
      <c r="AU3204">
        <v>1.100608571798524E-3</v>
      </c>
      <c r="AV3204">
        <v>4.8556260520523113E-3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271</v>
      </c>
      <c r="BE3204">
        <v>1.7544995468082351E-2</v>
      </c>
      <c r="BF3204">
        <v>1.243040269325392E-2</v>
      </c>
      <c r="BG3204">
        <v>5.1145927748284343E-3</v>
      </c>
      <c r="BH3204">
        <v>0</v>
      </c>
      <c r="BI3204">
        <v>0</v>
      </c>
      <c r="BJ3204">
        <v>0</v>
      </c>
      <c r="BK3204">
        <v>593</v>
      </c>
      <c r="BL3204">
        <v>3.8391816651560273E-2</v>
      </c>
      <c r="BM3204">
        <v>5.8914929431568043E-3</v>
      </c>
      <c r="BN3204">
        <v>1.301307781950019E-2</v>
      </c>
      <c r="BO3204">
        <v>5.5677845396866514E-3</v>
      </c>
      <c r="BP3204">
        <v>6.2152013466269581E-3</v>
      </c>
      <c r="BQ3204">
        <v>7.7042600025896673E-3</v>
      </c>
    </row>
    <row r="3205" spans="1:69" x14ac:dyDescent="0.3">
      <c r="A3205" t="s">
        <v>3272</v>
      </c>
      <c r="B3205">
        <v>72121</v>
      </c>
      <c r="C3205">
        <v>4.956558458889604E-5</v>
      </c>
      <c r="D3205">
        <v>0.8916456677650707</v>
      </c>
      <c r="E3205">
        <v>4.4194938768932298E-5</v>
      </c>
      <c r="J3205">
        <v>5117</v>
      </c>
      <c r="K3205">
        <v>0.1885870627320696</v>
      </c>
      <c r="L3205">
        <v>5.4719562243502051E-3</v>
      </c>
      <c r="M3205">
        <v>1.9542700801250729E-3</v>
      </c>
      <c r="N3205">
        <v>1.7393003713113149E-2</v>
      </c>
      <c r="O3205">
        <v>0</v>
      </c>
      <c r="P3205">
        <v>0.32870822747703732</v>
      </c>
      <c r="Q3205">
        <v>0.31678717998827438</v>
      </c>
      <c r="R3205">
        <v>0.22102794606214579</v>
      </c>
      <c r="S3205">
        <v>6.5468047684189956E-2</v>
      </c>
      <c r="T3205">
        <v>6.8008598788352553E-2</v>
      </c>
      <c r="U3205">
        <v>4855</v>
      </c>
      <c r="V3205">
        <v>0.94879812390072304</v>
      </c>
      <c r="W3205">
        <v>0.29607191713894859</v>
      </c>
      <c r="X3205">
        <v>0.30076216533124878</v>
      </c>
      <c r="Y3205">
        <v>0.21848739495798319</v>
      </c>
      <c r="Z3205">
        <v>6.5468047684189956E-2</v>
      </c>
      <c r="AA3205">
        <v>6.8008598788352553E-2</v>
      </c>
      <c r="AB3205">
        <v>21</v>
      </c>
      <c r="AC3205">
        <v>4.1039671682626538E-3</v>
      </c>
      <c r="AD3205">
        <v>4.1039671682626538E-3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21</v>
      </c>
      <c r="AQ3205">
        <v>4.1039671682626538E-3</v>
      </c>
      <c r="AR3205">
        <v>4.1039671682626538E-3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198</v>
      </c>
      <c r="BE3205">
        <v>3.8694547586476447E-2</v>
      </c>
      <c r="BF3205">
        <v>2.5991792065663471E-2</v>
      </c>
      <c r="BG3205">
        <v>1.2702755520812979E-2</v>
      </c>
      <c r="BH3205">
        <v>0</v>
      </c>
      <c r="BI3205">
        <v>0</v>
      </c>
      <c r="BJ3205">
        <v>0</v>
      </c>
      <c r="BK3205">
        <v>43</v>
      </c>
      <c r="BL3205">
        <v>8.4033613445378148E-3</v>
      </c>
      <c r="BM3205">
        <v>2.540551104162595E-3</v>
      </c>
      <c r="BN3205">
        <v>3.3222591362126251E-3</v>
      </c>
      <c r="BO3205">
        <v>2.540551104162595E-3</v>
      </c>
      <c r="BP3205">
        <v>0</v>
      </c>
      <c r="BQ3205">
        <v>0</v>
      </c>
    </row>
    <row r="3206" spans="1:69" x14ac:dyDescent="0.3">
      <c r="A3206" t="s">
        <v>3273</v>
      </c>
      <c r="B3206">
        <v>72123</v>
      </c>
      <c r="C3206">
        <v>3.6596696473261252E-5</v>
      </c>
      <c r="D3206">
        <v>0.86116568434839558</v>
      </c>
      <c r="E3206">
        <v>3.1515819163286539E-5</v>
      </c>
      <c r="J3206">
        <v>7556</v>
      </c>
      <c r="K3206">
        <v>0.27051349920592899</v>
      </c>
      <c r="L3206">
        <v>1.6940179989412388E-2</v>
      </c>
      <c r="M3206">
        <v>0</v>
      </c>
      <c r="N3206">
        <v>3.7586024351508728E-2</v>
      </c>
      <c r="O3206">
        <v>1.032292218104817E-2</v>
      </c>
      <c r="P3206">
        <v>0.30902593965060882</v>
      </c>
      <c r="Q3206">
        <v>0.27620434092112228</v>
      </c>
      <c r="R3206">
        <v>0.29182106934886182</v>
      </c>
      <c r="S3206">
        <v>5.3202752779248283E-2</v>
      </c>
      <c r="T3206">
        <v>6.9745897300158816E-2</v>
      </c>
      <c r="U3206">
        <v>6833</v>
      </c>
      <c r="V3206">
        <v>0.90431445209105343</v>
      </c>
      <c r="W3206">
        <v>0.23345685547908951</v>
      </c>
      <c r="X3206">
        <v>0.26349920592906301</v>
      </c>
      <c r="Y3206">
        <v>0.28626257278983591</v>
      </c>
      <c r="Z3206">
        <v>5.1879301217575439E-2</v>
      </c>
      <c r="AA3206">
        <v>6.9216516675489684E-2</v>
      </c>
      <c r="AB3206">
        <v>36</v>
      </c>
      <c r="AC3206">
        <v>4.7644256220222342E-3</v>
      </c>
      <c r="AD3206">
        <v>0</v>
      </c>
      <c r="AE3206">
        <v>4.7644256220222342E-3</v>
      </c>
      <c r="AF3206">
        <v>0</v>
      </c>
      <c r="AG3206">
        <v>0</v>
      </c>
      <c r="AH3206">
        <v>0</v>
      </c>
      <c r="AI3206">
        <v>36</v>
      </c>
      <c r="AJ3206">
        <v>4.7644256220222342E-3</v>
      </c>
      <c r="AK3206">
        <v>0</v>
      </c>
      <c r="AL3206">
        <v>4.7644256220222342E-3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499</v>
      </c>
      <c r="BE3206">
        <v>6.6040232927474851E-2</v>
      </c>
      <c r="BF3206">
        <v>5.5849655902593963E-2</v>
      </c>
      <c r="BG3206">
        <v>5.9555320275277929E-3</v>
      </c>
      <c r="BH3206">
        <v>3.7056643726839601E-3</v>
      </c>
      <c r="BI3206">
        <v>0</v>
      </c>
      <c r="BJ3206">
        <v>5.2938062466913714E-4</v>
      </c>
      <c r="BK3206">
        <v>188</v>
      </c>
      <c r="BL3206">
        <v>2.4880889359449449E-2</v>
      </c>
      <c r="BM3206">
        <v>1.9719428268925358E-2</v>
      </c>
      <c r="BN3206">
        <v>1.9851773425092639E-3</v>
      </c>
      <c r="BO3206">
        <v>1.85283218634198E-3</v>
      </c>
      <c r="BP3206">
        <v>1.323451561672843E-3</v>
      </c>
      <c r="BQ3206">
        <v>0</v>
      </c>
    </row>
    <row r="3207" spans="1:69" x14ac:dyDescent="0.3">
      <c r="A3207" t="s">
        <v>3274</v>
      </c>
      <c r="B3207">
        <v>72125</v>
      </c>
      <c r="C3207">
        <v>5.7024350120045818E-5</v>
      </c>
      <c r="D3207">
        <v>0.9014557670772676</v>
      </c>
      <c r="E3207">
        <v>5.140492927954858E-5</v>
      </c>
      <c r="J3207">
        <v>8650</v>
      </c>
      <c r="K3207">
        <v>0.20265895953757229</v>
      </c>
      <c r="L3207">
        <v>8.7861271676300586E-3</v>
      </c>
      <c r="M3207">
        <v>6.0115606936416181E-3</v>
      </c>
      <c r="N3207">
        <v>1.6416184971098261E-2</v>
      </c>
      <c r="O3207">
        <v>0</v>
      </c>
      <c r="P3207">
        <v>0.19236994219653181</v>
      </c>
      <c r="Q3207">
        <v>0.39583815028901742</v>
      </c>
      <c r="R3207">
        <v>0.23791907514450869</v>
      </c>
      <c r="S3207">
        <v>0.1114450867052023</v>
      </c>
      <c r="T3207">
        <v>6.2427745664739881E-2</v>
      </c>
      <c r="U3207">
        <v>8221</v>
      </c>
      <c r="V3207">
        <v>0.95040462427745664</v>
      </c>
      <c r="W3207">
        <v>0.16855491329479769</v>
      </c>
      <c r="X3207">
        <v>0.38254335260115607</v>
      </c>
      <c r="Y3207">
        <v>0.22543352601156069</v>
      </c>
      <c r="Z3207">
        <v>0.1114450867052023</v>
      </c>
      <c r="AA3207">
        <v>6.2427745664739881E-2</v>
      </c>
      <c r="AB3207">
        <v>61</v>
      </c>
      <c r="AC3207">
        <v>7.0520231213872832E-3</v>
      </c>
      <c r="AD3207">
        <v>2.6589595375722539E-3</v>
      </c>
      <c r="AE3207">
        <v>2.427745664739884E-3</v>
      </c>
      <c r="AF3207">
        <v>1.965317919075144E-3</v>
      </c>
      <c r="AG3207">
        <v>0</v>
      </c>
      <c r="AH3207">
        <v>0</v>
      </c>
      <c r="AI3207">
        <v>35</v>
      </c>
      <c r="AJ3207">
        <v>4.0462427745664737E-3</v>
      </c>
      <c r="AK3207">
        <v>2.6589595375722539E-3</v>
      </c>
      <c r="AL3207">
        <v>1.38728323699422E-3</v>
      </c>
      <c r="AM3207">
        <v>0</v>
      </c>
      <c r="AN3207">
        <v>0</v>
      </c>
      <c r="AO3207">
        <v>0</v>
      </c>
      <c r="AP3207">
        <v>26</v>
      </c>
      <c r="AQ3207">
        <v>3.005780346820809E-3</v>
      </c>
      <c r="AR3207">
        <v>0</v>
      </c>
      <c r="AS3207">
        <v>1.0404624277456651E-3</v>
      </c>
      <c r="AT3207">
        <v>1.965317919075144E-3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325</v>
      </c>
      <c r="BE3207">
        <v>3.7572254335260118E-2</v>
      </c>
      <c r="BF3207">
        <v>1.84971098265896E-2</v>
      </c>
      <c r="BG3207">
        <v>8.5549132947976871E-3</v>
      </c>
      <c r="BH3207">
        <v>1.0520231213872831E-2</v>
      </c>
      <c r="BI3207">
        <v>0</v>
      </c>
      <c r="BJ3207">
        <v>0</v>
      </c>
      <c r="BK3207">
        <v>43</v>
      </c>
      <c r="BL3207">
        <v>4.9710982658959539E-3</v>
      </c>
      <c r="BM3207">
        <v>2.6589595375722539E-3</v>
      </c>
      <c r="BN3207">
        <v>2.3121387283237E-3</v>
      </c>
      <c r="BO3207">
        <v>0</v>
      </c>
      <c r="BP3207">
        <v>0</v>
      </c>
      <c r="BQ3207">
        <v>0</v>
      </c>
    </row>
    <row r="3208" spans="1:69" x14ac:dyDescent="0.3">
      <c r="A3208" t="s">
        <v>3275</v>
      </c>
      <c r="B3208">
        <v>72127</v>
      </c>
      <c r="C3208">
        <v>8.0140648573241453E-4</v>
      </c>
      <c r="D3208">
        <v>0.73869384111871472</v>
      </c>
      <c r="E3208">
        <v>5.9199403524312774E-4</v>
      </c>
      <c r="F3208">
        <v>24.52987175769594</v>
      </c>
      <c r="G3208">
        <v>24.32333585068508</v>
      </c>
      <c r="H3208">
        <v>25.876415558838008</v>
      </c>
      <c r="I3208">
        <v>24.26655348047538</v>
      </c>
      <c r="J3208">
        <v>131168</v>
      </c>
      <c r="K3208">
        <v>0.10815900219565749</v>
      </c>
      <c r="L3208">
        <v>1.8708831422298119E-2</v>
      </c>
      <c r="M3208">
        <v>3.8652720175652598E-2</v>
      </c>
      <c r="N3208">
        <v>2.5623627714076599E-2</v>
      </c>
      <c r="O3208">
        <v>9.3315442790924616E-3</v>
      </c>
      <c r="P3208">
        <v>0.19950750182971461</v>
      </c>
      <c r="Q3208">
        <v>0.40901744327884848</v>
      </c>
      <c r="R3208">
        <v>0.24848286167357889</v>
      </c>
      <c r="S3208">
        <v>5.7757989753598443E-2</v>
      </c>
      <c r="T3208">
        <v>8.523420346425957E-2</v>
      </c>
      <c r="U3208">
        <v>106907</v>
      </c>
      <c r="V3208">
        <v>0.81503872895828255</v>
      </c>
      <c r="W3208">
        <v>0.1494190656257624</v>
      </c>
      <c r="X3208">
        <v>0.36516528421566241</v>
      </c>
      <c r="Y3208">
        <v>0.20976915101244209</v>
      </c>
      <c r="Z3208">
        <v>4.5697121249085142E-2</v>
      </c>
      <c r="AA3208">
        <v>4.498810685533057E-2</v>
      </c>
      <c r="AB3208">
        <v>12341</v>
      </c>
      <c r="AC3208">
        <v>9.4085447670163455E-2</v>
      </c>
      <c r="AD3208">
        <v>2.7293242254208339E-3</v>
      </c>
      <c r="AE3208">
        <v>1.8724079043669191E-2</v>
      </c>
      <c r="AF3208">
        <v>2.712551841912662E-2</v>
      </c>
      <c r="AG3208">
        <v>1.0475115881922421E-2</v>
      </c>
      <c r="AH3208">
        <v>3.5031410100024397E-2</v>
      </c>
      <c r="AI3208">
        <v>7655</v>
      </c>
      <c r="AJ3208">
        <v>5.8360270797755548E-2</v>
      </c>
      <c r="AK3208">
        <v>1.318919248597219E-3</v>
      </c>
      <c r="AL3208">
        <v>1.2556416199072939E-2</v>
      </c>
      <c r="AM3208">
        <v>1.64674310807514E-2</v>
      </c>
      <c r="AN3208">
        <v>6.2972676262503047E-3</v>
      </c>
      <c r="AO3208">
        <v>2.172023664308368E-2</v>
      </c>
      <c r="AP3208">
        <v>4631</v>
      </c>
      <c r="AQ3208">
        <v>3.5305867284703578E-2</v>
      </c>
      <c r="AR3208">
        <v>1.410404976823616E-3</v>
      </c>
      <c r="AS3208">
        <v>6.1447914125396441E-3</v>
      </c>
      <c r="AT3208">
        <v>1.0261649182727491E-2</v>
      </c>
      <c r="AU3208">
        <v>4.1778482556721151E-3</v>
      </c>
      <c r="AV3208">
        <v>1.331117345694072E-2</v>
      </c>
      <c r="AW3208">
        <v>55</v>
      </c>
      <c r="AX3208">
        <v>4.1930958770431808E-4</v>
      </c>
      <c r="AY3208">
        <v>0</v>
      </c>
      <c r="AZ3208">
        <v>2.2871432056599169E-5</v>
      </c>
      <c r="BA3208">
        <v>3.9643815564771888E-4</v>
      </c>
      <c r="BB3208">
        <v>0</v>
      </c>
      <c r="BC3208">
        <v>0</v>
      </c>
      <c r="BD3208">
        <v>8090</v>
      </c>
      <c r="BE3208">
        <v>6.1676628445962431E-2</v>
      </c>
      <c r="BF3208">
        <v>3.7882715296413759E-2</v>
      </c>
      <c r="BG3208">
        <v>1.5705050012198098E-2</v>
      </c>
      <c r="BH3208">
        <v>6.5412295681873626E-3</v>
      </c>
      <c r="BI3208">
        <v>5.5653818004391313E-4</v>
      </c>
      <c r="BJ3208">
        <v>9.9109538911929733E-4</v>
      </c>
      <c r="BK3208">
        <v>3830</v>
      </c>
      <c r="BL3208">
        <v>2.9199194925591612E-2</v>
      </c>
      <c r="BM3208">
        <v>9.4763966821175896E-3</v>
      </c>
      <c r="BN3208">
        <v>9.423030007318858E-3</v>
      </c>
      <c r="BO3208">
        <v>5.0469626738228832E-3</v>
      </c>
      <c r="BP3208">
        <v>1.0292144425469629E-3</v>
      </c>
      <c r="BQ3208">
        <v>4.2235911197853132E-3</v>
      </c>
    </row>
    <row r="3209" spans="1:69" x14ac:dyDescent="0.3">
      <c r="A3209" t="s">
        <v>3276</v>
      </c>
      <c r="B3209">
        <v>72129</v>
      </c>
      <c r="C3209">
        <v>6.9066841180398847E-5</v>
      </c>
      <c r="D3209">
        <v>0.86797624486066693</v>
      </c>
      <c r="E3209">
        <v>5.9948377452150667E-5</v>
      </c>
      <c r="J3209">
        <v>10866</v>
      </c>
      <c r="K3209">
        <v>0.15727958770476719</v>
      </c>
      <c r="L3209">
        <v>3.0738082090925819E-2</v>
      </c>
      <c r="M3209">
        <v>1.1043622308117061E-2</v>
      </c>
      <c r="N3209">
        <v>1.601325234676974E-2</v>
      </c>
      <c r="O3209">
        <v>1.932633903920486E-3</v>
      </c>
      <c r="P3209">
        <v>0.1589361310509847</v>
      </c>
      <c r="Q3209">
        <v>0.25897294312534508</v>
      </c>
      <c r="R3209">
        <v>0.29440456469722071</v>
      </c>
      <c r="S3209">
        <v>9.6907785753727216E-2</v>
      </c>
      <c r="T3209">
        <v>0.19077857537272219</v>
      </c>
      <c r="U3209">
        <v>10108</v>
      </c>
      <c r="V3209">
        <v>0.93024111908706053</v>
      </c>
      <c r="W3209">
        <v>0.1225842076200994</v>
      </c>
      <c r="X3209">
        <v>0.24967789434934659</v>
      </c>
      <c r="Y3209">
        <v>0.27783913123504511</v>
      </c>
      <c r="Z3209">
        <v>9.2858457574084299E-2</v>
      </c>
      <c r="AA3209">
        <v>0.18728142830848521</v>
      </c>
      <c r="AB3209">
        <v>253</v>
      </c>
      <c r="AC3209">
        <v>2.3283637032946811E-2</v>
      </c>
      <c r="AD3209">
        <v>1.1043622308117059E-3</v>
      </c>
      <c r="AE3209">
        <v>1.748573532118535E-3</v>
      </c>
      <c r="AF3209">
        <v>1.2884226026136571E-2</v>
      </c>
      <c r="AG3209">
        <v>4.0493281796429234E-3</v>
      </c>
      <c r="AH3209">
        <v>3.49714706423707E-3</v>
      </c>
      <c r="AI3209">
        <v>45</v>
      </c>
      <c r="AJ3209">
        <v>4.1413583655438976E-3</v>
      </c>
      <c r="AK3209">
        <v>0</v>
      </c>
      <c r="AL3209">
        <v>0</v>
      </c>
      <c r="AM3209">
        <v>2.2087244616234131E-3</v>
      </c>
      <c r="AN3209">
        <v>1.932633903920486E-3</v>
      </c>
      <c r="AO3209">
        <v>0</v>
      </c>
      <c r="AP3209">
        <v>208</v>
      </c>
      <c r="AQ3209">
        <v>1.9142278667402909E-2</v>
      </c>
      <c r="AR3209">
        <v>1.1043622308117059E-3</v>
      </c>
      <c r="AS3209">
        <v>1.748573532118535E-3</v>
      </c>
      <c r="AT3209">
        <v>1.0675501564513161E-2</v>
      </c>
      <c r="AU3209">
        <v>2.1166942757224372E-3</v>
      </c>
      <c r="AV3209">
        <v>3.49714706423707E-3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468</v>
      </c>
      <c r="BE3209">
        <v>4.3070127001656543E-2</v>
      </c>
      <c r="BF3209">
        <v>3.5247561200073621E-2</v>
      </c>
      <c r="BG3209">
        <v>5.6138413399595063E-3</v>
      </c>
      <c r="BH3209">
        <v>2.2087244616234131E-3</v>
      </c>
      <c r="BI3209">
        <v>0</v>
      </c>
      <c r="BJ3209">
        <v>0</v>
      </c>
      <c r="BK3209">
        <v>37</v>
      </c>
      <c r="BL3209">
        <v>3.4051168783360941E-3</v>
      </c>
      <c r="BM3209">
        <v>0</v>
      </c>
      <c r="BN3209">
        <v>1.932633903920486E-3</v>
      </c>
      <c r="BO3209">
        <v>1.4724829744156081E-3</v>
      </c>
      <c r="BP3209">
        <v>0</v>
      </c>
      <c r="BQ3209">
        <v>0</v>
      </c>
    </row>
    <row r="3210" spans="1:69" x14ac:dyDescent="0.3">
      <c r="A3210" t="s">
        <v>3277</v>
      </c>
      <c r="B3210">
        <v>72131</v>
      </c>
      <c r="C3210">
        <v>3.9228075468369649E-5</v>
      </c>
      <c r="D3210">
        <v>0.89717868338557993</v>
      </c>
      <c r="E3210">
        <v>3.5194593100462049E-5</v>
      </c>
      <c r="J3210">
        <v>7713</v>
      </c>
      <c r="K3210">
        <v>0.28899260987942432</v>
      </c>
      <c r="L3210">
        <v>2.0484895630753269E-2</v>
      </c>
      <c r="M3210">
        <v>2.0744198107091921E-3</v>
      </c>
      <c r="N3210">
        <v>2.567094515752625E-2</v>
      </c>
      <c r="O3210">
        <v>6.0936081939582526E-3</v>
      </c>
      <c r="P3210">
        <v>0.28380656035265139</v>
      </c>
      <c r="Q3210">
        <v>0.30286529236354209</v>
      </c>
      <c r="R3210">
        <v>0.2130169843122002</v>
      </c>
      <c r="S3210">
        <v>0.102683780630105</v>
      </c>
      <c r="T3210">
        <v>9.7627382341501368E-2</v>
      </c>
      <c r="U3210">
        <v>7323</v>
      </c>
      <c r="V3210">
        <v>0.94943601711396342</v>
      </c>
      <c r="W3210">
        <v>0.24776351614157921</v>
      </c>
      <c r="X3210">
        <v>0.29378970569168927</v>
      </c>
      <c r="Y3210">
        <v>0.2087384934526125</v>
      </c>
      <c r="Z3210">
        <v>0.102683780630105</v>
      </c>
      <c r="AA3210">
        <v>9.6460521197977447E-2</v>
      </c>
      <c r="AB3210">
        <v>16</v>
      </c>
      <c r="AC3210">
        <v>2.0744198107091921E-3</v>
      </c>
      <c r="AD3210">
        <v>9.0755866718527159E-4</v>
      </c>
      <c r="AE3210">
        <v>0</v>
      </c>
      <c r="AF3210">
        <v>0</v>
      </c>
      <c r="AG3210">
        <v>0</v>
      </c>
      <c r="AH3210">
        <v>1.166861143523921E-3</v>
      </c>
      <c r="AI3210">
        <v>7</v>
      </c>
      <c r="AJ3210">
        <v>9.0755866718527159E-4</v>
      </c>
      <c r="AK3210">
        <v>9.0755866718527159E-4</v>
      </c>
      <c r="AL3210">
        <v>0</v>
      </c>
      <c r="AM3210">
        <v>0</v>
      </c>
      <c r="AN3210">
        <v>0</v>
      </c>
      <c r="AO3210">
        <v>0</v>
      </c>
      <c r="AP3210">
        <v>9</v>
      </c>
      <c r="AQ3210">
        <v>1.166861143523921E-3</v>
      </c>
      <c r="AR3210">
        <v>0</v>
      </c>
      <c r="AS3210">
        <v>0</v>
      </c>
      <c r="AT3210">
        <v>0</v>
      </c>
      <c r="AU3210">
        <v>0</v>
      </c>
      <c r="AV3210">
        <v>1.166861143523921E-3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327</v>
      </c>
      <c r="BE3210">
        <v>4.2395954881369123E-2</v>
      </c>
      <c r="BF3210">
        <v>3.1375599636976531E-2</v>
      </c>
      <c r="BG3210">
        <v>6.7418643848048748E-3</v>
      </c>
      <c r="BH3210">
        <v>4.2784908595877094E-3</v>
      </c>
      <c r="BI3210">
        <v>0</v>
      </c>
      <c r="BJ3210">
        <v>0</v>
      </c>
      <c r="BK3210">
        <v>47</v>
      </c>
      <c r="BL3210">
        <v>6.0936081939582526E-3</v>
      </c>
      <c r="BM3210">
        <v>3.7598859069104111E-3</v>
      </c>
      <c r="BN3210">
        <v>2.3337222870478411E-3</v>
      </c>
      <c r="BO3210">
        <v>0</v>
      </c>
      <c r="BP3210">
        <v>0</v>
      </c>
      <c r="BQ3210">
        <v>0</v>
      </c>
    </row>
    <row r="3211" spans="1:69" x14ac:dyDescent="0.3">
      <c r="A3211" t="s">
        <v>3278</v>
      </c>
      <c r="B3211">
        <v>72133</v>
      </c>
      <c r="C3211">
        <v>6.7786586542278483E-5</v>
      </c>
      <c r="D3211">
        <v>0.91556849524977013</v>
      </c>
      <c r="E3211">
        <v>6.2063263038632236E-5</v>
      </c>
      <c r="F3211">
        <v>25.680971659919031</v>
      </c>
      <c r="G3211">
        <v>25.120378331900259</v>
      </c>
      <c r="H3211">
        <v>34.736111111111107</v>
      </c>
      <c r="I3211">
        <v>36.254980079681268</v>
      </c>
      <c r="J3211">
        <v>6450</v>
      </c>
      <c r="K3211">
        <v>0.23937984496124029</v>
      </c>
      <c r="L3211">
        <v>1.7519379844961241E-2</v>
      </c>
      <c r="M3211">
        <v>0</v>
      </c>
      <c r="N3211">
        <v>1.7054263565891469E-2</v>
      </c>
      <c r="O3211">
        <v>1.1162790697674421E-2</v>
      </c>
      <c r="P3211">
        <v>0.30062015503875972</v>
      </c>
      <c r="Q3211">
        <v>0.30914728682170539</v>
      </c>
      <c r="R3211">
        <v>0.26387596899224808</v>
      </c>
      <c r="S3211">
        <v>4.4806201550387587E-2</v>
      </c>
      <c r="T3211">
        <v>8.1550387596899226E-2</v>
      </c>
      <c r="U3211">
        <v>6175</v>
      </c>
      <c r="V3211">
        <v>0.95736434108527135</v>
      </c>
      <c r="W3211">
        <v>0.26976744186046508</v>
      </c>
      <c r="X3211">
        <v>0.30139534883720931</v>
      </c>
      <c r="Y3211">
        <v>0.25984496124031009</v>
      </c>
      <c r="Z3211">
        <v>4.4806201550387587E-2</v>
      </c>
      <c r="AA3211">
        <v>8.1550387596899226E-2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195</v>
      </c>
      <c r="BE3211">
        <v>3.023255813953488E-2</v>
      </c>
      <c r="BF3211">
        <v>2.108527131782946E-2</v>
      </c>
      <c r="BG3211">
        <v>5.1162790697674406E-3</v>
      </c>
      <c r="BH3211">
        <v>4.0310077519379846E-3</v>
      </c>
      <c r="BI3211">
        <v>0</v>
      </c>
      <c r="BJ3211">
        <v>0</v>
      </c>
      <c r="BK3211">
        <v>80</v>
      </c>
      <c r="BL3211">
        <v>1.24031007751938E-2</v>
      </c>
      <c r="BM3211">
        <v>9.7674418604651158E-3</v>
      </c>
      <c r="BN3211">
        <v>2.635658914728682E-3</v>
      </c>
      <c r="BO3211">
        <v>0</v>
      </c>
      <c r="BP3211">
        <v>0</v>
      </c>
      <c r="BQ3211">
        <v>0</v>
      </c>
    </row>
    <row r="3212" spans="1:69" x14ac:dyDescent="0.3">
      <c r="A3212" t="s">
        <v>3279</v>
      </c>
      <c r="B3212">
        <v>72135</v>
      </c>
      <c r="C3212">
        <v>3.2684185676014858E-4</v>
      </c>
      <c r="D3212">
        <v>0.88643410852713178</v>
      </c>
      <c r="E3212">
        <v>2.8972376992653478E-4</v>
      </c>
      <c r="J3212">
        <v>25662</v>
      </c>
      <c r="K3212">
        <v>0.1126568466993999</v>
      </c>
      <c r="L3212">
        <v>1.1690437222352121E-2</v>
      </c>
      <c r="M3212">
        <v>5.4945054945054949E-3</v>
      </c>
      <c r="N3212">
        <v>6.3518042241446498E-3</v>
      </c>
      <c r="O3212">
        <v>6.2348998519211286E-3</v>
      </c>
      <c r="P3212">
        <v>7.7975216273088607E-2</v>
      </c>
      <c r="Q3212">
        <v>0.1974125165614527</v>
      </c>
      <c r="R3212">
        <v>0.31443379315719738</v>
      </c>
      <c r="S3212">
        <v>0.13623256176447671</v>
      </c>
      <c r="T3212">
        <v>0.27394591224378462</v>
      </c>
      <c r="U3212">
        <v>24373</v>
      </c>
      <c r="V3212">
        <v>0.94977008806796037</v>
      </c>
      <c r="W3212">
        <v>6.6050970306289453E-2</v>
      </c>
      <c r="X3212">
        <v>0.18704699555763379</v>
      </c>
      <c r="Y3212">
        <v>0.30293819655521781</v>
      </c>
      <c r="Z3212">
        <v>0.1318291637440574</v>
      </c>
      <c r="AA3212">
        <v>0.26190476190476192</v>
      </c>
      <c r="AB3212">
        <v>301</v>
      </c>
      <c r="AC3212">
        <v>1.172940534642662E-2</v>
      </c>
      <c r="AD3212">
        <v>4.6761748889408459E-4</v>
      </c>
      <c r="AE3212">
        <v>2.727768685215493E-4</v>
      </c>
      <c r="AF3212">
        <v>2.299119320395916E-3</v>
      </c>
      <c r="AG3212">
        <v>1.948406203725353E-3</v>
      </c>
      <c r="AH3212">
        <v>6.7414854648897198E-3</v>
      </c>
      <c r="AI3212">
        <v>66</v>
      </c>
      <c r="AJ3212">
        <v>2.571896188917466E-3</v>
      </c>
      <c r="AK3212">
        <v>0</v>
      </c>
      <c r="AL3212">
        <v>2.727768685215493E-4</v>
      </c>
      <c r="AM3212">
        <v>8.5729872963915513E-4</v>
      </c>
      <c r="AN3212">
        <v>0</v>
      </c>
      <c r="AO3212">
        <v>1.4418205907567609E-3</v>
      </c>
      <c r="AP3212">
        <v>221</v>
      </c>
      <c r="AQ3212">
        <v>8.6119554204660588E-3</v>
      </c>
      <c r="AR3212">
        <v>4.6761748889408459E-4</v>
      </c>
      <c r="AS3212">
        <v>0</v>
      </c>
      <c r="AT3212">
        <v>1.4418205907567609E-3</v>
      </c>
      <c r="AU3212">
        <v>1.948406203725353E-3</v>
      </c>
      <c r="AV3212">
        <v>4.7541111370898604E-3</v>
      </c>
      <c r="AW3212">
        <v>14</v>
      </c>
      <c r="AX3212">
        <v>5.455537370430987E-4</v>
      </c>
      <c r="AY3212">
        <v>0</v>
      </c>
      <c r="AZ3212">
        <v>0</v>
      </c>
      <c r="BA3212">
        <v>0</v>
      </c>
      <c r="BB3212">
        <v>0</v>
      </c>
      <c r="BC3212">
        <v>5.455537370430987E-4</v>
      </c>
      <c r="BD3212">
        <v>322</v>
      </c>
      <c r="BE3212">
        <v>1.254773595199127E-2</v>
      </c>
      <c r="BF3212">
        <v>9.5471903982542287E-3</v>
      </c>
      <c r="BG3212">
        <v>2.6108643129919731E-3</v>
      </c>
      <c r="BH3212">
        <v>3.8968124074507048E-4</v>
      </c>
      <c r="BI3212">
        <v>0</v>
      </c>
      <c r="BJ3212">
        <v>0</v>
      </c>
      <c r="BK3212">
        <v>666</v>
      </c>
      <c r="BL3212">
        <v>2.59527706336217E-2</v>
      </c>
      <c r="BM3212">
        <v>1.9094380796508461E-3</v>
      </c>
      <c r="BN3212">
        <v>7.4818798223053543E-3</v>
      </c>
      <c r="BO3212">
        <v>8.8067960408385933E-3</v>
      </c>
      <c r="BP3212">
        <v>2.4549918166939439E-3</v>
      </c>
      <c r="BQ3212">
        <v>5.2996648741329604E-3</v>
      </c>
    </row>
    <row r="3213" spans="1:69" x14ac:dyDescent="0.3">
      <c r="A3213" t="s">
        <v>3280</v>
      </c>
      <c r="B3213">
        <v>72137</v>
      </c>
      <c r="C3213">
        <v>3.8726875644264189E-4</v>
      </c>
      <c r="D3213">
        <v>0.78824563776545375</v>
      </c>
      <c r="E3213">
        <v>3.0526290790876438E-4</v>
      </c>
      <c r="F3213">
        <v>35.94810844403014</v>
      </c>
      <c r="G3213">
        <v>33.839565685402732</v>
      </c>
      <c r="H3213">
        <v>46.236583694907523</v>
      </c>
      <c r="I3213">
        <v>44.416534181240067</v>
      </c>
      <c r="J3213">
        <v>29017</v>
      </c>
      <c r="K3213">
        <v>0.1283040975979598</v>
      </c>
      <c r="L3213">
        <v>2.291760002757005E-2</v>
      </c>
      <c r="M3213">
        <v>1.1682806630595861E-2</v>
      </c>
      <c r="N3213">
        <v>7.5817624151359548E-3</v>
      </c>
      <c r="O3213">
        <v>1.3991797911569079E-2</v>
      </c>
      <c r="P3213">
        <v>0.1170693042009856</v>
      </c>
      <c r="Q3213">
        <v>0.23369059516834961</v>
      </c>
      <c r="R3213">
        <v>0.34245442326911812</v>
      </c>
      <c r="S3213">
        <v>0.12551263052693251</v>
      </c>
      <c r="T3213">
        <v>0.1812730468346142</v>
      </c>
      <c r="U3213">
        <v>25746</v>
      </c>
      <c r="V3213">
        <v>0.88727297790950133</v>
      </c>
      <c r="W3213">
        <v>8.0504531826170872E-2</v>
      </c>
      <c r="X3213">
        <v>0.21818244477375329</v>
      </c>
      <c r="Y3213">
        <v>0.32119102595030502</v>
      </c>
      <c r="Z3213">
        <v>0.11138298238963371</v>
      </c>
      <c r="AA3213">
        <v>0.1560119929696385</v>
      </c>
      <c r="AB3213">
        <v>998</v>
      </c>
      <c r="AC3213">
        <v>3.4393631319571287E-2</v>
      </c>
      <c r="AD3213">
        <v>0</v>
      </c>
      <c r="AE3213">
        <v>1.998828273081297E-3</v>
      </c>
      <c r="AF3213">
        <v>7.6851500844332633E-3</v>
      </c>
      <c r="AG3213">
        <v>6.9958989557845396E-3</v>
      </c>
      <c r="AH3213">
        <v>1.7713754006272189E-2</v>
      </c>
      <c r="AI3213">
        <v>250</v>
      </c>
      <c r="AJ3213">
        <v>8.6156391081090387E-3</v>
      </c>
      <c r="AK3213">
        <v>0</v>
      </c>
      <c r="AL3213">
        <v>8.2710135437846777E-4</v>
      </c>
      <c r="AM3213">
        <v>7.5817624151359553E-4</v>
      </c>
      <c r="AN3213">
        <v>1.0338766929730849E-3</v>
      </c>
      <c r="AO3213">
        <v>5.9964848192438913E-3</v>
      </c>
      <c r="AP3213">
        <v>670</v>
      </c>
      <c r="AQ3213">
        <v>2.308991280973223E-2</v>
      </c>
      <c r="AR3213">
        <v>0</v>
      </c>
      <c r="AS3213">
        <v>1.171726918702829E-3</v>
      </c>
      <c r="AT3213">
        <v>6.0654099321087642E-3</v>
      </c>
      <c r="AU3213">
        <v>5.0315332391356786E-3</v>
      </c>
      <c r="AV3213">
        <v>1.082124271978495E-2</v>
      </c>
      <c r="AW3213">
        <v>78</v>
      </c>
      <c r="AX3213">
        <v>2.6880794017300198E-3</v>
      </c>
      <c r="AY3213">
        <v>0</v>
      </c>
      <c r="AZ3213">
        <v>0</v>
      </c>
      <c r="BA3213">
        <v>8.61563910810904E-4</v>
      </c>
      <c r="BB3213">
        <v>9.3048902367577624E-4</v>
      </c>
      <c r="BC3213">
        <v>8.9602646724334012E-4</v>
      </c>
      <c r="BD3213">
        <v>749</v>
      </c>
      <c r="BE3213">
        <v>2.581245476789468E-2</v>
      </c>
      <c r="BF3213">
        <v>1.7093427990488338E-2</v>
      </c>
      <c r="BG3213">
        <v>4.2388944411896473E-3</v>
      </c>
      <c r="BH3213">
        <v>2.1366784988110419E-3</v>
      </c>
      <c r="BI3213">
        <v>2.3434538374056588E-3</v>
      </c>
      <c r="BJ3213">
        <v>0</v>
      </c>
      <c r="BK3213">
        <v>1524</v>
      </c>
      <c r="BL3213">
        <v>5.2520936003032703E-2</v>
      </c>
      <c r="BM3213">
        <v>1.947134438432643E-2</v>
      </c>
      <c r="BN3213">
        <v>9.2704276803253268E-3</v>
      </c>
      <c r="BO3213">
        <v>1.1441568735568799E-2</v>
      </c>
      <c r="BP3213">
        <v>4.7902953441086261E-3</v>
      </c>
      <c r="BQ3213">
        <v>7.5472998587035184E-3</v>
      </c>
    </row>
    <row r="3214" spans="1:69" x14ac:dyDescent="0.3">
      <c r="A3214" t="s">
        <v>3281</v>
      </c>
      <c r="B3214">
        <v>72139</v>
      </c>
      <c r="C3214">
        <v>4.3148852850418242E-4</v>
      </c>
      <c r="D3214">
        <v>0.85728535540121176</v>
      </c>
      <c r="E3214">
        <v>3.6990879651025392E-4</v>
      </c>
      <c r="F3214">
        <v>34.313095773841177</v>
      </c>
      <c r="G3214">
        <v>33.588503773329123</v>
      </c>
      <c r="H3214">
        <v>41.242437337942953</v>
      </c>
      <c r="I3214">
        <v>39.966321243523318</v>
      </c>
      <c r="J3214">
        <v>26241</v>
      </c>
      <c r="K3214">
        <v>0.1062459509927213</v>
      </c>
      <c r="L3214">
        <v>1.2651956861400099E-2</v>
      </c>
      <c r="M3214">
        <v>4.3062383293319606E-3</v>
      </c>
      <c r="N3214">
        <v>8.307610228268739E-3</v>
      </c>
      <c r="O3214">
        <v>1.295682329179528E-2</v>
      </c>
      <c r="P3214">
        <v>9.1612362333752528E-2</v>
      </c>
      <c r="Q3214">
        <v>0.27392248771007199</v>
      </c>
      <c r="R3214">
        <v>0.34876719637208953</v>
      </c>
      <c r="S3214">
        <v>0.1192789908921154</v>
      </c>
      <c r="T3214">
        <v>0.1664189626919706</v>
      </c>
      <c r="U3214">
        <v>24443</v>
      </c>
      <c r="V3214">
        <v>0.93148126976868262</v>
      </c>
      <c r="W3214">
        <v>7.9112838687550022E-2</v>
      </c>
      <c r="X3214">
        <v>0.25136237186082849</v>
      </c>
      <c r="Y3214">
        <v>0.33550550664989898</v>
      </c>
      <c r="Z3214">
        <v>0.1144773446133913</v>
      </c>
      <c r="AA3214">
        <v>0.15102320795701379</v>
      </c>
      <c r="AB3214">
        <v>504</v>
      </c>
      <c r="AC3214">
        <v>1.9206585114896532E-2</v>
      </c>
      <c r="AD3214">
        <v>0</v>
      </c>
      <c r="AE3214">
        <v>4.6492130635265427E-3</v>
      </c>
      <c r="AF3214">
        <v>2.591364658359057E-3</v>
      </c>
      <c r="AG3214">
        <v>1.486223848176518E-3</v>
      </c>
      <c r="AH3214">
        <v>1.047978354483442E-2</v>
      </c>
      <c r="AI3214">
        <v>214</v>
      </c>
      <c r="AJ3214">
        <v>8.1551770130711479E-3</v>
      </c>
      <c r="AK3214">
        <v>0</v>
      </c>
      <c r="AL3214">
        <v>2.3246065317632709E-3</v>
      </c>
      <c r="AM3214">
        <v>4.9540794939217253E-4</v>
      </c>
      <c r="AN3214">
        <v>0</v>
      </c>
      <c r="AO3214">
        <v>5.3351625319157043E-3</v>
      </c>
      <c r="AP3214">
        <v>290</v>
      </c>
      <c r="AQ3214">
        <v>1.1051408101825391E-2</v>
      </c>
      <c r="AR3214">
        <v>0</v>
      </c>
      <c r="AS3214">
        <v>2.3246065317632709E-3</v>
      </c>
      <c r="AT3214">
        <v>2.0959567089668838E-3</v>
      </c>
      <c r="AU3214">
        <v>1.486223848176518E-3</v>
      </c>
      <c r="AV3214">
        <v>5.144621012918715E-3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436</v>
      </c>
      <c r="BE3214">
        <v>1.6615220456537481E-2</v>
      </c>
      <c r="BF3214">
        <v>8.8411264814603104E-3</v>
      </c>
      <c r="BG3214">
        <v>5.2970542281163069E-3</v>
      </c>
      <c r="BH3214">
        <v>2.4770397469608628E-3</v>
      </c>
      <c r="BI3214">
        <v>0</v>
      </c>
      <c r="BJ3214">
        <v>0</v>
      </c>
      <c r="BK3214">
        <v>858</v>
      </c>
      <c r="BL3214">
        <v>3.2696924659883393E-2</v>
      </c>
      <c r="BM3214">
        <v>3.6583971647421972E-3</v>
      </c>
      <c r="BN3214">
        <v>1.26138485576007E-2</v>
      </c>
      <c r="BO3214">
        <v>8.1932853168705452E-3</v>
      </c>
      <c r="BP3214">
        <v>3.3154224305476159E-3</v>
      </c>
      <c r="BQ3214">
        <v>4.9159711901223266E-3</v>
      </c>
    </row>
    <row r="3215" spans="1:69" x14ac:dyDescent="0.3">
      <c r="A3215" t="s">
        <v>3282</v>
      </c>
      <c r="B3215">
        <v>72141</v>
      </c>
      <c r="C3215">
        <v>1.8432451352212281E-5</v>
      </c>
      <c r="D3215">
        <v>0.85273757079924484</v>
      </c>
      <c r="E3215">
        <v>1.571804378996076E-5</v>
      </c>
      <c r="F3215">
        <v>32.404329004329007</v>
      </c>
      <c r="G3215">
        <v>32.304263565891468</v>
      </c>
      <c r="H3215">
        <v>33.243902439024389</v>
      </c>
      <c r="I3215">
        <v>30.433734939759031</v>
      </c>
      <c r="J3215">
        <v>6334</v>
      </c>
      <c r="K3215">
        <v>0.2374486896116198</v>
      </c>
      <c r="L3215">
        <v>3.2207136090937803E-2</v>
      </c>
      <c r="M3215">
        <v>0</v>
      </c>
      <c r="N3215">
        <v>3.3312282917587623E-2</v>
      </c>
      <c r="O3215">
        <v>0</v>
      </c>
      <c r="P3215">
        <v>0.28765393116514049</v>
      </c>
      <c r="Q3215">
        <v>0.239185348910641</v>
      </c>
      <c r="R3215">
        <v>0.18471739816861379</v>
      </c>
      <c r="S3215">
        <v>0.1135143669087464</v>
      </c>
      <c r="T3215">
        <v>0.17492895484685819</v>
      </c>
      <c r="U3215">
        <v>5775</v>
      </c>
      <c r="V3215">
        <v>0.91174613198610677</v>
      </c>
      <c r="W3215">
        <v>0.22829175876223559</v>
      </c>
      <c r="X3215">
        <v>0.22655509946321439</v>
      </c>
      <c r="Y3215">
        <v>0.17540258920113669</v>
      </c>
      <c r="Z3215">
        <v>0.1098831701926113</v>
      </c>
      <c r="AA3215">
        <v>0.17161351436690869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524</v>
      </c>
      <c r="BE3215">
        <v>8.2728133880644136E-2</v>
      </c>
      <c r="BF3215">
        <v>5.5099463214398493E-2</v>
      </c>
      <c r="BG3215">
        <v>1.263024944742659E-2</v>
      </c>
      <c r="BH3215">
        <v>8.0517840227344491E-3</v>
      </c>
      <c r="BI3215">
        <v>3.631196716135144E-3</v>
      </c>
      <c r="BJ3215">
        <v>3.3154404799494788E-3</v>
      </c>
      <c r="BK3215">
        <v>35</v>
      </c>
      <c r="BL3215">
        <v>5.5257341332491314E-3</v>
      </c>
      <c r="BM3215">
        <v>4.2627091885064734E-3</v>
      </c>
      <c r="BN3215">
        <v>0</v>
      </c>
      <c r="BO3215">
        <v>1.2630249447426591E-3</v>
      </c>
      <c r="BP3215">
        <v>0</v>
      </c>
      <c r="BQ3215">
        <v>0</v>
      </c>
    </row>
    <row r="3216" spans="1:69" x14ac:dyDescent="0.3">
      <c r="A3216" t="s">
        <v>3283</v>
      </c>
      <c r="B3216">
        <v>72143</v>
      </c>
      <c r="C3216">
        <v>1.1773217393900369E-4</v>
      </c>
      <c r="D3216">
        <v>0.86460783311177014</v>
      </c>
      <c r="E3216">
        <v>1.0179215979693999E-4</v>
      </c>
      <c r="J3216">
        <v>9682</v>
      </c>
      <c r="K3216">
        <v>0.16380913034496999</v>
      </c>
      <c r="L3216">
        <v>1.3633546787853751E-2</v>
      </c>
      <c r="M3216">
        <v>9.2956000826275569E-3</v>
      </c>
      <c r="N3216">
        <v>1.549266680437926E-2</v>
      </c>
      <c r="O3216">
        <v>8.8824623011774431E-3</v>
      </c>
      <c r="P3216">
        <v>0.16308613922743229</v>
      </c>
      <c r="Q3216">
        <v>0.2978723404255319</v>
      </c>
      <c r="R3216">
        <v>0.22825862425118781</v>
      </c>
      <c r="S3216">
        <v>6.8994009502168968E-2</v>
      </c>
      <c r="T3216">
        <v>0.241788886593679</v>
      </c>
      <c r="U3216">
        <v>8866</v>
      </c>
      <c r="V3216">
        <v>0.91571989258417685</v>
      </c>
      <c r="W3216">
        <v>0.1223920677545962</v>
      </c>
      <c r="X3216">
        <v>0.27783515802520142</v>
      </c>
      <c r="Y3216">
        <v>0.219892584176823</v>
      </c>
      <c r="Z3216">
        <v>6.5379053914480484E-2</v>
      </c>
      <c r="AA3216">
        <v>0.23022102871307579</v>
      </c>
      <c r="AB3216">
        <v>238</v>
      </c>
      <c r="AC3216">
        <v>2.4581697996281762E-2</v>
      </c>
      <c r="AD3216">
        <v>5.2675067134889484E-3</v>
      </c>
      <c r="AE3216">
        <v>8.4693245197273292E-3</v>
      </c>
      <c r="AF3216">
        <v>1.1361288989878121E-3</v>
      </c>
      <c r="AG3216">
        <v>3.6149555876884942E-3</v>
      </c>
      <c r="AH3216">
        <v>6.0937822763891761E-3</v>
      </c>
      <c r="AI3216">
        <v>26</v>
      </c>
      <c r="AJ3216">
        <v>2.685395579425738E-3</v>
      </c>
      <c r="AK3216">
        <v>0</v>
      </c>
      <c r="AL3216">
        <v>0</v>
      </c>
      <c r="AM3216">
        <v>0</v>
      </c>
      <c r="AN3216">
        <v>0</v>
      </c>
      <c r="AO3216">
        <v>2.685395579425738E-3</v>
      </c>
      <c r="AP3216">
        <v>212</v>
      </c>
      <c r="AQ3216">
        <v>2.1896302416856021E-2</v>
      </c>
      <c r="AR3216">
        <v>5.2675067134889484E-3</v>
      </c>
      <c r="AS3216">
        <v>8.4693245197273292E-3</v>
      </c>
      <c r="AT3216">
        <v>1.1361288989878121E-3</v>
      </c>
      <c r="AU3216">
        <v>3.6149555876884942E-3</v>
      </c>
      <c r="AV3216">
        <v>3.4083866969634368E-3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313</v>
      </c>
      <c r="BE3216">
        <v>3.2328031398471388E-2</v>
      </c>
      <c r="BF3216">
        <v>2.58211113406321E-2</v>
      </c>
      <c r="BG3216">
        <v>6.5069200578392892E-3</v>
      </c>
      <c r="BH3216">
        <v>0</v>
      </c>
      <c r="BI3216">
        <v>0</v>
      </c>
      <c r="BJ3216">
        <v>0</v>
      </c>
      <c r="BK3216">
        <v>265</v>
      </c>
      <c r="BL3216">
        <v>2.7370378021070028E-2</v>
      </c>
      <c r="BM3216">
        <v>9.6054534187151423E-3</v>
      </c>
      <c r="BN3216">
        <v>5.0609378227638906E-3</v>
      </c>
      <c r="BO3216">
        <v>7.2299111753769884E-3</v>
      </c>
      <c r="BP3216">
        <v>0</v>
      </c>
      <c r="BQ3216">
        <v>5.4740756042140053E-3</v>
      </c>
    </row>
    <row r="3217" spans="1:69" x14ac:dyDescent="0.3">
      <c r="A3217" t="s">
        <v>3284</v>
      </c>
      <c r="B3217">
        <v>72145</v>
      </c>
      <c r="C3217">
        <v>1.063007184935027E-4</v>
      </c>
      <c r="D3217">
        <v>0.93049823113207553</v>
      </c>
      <c r="E3217">
        <v>9.8912630526272962E-5</v>
      </c>
      <c r="J3217">
        <v>13559</v>
      </c>
      <c r="K3217">
        <v>0.1528873810753005</v>
      </c>
      <c r="L3217">
        <v>5.8263883767239472E-3</v>
      </c>
      <c r="M3217">
        <v>1.8437937901025149E-3</v>
      </c>
      <c r="N3217">
        <v>4.1300980898296338E-3</v>
      </c>
      <c r="O3217">
        <v>4.2038498414337343E-3</v>
      </c>
      <c r="P3217">
        <v>0.17855299063352759</v>
      </c>
      <c r="Q3217">
        <v>0.34110185116896519</v>
      </c>
      <c r="R3217">
        <v>0.20687366324950221</v>
      </c>
      <c r="S3217">
        <v>7.0211667527103769E-2</v>
      </c>
      <c r="T3217">
        <v>0.20325982742090121</v>
      </c>
      <c r="U3217">
        <v>13091</v>
      </c>
      <c r="V3217">
        <v>0.96548418024928095</v>
      </c>
      <c r="W3217">
        <v>0.16881775942178631</v>
      </c>
      <c r="X3217">
        <v>0.33040784718637067</v>
      </c>
      <c r="Y3217">
        <v>0.19957223984069619</v>
      </c>
      <c r="Z3217">
        <v>6.947415001106276E-2</v>
      </c>
      <c r="AA3217">
        <v>0.197212183789365</v>
      </c>
      <c r="AB3217">
        <v>145</v>
      </c>
      <c r="AC3217">
        <v>1.069400398259459E-2</v>
      </c>
      <c r="AD3217">
        <v>0</v>
      </c>
      <c r="AE3217">
        <v>4.7201121026624378E-3</v>
      </c>
      <c r="AF3217">
        <v>1.4750350320820119E-3</v>
      </c>
      <c r="AG3217">
        <v>0</v>
      </c>
      <c r="AH3217">
        <v>4.4988568478501363E-3</v>
      </c>
      <c r="AI3217">
        <v>60</v>
      </c>
      <c r="AJ3217">
        <v>4.4251050962460358E-3</v>
      </c>
      <c r="AK3217">
        <v>0</v>
      </c>
      <c r="AL3217">
        <v>3.1713253189763258E-3</v>
      </c>
      <c r="AM3217">
        <v>0</v>
      </c>
      <c r="AN3217">
        <v>0</v>
      </c>
      <c r="AO3217">
        <v>1.25377977726971E-3</v>
      </c>
      <c r="AP3217">
        <v>85</v>
      </c>
      <c r="AQ3217">
        <v>6.2688988863485512E-3</v>
      </c>
      <c r="AR3217">
        <v>0</v>
      </c>
      <c r="AS3217">
        <v>1.548786783686112E-3</v>
      </c>
      <c r="AT3217">
        <v>1.4750350320820119E-3</v>
      </c>
      <c r="AU3217">
        <v>0</v>
      </c>
      <c r="AV3217">
        <v>3.2450770705804259E-3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144</v>
      </c>
      <c r="BE3217">
        <v>1.0620252230990491E-2</v>
      </c>
      <c r="BF3217">
        <v>6.4901541411608527E-3</v>
      </c>
      <c r="BG3217">
        <v>2.5813113061435209E-3</v>
      </c>
      <c r="BH3217">
        <v>0</v>
      </c>
      <c r="BI3217">
        <v>0</v>
      </c>
      <c r="BJ3217">
        <v>1.548786783686112E-3</v>
      </c>
      <c r="BK3217">
        <v>179</v>
      </c>
      <c r="BL3217">
        <v>1.320156353713401E-2</v>
      </c>
      <c r="BM3217">
        <v>3.2450770705804259E-3</v>
      </c>
      <c r="BN3217">
        <v>3.3925805737886269E-3</v>
      </c>
      <c r="BO3217">
        <v>5.8263883767239472E-3</v>
      </c>
      <c r="BP3217">
        <v>7.3751751604100597E-4</v>
      </c>
      <c r="BQ3217">
        <v>0</v>
      </c>
    </row>
    <row r="3218" spans="1:69" x14ac:dyDescent="0.3">
      <c r="A3218" t="s">
        <v>3285</v>
      </c>
      <c r="B3218">
        <v>72147</v>
      </c>
      <c r="C3218">
        <v>1.6004221404208411E-5</v>
      </c>
      <c r="D3218">
        <v>0.75692197051420351</v>
      </c>
      <c r="E3218">
        <v>1.211394680181902E-5</v>
      </c>
      <c r="J3218">
        <v>2735</v>
      </c>
      <c r="K3218">
        <v>0.1137111517367459</v>
      </c>
      <c r="L3218">
        <v>5.6307129798903108E-2</v>
      </c>
      <c r="M3218">
        <v>0</v>
      </c>
      <c r="N3218">
        <v>1.13345521023766E-2</v>
      </c>
      <c r="O3218">
        <v>0</v>
      </c>
      <c r="P3218">
        <v>0.53638025594149907</v>
      </c>
      <c r="Q3218">
        <v>0.38720292504570392</v>
      </c>
      <c r="R3218">
        <v>6.2522851919561237E-2</v>
      </c>
      <c r="S3218">
        <v>0</v>
      </c>
      <c r="T3218">
        <v>1.3893967093235831E-2</v>
      </c>
      <c r="U3218">
        <v>2377</v>
      </c>
      <c r="V3218">
        <v>0.86910420475319927</v>
      </c>
      <c r="W3218">
        <v>0.48190127970749541</v>
      </c>
      <c r="X3218">
        <v>0.33893967093235827</v>
      </c>
      <c r="Y3218">
        <v>4.8263254113345519E-2</v>
      </c>
      <c r="Z3218">
        <v>0</v>
      </c>
      <c r="AA3218">
        <v>0</v>
      </c>
      <c r="AB3218">
        <v>32</v>
      </c>
      <c r="AC3218">
        <v>1.1700182815356491E-2</v>
      </c>
      <c r="AD3218">
        <v>1.1700182815356491E-2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32</v>
      </c>
      <c r="AX3218">
        <v>1.1700182815356491E-2</v>
      </c>
      <c r="AY3218">
        <v>1.1700182815356491E-2</v>
      </c>
      <c r="AZ3218">
        <v>0</v>
      </c>
      <c r="BA3218">
        <v>0</v>
      </c>
      <c r="BB3218">
        <v>0</v>
      </c>
      <c r="BC3218">
        <v>0</v>
      </c>
      <c r="BD3218">
        <v>326</v>
      </c>
      <c r="BE3218">
        <v>0.11919561243144421</v>
      </c>
      <c r="BF3218">
        <v>4.2778793418647168E-2</v>
      </c>
      <c r="BG3218">
        <v>4.8263254113345519E-2</v>
      </c>
      <c r="BH3218">
        <v>1.425959780621572E-2</v>
      </c>
      <c r="BI3218">
        <v>0</v>
      </c>
      <c r="BJ3218">
        <v>1.3893967093235831E-2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</row>
    <row r="3219" spans="1:69" x14ac:dyDescent="0.3">
      <c r="A3219" t="s">
        <v>3286</v>
      </c>
      <c r="B3219">
        <v>72149</v>
      </c>
      <c r="C3219">
        <v>6.4410550879443463E-5</v>
      </c>
      <c r="D3219">
        <v>0.88074074074074071</v>
      </c>
      <c r="E3219">
        <v>5.6728996293080197E-5</v>
      </c>
      <c r="F3219">
        <v>27.02056962025317</v>
      </c>
      <c r="G3219">
        <v>26.52081488042516</v>
      </c>
      <c r="H3219">
        <v>31.2</v>
      </c>
      <c r="I3219">
        <v>29.309338521400779</v>
      </c>
      <c r="J3219">
        <v>6571</v>
      </c>
      <c r="K3219">
        <v>0.24821183990260229</v>
      </c>
      <c r="L3219">
        <v>4.7785725155988432E-2</v>
      </c>
      <c r="M3219">
        <v>0</v>
      </c>
      <c r="N3219">
        <v>2.4197230254147009E-2</v>
      </c>
      <c r="O3219">
        <v>0</v>
      </c>
      <c r="P3219">
        <v>0.28138791660325668</v>
      </c>
      <c r="Q3219">
        <v>0.26906102571906859</v>
      </c>
      <c r="R3219">
        <v>0.26738700350022832</v>
      </c>
      <c r="S3219">
        <v>7.563536752396896E-2</v>
      </c>
      <c r="T3219">
        <v>0.10652868665347739</v>
      </c>
      <c r="U3219">
        <v>6320</v>
      </c>
      <c r="V3219">
        <v>0.96180185664282458</v>
      </c>
      <c r="W3219">
        <v>0.25932126008217932</v>
      </c>
      <c r="X3219">
        <v>0.25658195099680409</v>
      </c>
      <c r="Y3219">
        <v>0.26373459138639482</v>
      </c>
      <c r="Z3219">
        <v>7.563536752396896E-2</v>
      </c>
      <c r="AA3219">
        <v>0.10652868665347739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251</v>
      </c>
      <c r="BE3219">
        <v>3.8198143357175467E-2</v>
      </c>
      <c r="BF3219">
        <v>2.2066656521077459E-2</v>
      </c>
      <c r="BG3219">
        <v>1.24790747222645E-2</v>
      </c>
      <c r="BH3219">
        <v>3.652412113833511E-3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</row>
    <row r="3220" spans="1:69" x14ac:dyDescent="0.3">
      <c r="A3220" t="s">
        <v>3287</v>
      </c>
      <c r="B3220">
        <v>72151</v>
      </c>
      <c r="C3220">
        <v>4.6711590723223532E-5</v>
      </c>
      <c r="D3220">
        <v>0.89376505218089375</v>
      </c>
      <c r="E3220">
        <v>4.1749187320194427E-5</v>
      </c>
      <c r="J3220">
        <v>7342</v>
      </c>
      <c r="K3220">
        <v>0.21479160991555429</v>
      </c>
      <c r="L3220">
        <v>2.6287115227458462E-2</v>
      </c>
      <c r="M3220">
        <v>0</v>
      </c>
      <c r="N3220">
        <v>8.0359575047670943E-3</v>
      </c>
      <c r="O3220">
        <v>7.3549441569054751E-3</v>
      </c>
      <c r="P3220">
        <v>0.1797875238354672</v>
      </c>
      <c r="Q3220">
        <v>0.35153909016616719</v>
      </c>
      <c r="R3220">
        <v>0.2590574775265595</v>
      </c>
      <c r="S3220">
        <v>7.5864886951784255E-2</v>
      </c>
      <c r="T3220">
        <v>0.1337510215200218</v>
      </c>
      <c r="U3220">
        <v>7047</v>
      </c>
      <c r="V3220">
        <v>0.95982021247616456</v>
      </c>
      <c r="W3220">
        <v>0.16140016344320349</v>
      </c>
      <c r="X3220">
        <v>0.33587578316535011</v>
      </c>
      <c r="Y3220">
        <v>0.2590574775265595</v>
      </c>
      <c r="Z3220">
        <v>7.4094252247344047E-2</v>
      </c>
      <c r="AA3220">
        <v>0.12939253609370741</v>
      </c>
      <c r="AB3220">
        <v>13</v>
      </c>
      <c r="AC3220">
        <v>1.770634704440207E-3</v>
      </c>
      <c r="AD3220">
        <v>0</v>
      </c>
      <c r="AE3220">
        <v>0</v>
      </c>
      <c r="AF3220">
        <v>0</v>
      </c>
      <c r="AG3220">
        <v>0</v>
      </c>
      <c r="AH3220">
        <v>1.770634704440207E-3</v>
      </c>
      <c r="AI3220">
        <v>13</v>
      </c>
      <c r="AJ3220">
        <v>1.770634704440207E-3</v>
      </c>
      <c r="AK3220">
        <v>0</v>
      </c>
      <c r="AL3220">
        <v>0</v>
      </c>
      <c r="AM3220">
        <v>0</v>
      </c>
      <c r="AN3220">
        <v>0</v>
      </c>
      <c r="AO3220">
        <v>1.770634704440207E-3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157</v>
      </c>
      <c r="BE3220">
        <v>2.1383819122854811E-2</v>
      </c>
      <c r="BF3220">
        <v>1.362026695723236E-2</v>
      </c>
      <c r="BG3220">
        <v>5.9929174611822386E-3</v>
      </c>
      <c r="BH3220">
        <v>0</v>
      </c>
      <c r="BI3220">
        <v>1.770634704440207E-3</v>
      </c>
      <c r="BJ3220">
        <v>0</v>
      </c>
      <c r="BK3220">
        <v>125</v>
      </c>
      <c r="BL3220">
        <v>1.702533369654045E-2</v>
      </c>
      <c r="BM3220">
        <v>4.767093435031327E-3</v>
      </c>
      <c r="BN3220">
        <v>9.670389539634977E-3</v>
      </c>
      <c r="BO3220">
        <v>0</v>
      </c>
      <c r="BP3220">
        <v>0</v>
      </c>
      <c r="BQ3220">
        <v>2.587850721874149E-3</v>
      </c>
    </row>
    <row r="3221" spans="1:69" x14ac:dyDescent="0.3">
      <c r="A3221" t="s">
        <v>3288</v>
      </c>
      <c r="B3221">
        <v>72153</v>
      </c>
      <c r="C3221">
        <v>4.535272752605605E-5</v>
      </c>
      <c r="D3221">
        <v>0.8939732142857143</v>
      </c>
      <c r="E3221">
        <v>4.054412360309252E-5</v>
      </c>
      <c r="J3221">
        <v>8753</v>
      </c>
      <c r="K3221">
        <v>0.20095967096995321</v>
      </c>
      <c r="L3221">
        <v>1.9193419399063182E-2</v>
      </c>
      <c r="M3221">
        <v>3.8843824974294531E-3</v>
      </c>
      <c r="N3221">
        <v>1.325259910887696E-2</v>
      </c>
      <c r="O3221">
        <v>3.9986290414714956E-3</v>
      </c>
      <c r="P3221">
        <v>0.32674511596024219</v>
      </c>
      <c r="Q3221">
        <v>0.31303553067519713</v>
      </c>
      <c r="R3221">
        <v>0.19113446818233751</v>
      </c>
      <c r="S3221">
        <v>8.5113675311321829E-2</v>
      </c>
      <c r="T3221">
        <v>8.3971209870901412E-2</v>
      </c>
      <c r="U3221">
        <v>8387</v>
      </c>
      <c r="V3221">
        <v>0.95818576488061236</v>
      </c>
      <c r="W3221">
        <v>0.3090369016337256</v>
      </c>
      <c r="X3221">
        <v>0.30366731406374958</v>
      </c>
      <c r="Y3221">
        <v>0.18702159259682391</v>
      </c>
      <c r="Z3221">
        <v>8.0429567005598085E-2</v>
      </c>
      <c r="AA3221">
        <v>7.803038958071519E-2</v>
      </c>
      <c r="AB3221">
        <v>103</v>
      </c>
      <c r="AC3221">
        <v>1.1767394036330399E-2</v>
      </c>
      <c r="AD3221">
        <v>0</v>
      </c>
      <c r="AE3221">
        <v>5.0268479378498803E-3</v>
      </c>
      <c r="AF3221">
        <v>1.485205072546555E-3</v>
      </c>
      <c r="AG3221">
        <v>2.056437792756769E-3</v>
      </c>
      <c r="AH3221">
        <v>3.1989032331771962E-3</v>
      </c>
      <c r="AI3221">
        <v>16</v>
      </c>
      <c r="AJ3221">
        <v>1.8279447046726841E-3</v>
      </c>
      <c r="AK3221">
        <v>0</v>
      </c>
      <c r="AL3221">
        <v>6.8547926425225638E-4</v>
      </c>
      <c r="AM3221">
        <v>1.142465440420427E-3</v>
      </c>
      <c r="AN3221">
        <v>0</v>
      </c>
      <c r="AO3221">
        <v>0</v>
      </c>
      <c r="AP3221">
        <v>87</v>
      </c>
      <c r="AQ3221">
        <v>9.9394493316577182E-3</v>
      </c>
      <c r="AR3221">
        <v>0</v>
      </c>
      <c r="AS3221">
        <v>4.3413686735976238E-3</v>
      </c>
      <c r="AT3221">
        <v>3.4273963212612819E-4</v>
      </c>
      <c r="AU3221">
        <v>2.056437792756769E-3</v>
      </c>
      <c r="AV3221">
        <v>3.1989032331771962E-3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202</v>
      </c>
      <c r="BE3221">
        <v>2.3077801896492629E-2</v>
      </c>
      <c r="BF3221">
        <v>1.0739175139952021E-2</v>
      </c>
      <c r="BG3221">
        <v>4.3413686735976238E-3</v>
      </c>
      <c r="BH3221">
        <v>2.627670512966983E-3</v>
      </c>
      <c r="BI3221">
        <v>2.627670512966983E-3</v>
      </c>
      <c r="BJ3221">
        <v>2.7419170570090259E-3</v>
      </c>
      <c r="BK3221">
        <v>61</v>
      </c>
      <c r="BL3221">
        <v>6.9690391865646056E-3</v>
      </c>
      <c r="BM3221">
        <v>6.9690391865646056E-3</v>
      </c>
      <c r="BN3221">
        <v>0</v>
      </c>
      <c r="BO3221">
        <v>0</v>
      </c>
      <c r="BP3221">
        <v>0</v>
      </c>
      <c r="BQ3221">
        <v>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Chandler Jong</cp:lastModifiedBy>
  <dcterms:created xsi:type="dcterms:W3CDTF">2022-11-25T22:41:40Z</dcterms:created>
  <dcterms:modified xsi:type="dcterms:W3CDTF">2022-11-28T14:51:13Z</dcterms:modified>
</cp:coreProperties>
</file>